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<sst xmlns="http://schemas.openxmlformats.org/spreadsheetml/2006/main" count="221" uniqueCount="170">
  <si>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</si>
  <si>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</si>
  <si>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</si>
  <si>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</si>
  <si>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</si>
  <si>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</si>
  <si>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</si>
  <si>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</si>
  <si>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</si>
  <si>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</si>
  <si>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</si>
  <si>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</si>
  <si>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</si>
  <si>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</si>
  <si>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</si>
  <si>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</si>
  <si>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</si>
  <si>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</si>
  <si>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</si>
  <si>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</si>
  <si>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</si>
  <si>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</si>
  <si>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</si>
  <si>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</si>
  <si>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</si>
  <si>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</si>
  <si>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</si>
  <si>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</si>
  <si>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</si>
  <si>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</si>
  <si>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</si>
  <si>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</si>
  <si>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</si>
  <si>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</si>
  <si>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</si>
  <si>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</si>
  <si>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</si>
  <si>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</si>
  <si>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</si>
  <si>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</si>
  <si>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</si>
  <si>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</si>
  <si>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</si>
  <si>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</si>
  <si>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</si>
  <si>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</si>
  <si>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</si>
  <si>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</si>
  <si>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</si>
  <si>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</si>
  <si>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</si>
  <si>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</si>
  <si>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</si>
  <si>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</si>
  <si>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</si>
  <si>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</si>
  <si>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</si>
  <si>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</si>
  <si>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</si>
  <si>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</si>
  <si>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</si>
  <si>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</si>
  <si>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</si>
  <si>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</si>
  <si>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</si>
  <si>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</si>
  <si>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</si>
  <si>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</si>
  <si>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</si>
  <si>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</si>
  <si>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</si>
  <si>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</si>
  <si>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</si>
  <si>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</si>
  <si>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</si>
  <si>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</si>
  <si>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</si>
  <si>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</si>
  <si>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</si>
  <si>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</si>
  <si>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</si>
  <si>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</si>
  <si>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</si>
  <si>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</si>
  <si>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</si>
  <si>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</si>
  <si>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</si>
  <si>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</si>
  <si>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</si>
  <si>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</si>
  <si>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</si>
  <si>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</si>
  <si>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</si>
  <si>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</si>
  <si>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</si>
  <si>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</si>
  <si>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</si>
  <si>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</si>
  <si>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</si>
  <si>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</si>
  <si>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</si>
  <si>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</si>
  <si>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</si>
  <si>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</si>
  <si>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</si>
  <si>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</si>
  <si>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</si>
  <si>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</si>
  <si>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</si>
  <si>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</si>
  <si>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</si>
  <si>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</si>
  <si>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</si>
  <si>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</si>
  <si>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</si>
  <si>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</si>
  <si>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</si>
  <si>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</si>
  <si>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</si>
  <si>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</si>
  <si>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</si>
  <si>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</si>
  <si>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</si>
  <si>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</si>
  <si>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</si>
  <si>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</si>
  <si>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</si>
  <si>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</si>
  <si>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</si>
  <si>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</si>
  <si>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</si>
  <si>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</si>
  <si>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Comments regarding downtime, hardware configuration or operational issues.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</si>
  <si>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</si>
  <si>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</si>
  <si>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</si>
  <si>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</si>
  <si>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</si>
  <si>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</si>
  <si>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</si>
  <si>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</si>
  <si>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</si>
  <si>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</si>
  <si>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</si>
  <si>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</si>
  <si>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</si>
  <si>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</si>
  <si>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</si>
  <si>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</si>
  <si>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</si>
  <si>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</si>
  <si>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</si>
  <si>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</si>
  <si>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</si>
  <si>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</si>
  <si>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</si>
  <si>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</si>
  <si>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</si>
  <si>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</si>
  <si>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</si>
  <si>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</si>
  <si>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</si>
  <si>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</si>
  <si>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</si>
  <si>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</si>
  <si>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</si>
  <si>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</si>
  <si>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</si>
  <si>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</si>
  <si>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IVB101-0-63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</si>
</sst>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29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29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29" t="s">
        <v>109</v>
      </c>
    </row>
    <row r="27" spans="1:2" x14ac:dyDescent="0.25">
      <c r="A27" s="29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29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54" t="s">
        <v>80</v>
      </c>
      <c r="B1" s="54"/>
      <c r="C1" s="54"/>
    </row>
    <row r="2" spans="1:54" x14ac:dyDescent="0.25">
      <c r="A2" s="54"/>
      <c r="B2" s="54"/>
      <c r="C2" s="54"/>
    </row>
    <row r="3" spans="1:54" ht="15" customHeight="1" x14ac:dyDescent="0.25">
      <c r="A3" s="8"/>
      <c r="B3" s="8"/>
      <c r="C3" s="8"/>
    </row>
    <row r="4" spans="1:54" ht="18.75" x14ac:dyDescent="0.25">
      <c r="A4" s="57" t="s">
        <v>81</v>
      </c>
      <c r="B4" s="58"/>
      <c r="C4" s="59"/>
      <c r="G4" s="57" t="s">
        <v>88</v>
      </c>
      <c r="H4" s="58"/>
      <c r="I4" s="58"/>
      <c r="J4" s="58"/>
      <c r="K4" s="59"/>
      <c r="M4" s="57" t="s">
        <v>93</v>
      </c>
      <c r="N4" s="58"/>
      <c r="O4" s="58"/>
      <c r="P4" s="59"/>
      <c r="Q4" s="27"/>
      <c r="R4" s="57" t="s">
        <v>129</v>
      </c>
      <c r="S4" s="58"/>
      <c r="T4" s="58"/>
      <c r="U4" s="59"/>
      <c r="V4" s="27"/>
      <c r="W4" s="23"/>
      <c r="X4" s="79" t="s">
        <v>94</v>
      </c>
      <c r="Y4" s="79"/>
      <c r="Z4" s="79"/>
      <c r="AA4" s="79"/>
      <c r="AB4" s="79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0" t="s">
        <v>132</v>
      </c>
      <c r="Y5" s="61"/>
      <c r="Z5" s="61"/>
      <c r="AA5" s="61"/>
      <c r="AB5" s="62"/>
      <c r="AC5" s="13"/>
    </row>
    <row r="6" spans="1:54" ht="17.25" x14ac:dyDescent="0.25">
      <c r="A6" s="14" t="s">
        <v>72</v>
      </c>
      <c r="B6" s="34" t="s">
        <v>95</v>
      </c>
      <c r="C6" s="13"/>
      <c r="G6" s="55" t="s">
        <v>83</v>
      </c>
      <c r="H6" s="56"/>
      <c r="I6" s="56"/>
      <c r="J6" s="34" t="s">
        <v>108</v>
      </c>
      <c r="K6" s="13"/>
      <c r="M6" s="49" t="s">
        <v>89</v>
      </c>
      <c r="N6" s="50"/>
      <c r="O6" s="34" t="s">
        <v>116</v>
      </c>
      <c r="P6" s="13"/>
      <c r="Q6" s="9"/>
      <c r="R6" s="49" t="s">
        <v>122</v>
      </c>
      <c r="S6" s="50"/>
      <c r="T6" s="34"/>
      <c r="U6" s="30" t="s">
        <v>121</v>
      </c>
      <c r="V6" s="9"/>
      <c r="W6" s="18"/>
      <c r="X6" s="63"/>
      <c r="Y6" s="64"/>
      <c r="Z6" s="64"/>
      <c r="AA6" s="64"/>
      <c r="AB6" s="65"/>
      <c r="AC6" s="13"/>
    </row>
    <row r="7" spans="1:54" ht="17.25" x14ac:dyDescent="0.25">
      <c r="A7" s="14" t="s">
        <v>73</v>
      </c>
      <c r="B7" s="34" t="s">
        <v>169</v>
      </c>
      <c r="C7" s="13"/>
      <c r="G7" s="55" t="s">
        <v>86</v>
      </c>
      <c r="H7" s="56"/>
      <c r="I7" s="56"/>
      <c r="J7" s="34">
        <v>200</v>
      </c>
      <c r="K7" s="19" t="s">
        <v>87</v>
      </c>
      <c r="M7" s="49" t="s">
        <v>90</v>
      </c>
      <c r="N7" s="50"/>
      <c r="O7" s="34" t="s">
        <v>99</v>
      </c>
      <c r="P7" s="13"/>
      <c r="Q7" s="9"/>
      <c r="R7" s="49" t="s">
        <v>123</v>
      </c>
      <c r="S7" s="50"/>
      <c r="T7" s="34"/>
      <c r="U7" s="30" t="s">
        <v>121</v>
      </c>
      <c r="V7" s="9"/>
      <c r="W7" s="18"/>
      <c r="X7" s="63"/>
      <c r="Y7" s="64"/>
      <c r="Z7" s="64"/>
      <c r="AA7" s="64"/>
      <c r="AB7" s="65"/>
      <c r="AC7" s="13"/>
    </row>
    <row r="8" spans="1:54" ht="17.25" x14ac:dyDescent="0.25">
      <c r="A8" s="14" t="s">
        <v>74</v>
      </c>
      <c r="B8" s="34">
        <v>101</v>
      </c>
      <c r="C8" s="13"/>
      <c r="G8" s="55" t="s">
        <v>84</v>
      </c>
      <c r="H8" s="56"/>
      <c r="I8" s="56"/>
      <c r="J8" s="34" t="s">
        <v>100</v>
      </c>
      <c r="K8" s="13"/>
      <c r="M8" s="49" t="s">
        <v>91</v>
      </c>
      <c r="N8" s="50"/>
      <c r="O8" s="34"/>
      <c r="P8" s="19" t="s">
        <v>87</v>
      </c>
      <c r="Q8" s="28"/>
      <c r="R8" s="49" t="s">
        <v>127</v>
      </c>
      <c r="S8" s="50"/>
      <c r="T8" s="34"/>
      <c r="U8" s="19" t="s">
        <v>126</v>
      </c>
      <c r="V8" s="28"/>
      <c r="W8" s="18"/>
      <c r="X8" s="63"/>
      <c r="Y8" s="64"/>
      <c r="Z8" s="64"/>
      <c r="AA8" s="64"/>
      <c r="AB8" s="65"/>
      <c r="AC8" s="13"/>
    </row>
    <row r="9" spans="1:54" ht="17.25" x14ac:dyDescent="0.25">
      <c r="A9" s="14" t="s">
        <v>75</v>
      </c>
      <c r="B9" s="34"/>
      <c r="C9" s="13"/>
      <c r="G9" s="55" t="s">
        <v>118</v>
      </c>
      <c r="H9" s="56"/>
      <c r="I9" s="56"/>
      <c r="J9" s="34"/>
      <c r="K9" s="19" t="s">
        <v>117</v>
      </c>
      <c r="M9" s="49" t="s">
        <v>92</v>
      </c>
      <c r="N9" s="50"/>
      <c r="O9" s="34"/>
      <c r="P9" s="19" t="s">
        <v>87</v>
      </c>
      <c r="Q9" s="28"/>
      <c r="R9" s="49" t="s">
        <v>128</v>
      </c>
      <c r="S9" s="50"/>
      <c r="T9" s="36"/>
      <c r="U9" s="19" t="s">
        <v>126</v>
      </c>
      <c r="V9" s="28"/>
      <c r="W9" s="18"/>
      <c r="X9" s="63"/>
      <c r="Y9" s="64"/>
      <c r="Z9" s="64"/>
      <c r="AA9" s="64"/>
      <c r="AB9" s="65"/>
      <c r="AC9" s="13"/>
    </row>
    <row r="10" spans="1:54" x14ac:dyDescent="0.25">
      <c r="A10" s="25" t="s">
        <v>133</v>
      </c>
      <c r="B10" s="35">
        <v>43056</v>
      </c>
      <c r="C10" s="13"/>
      <c r="G10" s="49" t="s">
        <v>119</v>
      </c>
      <c r="H10" s="50"/>
      <c r="I10" s="69"/>
      <c r="J10" s="34" t="s">
        <v>100</v>
      </c>
      <c r="K10" s="19"/>
      <c r="M10" s="49" t="s">
        <v>120</v>
      </c>
      <c r="N10" s="50"/>
      <c r="O10" s="34"/>
      <c r="P10" s="19" t="s">
        <v>87</v>
      </c>
      <c r="Q10" s="28"/>
      <c r="R10" s="49" t="s">
        <v>131</v>
      </c>
      <c r="S10" s="50"/>
      <c r="T10" s="34"/>
      <c r="U10" s="19" t="s">
        <v>130</v>
      </c>
      <c r="V10" s="28"/>
      <c r="W10" s="18"/>
      <c r="X10" s="66"/>
      <c r="Y10" s="67"/>
      <c r="Z10" s="67"/>
      <c r="AA10" s="67"/>
      <c r="AB10" s="68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54" t="s">
        <v>82</v>
      </c>
      <c r="B13" s="54"/>
      <c r="C13" s="54"/>
      <c r="D13" s="54"/>
      <c r="E13" s="54"/>
      <c r="F13" s="54"/>
      <c r="G13" s="54"/>
      <c r="H13" s="54"/>
    </row>
    <row r="14" spans="1:54" ht="15" customHeight="1" x14ac:dyDescent="0.25">
      <c r="A14" s="54"/>
      <c r="B14" s="54"/>
      <c r="C14" s="54"/>
      <c r="D14" s="54"/>
      <c r="E14" s="54"/>
      <c r="F14" s="54"/>
      <c r="G14" s="54"/>
      <c r="H14" s="54"/>
      <c r="BB14" s="46" t="s">
        <v>165</v>
      </c>
    </row>
    <row r="15" spans="1:54" x14ac:dyDescent="0.25">
      <c r="AP15" s="46" t="s">
        <v>165</v>
      </c>
      <c r="AQ15" s="46" t="s">
        <v>165</v>
      </c>
      <c r="AR15" s="51" t="s">
        <v>136</v>
      </c>
      <c r="AS15" s="52"/>
      <c r="AT15" s="52"/>
      <c r="AU15" s="52"/>
      <c r="AV15" s="52"/>
      <c r="AW15" s="52"/>
      <c r="AX15" s="52"/>
      <c r="AY15" s="52"/>
      <c r="AZ15" s="52"/>
      <c r="BA15" s="53"/>
      <c r="BB15" s="42" t="s">
        <v>166</v>
      </c>
    </row>
    <row r="16" spans="1:54" x14ac:dyDescent="0.25">
      <c r="A16" s="73" t="s">
        <v>78</v>
      </c>
      <c r="B16" s="74"/>
      <c r="C16" s="76" t="s">
        <v>76</v>
      </c>
      <c r="D16" s="47" t="s">
        <v>125</v>
      </c>
      <c r="E16" s="40"/>
      <c r="F16" s="40"/>
      <c r="G16" s="76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5" t="s">
        <v>71</v>
      </c>
      <c r="AI16" s="75"/>
      <c r="AJ16" s="75"/>
      <c r="AK16" s="75"/>
      <c r="AL16" s="70" t="s">
        <v>164</v>
      </c>
      <c r="AM16" s="71"/>
      <c r="AN16" s="71"/>
      <c r="AO16" s="71"/>
      <c r="AP16" s="71"/>
      <c r="AQ16" s="72"/>
      <c r="AR16" s="44" t="s">
        <v>137</v>
      </c>
      <c r="AS16" s="44" t="s">
        <v>141</v>
      </c>
      <c r="AT16" s="44" t="s">
        <v>142</v>
      </c>
      <c r="AU16" s="44" t="s">
        <v>144</v>
      </c>
      <c r="AV16" s="44" t="s">
        <v>146</v>
      </c>
      <c r="AW16" s="44" t="s">
        <v>147</v>
      </c>
      <c r="AX16" s="44" t="s">
        <v>149</v>
      </c>
      <c r="AY16" s="44" t="s">
        <v>150</v>
      </c>
      <c r="AZ16" s="44" t="s">
        <v>143</v>
      </c>
      <c r="BA16" s="44" t="s">
        <v>153</v>
      </c>
      <c r="BB16" s="42" t="s">
        <v>167</v>
      </c>
    </row>
    <row r="17" spans="1:54" s="7" customFormat="1" ht="50.1" customHeight="1" x14ac:dyDescent="0.25">
      <c r="A17" s="77" t="s">
        <v>79</v>
      </c>
      <c r="B17" s="78"/>
      <c r="C17" s="76"/>
      <c r="D17" s="48"/>
      <c r="E17" s="41" t="s">
        <v>158</v>
      </c>
      <c r="F17" s="41" t="s">
        <v>159</v>
      </c>
      <c r="G17" s="76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134</v>
      </c>
      <c r="AM17" s="39" t="s">
        <v>135</v>
      </c>
      <c r="AN17" s="39" t="s">
        <v>160</v>
      </c>
      <c r="AO17" s="39" t="s">
        <v>161</v>
      </c>
      <c r="AP17" s="39" t="s">
        <v>168</v>
      </c>
      <c r="AQ17" s="39" t="s">
        <v>162</v>
      </c>
      <c r="AR17" s="43" t="s">
        <v>138</v>
      </c>
      <c r="AS17" s="43" t="s">
        <v>139</v>
      </c>
      <c r="AT17" s="43" t="s">
        <v>140</v>
      </c>
      <c r="AU17" s="43" t="s">
        <v>145</v>
      </c>
      <c r="AV17" s="43" t="s">
        <v>43</v>
      </c>
      <c r="AW17" s="43" t="s">
        <v>148</v>
      </c>
      <c r="AX17" s="43" t="s">
        <v>11</v>
      </c>
      <c r="AY17" s="43" t="s">
        <v>151</v>
      </c>
      <c r="AZ17" s="43" t="s">
        <v>152</v>
      </c>
      <c r="BA17" s="43" t="s">
        <v>154</v>
      </c>
      <c r="BB17" s="39" t="s">
        <v>163</v>
      </c>
    </row>
    <row r="18" spans="1:54" x14ac:dyDescent="0.25">
      <c r="A18" s="73" t="s">
        <v>47</v>
      </c>
      <c r="B18" s="74"/>
      <c r="C18" s="31" t="s">
        <v>77</v>
      </c>
      <c r="D18" s="31" t="s">
        <v>124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155</v>
      </c>
      <c r="AT18" s="45" t="s">
        <v>156</v>
      </c>
      <c r="AU18" s="45" t="s">
        <v>35</v>
      </c>
      <c r="AV18" s="45" t="s">
        <v>35</v>
      </c>
      <c r="AW18" s="45" t="s">
        <v>156</v>
      </c>
      <c r="AX18" s="45" t="s">
        <v>32</v>
      </c>
      <c r="AY18" s="45" t="s">
        <v>156</v>
      </c>
      <c r="AZ18" s="45" t="s">
        <v>157</v>
      </c>
      <c r="BA18" s="45" t="s">
        <v>156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14.00081</v>
      </c>
      <c r="I19" s="37">
        <v>11.511369999999999</v>
      </c>
      <c r="J19" s="37">
        <v>99.324780000000004</v>
      </c>
      <c r="K19" s="37">
        <v>8.7109000000000005</v>
      </c>
      <c r="L19" s="37">
        <v>2.0760700000000001</v>
      </c>
      <c r="M19" s="37">
        <v>1.5783799999999999</v>
      </c>
      <c r="N19" s="37">
        <v>1.78807</v>
      </c>
      <c r="O19" s="37">
        <v>50.087809999999998</v>
      </c>
      <c r="P19" s="37">
        <v>51.875880000000002</v>
      </c>
      <c r="Q19" s="37">
        <v>101.03212000000001</v>
      </c>
      <c r="R19" s="37">
        <v>511.01812000000001</v>
      </c>
      <c r="S19" s="37">
        <v>0.45827000000000001</v>
      </c>
      <c r="T19" s="37">
        <v>336.02316999999999</v>
      </c>
      <c r="U19" s="37">
        <v>24.067979999999999</v>
      </c>
      <c r="V19" s="37">
        <v>0.21485000000000001</v>
      </c>
      <c r="W19" s="37">
        <v>32.014749999999999</v>
      </c>
      <c r="X19" s="37">
        <v>17.095739999999999</v>
      </c>
      <c r="Y19" s="37">
        <v>116.12904</v>
      </c>
      <c r="Z19" s="37">
        <v>55.528790000000001</v>
      </c>
      <c r="AA19" s="37">
        <v>2.4678499999999999</v>
      </c>
      <c r="AB19" s="37">
        <v>19.625440000000001</v>
      </c>
      <c r="AC19" s="37">
        <v>19.74634</v>
      </c>
      <c r="AD19" s="37">
        <v>942.87342999999998</v>
      </c>
      <c r="AE19" s="37">
        <v>60.28049</v>
      </c>
      <c r="AF19" s="37">
        <v>24.77862</v>
      </c>
      <c r="AG19" s="37">
        <v>28.51519</v>
      </c>
      <c r="AH19" s="37">
        <v>940.04013999999995</v>
      </c>
      <c r="AI19" s="37">
        <v>80563.963409999997</v>
      </c>
      <c r="AJ19" s="37">
        <v>70.709310000000002</v>
      </c>
      <c r="AK19" s="37">
        <v>46.779380000000003</v>
      </c>
      <c r="AL19" s="5">
        <v>80.025700000000001</v>
      </c>
      <c r="AM19" s="5">
        <v>119.43049999999999</v>
      </c>
      <c r="AN19" s="5">
        <v>29.073060000000002</v>
      </c>
      <c r="AO19" s="5">
        <v>30.67163</v>
      </c>
      <c r="AP19" s="5">
        <v>29.184539999999998</v>
      </c>
      <c r="AQ19" s="5">
        <v>27.428789999999999</v>
      </c>
      <c r="AR19" s="5">
        <v>1182.75</v>
      </c>
      <c r="AS19" s="5">
        <v>15</v>
      </c>
      <c r="AT19" s="5">
        <v>16.470590000000001</v>
      </c>
      <c r="AU19" s="5">
        <v>78</v>
      </c>
      <c r="AV19" s="5">
        <v>32</v>
      </c>
      <c r="AW19" s="5">
        <v>4015.6862700000001</v>
      </c>
      <c r="AX19" s="5">
        <v>15</v>
      </c>
      <c r="AY19" s="5">
        <v>16.862749999999998</v>
      </c>
      <c r="AZ19" s="5">
        <v>0.82</v>
      </c>
      <c r="BA19" s="5">
        <v>1.6875</v>
      </c>
      <c r="BB19" s="5">
        <v>29.581009999999999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13.70177</v>
      </c>
      <c r="I20" s="37">
        <v>11.50741</v>
      </c>
      <c r="J20" s="37">
        <v>99.331909999999993</v>
      </c>
      <c r="K20" s="37">
        <v>14.388450000000001</v>
      </c>
      <c r="L20" s="37">
        <v>2.0763099999999999</v>
      </c>
      <c r="M20" s="37">
        <v>0.80550999999999995</v>
      </c>
      <c r="N20" s="37">
        <v>1.59493</v>
      </c>
      <c r="O20" s="37">
        <v>50.140079999999998</v>
      </c>
      <c r="P20" s="37">
        <v>51.735010000000003</v>
      </c>
      <c r="Q20" s="37">
        <v>102.27316999999999</v>
      </c>
      <c r="R20" s="37">
        <v>502.09652999999997</v>
      </c>
      <c r="S20" s="37">
        <v>0.25707000000000002</v>
      </c>
      <c r="T20" s="37">
        <v>338.11369000000002</v>
      </c>
      <c r="U20" s="37">
        <v>24.031839999999999</v>
      </c>
      <c r="V20" s="37">
        <v>0.13535</v>
      </c>
      <c r="W20" s="37">
        <v>31.97982</v>
      </c>
      <c r="X20" s="37">
        <v>58.53434</v>
      </c>
      <c r="Y20" s="37">
        <v>106.23701</v>
      </c>
      <c r="Z20" s="37">
        <v>55.33334</v>
      </c>
      <c r="AA20" s="37">
        <v>1.8916200000000001</v>
      </c>
      <c r="AB20" s="37">
        <v>19.597840000000001</v>
      </c>
      <c r="AC20" s="37">
        <v>19.707170000000001</v>
      </c>
      <c r="AD20" s="37">
        <v>729.38099999999997</v>
      </c>
      <c r="AE20" s="37">
        <v>60.212350000000001</v>
      </c>
      <c r="AF20" s="37">
        <v>24.833770000000001</v>
      </c>
      <c r="AG20" s="37">
        <v>28.479690000000002</v>
      </c>
      <c r="AH20" s="37">
        <v>755.56023000000005</v>
      </c>
      <c r="AI20" s="37">
        <v>80563.963669999997</v>
      </c>
      <c r="AJ20" s="37">
        <v>70.74785</v>
      </c>
      <c r="AK20" s="37">
        <v>46.807760000000002</v>
      </c>
      <c r="AL20" s="5">
        <v>80.048929999999999</v>
      </c>
      <c r="AM20" s="5">
        <v>119.04886</v>
      </c>
      <c r="AN20" s="5">
        <v>29.092949999999998</v>
      </c>
      <c r="AO20" s="5">
        <v>30.679259999999999</v>
      </c>
      <c r="AP20" s="5">
        <v>29.175170000000001</v>
      </c>
      <c r="AQ20" s="5">
        <v>27.425619999999999</v>
      </c>
      <c r="AR20" s="5">
        <v>818.75</v>
      </c>
      <c r="AS20" s="5">
        <v>1.5</v>
      </c>
      <c r="AT20" s="5">
        <v>17.254899999999999</v>
      </c>
      <c r="AU20" s="5">
        <v>78</v>
      </c>
      <c r="AV20" s="5">
        <v>32</v>
      </c>
      <c r="AW20" s="5">
        <v>4718.4313700000002</v>
      </c>
      <c r="AX20" s="5">
        <v>20</v>
      </c>
      <c r="AY20" s="5">
        <v>21.176469999999998</v>
      </c>
      <c r="AZ20" s="5">
        <v>0.875</v>
      </c>
      <c r="BA20" s="5">
        <v>1.45313</v>
      </c>
      <c r="BB20" s="5">
        <v>29.58107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16.426439999999999</v>
      </c>
      <c r="I21" s="37">
        <v>11.515319999999999</v>
      </c>
      <c r="J21" s="37">
        <v>99.324280000000002</v>
      </c>
      <c r="K21" s="37">
        <v>14.02962</v>
      </c>
      <c r="L21" s="37">
        <v>2.1310099999999998</v>
      </c>
      <c r="M21" s="37">
        <v>0.71231</v>
      </c>
      <c r="N21" s="37">
        <v>1.43773</v>
      </c>
      <c r="O21" s="37">
        <v>50.146419999999999</v>
      </c>
      <c r="P21" s="37">
        <v>51.584139999999998</v>
      </c>
      <c r="Q21" s="37">
        <v>102.38173999999999</v>
      </c>
      <c r="R21" s="37">
        <v>493.84438999999998</v>
      </c>
      <c r="S21" s="37">
        <v>0.43878</v>
      </c>
      <c r="T21" s="37">
        <v>336.44342999999998</v>
      </c>
      <c r="U21" s="37">
        <v>23.987919999999999</v>
      </c>
      <c r="V21" s="37">
        <v>0.26518000000000003</v>
      </c>
      <c r="W21" s="37">
        <v>31.944600000000001</v>
      </c>
      <c r="X21" s="37">
        <v>27.81635</v>
      </c>
      <c r="Y21" s="37">
        <v>111.86172999999999</v>
      </c>
      <c r="Z21" s="37">
        <v>55.101390000000002</v>
      </c>
      <c r="AA21" s="37">
        <v>2.1994899999999999</v>
      </c>
      <c r="AB21" s="37">
        <v>19.551220000000001</v>
      </c>
      <c r="AC21" s="37">
        <v>19.653189999999999</v>
      </c>
      <c r="AD21" s="37">
        <v>823.14038000000005</v>
      </c>
      <c r="AE21" s="37">
        <v>59.999160000000003</v>
      </c>
      <c r="AF21" s="37">
        <v>25.443000000000001</v>
      </c>
      <c r="AG21" s="37">
        <v>28.444959999999998</v>
      </c>
      <c r="AH21" s="37">
        <v>827.14783</v>
      </c>
      <c r="AI21" s="37">
        <v>80563.963799999998</v>
      </c>
      <c r="AJ21" s="37">
        <v>70.607709999999997</v>
      </c>
      <c r="AK21" s="37">
        <v>46.816499999999998</v>
      </c>
      <c r="AL21" s="5">
        <v>79.757279999999994</v>
      </c>
      <c r="AM21" s="5">
        <v>118.89505</v>
      </c>
      <c r="AN21" s="5">
        <v>29.085830000000001</v>
      </c>
      <c r="AO21" s="5">
        <v>30.658349999999999</v>
      </c>
      <c r="AP21" s="5">
        <v>29.164929999999998</v>
      </c>
      <c r="AQ21" s="5">
        <v>27.418050000000001</v>
      </c>
      <c r="AR21" s="5">
        <v>800.75</v>
      </c>
      <c r="AS21" s="5">
        <v>6.5</v>
      </c>
      <c r="AT21" s="5">
        <v>19.215689999999999</v>
      </c>
      <c r="AU21" s="5">
        <v>78</v>
      </c>
      <c r="AV21" s="5">
        <v>32</v>
      </c>
      <c r="AW21" s="5">
        <v>13552.94118</v>
      </c>
      <c r="AX21" s="5">
        <v>52</v>
      </c>
      <c r="AY21" s="5">
        <v>23.529409999999999</v>
      </c>
      <c r="AZ21" s="5">
        <v>0.37</v>
      </c>
      <c r="BA21" s="5">
        <v>1.76563</v>
      </c>
      <c r="BB21" s="5">
        <v>29.57525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13.945639999999999</v>
      </c>
      <c r="I22" s="37">
        <v>11.51235</v>
      </c>
      <c r="J22" s="37">
        <v>99.324240000000003</v>
      </c>
      <c r="K22" s="37">
        <v>15.163690000000001</v>
      </c>
      <c r="L22" s="37">
        <v>2.07437</v>
      </c>
      <c r="M22" s="37">
        <v>2.57057</v>
      </c>
      <c r="N22" s="37">
        <v>1.3003400000000001</v>
      </c>
      <c r="O22" s="37">
        <v>50.167810000000003</v>
      </c>
      <c r="P22" s="37">
        <v>51.468150000000001</v>
      </c>
      <c r="Q22" s="37">
        <v>102.38267999999999</v>
      </c>
      <c r="R22" s="37">
        <v>486.8974</v>
      </c>
      <c r="S22" s="37">
        <v>0.68059000000000003</v>
      </c>
      <c r="T22" s="37">
        <v>337.46562</v>
      </c>
      <c r="U22" s="37">
        <v>23.948560000000001</v>
      </c>
      <c r="V22" s="37">
        <v>0.24990999999999999</v>
      </c>
      <c r="W22" s="37">
        <v>31.905010000000001</v>
      </c>
      <c r="X22" s="37">
        <v>46.112879999999997</v>
      </c>
      <c r="Y22" s="37">
        <v>109.76449</v>
      </c>
      <c r="Z22" s="37">
        <v>54.88438</v>
      </c>
      <c r="AA22" s="37">
        <v>2.0349400000000002</v>
      </c>
      <c r="AB22" s="37">
        <v>19.53143</v>
      </c>
      <c r="AC22" s="37">
        <v>19.63006</v>
      </c>
      <c r="AD22" s="37">
        <v>784.79155000000003</v>
      </c>
      <c r="AE22" s="37">
        <v>59.762340000000002</v>
      </c>
      <c r="AF22" s="37">
        <v>24.76098</v>
      </c>
      <c r="AG22" s="37">
        <v>28.43722</v>
      </c>
      <c r="AH22" s="37">
        <v>787.56974000000002</v>
      </c>
      <c r="AI22" s="37">
        <v>80563.964229999998</v>
      </c>
      <c r="AJ22" s="37">
        <v>70.631479999999996</v>
      </c>
      <c r="AK22" s="37">
        <v>46.834240000000001</v>
      </c>
      <c r="AL22" s="5">
        <v>79.828389999999999</v>
      </c>
      <c r="AM22" s="5">
        <v>119.84174</v>
      </c>
      <c r="AN22" s="5">
        <v>29.096769999999999</v>
      </c>
      <c r="AO22" s="5">
        <v>30.690709999999999</v>
      </c>
      <c r="AP22" s="5">
        <v>29.150500000000001</v>
      </c>
      <c r="AQ22" s="5">
        <v>27.418050000000001</v>
      </c>
      <c r="AR22" s="5">
        <v>779.5</v>
      </c>
      <c r="AS22" s="5">
        <v>17</v>
      </c>
      <c r="AT22" s="5">
        <v>18.823530000000002</v>
      </c>
      <c r="AU22" s="5">
        <v>78</v>
      </c>
      <c r="AV22" s="5">
        <v>32</v>
      </c>
      <c r="AW22" s="5">
        <v>7529.41176</v>
      </c>
      <c r="AX22" s="5">
        <v>30</v>
      </c>
      <c r="AY22" s="5">
        <v>23.137250000000002</v>
      </c>
      <c r="AZ22" s="5">
        <v>0.89500000000000002</v>
      </c>
      <c r="BA22" s="5">
        <v>1.60938</v>
      </c>
      <c r="BB22" s="5">
        <v>29.57329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15.4909</v>
      </c>
      <c r="I23" s="37">
        <v>11.502459999999999</v>
      </c>
      <c r="J23" s="37">
        <v>99.319770000000005</v>
      </c>
      <c r="K23" s="37">
        <v>14.886469999999999</v>
      </c>
      <c r="L23" s="37">
        <v>2.10954</v>
      </c>
      <c r="M23" s="37">
        <v>0.92766000000000004</v>
      </c>
      <c r="N23" s="37">
        <v>1.21909</v>
      </c>
      <c r="O23" s="37">
        <v>50.173029999999997</v>
      </c>
      <c r="P23" s="37">
        <v>51.392119999999998</v>
      </c>
      <c r="Q23" s="37">
        <v>101.94229</v>
      </c>
      <c r="R23" s="37">
        <v>481.25394</v>
      </c>
      <c r="S23" s="37">
        <v>0.71972000000000003</v>
      </c>
      <c r="T23" s="37">
        <v>335.52082000000001</v>
      </c>
      <c r="U23" s="37">
        <v>23.917390000000001</v>
      </c>
      <c r="V23" s="37">
        <v>0.29388999999999998</v>
      </c>
      <c r="W23" s="37">
        <v>31.89517</v>
      </c>
      <c r="X23" s="37">
        <v>32.291519999999998</v>
      </c>
      <c r="Y23" s="37">
        <v>114.11897</v>
      </c>
      <c r="Z23" s="37">
        <v>54.583060000000003</v>
      </c>
      <c r="AA23" s="37">
        <v>2.1099800000000002</v>
      </c>
      <c r="AB23" s="37">
        <v>19.50423</v>
      </c>
      <c r="AC23" s="37">
        <v>19.607330000000001</v>
      </c>
      <c r="AD23" s="37">
        <v>798.77810999999997</v>
      </c>
      <c r="AE23" s="37">
        <v>59.567430000000002</v>
      </c>
      <c r="AF23" s="37">
        <v>25.059950000000001</v>
      </c>
      <c r="AG23" s="37">
        <v>28.379960000000001</v>
      </c>
      <c r="AH23" s="37">
        <v>802.06610999999998</v>
      </c>
      <c r="AI23" s="37">
        <v>80563.964619999999</v>
      </c>
      <c r="AJ23" s="37">
        <v>70.702489999999997</v>
      </c>
      <c r="AK23" s="37">
        <v>46.854289999999999</v>
      </c>
      <c r="AL23" s="5">
        <v>79.862650000000002</v>
      </c>
      <c r="AM23" s="5">
        <v>120.11141000000001</v>
      </c>
      <c r="AN23" s="5">
        <v>29.098690000000001</v>
      </c>
      <c r="AO23" s="5">
        <v>30.719950000000001</v>
      </c>
      <c r="AP23" s="5">
        <v>29.154679999999999</v>
      </c>
      <c r="AQ23" s="5">
        <v>27.422249999999998</v>
      </c>
      <c r="AR23" s="5">
        <v>807.75</v>
      </c>
      <c r="AS23" s="5">
        <v>13</v>
      </c>
      <c r="AT23" s="5">
        <v>18.823530000000002</v>
      </c>
      <c r="AU23" s="5">
        <v>78</v>
      </c>
      <c r="AV23" s="5">
        <v>32</v>
      </c>
      <c r="AW23" s="5">
        <v>10340.392159999999</v>
      </c>
      <c r="AX23" s="5">
        <v>38</v>
      </c>
      <c r="AY23" s="5">
        <v>22.745100000000001</v>
      </c>
      <c r="AZ23" s="5">
        <v>5.5E-2</v>
      </c>
      <c r="BA23" s="5">
        <v>7.8130000000000005E-2</v>
      </c>
      <c r="BB23" s="5">
        <v>29.584299999999999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14.32428</v>
      </c>
      <c r="I24" s="37">
        <v>11.502459999999999</v>
      </c>
      <c r="J24" s="37">
        <v>99.323160000000001</v>
      </c>
      <c r="K24" s="37">
        <v>15.24821</v>
      </c>
      <c r="L24" s="37">
        <v>2.0889500000000001</v>
      </c>
      <c r="M24" s="37">
        <v>1.25146</v>
      </c>
      <c r="N24" s="37">
        <v>1.1478200000000001</v>
      </c>
      <c r="O24" s="37">
        <v>50.195010000000003</v>
      </c>
      <c r="P24" s="37">
        <v>51.342829999999999</v>
      </c>
      <c r="Q24" s="37">
        <v>102.31103</v>
      </c>
      <c r="R24" s="37">
        <v>476.44425000000001</v>
      </c>
      <c r="S24" s="37">
        <v>0.98021999999999998</v>
      </c>
      <c r="T24" s="37">
        <v>335.82778999999999</v>
      </c>
      <c r="U24" s="37">
        <v>23.868410000000001</v>
      </c>
      <c r="V24" s="37">
        <v>0.26826</v>
      </c>
      <c r="W24" s="37">
        <v>31.881160000000001</v>
      </c>
      <c r="X24" s="37">
        <v>42.105400000000003</v>
      </c>
      <c r="Y24" s="37">
        <v>112.54284</v>
      </c>
      <c r="Z24" s="37">
        <v>54.177990000000001</v>
      </c>
      <c r="AA24" s="37">
        <v>2.0900400000000001</v>
      </c>
      <c r="AB24" s="37">
        <v>19.48075</v>
      </c>
      <c r="AC24" s="37">
        <v>19.571680000000001</v>
      </c>
      <c r="AD24" s="37">
        <v>800.61222999999995</v>
      </c>
      <c r="AE24" s="37">
        <v>59.440890000000003</v>
      </c>
      <c r="AF24" s="37">
        <v>24.934519999999999</v>
      </c>
      <c r="AG24" s="37">
        <v>28.334129999999998</v>
      </c>
      <c r="AH24" s="37">
        <v>796.38219000000004</v>
      </c>
      <c r="AI24" s="37">
        <v>80563.965169999996</v>
      </c>
      <c r="AJ24" s="37">
        <v>70.584440000000001</v>
      </c>
      <c r="AK24" s="37">
        <v>46.878369999999997</v>
      </c>
      <c r="AL24" s="5">
        <v>79.9101</v>
      </c>
      <c r="AM24" s="5">
        <v>120.18771</v>
      </c>
      <c r="AN24" s="5">
        <v>29.096109999999999</v>
      </c>
      <c r="AO24" s="5">
        <v>30.760919999999999</v>
      </c>
      <c r="AP24" s="5">
        <v>29.150739999999999</v>
      </c>
      <c r="AQ24" s="5">
        <v>27.421189999999999</v>
      </c>
      <c r="AR24" s="5">
        <v>785</v>
      </c>
      <c r="AS24" s="5">
        <v>16</v>
      </c>
      <c r="AT24" s="5">
        <v>18.823530000000002</v>
      </c>
      <c r="AU24" s="5">
        <v>78</v>
      </c>
      <c r="AV24" s="5">
        <v>32</v>
      </c>
      <c r="AW24" s="5">
        <v>8934.9019599999992</v>
      </c>
      <c r="AX24" s="5">
        <v>36</v>
      </c>
      <c r="AY24" s="5">
        <v>23.137250000000002</v>
      </c>
      <c r="AZ24" s="5">
        <v>0.91500000000000004</v>
      </c>
      <c r="BA24" s="5">
        <v>1.76563</v>
      </c>
      <c r="BB24" s="5">
        <v>29.578240000000001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14.73474</v>
      </c>
      <c r="I25" s="37">
        <v>11.516310000000001</v>
      </c>
      <c r="J25" s="37">
        <v>99.322469999999996</v>
      </c>
      <c r="K25" s="37">
        <v>15.171580000000001</v>
      </c>
      <c r="L25" s="37">
        <v>2.0974400000000002</v>
      </c>
      <c r="M25" s="37">
        <v>2.3712900000000001</v>
      </c>
      <c r="N25" s="37">
        <v>1.1134599999999999</v>
      </c>
      <c r="O25" s="37">
        <v>50.190530000000003</v>
      </c>
      <c r="P25" s="37">
        <v>51.303989999999999</v>
      </c>
      <c r="Q25" s="37">
        <v>101.91182000000001</v>
      </c>
      <c r="R25" s="37">
        <v>472.21701999999999</v>
      </c>
      <c r="S25" s="37">
        <v>0.99333000000000005</v>
      </c>
      <c r="T25" s="37">
        <v>336.93709000000001</v>
      </c>
      <c r="U25" s="37">
        <v>23.838080000000001</v>
      </c>
      <c r="V25" s="37">
        <v>0.27812999999999999</v>
      </c>
      <c r="W25" s="37">
        <v>31.871110000000002</v>
      </c>
      <c r="X25" s="37">
        <v>34.017890000000001</v>
      </c>
      <c r="Y25" s="37">
        <v>114.19947999999999</v>
      </c>
      <c r="Z25" s="37">
        <v>53.530029999999996</v>
      </c>
      <c r="AA25" s="37">
        <v>2.0748799999999998</v>
      </c>
      <c r="AB25" s="37">
        <v>19.46959</v>
      </c>
      <c r="AC25" s="37">
        <v>19.55706</v>
      </c>
      <c r="AD25" s="37">
        <v>790.4769</v>
      </c>
      <c r="AE25" s="37">
        <v>59.442520000000002</v>
      </c>
      <c r="AF25" s="37">
        <v>24.914280000000002</v>
      </c>
      <c r="AG25" s="37">
        <v>28.31747</v>
      </c>
      <c r="AH25" s="37">
        <v>801.05862999999999</v>
      </c>
      <c r="AI25" s="37">
        <v>80563.965769999995</v>
      </c>
      <c r="AJ25" s="37">
        <v>70.68817</v>
      </c>
      <c r="AK25" s="37">
        <v>46.890529999999998</v>
      </c>
      <c r="AL25" s="5">
        <v>79.955330000000004</v>
      </c>
      <c r="AM25" s="5">
        <v>119.91070999999999</v>
      </c>
      <c r="AN25" s="5">
        <v>29.098420000000001</v>
      </c>
      <c r="AO25" s="5">
        <v>30.790839999999999</v>
      </c>
      <c r="AP25" s="5">
        <v>29.153179999999999</v>
      </c>
      <c r="AQ25" s="5">
        <v>27.422889999999999</v>
      </c>
      <c r="AR25" s="5">
        <v>810.75</v>
      </c>
      <c r="AS25" s="5">
        <v>15.5</v>
      </c>
      <c r="AT25" s="5">
        <v>18.431370000000001</v>
      </c>
      <c r="AU25" s="5">
        <v>78</v>
      </c>
      <c r="AV25" s="5">
        <v>32</v>
      </c>
      <c r="AW25" s="5">
        <v>9135.6862700000001</v>
      </c>
      <c r="AX25" s="5">
        <v>35</v>
      </c>
      <c r="AY25" s="5">
        <v>22.745100000000001</v>
      </c>
      <c r="AZ25" s="5">
        <v>0.23</v>
      </c>
      <c r="BA25" s="5">
        <v>0.15625</v>
      </c>
      <c r="BB25" s="5">
        <v>29.58766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14.598269999999999</v>
      </c>
      <c r="I26" s="37">
        <v>11.52323</v>
      </c>
      <c r="J26" s="37">
        <v>99.323160000000001</v>
      </c>
      <c r="K26" s="37">
        <v>15.212109999999999</v>
      </c>
      <c r="L26" s="37">
        <v>2.0945999999999998</v>
      </c>
      <c r="M26" s="37">
        <v>1.34487</v>
      </c>
      <c r="N26" s="37">
        <v>1.0856399999999999</v>
      </c>
      <c r="O26" s="37">
        <v>50.194099999999999</v>
      </c>
      <c r="P26" s="37">
        <v>51.279739999999997</v>
      </c>
      <c r="Q26" s="37">
        <v>102.26407</v>
      </c>
      <c r="R26" s="37">
        <v>468.38616999999999</v>
      </c>
      <c r="S26" s="37">
        <v>1.0136700000000001</v>
      </c>
      <c r="T26" s="37">
        <v>335.62718999999998</v>
      </c>
      <c r="U26" s="37">
        <v>23.78904</v>
      </c>
      <c r="V26" s="37">
        <v>0.22628000000000001</v>
      </c>
      <c r="W26" s="37">
        <v>31.858560000000001</v>
      </c>
      <c r="X26" s="37">
        <v>38.384790000000002</v>
      </c>
      <c r="Y26" s="37">
        <v>114.35543</v>
      </c>
      <c r="Z26" s="37">
        <v>52.784840000000003</v>
      </c>
      <c r="AA26" s="37">
        <v>2.1229200000000001</v>
      </c>
      <c r="AB26" s="37">
        <v>19.466159999999999</v>
      </c>
      <c r="AC26" s="37">
        <v>19.553149999999999</v>
      </c>
      <c r="AD26" s="37">
        <v>811.19804999999997</v>
      </c>
      <c r="AE26" s="37">
        <v>59.34646</v>
      </c>
      <c r="AF26" s="37">
        <v>25.01107</v>
      </c>
      <c r="AG26" s="37">
        <v>28.333349999999999</v>
      </c>
      <c r="AH26" s="37">
        <v>807.93444</v>
      </c>
      <c r="AI26" s="37">
        <v>80563.966409999994</v>
      </c>
      <c r="AJ26" s="37">
        <v>70.699449999999999</v>
      </c>
      <c r="AK26" s="37">
        <v>46.910580000000003</v>
      </c>
      <c r="AL26" s="5">
        <v>80.026780000000002</v>
      </c>
      <c r="AM26" s="5">
        <v>119.53794000000001</v>
      </c>
      <c r="AN26" s="5">
        <v>29.10126</v>
      </c>
      <c r="AO26" s="5">
        <v>30.822579999999999</v>
      </c>
      <c r="AP26" s="5">
        <v>29.14724</v>
      </c>
      <c r="AQ26" s="5">
        <v>27.435279999999999</v>
      </c>
      <c r="AR26" s="5">
        <v>784.25</v>
      </c>
      <c r="AS26" s="5">
        <v>15</v>
      </c>
      <c r="AT26" s="5">
        <v>19.215689999999999</v>
      </c>
      <c r="AU26" s="5">
        <v>78</v>
      </c>
      <c r="AV26" s="5">
        <v>31</v>
      </c>
      <c r="AW26" s="5">
        <v>9738.0392200000006</v>
      </c>
      <c r="AX26" s="5">
        <v>39</v>
      </c>
      <c r="AY26" s="5">
        <v>23.529409999999999</v>
      </c>
      <c r="AZ26" s="5">
        <v>0.91500000000000004</v>
      </c>
      <c r="BA26" s="5">
        <v>1.76563</v>
      </c>
      <c r="BB26" s="5">
        <v>29.594650000000001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16.511610000000001</v>
      </c>
      <c r="I27" s="37">
        <v>11.539059999999999</v>
      </c>
      <c r="J27" s="37">
        <v>99.327240000000003</v>
      </c>
      <c r="K27" s="37">
        <v>12.206989999999999</v>
      </c>
      <c r="L27" s="37">
        <v>2.1168100000000001</v>
      </c>
      <c r="M27" s="37">
        <v>1.0978699999999999</v>
      </c>
      <c r="N27" s="37">
        <v>1.06521</v>
      </c>
      <c r="O27" s="37">
        <v>50.155720000000002</v>
      </c>
      <c r="P27" s="37">
        <v>51.22092</v>
      </c>
      <c r="Q27" s="37">
        <v>104.68884</v>
      </c>
      <c r="R27" s="37">
        <v>464.83483999999999</v>
      </c>
      <c r="S27" s="37">
        <v>0.92345999999999995</v>
      </c>
      <c r="T27" s="37">
        <v>337.43069000000003</v>
      </c>
      <c r="U27" s="37">
        <v>23.752590000000001</v>
      </c>
      <c r="V27" s="37">
        <v>6.1039999999999997E-2</v>
      </c>
      <c r="W27" s="37">
        <v>31.845330000000001</v>
      </c>
      <c r="X27" s="37">
        <v>86.220529999999997</v>
      </c>
      <c r="Y27" s="37">
        <v>123.18289</v>
      </c>
      <c r="Z27" s="37">
        <v>52.048169999999999</v>
      </c>
      <c r="AA27" s="37">
        <v>2.75935</v>
      </c>
      <c r="AB27" s="37">
        <v>19.46434</v>
      </c>
      <c r="AC27" s="37">
        <v>19.528949999999998</v>
      </c>
      <c r="AD27" s="37">
        <v>1047.9208599999999</v>
      </c>
      <c r="AE27" s="37">
        <v>59.233429999999998</v>
      </c>
      <c r="AF27" s="37">
        <v>25.41591</v>
      </c>
      <c r="AG27" s="37">
        <v>28.35417</v>
      </c>
      <c r="AH27" s="37">
        <v>1047.9462900000001</v>
      </c>
      <c r="AI27" s="37">
        <v>80563.966960000005</v>
      </c>
      <c r="AJ27" s="37">
        <v>70.456829999999997</v>
      </c>
      <c r="AK27" s="37">
        <v>46.924340000000001</v>
      </c>
      <c r="AL27" s="5">
        <v>80.024349999999998</v>
      </c>
      <c r="AM27" s="5">
        <v>120.01415</v>
      </c>
      <c r="AN27" s="5">
        <v>29.10097</v>
      </c>
      <c r="AO27" s="5">
        <v>30.843389999999999</v>
      </c>
      <c r="AP27" s="5">
        <v>29.143409999999999</v>
      </c>
      <c r="AQ27" s="5">
        <v>27.427869999999999</v>
      </c>
      <c r="AR27" s="5">
        <v>828.75</v>
      </c>
      <c r="AS27" s="5">
        <v>9.5</v>
      </c>
      <c r="AT27" s="5">
        <v>23.529409999999999</v>
      </c>
      <c r="AU27" s="5">
        <v>78</v>
      </c>
      <c r="AV27" s="5">
        <v>32</v>
      </c>
      <c r="AW27" s="5">
        <v>14255.68627</v>
      </c>
      <c r="AX27" s="5">
        <v>64</v>
      </c>
      <c r="AY27" s="5">
        <v>28.235289999999999</v>
      </c>
      <c r="AZ27" s="5">
        <v>9.5000000000000001E-2</v>
      </c>
      <c r="BA27" s="5">
        <v>0.3125</v>
      </c>
      <c r="BB27" s="5">
        <v>29.591570000000001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16.403880000000001</v>
      </c>
      <c r="I28" s="37">
        <v>11.50741</v>
      </c>
      <c r="J28" s="37">
        <v>99.325119999999998</v>
      </c>
      <c r="K28" s="37">
        <v>10.2174</v>
      </c>
      <c r="L28" s="37">
        <v>2.11883</v>
      </c>
      <c r="M28" s="37">
        <v>4.2267700000000001</v>
      </c>
      <c r="N28" s="37">
        <v>1.0440199999999999</v>
      </c>
      <c r="O28" s="37">
        <v>50.100749999999998</v>
      </c>
      <c r="P28" s="37">
        <v>51.144770000000001</v>
      </c>
      <c r="Q28" s="37">
        <v>105.24806</v>
      </c>
      <c r="R28" s="37">
        <v>461.54064</v>
      </c>
      <c r="S28" s="37">
        <v>1.73559</v>
      </c>
      <c r="T28" s="37">
        <v>334.87479999999999</v>
      </c>
      <c r="U28" s="37">
        <v>23.710470000000001</v>
      </c>
      <c r="V28" s="37">
        <v>2.01E-2</v>
      </c>
      <c r="W28" s="37">
        <v>31.828610000000001</v>
      </c>
      <c r="X28" s="37">
        <v>80.375309999999999</v>
      </c>
      <c r="Y28" s="37">
        <v>160.51141000000001</v>
      </c>
      <c r="Z28" s="37">
        <v>51.401299999999999</v>
      </c>
      <c r="AA28" s="37">
        <v>4.0568</v>
      </c>
      <c r="AB28" s="37">
        <v>19.47156</v>
      </c>
      <c r="AC28" s="37">
        <v>19.527100000000001</v>
      </c>
      <c r="AD28" s="37">
        <v>1536.2546299999999</v>
      </c>
      <c r="AE28" s="37">
        <v>59.16489</v>
      </c>
      <c r="AF28" s="37">
        <v>25.294429999999998</v>
      </c>
      <c r="AG28" s="37">
        <v>28.383459999999999</v>
      </c>
      <c r="AH28" s="37">
        <v>1541.56997</v>
      </c>
      <c r="AI28" s="37">
        <v>80563.967799999999</v>
      </c>
      <c r="AJ28" s="37">
        <v>70.748289999999997</v>
      </c>
      <c r="AK28" s="37">
        <v>46.939410000000002</v>
      </c>
      <c r="AL28" s="5">
        <v>80.014330000000001</v>
      </c>
      <c r="AM28" s="5">
        <v>120.03408</v>
      </c>
      <c r="AN28" s="5">
        <v>29.096270000000001</v>
      </c>
      <c r="AO28" s="5">
        <v>30.863610000000001</v>
      </c>
      <c r="AP28" s="5">
        <v>29.13927</v>
      </c>
      <c r="AQ28" s="5">
        <v>27.423020000000001</v>
      </c>
      <c r="AR28" s="5">
        <v>1213.25</v>
      </c>
      <c r="AS28" s="5">
        <v>-6</v>
      </c>
      <c r="AT28" s="5">
        <v>28.62745</v>
      </c>
      <c r="AU28" s="5">
        <v>79</v>
      </c>
      <c r="AV28" s="5">
        <v>32</v>
      </c>
      <c r="AW28" s="5">
        <v>22086.274509999999</v>
      </c>
      <c r="AX28" s="5">
        <v>88</v>
      </c>
      <c r="AY28" s="5">
        <v>32.549019999999999</v>
      </c>
      <c r="AZ28" s="5">
        <v>3.5000000000000003E-2</v>
      </c>
      <c r="BA28" s="5">
        <v>0.23438000000000001</v>
      </c>
      <c r="BB28" s="5">
        <v>29.59337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14.031219999999999</v>
      </c>
      <c r="I29" s="37">
        <v>11.528180000000001</v>
      </c>
      <c r="J29" s="37">
        <v>99.324799999999996</v>
      </c>
      <c r="K29" s="37">
        <v>10.262639999999999</v>
      </c>
      <c r="L29" s="37">
        <v>2.0946199999999999</v>
      </c>
      <c r="M29" s="37">
        <v>1.8721099999999999</v>
      </c>
      <c r="N29" s="37">
        <v>1.0967499999999999</v>
      </c>
      <c r="O29" s="37">
        <v>50.064450000000001</v>
      </c>
      <c r="P29" s="37">
        <v>51.161209999999997</v>
      </c>
      <c r="Q29" s="37">
        <v>104.24536000000001</v>
      </c>
      <c r="R29" s="37">
        <v>459.80815000000001</v>
      </c>
      <c r="S29" s="37">
        <v>2.9257900000000001</v>
      </c>
      <c r="T29" s="37">
        <v>334.87338</v>
      </c>
      <c r="U29" s="37">
        <v>23.676130000000001</v>
      </c>
      <c r="V29" s="37">
        <v>0.13471</v>
      </c>
      <c r="W29" s="37">
        <v>31.852709999999998</v>
      </c>
      <c r="X29" s="37">
        <v>59.628169999999997</v>
      </c>
      <c r="Y29" s="37">
        <v>232.26624000000001</v>
      </c>
      <c r="Z29" s="37">
        <v>50.77731</v>
      </c>
      <c r="AA29" s="37">
        <v>5.3672500000000003</v>
      </c>
      <c r="AB29" s="37">
        <v>19.478459999999998</v>
      </c>
      <c r="AC29" s="37">
        <v>19.538049999999998</v>
      </c>
      <c r="AD29" s="37">
        <v>2053.7205300000001</v>
      </c>
      <c r="AE29" s="37">
        <v>59.001890000000003</v>
      </c>
      <c r="AF29" s="37">
        <v>25.008759999999999</v>
      </c>
      <c r="AG29" s="37">
        <v>28.369800000000001</v>
      </c>
      <c r="AH29" s="37">
        <v>2053.9655899999998</v>
      </c>
      <c r="AI29" s="37">
        <v>80563.969320000004</v>
      </c>
      <c r="AJ29" s="37">
        <v>70.955799999999996</v>
      </c>
      <c r="AK29" s="37">
        <v>46.955669999999998</v>
      </c>
      <c r="AL29" s="5">
        <v>79.995410000000007</v>
      </c>
      <c r="AM29" s="5">
        <v>120.29261</v>
      </c>
      <c r="AN29" s="5">
        <v>29.079270000000001</v>
      </c>
      <c r="AO29" s="5">
        <v>30.90334</v>
      </c>
      <c r="AP29" s="5">
        <v>29.167560000000002</v>
      </c>
      <c r="AQ29" s="5">
        <v>27.424379999999999</v>
      </c>
      <c r="AR29" s="5">
        <v>1780.25</v>
      </c>
      <c r="AS29" s="5">
        <v>13.5</v>
      </c>
      <c r="AT29" s="5">
        <v>26.274509999999999</v>
      </c>
      <c r="AU29" s="5">
        <v>78</v>
      </c>
      <c r="AV29" s="5">
        <v>32</v>
      </c>
      <c r="AW29" s="5">
        <v>17669.019609999999</v>
      </c>
      <c r="AX29" s="5">
        <v>67</v>
      </c>
      <c r="AY29" s="5">
        <v>30.588239999999999</v>
      </c>
      <c r="AZ29" s="5">
        <v>0.23</v>
      </c>
      <c r="BA29" s="5">
        <v>0.78125</v>
      </c>
      <c r="BB29" s="5">
        <v>29.60764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13.83212</v>
      </c>
      <c r="I30" s="37">
        <v>11.538069999999999</v>
      </c>
      <c r="J30" s="37">
        <v>99.328029999999998</v>
      </c>
      <c r="K30" s="37">
        <v>9.8312799999999996</v>
      </c>
      <c r="L30" s="37">
        <v>2.1008200000000001</v>
      </c>
      <c r="M30" s="37">
        <v>4.6409799999999999</v>
      </c>
      <c r="N30" s="37">
        <v>1.3034600000000001</v>
      </c>
      <c r="O30" s="37">
        <v>50.019750000000002</v>
      </c>
      <c r="P30" s="37">
        <v>51.323210000000003</v>
      </c>
      <c r="Q30" s="37">
        <v>104.70641999999999</v>
      </c>
      <c r="R30" s="37">
        <v>460.37639999999999</v>
      </c>
      <c r="S30" s="37">
        <v>3.4465599999999998</v>
      </c>
      <c r="T30" s="37">
        <v>336.209</v>
      </c>
      <c r="U30" s="37">
        <v>23.643339999999998</v>
      </c>
      <c r="V30" s="37">
        <v>0.26143</v>
      </c>
      <c r="W30" s="37">
        <v>31.925470000000001</v>
      </c>
      <c r="X30" s="37">
        <v>54.471469999999997</v>
      </c>
      <c r="Y30" s="37">
        <v>280.59345999999999</v>
      </c>
      <c r="Z30" s="37">
        <v>50.011809999999997</v>
      </c>
      <c r="AA30" s="37">
        <v>6.5245800000000003</v>
      </c>
      <c r="AB30" s="37">
        <v>19.48723</v>
      </c>
      <c r="AC30" s="37">
        <v>19.54364</v>
      </c>
      <c r="AD30" s="37">
        <v>2488.7214199999999</v>
      </c>
      <c r="AE30" s="37">
        <v>58.951270000000001</v>
      </c>
      <c r="AF30" s="37">
        <v>25.082419999999999</v>
      </c>
      <c r="AG30" s="37">
        <v>28.33962</v>
      </c>
      <c r="AH30" s="37">
        <v>2489.99109</v>
      </c>
      <c r="AI30" s="37">
        <v>80563.971359999996</v>
      </c>
      <c r="AJ30" s="37">
        <v>71.125129999999999</v>
      </c>
      <c r="AK30" s="37">
        <v>46.974159999999998</v>
      </c>
      <c r="AL30" s="5">
        <v>79.911910000000006</v>
      </c>
      <c r="AM30" s="5">
        <v>119.60145</v>
      </c>
      <c r="AN30" s="5">
        <v>29.072009999999999</v>
      </c>
      <c r="AO30" s="5">
        <v>30.976489999999998</v>
      </c>
      <c r="AP30" s="5">
        <v>29.186589999999999</v>
      </c>
      <c r="AQ30" s="5">
        <v>27.422280000000001</v>
      </c>
      <c r="AR30" s="5">
        <v>2203</v>
      </c>
      <c r="AS30" s="5">
        <v>23</v>
      </c>
      <c r="AT30" s="5">
        <v>27.450980000000001</v>
      </c>
      <c r="AU30" s="5">
        <v>78</v>
      </c>
      <c r="AV30" s="5">
        <v>31</v>
      </c>
      <c r="AW30" s="5">
        <v>15962.352940000001</v>
      </c>
      <c r="AX30" s="5">
        <v>63</v>
      </c>
      <c r="AY30" s="5">
        <v>31.764710000000001</v>
      </c>
      <c r="AZ30" s="5">
        <v>5.5E-2</v>
      </c>
      <c r="BA30" s="5">
        <v>0.70313000000000003</v>
      </c>
      <c r="BB30" s="5">
        <v>29.606300000000001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14.25337</v>
      </c>
      <c r="I31" s="37">
        <v>11.52521</v>
      </c>
      <c r="J31" s="37">
        <v>99.320509999999999</v>
      </c>
      <c r="K31" s="37">
        <v>11.875830000000001</v>
      </c>
      <c r="L31" s="37">
        <v>2.0983700000000001</v>
      </c>
      <c r="M31" s="37">
        <v>3.4463400000000002</v>
      </c>
      <c r="N31" s="37">
        <v>1.6010599999999999</v>
      </c>
      <c r="O31" s="37">
        <v>49.930759999999999</v>
      </c>
      <c r="P31" s="37">
        <v>51.531820000000003</v>
      </c>
      <c r="Q31" s="37">
        <v>104.90488000000001</v>
      </c>
      <c r="R31" s="37">
        <v>462.33762999999999</v>
      </c>
      <c r="S31" s="37">
        <v>4.1557399999999998</v>
      </c>
      <c r="T31" s="37">
        <v>337.38916</v>
      </c>
      <c r="U31" s="37">
        <v>23.601400000000002</v>
      </c>
      <c r="V31" s="37">
        <v>0.23108999999999999</v>
      </c>
      <c r="W31" s="37">
        <v>31.985140000000001</v>
      </c>
      <c r="X31" s="37">
        <v>61.029870000000003</v>
      </c>
      <c r="Y31" s="37">
        <v>294.71226000000001</v>
      </c>
      <c r="Z31" s="37">
        <v>50.008470000000003</v>
      </c>
      <c r="AA31" s="37">
        <v>7.6397300000000001</v>
      </c>
      <c r="AB31" s="37">
        <v>19.485579999999999</v>
      </c>
      <c r="AC31" s="37">
        <v>19.552009999999999</v>
      </c>
      <c r="AD31" s="37">
        <v>2919.08367</v>
      </c>
      <c r="AE31" s="37">
        <v>58.787959999999998</v>
      </c>
      <c r="AF31" s="37">
        <v>25.05359</v>
      </c>
      <c r="AG31" s="37">
        <v>28.29064</v>
      </c>
      <c r="AH31" s="37">
        <v>2920.8503000000001</v>
      </c>
      <c r="AI31" s="37">
        <v>80563.973729999998</v>
      </c>
      <c r="AJ31" s="37">
        <v>70.445220000000006</v>
      </c>
      <c r="AK31" s="37">
        <v>46.99089</v>
      </c>
      <c r="AL31" s="5">
        <v>79.854709999999997</v>
      </c>
      <c r="AM31" s="5">
        <v>119.74742999999999</v>
      </c>
      <c r="AN31" s="5">
        <v>29.066590000000001</v>
      </c>
      <c r="AO31" s="5">
        <v>30.98714</v>
      </c>
      <c r="AP31" s="5">
        <v>29.198219999999999</v>
      </c>
      <c r="AQ31" s="5">
        <v>27.417619999999999</v>
      </c>
      <c r="AR31" s="5">
        <v>2642</v>
      </c>
      <c r="AS31" s="5">
        <v>25.5</v>
      </c>
      <c r="AT31" s="5">
        <v>28.62745</v>
      </c>
      <c r="AU31" s="5">
        <v>78</v>
      </c>
      <c r="AV31" s="5">
        <v>31</v>
      </c>
      <c r="AW31" s="5">
        <v>15460.392159999999</v>
      </c>
      <c r="AX31" s="5">
        <v>61</v>
      </c>
      <c r="AY31" s="5">
        <v>32.549019999999999</v>
      </c>
      <c r="AZ31" s="5">
        <v>0.83499999999999996</v>
      </c>
      <c r="BA31" s="5">
        <v>0.23438000000000001</v>
      </c>
      <c r="BB31" s="5">
        <v>29.61609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14.38232</v>
      </c>
      <c r="I32" s="37">
        <v>11.5351</v>
      </c>
      <c r="J32" s="37">
        <v>99.32226</v>
      </c>
      <c r="K32" s="37">
        <v>14.481540000000001</v>
      </c>
      <c r="L32" s="37">
        <v>2.0952700000000002</v>
      </c>
      <c r="M32" s="37">
        <v>4.3383700000000003</v>
      </c>
      <c r="N32" s="37">
        <v>1.8172999999999999</v>
      </c>
      <c r="O32" s="37">
        <v>49.888500000000001</v>
      </c>
      <c r="P32" s="37">
        <v>51.705800000000004</v>
      </c>
      <c r="Q32" s="37">
        <v>105.28749000000001</v>
      </c>
      <c r="R32" s="37">
        <v>465.52154999999999</v>
      </c>
      <c r="S32" s="37">
        <v>4.99397</v>
      </c>
      <c r="T32" s="37">
        <v>335.27962000000002</v>
      </c>
      <c r="U32" s="37">
        <v>23.583919999999999</v>
      </c>
      <c r="V32" s="37">
        <v>0.14796999999999999</v>
      </c>
      <c r="W32" s="37">
        <v>32.0349</v>
      </c>
      <c r="X32" s="37">
        <v>61.052140000000001</v>
      </c>
      <c r="Y32" s="37">
        <v>299.80869000000001</v>
      </c>
      <c r="Z32" s="37">
        <v>51.263770000000001</v>
      </c>
      <c r="AA32" s="37">
        <v>8.7826599999999999</v>
      </c>
      <c r="AB32" s="37">
        <v>19.490410000000001</v>
      </c>
      <c r="AC32" s="37">
        <v>19.546990000000001</v>
      </c>
      <c r="AD32" s="37">
        <v>3359.9175399999999</v>
      </c>
      <c r="AE32" s="37">
        <v>58.863439999999997</v>
      </c>
      <c r="AF32" s="37">
        <v>25.003599999999999</v>
      </c>
      <c r="AG32" s="37">
        <v>28.25975</v>
      </c>
      <c r="AH32" s="37">
        <v>3361.7964499999998</v>
      </c>
      <c r="AI32" s="37">
        <v>80563.976609999998</v>
      </c>
      <c r="AJ32" s="37">
        <v>70.674880000000002</v>
      </c>
      <c r="AK32" s="37">
        <v>47.018450000000001</v>
      </c>
      <c r="AL32" s="5">
        <v>79.870099999999994</v>
      </c>
      <c r="AM32" s="5">
        <v>119.91763</v>
      </c>
      <c r="AN32" s="5">
        <v>29.068180000000002</v>
      </c>
      <c r="AO32" s="5">
        <v>30.984490000000001</v>
      </c>
      <c r="AP32" s="5">
        <v>29.21153</v>
      </c>
      <c r="AQ32" s="5">
        <v>27.427099999999999</v>
      </c>
      <c r="AR32" s="5">
        <v>3073.25</v>
      </c>
      <c r="AS32" s="5">
        <v>28</v>
      </c>
      <c r="AT32" s="5">
        <v>30.196079999999998</v>
      </c>
      <c r="AU32" s="5">
        <v>78</v>
      </c>
      <c r="AV32" s="5">
        <v>31</v>
      </c>
      <c r="AW32" s="5">
        <v>15962.352940000001</v>
      </c>
      <c r="AX32" s="5">
        <v>64</v>
      </c>
      <c r="AY32" s="5">
        <v>33.725490000000001</v>
      </c>
      <c r="AZ32" s="5">
        <v>0.505</v>
      </c>
      <c r="BA32" s="5">
        <v>1.53125</v>
      </c>
      <c r="BB32" s="5">
        <v>29.607659999999999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14.448219999999999</v>
      </c>
      <c r="I33" s="37">
        <v>11.540050000000001</v>
      </c>
      <c r="J33" s="37">
        <v>99.323359999999994</v>
      </c>
      <c r="K33" s="37">
        <v>14.73372</v>
      </c>
      <c r="L33" s="37">
        <v>2.0962700000000001</v>
      </c>
      <c r="M33" s="37">
        <v>3.54732</v>
      </c>
      <c r="N33" s="37">
        <v>2.0064500000000001</v>
      </c>
      <c r="O33" s="37">
        <v>49.854500000000002</v>
      </c>
      <c r="P33" s="37">
        <v>51.860950000000003</v>
      </c>
      <c r="Q33" s="37">
        <v>105.35498</v>
      </c>
      <c r="R33" s="37">
        <v>470.04088999999999</v>
      </c>
      <c r="S33" s="37">
        <v>5.7553599999999996</v>
      </c>
      <c r="T33" s="37">
        <v>335.83438000000001</v>
      </c>
      <c r="U33" s="37">
        <v>23.550219999999999</v>
      </c>
      <c r="V33" s="37">
        <v>0.13070000000000001</v>
      </c>
      <c r="W33" s="37">
        <v>32.053910000000002</v>
      </c>
      <c r="X33" s="37">
        <v>62.707680000000003</v>
      </c>
      <c r="Y33" s="37">
        <v>304.70837999999998</v>
      </c>
      <c r="Z33" s="37">
        <v>52.509509999999999</v>
      </c>
      <c r="AA33" s="37">
        <v>9.9306199999999993</v>
      </c>
      <c r="AB33" s="37">
        <v>19.49475</v>
      </c>
      <c r="AC33" s="37">
        <v>19.546569999999999</v>
      </c>
      <c r="AD33" s="37">
        <v>3796.2560100000001</v>
      </c>
      <c r="AE33" s="37">
        <v>58.92521</v>
      </c>
      <c r="AF33" s="37">
        <v>25.019220000000001</v>
      </c>
      <c r="AG33" s="37">
        <v>28.250229999999998</v>
      </c>
      <c r="AH33" s="37">
        <v>3797.0159600000002</v>
      </c>
      <c r="AI33" s="37">
        <v>80563.979959999997</v>
      </c>
      <c r="AJ33" s="37">
        <v>70.987489999999994</v>
      </c>
      <c r="AK33" s="37">
        <v>47.032080000000001</v>
      </c>
      <c r="AL33" s="5">
        <v>80.121539999999996</v>
      </c>
      <c r="AM33" s="5">
        <v>120.23157999999999</v>
      </c>
      <c r="AN33" s="5">
        <v>29.064579999999999</v>
      </c>
      <c r="AO33" s="5">
        <v>31.044750000000001</v>
      </c>
      <c r="AP33" s="5">
        <v>29.213950000000001</v>
      </c>
      <c r="AQ33" s="5">
        <v>27.427589999999999</v>
      </c>
      <c r="AR33" s="5">
        <v>3517</v>
      </c>
      <c r="AS33" s="5">
        <v>28.5</v>
      </c>
      <c r="AT33" s="5">
        <v>31.37255</v>
      </c>
      <c r="AU33" s="5">
        <v>78</v>
      </c>
      <c r="AV33" s="5">
        <v>31</v>
      </c>
      <c r="AW33" s="5">
        <v>16464.313730000002</v>
      </c>
      <c r="AX33" s="5">
        <v>65</v>
      </c>
      <c r="AY33" s="5">
        <v>34.117649999999998</v>
      </c>
      <c r="AZ33" s="5">
        <v>0.17499999999999999</v>
      </c>
      <c r="BA33" s="5">
        <v>1.92188</v>
      </c>
      <c r="BB33" s="5">
        <v>29.61524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14.38208</v>
      </c>
      <c r="I34" s="37">
        <v>11.526199999999999</v>
      </c>
      <c r="J34" s="37">
        <v>99.320009999999996</v>
      </c>
      <c r="K34" s="37">
        <v>15.164859999999999</v>
      </c>
      <c r="L34" s="37">
        <v>2.0946600000000002</v>
      </c>
      <c r="M34" s="37">
        <v>1.20346</v>
      </c>
      <c r="N34" s="37">
        <v>2.2866399999999998</v>
      </c>
      <c r="O34" s="37">
        <v>49.823309999999999</v>
      </c>
      <c r="P34" s="37">
        <v>52.109940000000002</v>
      </c>
      <c r="Q34" s="37">
        <v>105.39068</v>
      </c>
      <c r="R34" s="37">
        <v>476.19889999999998</v>
      </c>
      <c r="S34" s="37">
        <v>6.5653300000000003</v>
      </c>
      <c r="T34" s="37">
        <v>337.22183999999999</v>
      </c>
      <c r="U34" s="37">
        <v>23.51709</v>
      </c>
      <c r="V34" s="37">
        <v>0.17896000000000001</v>
      </c>
      <c r="W34" s="37">
        <v>32.088230000000003</v>
      </c>
      <c r="X34" s="37">
        <v>65.098950000000002</v>
      </c>
      <c r="Y34" s="37">
        <v>307.07594</v>
      </c>
      <c r="Z34" s="37">
        <v>53.288550000000001</v>
      </c>
      <c r="AA34" s="37">
        <v>10.987550000000001</v>
      </c>
      <c r="AB34" s="37">
        <v>19.498889999999999</v>
      </c>
      <c r="AC34" s="37">
        <v>19.560300000000002</v>
      </c>
      <c r="AD34" s="37">
        <v>4203.99737</v>
      </c>
      <c r="AE34" s="37">
        <v>58.82432</v>
      </c>
      <c r="AF34" s="37">
        <v>25.005189999999999</v>
      </c>
      <c r="AG34" s="37">
        <v>28.249610000000001</v>
      </c>
      <c r="AH34" s="37">
        <v>4204.1120799999999</v>
      </c>
      <c r="AI34" s="37">
        <v>80563.983789999998</v>
      </c>
      <c r="AJ34" s="37">
        <v>70.535309999999996</v>
      </c>
      <c r="AK34" s="37">
        <v>47.041089999999997</v>
      </c>
      <c r="AL34" s="5">
        <v>80.056690000000003</v>
      </c>
      <c r="AM34" s="5">
        <v>120.46505999999999</v>
      </c>
      <c r="AN34" s="5">
        <v>29.045750000000002</v>
      </c>
      <c r="AO34" s="5">
        <v>31.071960000000001</v>
      </c>
      <c r="AP34" s="5">
        <v>29.232679999999998</v>
      </c>
      <c r="AQ34" s="5">
        <v>27.423950000000001</v>
      </c>
      <c r="AR34" s="5">
        <v>3946.75</v>
      </c>
      <c r="AS34" s="5">
        <v>29</v>
      </c>
      <c r="AT34" s="5">
        <v>32.549019999999999</v>
      </c>
      <c r="AU34" s="5">
        <v>78</v>
      </c>
      <c r="AV34" s="5">
        <v>31</v>
      </c>
      <c r="AW34" s="5">
        <v>16765.4902</v>
      </c>
      <c r="AX34" s="5">
        <v>66</v>
      </c>
      <c r="AY34" s="5">
        <v>34.901960000000003</v>
      </c>
      <c r="AZ34" s="5">
        <v>0.23</v>
      </c>
      <c r="BA34" s="5">
        <v>1.6875</v>
      </c>
      <c r="BB34" s="5">
        <v>29.61891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14.61805</v>
      </c>
      <c r="I35" s="37">
        <v>11.527189999999999</v>
      </c>
      <c r="J35" s="37">
        <v>99.325500000000005</v>
      </c>
      <c r="K35" s="37">
        <v>10.92901</v>
      </c>
      <c r="L35" s="37">
        <v>2.0910899999999999</v>
      </c>
      <c r="M35" s="37">
        <v>1.0930599999999999</v>
      </c>
      <c r="N35" s="37">
        <v>2.5603799999999999</v>
      </c>
      <c r="O35" s="37">
        <v>49.783920000000002</v>
      </c>
      <c r="P35" s="37">
        <v>52.34431</v>
      </c>
      <c r="Q35" s="37">
        <v>103.65152</v>
      </c>
      <c r="R35" s="37">
        <v>484.16876999999999</v>
      </c>
      <c r="S35" s="37">
        <v>6.8884499999999997</v>
      </c>
      <c r="T35" s="37">
        <v>336.54298999999997</v>
      </c>
      <c r="U35" s="37">
        <v>23.502369999999999</v>
      </c>
      <c r="V35" s="37">
        <v>0.52810000000000001</v>
      </c>
      <c r="W35" s="37">
        <v>32.135289999999998</v>
      </c>
      <c r="X35" s="37">
        <v>40.685110000000002</v>
      </c>
      <c r="Y35" s="37">
        <v>308.78005000000002</v>
      </c>
      <c r="Z35" s="37">
        <v>53.797649999999997</v>
      </c>
      <c r="AA35" s="37">
        <v>11.203440000000001</v>
      </c>
      <c r="AB35" s="37">
        <v>19.509409999999999</v>
      </c>
      <c r="AC35" s="37">
        <v>19.56672</v>
      </c>
      <c r="AD35" s="37">
        <v>4285.57215</v>
      </c>
      <c r="AE35" s="37">
        <v>59.043779999999998</v>
      </c>
      <c r="AF35" s="37">
        <v>24.96856</v>
      </c>
      <c r="AG35" s="37">
        <v>28.266249999999999</v>
      </c>
      <c r="AH35" s="37">
        <v>4285.1422599999996</v>
      </c>
      <c r="AI35" s="37">
        <v>80563.988070000007</v>
      </c>
      <c r="AJ35" s="37">
        <v>70.788409999999999</v>
      </c>
      <c r="AK35" s="37">
        <v>47.063490000000002</v>
      </c>
      <c r="AL35" s="5">
        <v>80.100539999999995</v>
      </c>
      <c r="AM35" s="5">
        <v>120.38726</v>
      </c>
      <c r="AN35" s="5">
        <v>29.037649999999999</v>
      </c>
      <c r="AO35" s="5">
        <v>31.092420000000001</v>
      </c>
      <c r="AP35" s="5">
        <v>29.236699999999999</v>
      </c>
      <c r="AQ35" s="5">
        <v>27.436019999999999</v>
      </c>
      <c r="AR35" s="5">
        <v>4289.75</v>
      </c>
      <c r="AS35" s="5">
        <v>35.5</v>
      </c>
      <c r="AT35" s="5">
        <v>27.450980000000001</v>
      </c>
      <c r="AU35" s="5">
        <v>78</v>
      </c>
      <c r="AV35" s="5">
        <v>31</v>
      </c>
      <c r="AW35" s="5">
        <v>11545.098040000001</v>
      </c>
      <c r="AX35" s="5">
        <v>43</v>
      </c>
      <c r="AY35" s="5">
        <v>31.37255</v>
      </c>
      <c r="AZ35" s="5">
        <v>0.93500000000000005</v>
      </c>
      <c r="BA35" s="5">
        <v>0.59375</v>
      </c>
      <c r="BB35" s="5">
        <v>29.610620000000001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14.348140000000001</v>
      </c>
      <c r="I36" s="37">
        <v>11.53016</v>
      </c>
      <c r="J36" s="37">
        <v>99.325800000000001</v>
      </c>
      <c r="K36" s="37">
        <v>9.0030999999999999</v>
      </c>
      <c r="L36" s="37">
        <v>2.0939899999999998</v>
      </c>
      <c r="M36" s="37">
        <v>2.0459499999999999</v>
      </c>
      <c r="N36" s="37">
        <v>2.81412</v>
      </c>
      <c r="O36" s="37">
        <v>49.765740000000001</v>
      </c>
      <c r="P36" s="37">
        <v>52.579859999999996</v>
      </c>
      <c r="Q36" s="37">
        <v>103.93156</v>
      </c>
      <c r="R36" s="37">
        <v>493.38252</v>
      </c>
      <c r="S36" s="37">
        <v>5.4439399999999996</v>
      </c>
      <c r="T36" s="37">
        <v>336.15818000000002</v>
      </c>
      <c r="U36" s="37">
        <v>23.485009999999999</v>
      </c>
      <c r="V36" s="37">
        <v>0.41349000000000002</v>
      </c>
      <c r="W36" s="37">
        <v>32.158969999999997</v>
      </c>
      <c r="X36" s="37">
        <v>44.630879999999998</v>
      </c>
      <c r="Y36" s="37">
        <v>306.91644000000002</v>
      </c>
      <c r="Z36" s="37">
        <v>54.192309999999999</v>
      </c>
      <c r="AA36" s="37">
        <v>11.23007</v>
      </c>
      <c r="AB36" s="37">
        <v>19.524339999999999</v>
      </c>
      <c r="AC36" s="37">
        <v>19.585429999999999</v>
      </c>
      <c r="AD36" s="37">
        <v>4290.6347599999999</v>
      </c>
      <c r="AE36" s="37">
        <v>59.305309999999999</v>
      </c>
      <c r="AF36" s="37">
        <v>24.99512</v>
      </c>
      <c r="AG36" s="37">
        <v>28.288609999999998</v>
      </c>
      <c r="AH36" s="37">
        <v>4290.4815699999999</v>
      </c>
      <c r="AI36" s="37">
        <v>80563.991760000004</v>
      </c>
      <c r="AJ36" s="37">
        <v>70.921009999999995</v>
      </c>
      <c r="AK36" s="37">
        <v>47.084510000000002</v>
      </c>
      <c r="AL36" s="5">
        <v>80.063550000000006</v>
      </c>
      <c r="AM36" s="5">
        <v>119.92623</v>
      </c>
      <c r="AN36" s="5">
        <v>29.027069999999998</v>
      </c>
      <c r="AO36" s="5">
        <v>31.131930000000001</v>
      </c>
      <c r="AP36" s="5">
        <v>29.250019999999999</v>
      </c>
      <c r="AQ36" s="5">
        <v>27.43561</v>
      </c>
      <c r="AR36" s="5">
        <v>4280.25</v>
      </c>
      <c r="AS36" s="5">
        <v>36.5</v>
      </c>
      <c r="AT36" s="5">
        <v>27.450980000000001</v>
      </c>
      <c r="AU36" s="5">
        <v>78</v>
      </c>
      <c r="AV36" s="5">
        <v>31</v>
      </c>
      <c r="AW36" s="5">
        <v>10541.17647</v>
      </c>
      <c r="AX36" s="5">
        <v>42</v>
      </c>
      <c r="AY36" s="5">
        <v>31.37255</v>
      </c>
      <c r="AZ36" s="5">
        <v>9.5000000000000001E-2</v>
      </c>
      <c r="BA36" s="5">
        <v>0.75</v>
      </c>
      <c r="BB36" s="5">
        <v>29.616479999999999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14.616250000000001</v>
      </c>
      <c r="I37" s="37">
        <v>11.53708</v>
      </c>
      <c r="J37" s="37">
        <v>99.325299999999999</v>
      </c>
      <c r="K37" s="37">
        <v>7.8969300000000002</v>
      </c>
      <c r="L37" s="37">
        <v>2.0950899999999999</v>
      </c>
      <c r="M37" s="37">
        <v>0.57767999999999997</v>
      </c>
      <c r="N37" s="37">
        <v>3.0192299999999999</v>
      </c>
      <c r="O37" s="37">
        <v>49.750900000000001</v>
      </c>
      <c r="P37" s="37">
        <v>52.770139999999998</v>
      </c>
      <c r="Q37" s="37">
        <v>103.99159</v>
      </c>
      <c r="R37" s="37">
        <v>502.24374</v>
      </c>
      <c r="S37" s="37">
        <v>4.7799699999999996</v>
      </c>
      <c r="T37" s="37">
        <v>336.36579999999998</v>
      </c>
      <c r="U37" s="37">
        <v>23.48265</v>
      </c>
      <c r="V37" s="37">
        <v>0.38203999999999999</v>
      </c>
      <c r="W37" s="37">
        <v>32.131509999999999</v>
      </c>
      <c r="X37" s="37">
        <v>40.882339999999999</v>
      </c>
      <c r="Y37" s="37">
        <v>306.40467000000001</v>
      </c>
      <c r="Z37" s="37">
        <v>54.504350000000002</v>
      </c>
      <c r="AA37" s="37">
        <v>11.24206</v>
      </c>
      <c r="AB37" s="37">
        <v>19.522130000000001</v>
      </c>
      <c r="AC37" s="37">
        <v>19.589839999999999</v>
      </c>
      <c r="AD37" s="37">
        <v>4292.2404900000001</v>
      </c>
      <c r="AE37" s="37">
        <v>59.641840000000002</v>
      </c>
      <c r="AF37" s="37">
        <v>25.01266</v>
      </c>
      <c r="AG37" s="37">
        <v>28.246949999999998</v>
      </c>
      <c r="AH37" s="37">
        <v>4290.7129699999996</v>
      </c>
      <c r="AI37" s="37">
        <v>80563.994760000001</v>
      </c>
      <c r="AJ37" s="37">
        <v>70.779349999999994</v>
      </c>
      <c r="AK37" s="37">
        <v>47.089019999999998</v>
      </c>
      <c r="AL37" s="5">
        <v>80.027349999999998</v>
      </c>
      <c r="AM37" s="5">
        <v>120.16501</v>
      </c>
      <c r="AN37" s="5">
        <v>29.020479999999999</v>
      </c>
      <c r="AO37" s="5">
        <v>31.128029999999999</v>
      </c>
      <c r="AP37" s="5">
        <v>29.257639999999999</v>
      </c>
      <c r="AQ37" s="5">
        <v>27.416889999999999</v>
      </c>
      <c r="AR37" s="5">
        <v>4295.25</v>
      </c>
      <c r="AS37" s="5">
        <v>36.5</v>
      </c>
      <c r="AT37" s="5">
        <v>27.450980000000001</v>
      </c>
      <c r="AU37" s="5">
        <v>78</v>
      </c>
      <c r="AV37" s="5">
        <v>31</v>
      </c>
      <c r="AW37" s="5">
        <v>10741.960779999999</v>
      </c>
      <c r="AX37" s="5">
        <v>42</v>
      </c>
      <c r="AY37" s="5">
        <v>31.37255</v>
      </c>
      <c r="AZ37" s="5">
        <v>9.5000000000000001E-2</v>
      </c>
      <c r="BA37" s="5">
        <v>0.82813000000000003</v>
      </c>
      <c r="BB37" s="5">
        <v>29.615749999999998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14.352359999999999</v>
      </c>
      <c r="I38" s="37">
        <v>11.539059999999999</v>
      </c>
      <c r="J38" s="37">
        <v>99.323220000000006</v>
      </c>
      <c r="K38" s="37">
        <v>7.4394999999999998</v>
      </c>
      <c r="L38" s="37">
        <v>2.0966200000000002</v>
      </c>
      <c r="M38" s="37">
        <v>1.71421</v>
      </c>
      <c r="N38" s="37">
        <v>3.1264599999999998</v>
      </c>
      <c r="O38" s="37">
        <v>49.717730000000003</v>
      </c>
      <c r="P38" s="37">
        <v>52.844189999999998</v>
      </c>
      <c r="Q38" s="37">
        <v>104.32294</v>
      </c>
      <c r="R38" s="37">
        <v>510.17451999999997</v>
      </c>
      <c r="S38" s="37">
        <v>4.4863499999999998</v>
      </c>
      <c r="T38" s="37">
        <v>335.78196000000003</v>
      </c>
      <c r="U38" s="37">
        <v>23.478660000000001</v>
      </c>
      <c r="V38" s="37">
        <v>0.24055000000000001</v>
      </c>
      <c r="W38" s="37">
        <v>32.119590000000002</v>
      </c>
      <c r="X38" s="37">
        <v>44.424680000000002</v>
      </c>
      <c r="Y38" s="37">
        <v>306.12135000000001</v>
      </c>
      <c r="Z38" s="37">
        <v>54.708179999999999</v>
      </c>
      <c r="AA38" s="37">
        <v>11.254339999999999</v>
      </c>
      <c r="AB38" s="37">
        <v>19.537140000000001</v>
      </c>
      <c r="AC38" s="37">
        <v>19.602160000000001</v>
      </c>
      <c r="AD38" s="37">
        <v>4294.7232199999999</v>
      </c>
      <c r="AE38" s="37">
        <v>59.979129999999998</v>
      </c>
      <c r="AF38" s="37">
        <v>25.024760000000001</v>
      </c>
      <c r="AG38" s="37">
        <v>28.213080000000001</v>
      </c>
      <c r="AH38" s="37">
        <v>4293.7247500000003</v>
      </c>
      <c r="AI38" s="37">
        <v>80563.997560000003</v>
      </c>
      <c r="AJ38" s="37">
        <v>70.90428</v>
      </c>
      <c r="AK38" s="37">
        <v>47.117069999999998</v>
      </c>
      <c r="AL38" s="5">
        <v>80.101619999999997</v>
      </c>
      <c r="AM38" s="5">
        <v>120.34121</v>
      </c>
      <c r="AN38" s="5">
        <v>29.028199999999998</v>
      </c>
      <c r="AO38" s="5">
        <v>31.082730000000002</v>
      </c>
      <c r="AP38" s="5">
        <v>29.254919999999998</v>
      </c>
      <c r="AQ38" s="5">
        <v>27.418379999999999</v>
      </c>
      <c r="AR38" s="5">
        <v>4289.75</v>
      </c>
      <c r="AS38" s="5">
        <v>36.5</v>
      </c>
      <c r="AT38" s="5">
        <v>27.450980000000001</v>
      </c>
      <c r="AU38" s="5">
        <v>78</v>
      </c>
      <c r="AV38" s="5">
        <v>31</v>
      </c>
      <c r="AW38" s="5">
        <v>10541.17647</v>
      </c>
      <c r="AX38" s="5">
        <v>42</v>
      </c>
      <c r="AY38" s="5">
        <v>31.764710000000001</v>
      </c>
      <c r="AZ38" s="5">
        <v>0.33</v>
      </c>
      <c r="BA38" s="5">
        <v>0.82813000000000003</v>
      </c>
      <c r="BB38" s="5">
        <v>29.606349999999999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14.14174</v>
      </c>
      <c r="I39" s="37">
        <v>11.565759999999999</v>
      </c>
      <c r="J39" s="37">
        <v>99.325389999999999</v>
      </c>
      <c r="K39" s="37">
        <v>7.0124300000000002</v>
      </c>
      <c r="L39" s="37">
        <v>2.0940099999999999</v>
      </c>
      <c r="M39" s="37">
        <v>0.84884000000000004</v>
      </c>
      <c r="N39" s="37">
        <v>3.1408900000000002</v>
      </c>
      <c r="O39" s="37">
        <v>49.709679999999999</v>
      </c>
      <c r="P39" s="37">
        <v>52.850569999999998</v>
      </c>
      <c r="Q39" s="37">
        <v>104.35988</v>
      </c>
      <c r="R39" s="37">
        <v>517.18871999999999</v>
      </c>
      <c r="S39" s="37">
        <v>4.4127299999999998</v>
      </c>
      <c r="T39" s="37">
        <v>336.65321</v>
      </c>
      <c r="U39" s="37">
        <v>23.482109999999999</v>
      </c>
      <c r="V39" s="37">
        <v>0.21990999999999999</v>
      </c>
      <c r="W39" s="37">
        <v>32.116520000000001</v>
      </c>
      <c r="X39" s="37">
        <v>41.008200000000002</v>
      </c>
      <c r="Y39" s="37">
        <v>304.58438000000001</v>
      </c>
      <c r="Z39" s="37">
        <v>54.899659999999997</v>
      </c>
      <c r="AA39" s="37">
        <v>11.23583</v>
      </c>
      <c r="AB39" s="37">
        <v>19.550879999999999</v>
      </c>
      <c r="AC39" s="37">
        <v>19.604869999999998</v>
      </c>
      <c r="AD39" s="37">
        <v>4292.2455399999999</v>
      </c>
      <c r="AE39" s="37">
        <v>60.181229999999999</v>
      </c>
      <c r="AF39" s="37">
        <v>24.992180000000001</v>
      </c>
      <c r="AG39" s="37">
        <v>28.19313</v>
      </c>
      <c r="AH39" s="37">
        <v>4291.7546300000004</v>
      </c>
      <c r="AI39" s="37">
        <v>80564.000260000001</v>
      </c>
      <c r="AJ39" s="37">
        <v>70.889489999999995</v>
      </c>
      <c r="AK39" s="37">
        <v>47.131929999999997</v>
      </c>
      <c r="AL39" s="5">
        <v>80.063370000000006</v>
      </c>
      <c r="AM39" s="5">
        <v>119.75646999999999</v>
      </c>
      <c r="AN39" s="5">
        <v>29.031469999999999</v>
      </c>
      <c r="AO39" s="5">
        <v>31.05096</v>
      </c>
      <c r="AP39" s="5">
        <v>29.26688</v>
      </c>
      <c r="AQ39" s="5">
        <v>27.412400000000002</v>
      </c>
      <c r="AR39" s="5">
        <v>4300</v>
      </c>
      <c r="AS39" s="5">
        <v>36.5</v>
      </c>
      <c r="AT39" s="5">
        <v>27.058820000000001</v>
      </c>
      <c r="AU39" s="5">
        <v>78</v>
      </c>
      <c r="AV39" s="5">
        <v>31</v>
      </c>
      <c r="AW39" s="5">
        <v>10440.784309999999</v>
      </c>
      <c r="AX39" s="5">
        <v>41</v>
      </c>
      <c r="AY39" s="5">
        <v>31.37255</v>
      </c>
      <c r="AZ39" s="5">
        <v>0.83499999999999996</v>
      </c>
      <c r="BA39" s="5">
        <v>0.28125</v>
      </c>
      <c r="BB39" s="5">
        <v>29.606290000000001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14.492889999999999</v>
      </c>
      <c r="I40" s="37">
        <v>11.543010000000001</v>
      </c>
      <c r="J40" s="37">
        <v>99.322929999999999</v>
      </c>
      <c r="K40" s="37">
        <v>7.1243800000000004</v>
      </c>
      <c r="L40" s="37">
        <v>2.0971299999999999</v>
      </c>
      <c r="M40" s="37">
        <v>2.13733</v>
      </c>
      <c r="N40" s="37">
        <v>3.1450499999999999</v>
      </c>
      <c r="O40" s="37">
        <v>49.717680000000001</v>
      </c>
      <c r="P40" s="37">
        <v>52.862729999999999</v>
      </c>
      <c r="Q40" s="37">
        <v>104.41153</v>
      </c>
      <c r="R40" s="37">
        <v>523.51918000000001</v>
      </c>
      <c r="S40" s="37">
        <v>4.3466199999999997</v>
      </c>
      <c r="T40" s="37">
        <v>336.54579999999999</v>
      </c>
      <c r="U40" s="37">
        <v>23.49464</v>
      </c>
      <c r="V40" s="37">
        <v>0.20041999999999999</v>
      </c>
      <c r="W40" s="37">
        <v>32.13008</v>
      </c>
      <c r="X40" s="37">
        <v>42.838760000000001</v>
      </c>
      <c r="Y40" s="37">
        <v>303.97703999999999</v>
      </c>
      <c r="Z40" s="37">
        <v>55.136369999999999</v>
      </c>
      <c r="AA40" s="37">
        <v>11.2622</v>
      </c>
      <c r="AB40" s="37">
        <v>19.563780000000001</v>
      </c>
      <c r="AC40" s="37">
        <v>19.61692</v>
      </c>
      <c r="AD40" s="37">
        <v>4296.6311599999999</v>
      </c>
      <c r="AE40" s="37">
        <v>60.380009999999999</v>
      </c>
      <c r="AF40" s="37">
        <v>25.02216</v>
      </c>
      <c r="AG40" s="37">
        <v>28.177350000000001</v>
      </c>
      <c r="AH40" s="37">
        <v>4295.3118000000004</v>
      </c>
      <c r="AI40" s="37">
        <v>80564.002930000002</v>
      </c>
      <c r="AJ40" s="37">
        <v>70.841309999999993</v>
      </c>
      <c r="AK40" s="37">
        <v>47.146120000000003</v>
      </c>
      <c r="AL40" s="5">
        <v>80.067329999999998</v>
      </c>
      <c r="AM40" s="5">
        <v>119.62090000000001</v>
      </c>
      <c r="AN40" s="5">
        <v>29.03331</v>
      </c>
      <c r="AO40" s="5">
        <v>31.006779999999999</v>
      </c>
      <c r="AP40" s="5">
        <v>29.258299999999998</v>
      </c>
      <c r="AQ40" s="5">
        <v>27.413779999999999</v>
      </c>
      <c r="AR40" s="5">
        <v>4289.75</v>
      </c>
      <c r="AS40" s="5">
        <v>36.5</v>
      </c>
      <c r="AT40" s="5">
        <v>27.058820000000001</v>
      </c>
      <c r="AU40" s="5">
        <v>78</v>
      </c>
      <c r="AV40" s="5">
        <v>31</v>
      </c>
      <c r="AW40" s="5">
        <v>10541.17647</v>
      </c>
      <c r="AX40" s="5">
        <v>41</v>
      </c>
      <c r="AY40" s="5">
        <v>31.37255</v>
      </c>
      <c r="AZ40" s="5">
        <v>0.115</v>
      </c>
      <c r="BA40" s="5">
        <v>0.67188000000000003</v>
      </c>
      <c r="BB40" s="5">
        <v>29.597719999999999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14.671620000000001</v>
      </c>
      <c r="I41" s="37">
        <v>11.53708</v>
      </c>
      <c r="J41" s="37">
        <v>99.32432</v>
      </c>
      <c r="K41" s="37">
        <v>6.7750899999999996</v>
      </c>
      <c r="L41" s="37">
        <v>2.09395</v>
      </c>
      <c r="M41" s="37">
        <v>1.9263600000000001</v>
      </c>
      <c r="N41" s="37">
        <v>3.2010399999999999</v>
      </c>
      <c r="O41" s="37">
        <v>49.69988</v>
      </c>
      <c r="P41" s="37">
        <v>52.900910000000003</v>
      </c>
      <c r="Q41" s="37">
        <v>104.40976000000001</v>
      </c>
      <c r="R41" s="37">
        <v>529.29389000000003</v>
      </c>
      <c r="S41" s="37">
        <v>4.38178</v>
      </c>
      <c r="T41" s="37">
        <v>336.08958999999999</v>
      </c>
      <c r="U41" s="37">
        <v>23.520569999999999</v>
      </c>
      <c r="V41" s="37">
        <v>0.26826</v>
      </c>
      <c r="W41" s="37">
        <v>32.161819999999999</v>
      </c>
      <c r="X41" s="37">
        <v>41.843470000000003</v>
      </c>
      <c r="Y41" s="37">
        <v>303.48880000000003</v>
      </c>
      <c r="Z41" s="37">
        <v>55.353729999999999</v>
      </c>
      <c r="AA41" s="37">
        <v>11.241569999999999</v>
      </c>
      <c r="AB41" s="37">
        <v>19.578790000000001</v>
      </c>
      <c r="AC41" s="37">
        <v>19.637409999999999</v>
      </c>
      <c r="AD41" s="37">
        <v>4294.3724199999997</v>
      </c>
      <c r="AE41" s="37">
        <v>60.538620000000002</v>
      </c>
      <c r="AF41" s="37">
        <v>24.987069999999999</v>
      </c>
      <c r="AG41" s="37">
        <v>28.206019999999999</v>
      </c>
      <c r="AH41" s="37">
        <v>4293.7874000000002</v>
      </c>
      <c r="AI41" s="37">
        <v>80564.005600000004</v>
      </c>
      <c r="AJ41" s="37">
        <v>70.963430000000002</v>
      </c>
      <c r="AK41" s="37">
        <v>47.164119999999997</v>
      </c>
      <c r="AL41" s="5">
        <v>79.978909999999999</v>
      </c>
      <c r="AM41" s="5">
        <v>119.45274999999999</v>
      </c>
      <c r="AN41" s="5">
        <v>29.03951</v>
      </c>
      <c r="AO41" s="5">
        <v>30.963760000000001</v>
      </c>
      <c r="AP41" s="5">
        <v>29.259399999999999</v>
      </c>
      <c r="AQ41" s="5">
        <v>27.415430000000001</v>
      </c>
      <c r="AR41" s="5">
        <v>4304.5</v>
      </c>
      <c r="AS41" s="5">
        <v>36</v>
      </c>
      <c r="AT41" s="5">
        <v>27.450980000000001</v>
      </c>
      <c r="AU41" s="5">
        <v>78</v>
      </c>
      <c r="AV41" s="5">
        <v>31</v>
      </c>
      <c r="AW41" s="5">
        <v>11043.13725</v>
      </c>
      <c r="AX41" s="5">
        <v>42</v>
      </c>
      <c r="AY41" s="5">
        <v>31.37255</v>
      </c>
      <c r="AZ41" s="5">
        <v>0.155</v>
      </c>
      <c r="BA41" s="5">
        <v>0.82813000000000003</v>
      </c>
      <c r="BB41" s="5">
        <v>29.595330000000001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12.8292</v>
      </c>
      <c r="I42" s="37">
        <v>11.539059999999999</v>
      </c>
      <c r="J42" s="37">
        <v>99.322180000000003</v>
      </c>
      <c r="K42" s="37">
        <v>6.3266</v>
      </c>
      <c r="L42" s="37">
        <v>2.0915699999999999</v>
      </c>
      <c r="M42" s="37">
        <v>3.3476300000000001</v>
      </c>
      <c r="N42" s="37">
        <v>3.18445</v>
      </c>
      <c r="O42" s="37">
        <v>49.716819999999998</v>
      </c>
      <c r="P42" s="37">
        <v>52.901269999999997</v>
      </c>
      <c r="Q42" s="37">
        <v>101.85741</v>
      </c>
      <c r="R42" s="37">
        <v>534.60761000000002</v>
      </c>
      <c r="S42" s="37">
        <v>4.0781799999999997</v>
      </c>
      <c r="T42" s="37">
        <v>336.46032000000002</v>
      </c>
      <c r="U42" s="37">
        <v>23.529489999999999</v>
      </c>
      <c r="V42" s="37">
        <v>0.56882999999999995</v>
      </c>
      <c r="W42" s="37">
        <v>32.177239999999998</v>
      </c>
      <c r="X42" s="37">
        <v>15.90024</v>
      </c>
      <c r="Y42" s="37">
        <v>303.97152</v>
      </c>
      <c r="Z42" s="37">
        <v>55.486429999999999</v>
      </c>
      <c r="AA42" s="37">
        <v>10.50849</v>
      </c>
      <c r="AB42" s="37">
        <v>19.581620000000001</v>
      </c>
      <c r="AC42" s="37">
        <v>19.634699999999999</v>
      </c>
      <c r="AD42" s="37">
        <v>4012.13211</v>
      </c>
      <c r="AE42" s="37">
        <v>60.645139999999998</v>
      </c>
      <c r="AF42" s="37">
        <v>24.969519999999999</v>
      </c>
      <c r="AG42" s="37">
        <v>28.210180000000001</v>
      </c>
      <c r="AH42" s="37">
        <v>4011.7538599999998</v>
      </c>
      <c r="AI42" s="37">
        <v>80564.008220000003</v>
      </c>
      <c r="AJ42" s="37">
        <v>70.746300000000005</v>
      </c>
      <c r="AK42" s="37">
        <v>47.173050000000003</v>
      </c>
      <c r="AL42" s="5">
        <v>80.055220000000006</v>
      </c>
      <c r="AM42" s="5">
        <v>119.85028</v>
      </c>
      <c r="AN42" s="5">
        <v>29.031379999999999</v>
      </c>
      <c r="AO42" s="5">
        <v>30.917280000000002</v>
      </c>
      <c r="AP42" s="5">
        <v>29.25732</v>
      </c>
      <c r="AQ42" s="5">
        <v>27.40624</v>
      </c>
      <c r="AR42" s="5">
        <v>4256.25</v>
      </c>
      <c r="AS42" s="5">
        <v>40</v>
      </c>
      <c r="AT42" s="5">
        <v>22.35294</v>
      </c>
      <c r="AU42" s="5">
        <v>78</v>
      </c>
      <c r="AV42" s="5">
        <v>31</v>
      </c>
      <c r="AW42" s="5">
        <v>6726.2745100000002</v>
      </c>
      <c r="AX42" s="5">
        <v>24</v>
      </c>
      <c r="AY42" s="5">
        <v>26.66667</v>
      </c>
      <c r="AZ42" s="5">
        <v>0.95499999999999996</v>
      </c>
      <c r="BA42" s="5">
        <v>0.28125</v>
      </c>
      <c r="BB42" s="5">
        <v>29.58717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13.88988</v>
      </c>
      <c r="I43" s="37">
        <v>11.54499</v>
      </c>
      <c r="J43" s="37">
        <v>99.320130000000006</v>
      </c>
      <c r="K43" s="37">
        <v>3.78193</v>
      </c>
      <c r="L43" s="37">
        <v>2.0891099999999998</v>
      </c>
      <c r="M43" s="37">
        <v>3.1617000000000002</v>
      </c>
      <c r="N43" s="37">
        <v>3.1674000000000002</v>
      </c>
      <c r="O43" s="37">
        <v>49.760399999999997</v>
      </c>
      <c r="P43" s="37">
        <v>52.927790000000002</v>
      </c>
      <c r="Q43" s="37">
        <v>100.28279999999999</v>
      </c>
      <c r="R43" s="37">
        <v>539.28535999999997</v>
      </c>
      <c r="S43" s="37">
        <v>2.3922099999999999</v>
      </c>
      <c r="T43" s="37">
        <v>337.19756999999998</v>
      </c>
      <c r="U43" s="37">
        <v>23.558219999999999</v>
      </c>
      <c r="V43" s="37">
        <v>0.35938999999999999</v>
      </c>
      <c r="W43" s="37">
        <v>32.187649999999998</v>
      </c>
      <c r="X43" s="37">
        <v>13.48922</v>
      </c>
      <c r="Y43" s="37">
        <v>300.04919999999998</v>
      </c>
      <c r="Z43" s="37">
        <v>55.613529999999997</v>
      </c>
      <c r="AA43" s="37">
        <v>9.3440100000000008</v>
      </c>
      <c r="AB43" s="37">
        <v>19.593769999999999</v>
      </c>
      <c r="AC43" s="37">
        <v>19.654170000000001</v>
      </c>
      <c r="AD43" s="37">
        <v>3570.47487</v>
      </c>
      <c r="AE43" s="37">
        <v>60.76511</v>
      </c>
      <c r="AF43" s="37">
        <v>24.93404</v>
      </c>
      <c r="AG43" s="37">
        <v>28.234200000000001</v>
      </c>
      <c r="AH43" s="37">
        <v>3570.4239400000001</v>
      </c>
      <c r="AI43" s="37">
        <v>80564.010110000003</v>
      </c>
      <c r="AJ43" s="37">
        <v>70.602590000000006</v>
      </c>
      <c r="AK43" s="37">
        <v>47.198929999999997</v>
      </c>
      <c r="AL43" s="5">
        <v>79.958709999999996</v>
      </c>
      <c r="AM43" s="5">
        <v>120.72601</v>
      </c>
      <c r="AN43" s="5">
        <v>29.039750000000002</v>
      </c>
      <c r="AO43" s="5">
        <v>30.88456</v>
      </c>
      <c r="AP43" s="5">
        <v>29.26529</v>
      </c>
      <c r="AQ43" s="5">
        <v>27.404450000000001</v>
      </c>
      <c r="AR43" s="5">
        <v>3857.75</v>
      </c>
      <c r="AS43" s="5">
        <v>31.5</v>
      </c>
      <c r="AT43" s="5">
        <v>19.607839999999999</v>
      </c>
      <c r="AU43" s="5">
        <v>78</v>
      </c>
      <c r="AV43" s="5">
        <v>31</v>
      </c>
      <c r="AW43" s="5">
        <v>3915.29412</v>
      </c>
      <c r="AX43" s="5">
        <v>15</v>
      </c>
      <c r="AY43" s="5">
        <v>23.921569999999999</v>
      </c>
      <c r="AZ43" s="5">
        <v>0.89500000000000002</v>
      </c>
      <c r="BA43" s="5">
        <v>1.96875</v>
      </c>
      <c r="BB43" s="5">
        <v>29.594830000000002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20.890470000000001</v>
      </c>
      <c r="I44" s="37">
        <v>11.54796</v>
      </c>
      <c r="J44" s="37">
        <v>99.322860000000006</v>
      </c>
      <c r="K44" s="37">
        <v>5.9407800000000002</v>
      </c>
      <c r="L44" s="37">
        <v>2.0840299999999998</v>
      </c>
      <c r="M44" s="37">
        <v>3.27216</v>
      </c>
      <c r="N44" s="37">
        <v>3.04542</v>
      </c>
      <c r="O44" s="37">
        <v>49.838990000000003</v>
      </c>
      <c r="P44" s="37">
        <v>52.884419999999999</v>
      </c>
      <c r="Q44" s="37">
        <v>101.02484</v>
      </c>
      <c r="R44" s="37">
        <v>541.50402999999994</v>
      </c>
      <c r="S44" s="37">
        <v>1.1459900000000001</v>
      </c>
      <c r="T44" s="37">
        <v>336.03805</v>
      </c>
      <c r="U44" s="37">
        <v>23.588239999999999</v>
      </c>
      <c r="V44" s="37">
        <v>0.13997000000000001</v>
      </c>
      <c r="W44" s="37">
        <v>32.177370000000003</v>
      </c>
      <c r="X44" s="37">
        <v>13.636509999999999</v>
      </c>
      <c r="Y44" s="37">
        <v>294.98619000000002</v>
      </c>
      <c r="Z44" s="37">
        <v>55.715919999999997</v>
      </c>
      <c r="AA44" s="37">
        <v>8.0979600000000005</v>
      </c>
      <c r="AB44" s="37">
        <v>19.60829</v>
      </c>
      <c r="AC44" s="37">
        <v>19.664919999999999</v>
      </c>
      <c r="AD44" s="37">
        <v>3101.2937400000001</v>
      </c>
      <c r="AE44" s="37">
        <v>60.809780000000003</v>
      </c>
      <c r="AF44" s="37">
        <v>24.881060000000002</v>
      </c>
      <c r="AG44" s="37">
        <v>28.232019999999999</v>
      </c>
      <c r="AH44" s="37">
        <v>3098.4743400000002</v>
      </c>
      <c r="AI44" s="37">
        <v>80564.011020000005</v>
      </c>
      <c r="AJ44" s="37">
        <v>70.945920000000001</v>
      </c>
      <c r="AK44" s="37">
        <v>47.225320000000004</v>
      </c>
      <c r="AL44" s="5">
        <v>79.943640000000002</v>
      </c>
      <c r="AM44" s="5">
        <v>120.20256999999999</v>
      </c>
      <c r="AN44" s="5">
        <v>29.041979999999999</v>
      </c>
      <c r="AO44" s="5">
        <v>30.830349999999999</v>
      </c>
      <c r="AP44" s="5">
        <v>29.251639999999998</v>
      </c>
      <c r="AQ44" s="5">
        <v>27.414709999999999</v>
      </c>
      <c r="AR44" s="5">
        <v>3411.5</v>
      </c>
      <c r="AS44" s="5">
        <v>30</v>
      </c>
      <c r="AT44" s="5">
        <v>18.431370000000001</v>
      </c>
      <c r="AU44" s="5">
        <v>78</v>
      </c>
      <c r="AV44" s="5">
        <v>31</v>
      </c>
      <c r="AW44" s="5">
        <v>3513.7254899999998</v>
      </c>
      <c r="AX44" s="5">
        <v>13</v>
      </c>
      <c r="AY44" s="5">
        <v>22.745100000000001</v>
      </c>
      <c r="AZ44" s="5">
        <v>0.8</v>
      </c>
      <c r="BA44" s="5">
        <v>0</v>
      </c>
      <c r="BB44" s="5">
        <v>29.58013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21.00441</v>
      </c>
      <c r="I45" s="37">
        <v>11.55785</v>
      </c>
      <c r="J45" s="37">
        <v>99.325900000000004</v>
      </c>
      <c r="K45" s="37">
        <v>7.3297699999999999</v>
      </c>
      <c r="L45" s="37">
        <v>2.0883500000000002</v>
      </c>
      <c r="M45" s="37">
        <v>0.77305999999999997</v>
      </c>
      <c r="N45" s="37">
        <v>2.8857699999999999</v>
      </c>
      <c r="O45" s="37">
        <v>49.831699999999998</v>
      </c>
      <c r="P45" s="37">
        <v>52.717469999999999</v>
      </c>
      <c r="Q45" s="37">
        <v>102.22592</v>
      </c>
      <c r="R45" s="37">
        <v>539.74235999999996</v>
      </c>
      <c r="S45" s="37">
        <v>0.46727000000000002</v>
      </c>
      <c r="T45" s="37">
        <v>333.63256000000001</v>
      </c>
      <c r="U45" s="37">
        <v>23.620699999999999</v>
      </c>
      <c r="V45" s="37">
        <v>0.16822000000000001</v>
      </c>
      <c r="W45" s="37">
        <v>32.13456</v>
      </c>
      <c r="X45" s="37">
        <v>16.358129999999999</v>
      </c>
      <c r="Y45" s="37">
        <v>285.58744000000002</v>
      </c>
      <c r="Z45" s="37">
        <v>55.76088</v>
      </c>
      <c r="AA45" s="37">
        <v>6.9093</v>
      </c>
      <c r="AB45" s="37">
        <v>19.61544</v>
      </c>
      <c r="AC45" s="37">
        <v>19.672879999999999</v>
      </c>
      <c r="AD45" s="37">
        <v>2640.8971200000001</v>
      </c>
      <c r="AE45" s="37">
        <v>60.662199999999999</v>
      </c>
      <c r="AF45" s="37">
        <v>24.774039999999999</v>
      </c>
      <c r="AG45" s="37">
        <v>28.196439999999999</v>
      </c>
      <c r="AH45" s="37">
        <v>2640.4992200000002</v>
      </c>
      <c r="AI45" s="37">
        <v>80564.011480000001</v>
      </c>
      <c r="AJ45" s="37">
        <v>70.539529999999999</v>
      </c>
      <c r="AK45" s="37">
        <v>47.232939999999999</v>
      </c>
      <c r="AL45" s="5">
        <v>80.013549999999995</v>
      </c>
      <c r="AM45" s="5">
        <v>120.00400999999999</v>
      </c>
      <c r="AN45" s="5">
        <v>29.043289999999999</v>
      </c>
      <c r="AO45" s="5">
        <v>30.77664</v>
      </c>
      <c r="AP45" s="5">
        <v>29.237279999999998</v>
      </c>
      <c r="AQ45" s="5">
        <v>27.410409999999999</v>
      </c>
      <c r="AR45" s="5">
        <v>2925</v>
      </c>
      <c r="AS45" s="5">
        <v>27.5</v>
      </c>
      <c r="AT45" s="5">
        <v>18.431370000000001</v>
      </c>
      <c r="AU45" s="5">
        <v>78</v>
      </c>
      <c r="AV45" s="5">
        <v>31</v>
      </c>
      <c r="AW45" s="5">
        <v>3814.9019600000001</v>
      </c>
      <c r="AX45" s="5">
        <v>15</v>
      </c>
      <c r="AY45" s="5">
        <v>22.745100000000001</v>
      </c>
      <c r="AZ45" s="5">
        <v>0</v>
      </c>
      <c r="BA45" s="5">
        <v>0</v>
      </c>
      <c r="BB45" s="5">
        <v>29.577480000000001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13.8386</v>
      </c>
      <c r="I46" s="37">
        <v>11.53411</v>
      </c>
      <c r="J46" s="37">
        <v>99.32723</v>
      </c>
      <c r="K46" s="37">
        <v>4.4860199999999999</v>
      </c>
      <c r="L46" s="37">
        <v>2.0916000000000001</v>
      </c>
      <c r="M46" s="37">
        <v>3.5571899999999999</v>
      </c>
      <c r="N46" s="37">
        <v>2.6007400000000001</v>
      </c>
      <c r="O46" s="37">
        <v>49.870690000000003</v>
      </c>
      <c r="P46" s="37">
        <v>52.471429999999998</v>
      </c>
      <c r="Q46" s="37">
        <v>101.15091</v>
      </c>
      <c r="R46" s="37">
        <v>534.55024000000003</v>
      </c>
      <c r="S46" s="37">
        <v>0.42919000000000002</v>
      </c>
      <c r="T46" s="37">
        <v>336.26575000000003</v>
      </c>
      <c r="U46" s="37">
        <v>23.659279999999999</v>
      </c>
      <c r="V46" s="37">
        <v>0.29772999999999999</v>
      </c>
      <c r="W46" s="37">
        <v>32.104709999999997</v>
      </c>
      <c r="X46" s="37">
        <v>12.43408</v>
      </c>
      <c r="Y46" s="37">
        <v>257.09485000000001</v>
      </c>
      <c r="Z46" s="37">
        <v>55.775410000000001</v>
      </c>
      <c r="AA46" s="37">
        <v>5.8010999999999999</v>
      </c>
      <c r="AB46" s="37">
        <v>19.629049999999999</v>
      </c>
      <c r="AC46" s="37">
        <v>19.685960000000001</v>
      </c>
      <c r="AD46" s="37">
        <v>2212.2939099999999</v>
      </c>
      <c r="AE46" s="37">
        <v>60.498339999999999</v>
      </c>
      <c r="AF46" s="37">
        <v>24.96725</v>
      </c>
      <c r="AG46" s="37">
        <v>28.182739999999999</v>
      </c>
      <c r="AH46" s="37">
        <v>2209.0903400000002</v>
      </c>
      <c r="AI46" s="37">
        <v>80564.011679999996</v>
      </c>
      <c r="AJ46" s="37">
        <v>70.847800000000007</v>
      </c>
      <c r="AK46" s="37">
        <v>47.246940000000002</v>
      </c>
      <c r="AL46" s="5">
        <v>80.052670000000006</v>
      </c>
      <c r="AM46" s="5">
        <v>120.35084999999999</v>
      </c>
      <c r="AN46" s="5">
        <v>29.05903</v>
      </c>
      <c r="AO46" s="5">
        <v>30.7303</v>
      </c>
      <c r="AP46" s="5">
        <v>29.219539999999999</v>
      </c>
      <c r="AQ46" s="5">
        <v>27.40127</v>
      </c>
      <c r="AR46" s="5">
        <v>2481.25</v>
      </c>
      <c r="AS46" s="5">
        <v>25.5</v>
      </c>
      <c r="AT46" s="5">
        <v>18.03922</v>
      </c>
      <c r="AU46" s="5">
        <v>78</v>
      </c>
      <c r="AV46" s="5">
        <v>31</v>
      </c>
      <c r="AW46" s="5">
        <v>3614.1176500000001</v>
      </c>
      <c r="AX46" s="5">
        <v>14</v>
      </c>
      <c r="AY46" s="5">
        <v>22.35294</v>
      </c>
      <c r="AZ46" s="5">
        <v>0.58499999999999996</v>
      </c>
      <c r="BA46" s="5">
        <v>0</v>
      </c>
      <c r="BB46" s="5">
        <v>29.572990000000001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13.776149999999999</v>
      </c>
      <c r="I47" s="37">
        <v>11.56082</v>
      </c>
      <c r="J47" s="37">
        <v>99.323040000000006</v>
      </c>
      <c r="K47" s="37">
        <v>3.4428399999999999</v>
      </c>
      <c r="L47" s="37">
        <v>2.0878899999999998</v>
      </c>
      <c r="M47" s="37">
        <v>2.9709699999999999</v>
      </c>
      <c r="N47" s="37">
        <v>2.2208999999999999</v>
      </c>
      <c r="O47" s="37">
        <v>49.939210000000003</v>
      </c>
      <c r="P47" s="37">
        <v>52.160110000000003</v>
      </c>
      <c r="Q47" s="37">
        <v>101.38518999999999</v>
      </c>
      <c r="R47" s="37">
        <v>527.40974000000006</v>
      </c>
      <c r="S47" s="37">
        <v>0.52615000000000001</v>
      </c>
      <c r="T47" s="37">
        <v>334.73862000000003</v>
      </c>
      <c r="U47" s="37">
        <v>23.70261</v>
      </c>
      <c r="V47" s="37">
        <v>0.32164999999999999</v>
      </c>
      <c r="W47" s="37">
        <v>32.089039999999997</v>
      </c>
      <c r="X47" s="37">
        <v>12.84319</v>
      </c>
      <c r="Y47" s="37">
        <v>209.40845999999999</v>
      </c>
      <c r="Z47" s="37">
        <v>55.742170000000002</v>
      </c>
      <c r="AA47" s="37">
        <v>4.6901099999999998</v>
      </c>
      <c r="AB47" s="37">
        <v>19.642530000000001</v>
      </c>
      <c r="AC47" s="37">
        <v>19.698589999999999</v>
      </c>
      <c r="AD47" s="37">
        <v>1790.5205599999999</v>
      </c>
      <c r="AE47" s="37">
        <v>60.497880000000002</v>
      </c>
      <c r="AF47" s="37">
        <v>24.912299999999998</v>
      </c>
      <c r="AG47" s="37">
        <v>28.19426</v>
      </c>
      <c r="AH47" s="37">
        <v>1788.6641099999999</v>
      </c>
      <c r="AI47" s="37">
        <v>80564.012029999998</v>
      </c>
      <c r="AJ47" s="37">
        <v>70.870270000000005</v>
      </c>
      <c r="AK47" s="37">
        <v>47.26538</v>
      </c>
      <c r="AL47" s="5">
        <v>79.985919999999993</v>
      </c>
      <c r="AM47" s="5">
        <v>120.10823000000001</v>
      </c>
      <c r="AN47" s="5">
        <v>29.082080000000001</v>
      </c>
      <c r="AO47" s="5">
        <v>30.713570000000001</v>
      </c>
      <c r="AP47" s="5">
        <v>29.218060000000001</v>
      </c>
      <c r="AQ47" s="5">
        <v>27.401399999999999</v>
      </c>
      <c r="AR47" s="5">
        <v>2060.75</v>
      </c>
      <c r="AS47" s="5">
        <v>22.5</v>
      </c>
      <c r="AT47" s="5">
        <v>17.254899999999999</v>
      </c>
      <c r="AU47" s="5">
        <v>78</v>
      </c>
      <c r="AV47" s="5">
        <v>31</v>
      </c>
      <c r="AW47" s="5">
        <v>3312.9411799999998</v>
      </c>
      <c r="AX47" s="5">
        <v>13</v>
      </c>
      <c r="AY47" s="5">
        <v>21.176469999999998</v>
      </c>
      <c r="AZ47" s="5">
        <v>0.8</v>
      </c>
      <c r="BA47" s="5">
        <v>1.6875</v>
      </c>
      <c r="BB47" s="5">
        <v>29.580919999999999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13.93425</v>
      </c>
      <c r="I48" s="37">
        <v>11.56378</v>
      </c>
      <c r="J48" s="37">
        <v>99.325879999999998</v>
      </c>
      <c r="K48" s="37">
        <v>6.88774</v>
      </c>
      <c r="L48" s="37">
        <v>2.08534</v>
      </c>
      <c r="M48" s="37">
        <v>3.1338400000000002</v>
      </c>
      <c r="N48" s="37">
        <v>1.9738899999999999</v>
      </c>
      <c r="O48" s="37">
        <v>50.007190000000001</v>
      </c>
      <c r="P48" s="37">
        <v>51.981079999999999</v>
      </c>
      <c r="Q48" s="37">
        <v>100.89688</v>
      </c>
      <c r="R48" s="37">
        <v>518.99108999999999</v>
      </c>
      <c r="S48" s="37">
        <v>0.26817000000000002</v>
      </c>
      <c r="T48" s="37">
        <v>337.11317000000003</v>
      </c>
      <c r="U48" s="37">
        <v>23.735769999999999</v>
      </c>
      <c r="V48" s="37">
        <v>0.29110999999999998</v>
      </c>
      <c r="W48" s="37">
        <v>32.065289999999997</v>
      </c>
      <c r="X48" s="37">
        <v>14.30001</v>
      </c>
      <c r="Y48" s="37">
        <v>160.94167999999999</v>
      </c>
      <c r="Z48" s="37">
        <v>55.659599999999998</v>
      </c>
      <c r="AA48" s="37">
        <v>3.5892400000000002</v>
      </c>
      <c r="AB48" s="37">
        <v>19.654540000000001</v>
      </c>
      <c r="AC48" s="37">
        <v>19.706499999999998</v>
      </c>
      <c r="AD48" s="37">
        <v>1367.9339399999999</v>
      </c>
      <c r="AE48" s="37">
        <v>60.426020000000001</v>
      </c>
      <c r="AF48" s="37">
        <v>24.893599999999999</v>
      </c>
      <c r="AG48" s="37">
        <v>28.203869999999998</v>
      </c>
      <c r="AH48" s="37">
        <v>1368.6707799999999</v>
      </c>
      <c r="AI48" s="37">
        <v>80564.012300000002</v>
      </c>
      <c r="AJ48" s="37">
        <v>70.765799999999999</v>
      </c>
      <c r="AK48" s="37">
        <v>47.270150000000001</v>
      </c>
      <c r="AL48" s="5">
        <v>79.991020000000006</v>
      </c>
      <c r="AM48" s="5">
        <v>119.64203000000001</v>
      </c>
      <c r="AN48" s="5">
        <v>29.084250000000001</v>
      </c>
      <c r="AO48" s="5">
        <v>30.6905</v>
      </c>
      <c r="AP48" s="5">
        <v>29.217199999999998</v>
      </c>
      <c r="AQ48" s="5">
        <v>27.396740000000001</v>
      </c>
      <c r="AR48" s="5">
        <v>1629.5</v>
      </c>
      <c r="AS48" s="5">
        <v>15</v>
      </c>
      <c r="AT48" s="5">
        <v>17.254899999999999</v>
      </c>
      <c r="AU48" s="5">
        <v>78</v>
      </c>
      <c r="AV48" s="5">
        <v>31</v>
      </c>
      <c r="AW48" s="5">
        <v>3312.9411799999998</v>
      </c>
      <c r="AX48" s="5">
        <v>13</v>
      </c>
      <c r="AY48" s="5">
        <v>19.215689999999999</v>
      </c>
      <c r="AZ48" s="5">
        <v>0.74</v>
      </c>
      <c r="BA48" s="5">
        <v>1.45313</v>
      </c>
      <c r="BB48" s="5">
        <v>29.578240000000001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14.31739</v>
      </c>
      <c r="I49" s="37">
        <v>11.578620000000001</v>
      </c>
      <c r="J49" s="37">
        <v>99.327879999999993</v>
      </c>
      <c r="K49" s="37">
        <v>8.1752900000000004</v>
      </c>
      <c r="L49" s="37">
        <v>2.07483</v>
      </c>
      <c r="M49" s="37">
        <v>2.2454900000000002</v>
      </c>
      <c r="N49" s="37">
        <v>1.78674</v>
      </c>
      <c r="O49" s="37">
        <v>50.038710000000002</v>
      </c>
      <c r="P49" s="37">
        <v>51.825449999999996</v>
      </c>
      <c r="Q49" s="37">
        <v>101.13181</v>
      </c>
      <c r="R49" s="37">
        <v>510.00204000000002</v>
      </c>
      <c r="S49" s="37">
        <v>0.14435999999999999</v>
      </c>
      <c r="T49" s="37">
        <v>336.91404</v>
      </c>
      <c r="U49" s="37">
        <v>23.777170000000002</v>
      </c>
      <c r="V49" s="37">
        <v>0.20674000000000001</v>
      </c>
      <c r="W49" s="37">
        <v>32.040790000000001</v>
      </c>
      <c r="X49" s="37">
        <v>17.706189999999999</v>
      </c>
      <c r="Y49" s="37">
        <v>120.27762</v>
      </c>
      <c r="Z49" s="37">
        <v>55.517270000000003</v>
      </c>
      <c r="AA49" s="37">
        <v>2.56724</v>
      </c>
      <c r="AB49" s="37">
        <v>19.666550000000001</v>
      </c>
      <c r="AC49" s="37">
        <v>19.718260000000001</v>
      </c>
      <c r="AD49" s="37">
        <v>983.08604000000003</v>
      </c>
      <c r="AE49" s="37">
        <v>60.203470000000003</v>
      </c>
      <c r="AF49" s="37">
        <v>24.75939</v>
      </c>
      <c r="AG49" s="37">
        <v>28.229109999999999</v>
      </c>
      <c r="AH49" s="37">
        <v>980.47834</v>
      </c>
      <c r="AI49" s="37">
        <v>80564.012419999999</v>
      </c>
      <c r="AJ49" s="37">
        <v>70.574820000000003</v>
      </c>
      <c r="AK49" s="37">
        <v>47.292639999999999</v>
      </c>
      <c r="AL49" s="5">
        <v>79.784719999999993</v>
      </c>
      <c r="AM49" s="5">
        <v>119.68204</v>
      </c>
      <c r="AN49" s="5">
        <v>29.095369999999999</v>
      </c>
      <c r="AO49" s="5">
        <v>30.651399999999999</v>
      </c>
      <c r="AP49" s="5">
        <v>29.200520000000001</v>
      </c>
      <c r="AQ49" s="5">
        <v>27.39602</v>
      </c>
      <c r="AR49" s="5">
        <v>1228.75</v>
      </c>
      <c r="AS49" s="5">
        <v>15.5</v>
      </c>
      <c r="AT49" s="5">
        <v>16.470590000000001</v>
      </c>
      <c r="AU49" s="5">
        <v>78</v>
      </c>
      <c r="AV49" s="5">
        <v>31</v>
      </c>
      <c r="AW49" s="5">
        <v>3915.29412</v>
      </c>
      <c r="AX49" s="5">
        <v>15</v>
      </c>
      <c r="AY49" s="5">
        <v>16.470590000000001</v>
      </c>
      <c r="AZ49" s="5">
        <v>0.8</v>
      </c>
      <c r="BA49" s="5">
        <v>1.29688</v>
      </c>
      <c r="BB49" s="5">
        <v>29.570540000000001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14.07729</v>
      </c>
      <c r="I50" s="37">
        <v>11.578620000000001</v>
      </c>
      <c r="J50" s="37">
        <v>99.331059999999994</v>
      </c>
      <c r="K50" s="37">
        <v>14.337070000000001</v>
      </c>
      <c r="L50" s="37">
        <v>2.0681600000000002</v>
      </c>
      <c r="M50" s="37">
        <v>1.4118999999999999</v>
      </c>
      <c r="N50" s="37">
        <v>1.55423</v>
      </c>
      <c r="O50" s="37">
        <v>50.087859999999999</v>
      </c>
      <c r="P50" s="37">
        <v>51.642099999999999</v>
      </c>
      <c r="Q50" s="37">
        <v>101.54316</v>
      </c>
      <c r="R50" s="37">
        <v>501.00940000000003</v>
      </c>
      <c r="S50" s="37">
        <v>0.16977</v>
      </c>
      <c r="T50" s="37">
        <v>337.40496000000002</v>
      </c>
      <c r="U50" s="37">
        <v>23.81981</v>
      </c>
      <c r="V50" s="37">
        <v>0.14194000000000001</v>
      </c>
      <c r="W50" s="37">
        <v>32.019770000000001</v>
      </c>
      <c r="X50" s="37">
        <v>58.40954</v>
      </c>
      <c r="Y50" s="37">
        <v>107.11579</v>
      </c>
      <c r="Z50" s="37">
        <v>55.32508</v>
      </c>
      <c r="AA50" s="37">
        <v>1.81141</v>
      </c>
      <c r="AB50" s="37">
        <v>19.690069999999999</v>
      </c>
      <c r="AC50" s="37">
        <v>19.74408</v>
      </c>
      <c r="AD50" s="37">
        <v>705.51905999999997</v>
      </c>
      <c r="AE50" s="37">
        <v>60.123739999999998</v>
      </c>
      <c r="AF50" s="37">
        <v>24.72955</v>
      </c>
      <c r="AG50" s="37">
        <v>28.253599999999999</v>
      </c>
      <c r="AH50" s="37">
        <v>661.64778000000001</v>
      </c>
      <c r="AI50" s="37">
        <v>80564.012570000006</v>
      </c>
      <c r="AJ50" s="37">
        <v>70.651759999999996</v>
      </c>
      <c r="AK50" s="37">
        <v>47.314410000000002</v>
      </c>
      <c r="AL50" s="5">
        <v>79.884320000000002</v>
      </c>
      <c r="AM50" s="5">
        <v>120.404</v>
      </c>
      <c r="AN50" s="5">
        <v>29.116520000000001</v>
      </c>
      <c r="AO50" s="5">
        <v>30.667560000000002</v>
      </c>
      <c r="AP50" s="5">
        <v>29.19397</v>
      </c>
      <c r="AQ50" s="5">
        <v>27.40973</v>
      </c>
      <c r="AR50" s="5">
        <v>859.25</v>
      </c>
      <c r="AS50" s="5">
        <v>10</v>
      </c>
      <c r="AT50" s="5">
        <v>16.470590000000001</v>
      </c>
      <c r="AU50" s="5">
        <v>78</v>
      </c>
      <c r="AV50" s="5">
        <v>32</v>
      </c>
      <c r="AW50" s="5">
        <v>4718.4313700000002</v>
      </c>
      <c r="AX50" s="5">
        <v>19</v>
      </c>
      <c r="AY50" s="5">
        <v>19.607839999999999</v>
      </c>
      <c r="AZ50" s="5">
        <v>0.82</v>
      </c>
      <c r="BA50" s="5">
        <v>1.0625</v>
      </c>
      <c r="BB50" s="5">
        <v>29.586939999999998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17.120660000000001</v>
      </c>
      <c r="I51" s="37">
        <v>11.554880000000001</v>
      </c>
      <c r="J51" s="37">
        <v>99.319580000000002</v>
      </c>
      <c r="K51" s="37">
        <v>14.33836</v>
      </c>
      <c r="L51" s="37">
        <v>2.1422099999999999</v>
      </c>
      <c r="M51" s="37">
        <v>1.8651500000000001</v>
      </c>
      <c r="N51" s="37">
        <v>1.4136599999999999</v>
      </c>
      <c r="O51" s="37">
        <v>50.107779999999998</v>
      </c>
      <c r="P51" s="37">
        <v>51.521439999999998</v>
      </c>
      <c r="Q51" s="37">
        <v>102.38199</v>
      </c>
      <c r="R51" s="37">
        <v>492.68732</v>
      </c>
      <c r="S51" s="37">
        <v>0.50065999999999999</v>
      </c>
      <c r="T51" s="37">
        <v>335.13173</v>
      </c>
      <c r="U51" s="37">
        <v>23.865010000000002</v>
      </c>
      <c r="V51" s="37">
        <v>0.23202</v>
      </c>
      <c r="W51" s="37">
        <v>31.977350000000001</v>
      </c>
      <c r="X51" s="37">
        <v>33.522530000000003</v>
      </c>
      <c r="Y51" s="37">
        <v>114.68772</v>
      </c>
      <c r="Z51" s="37">
        <v>55.093000000000004</v>
      </c>
      <c r="AA51" s="37">
        <v>2.2339600000000002</v>
      </c>
      <c r="AB51" s="37">
        <v>19.700230000000001</v>
      </c>
      <c r="AC51" s="37">
        <v>19.75168</v>
      </c>
      <c r="AD51" s="37">
        <v>834.39751000000001</v>
      </c>
      <c r="AE51" s="37">
        <v>59.997190000000003</v>
      </c>
      <c r="AF51" s="37">
        <v>25.5732</v>
      </c>
      <c r="AG51" s="37">
        <v>28.264420000000001</v>
      </c>
      <c r="AH51" s="37">
        <v>821.05807000000004</v>
      </c>
      <c r="AI51" s="37">
        <v>80564.012740000006</v>
      </c>
      <c r="AJ51" s="37">
        <v>70.72954</v>
      </c>
      <c r="AK51" s="37">
        <v>47.336300000000001</v>
      </c>
      <c r="AL51" s="5">
        <v>79.954059999999998</v>
      </c>
      <c r="AM51" s="5">
        <v>119.75663</v>
      </c>
      <c r="AN51" s="5">
        <v>29.123989999999999</v>
      </c>
      <c r="AO51" s="5">
        <v>30.639569999999999</v>
      </c>
      <c r="AP51" s="5">
        <v>29.1798</v>
      </c>
      <c r="AQ51" s="5">
        <v>27.408249999999999</v>
      </c>
      <c r="AR51" s="5">
        <v>754.5</v>
      </c>
      <c r="AS51" s="5">
        <v>2</v>
      </c>
      <c r="AT51" s="5">
        <v>20.392160000000001</v>
      </c>
      <c r="AU51" s="5">
        <v>78</v>
      </c>
      <c r="AV51" s="5">
        <v>32</v>
      </c>
      <c r="AW51" s="5">
        <v>15861.960779999999</v>
      </c>
      <c r="AX51" s="5">
        <v>62</v>
      </c>
      <c r="AY51" s="5">
        <v>24.705880000000001</v>
      </c>
      <c r="AZ51" s="5">
        <v>0.28999999999999998</v>
      </c>
      <c r="BA51" s="5">
        <v>1.45313</v>
      </c>
      <c r="BB51" s="5">
        <v>29.579920000000001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14.247120000000001</v>
      </c>
      <c r="I52" s="37">
        <v>11.550929999999999</v>
      </c>
      <c r="J52" s="37">
        <v>99.322990000000004</v>
      </c>
      <c r="K52" s="37">
        <v>15.119300000000001</v>
      </c>
      <c r="L52" s="37">
        <v>2.0671599999999999</v>
      </c>
      <c r="M52" s="37">
        <v>2.6471900000000002</v>
      </c>
      <c r="N52" s="37">
        <v>1.3066500000000001</v>
      </c>
      <c r="O52" s="37">
        <v>50.111130000000003</v>
      </c>
      <c r="P52" s="37">
        <v>51.41778</v>
      </c>
      <c r="Q52" s="37">
        <v>101.90394000000001</v>
      </c>
      <c r="R52" s="37">
        <v>485.54262</v>
      </c>
      <c r="S52" s="37">
        <v>0.88936000000000004</v>
      </c>
      <c r="T52" s="37">
        <v>338.36040000000003</v>
      </c>
      <c r="U52" s="37">
        <v>23.89434</v>
      </c>
      <c r="V52" s="37">
        <v>0.24931</v>
      </c>
      <c r="W52" s="37">
        <v>31.91564</v>
      </c>
      <c r="X52" s="37">
        <v>45.034370000000003</v>
      </c>
      <c r="Y52" s="37">
        <v>107.64542</v>
      </c>
      <c r="Z52" s="37">
        <v>54.859529999999999</v>
      </c>
      <c r="AA52" s="37">
        <v>1.96404</v>
      </c>
      <c r="AB52" s="37">
        <v>19.69735</v>
      </c>
      <c r="AC52" s="37">
        <v>19.75357</v>
      </c>
      <c r="AD52" s="37">
        <v>761.40092000000004</v>
      </c>
      <c r="AE52" s="37">
        <v>59.892409999999998</v>
      </c>
      <c r="AF52" s="37">
        <v>24.67652</v>
      </c>
      <c r="AG52" s="37">
        <v>28.251249999999999</v>
      </c>
      <c r="AH52" s="37">
        <v>763.49692000000005</v>
      </c>
      <c r="AI52" s="37">
        <v>80564.01324</v>
      </c>
      <c r="AJ52" s="37">
        <v>70.615719999999996</v>
      </c>
      <c r="AK52" s="37">
        <v>47.33943</v>
      </c>
      <c r="AL52" s="5">
        <v>80.032690000000002</v>
      </c>
      <c r="AM52" s="5">
        <v>119.9</v>
      </c>
      <c r="AN52" s="5">
        <v>29.112649999999999</v>
      </c>
      <c r="AO52" s="5">
        <v>30.66133</v>
      </c>
      <c r="AP52" s="5">
        <v>29.170819999999999</v>
      </c>
      <c r="AQ52" s="5">
        <v>27.393730000000001</v>
      </c>
      <c r="AR52" s="5">
        <v>806.25</v>
      </c>
      <c r="AS52" s="5">
        <v>15.5</v>
      </c>
      <c r="AT52" s="5">
        <v>17.64706</v>
      </c>
      <c r="AU52" s="5">
        <v>78</v>
      </c>
      <c r="AV52" s="5">
        <v>32</v>
      </c>
      <c r="AW52" s="5">
        <v>6826.6666699999996</v>
      </c>
      <c r="AX52" s="5">
        <v>28</v>
      </c>
      <c r="AY52" s="5">
        <v>21.96078</v>
      </c>
      <c r="AZ52" s="5">
        <v>5.5E-2</v>
      </c>
      <c r="BA52" s="5">
        <v>1.6875</v>
      </c>
      <c r="BB52" s="5">
        <v>29.585080000000001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16.812169999999998</v>
      </c>
      <c r="I53" s="37">
        <v>11.550929999999999</v>
      </c>
      <c r="J53" s="37">
        <v>99.328339999999997</v>
      </c>
      <c r="K53" s="37">
        <v>14.714930000000001</v>
      </c>
      <c r="L53" s="37">
        <v>2.1149900000000001</v>
      </c>
      <c r="M53" s="37">
        <v>1.15049</v>
      </c>
      <c r="N53" s="37">
        <v>1.2150099999999999</v>
      </c>
      <c r="O53" s="37">
        <v>50.121259999999999</v>
      </c>
      <c r="P53" s="37">
        <v>51.336260000000003</v>
      </c>
      <c r="Q53" s="37">
        <v>102.14779</v>
      </c>
      <c r="R53" s="37">
        <v>479.78154999999998</v>
      </c>
      <c r="S53" s="37">
        <v>0.74487000000000003</v>
      </c>
      <c r="T53" s="37">
        <v>336.80750999999998</v>
      </c>
      <c r="U53" s="37">
        <v>23.933900000000001</v>
      </c>
      <c r="V53" s="37">
        <v>0.26506000000000002</v>
      </c>
      <c r="W53" s="37">
        <v>31.924410000000002</v>
      </c>
      <c r="X53" s="37">
        <v>33.501579999999997</v>
      </c>
      <c r="Y53" s="37">
        <v>112.26888</v>
      </c>
      <c r="Z53" s="37">
        <v>54.558570000000003</v>
      </c>
      <c r="AA53" s="37">
        <v>2.1630799999999999</v>
      </c>
      <c r="AB53" s="37">
        <v>19.71932</v>
      </c>
      <c r="AC53" s="37">
        <v>19.764710000000001</v>
      </c>
      <c r="AD53" s="37">
        <v>817.93074999999999</v>
      </c>
      <c r="AE53" s="37">
        <v>59.702849999999998</v>
      </c>
      <c r="AF53" s="37">
        <v>25.248200000000001</v>
      </c>
      <c r="AG53" s="37">
        <v>28.263120000000001</v>
      </c>
      <c r="AH53" s="37">
        <v>828.04067999999995</v>
      </c>
      <c r="AI53" s="37">
        <v>80564.013730000006</v>
      </c>
      <c r="AJ53" s="37">
        <v>70.609679999999997</v>
      </c>
      <c r="AK53" s="37">
        <v>47.352319999999999</v>
      </c>
      <c r="AL53" s="5">
        <v>79.91977</v>
      </c>
      <c r="AM53" s="5">
        <v>119.17006000000001</v>
      </c>
      <c r="AN53" s="5">
        <v>29.11769</v>
      </c>
      <c r="AO53" s="5">
        <v>30.70186</v>
      </c>
      <c r="AP53" s="5">
        <v>29.177849999999999</v>
      </c>
      <c r="AQ53" s="5">
        <v>27.39331</v>
      </c>
      <c r="AR53" s="5">
        <v>779.5</v>
      </c>
      <c r="AS53" s="5">
        <v>11</v>
      </c>
      <c r="AT53" s="5">
        <v>19.607839999999999</v>
      </c>
      <c r="AU53" s="5">
        <v>78</v>
      </c>
      <c r="AV53" s="5">
        <v>32</v>
      </c>
      <c r="AW53" s="5">
        <v>12247.843140000001</v>
      </c>
      <c r="AX53" s="5">
        <v>47</v>
      </c>
      <c r="AY53" s="5">
        <v>23.921569999999999</v>
      </c>
      <c r="AZ53" s="5">
        <v>0.115</v>
      </c>
      <c r="BA53" s="5">
        <v>1.84375</v>
      </c>
      <c r="BB53" s="5">
        <v>29.589359999999999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14.08994</v>
      </c>
      <c r="I54" s="37">
        <v>11.516310000000001</v>
      </c>
      <c r="J54" s="37">
        <v>99.322190000000006</v>
      </c>
      <c r="K54" s="37">
        <v>15.22664</v>
      </c>
      <c r="L54" s="37">
        <v>2.0838000000000001</v>
      </c>
      <c r="M54" s="37">
        <v>1.5603</v>
      </c>
      <c r="N54" s="37">
        <v>1.1744300000000001</v>
      </c>
      <c r="O54" s="37">
        <v>50.119010000000003</v>
      </c>
      <c r="P54" s="37">
        <v>51.293439999999997</v>
      </c>
      <c r="Q54" s="37">
        <v>101.98936</v>
      </c>
      <c r="R54" s="37">
        <v>474.89524</v>
      </c>
      <c r="S54" s="37">
        <v>0.67552000000000001</v>
      </c>
      <c r="T54" s="37">
        <v>335.55614000000003</v>
      </c>
      <c r="U54" s="37">
        <v>23.967780000000001</v>
      </c>
      <c r="V54" s="37">
        <v>0.26325999999999999</v>
      </c>
      <c r="W54" s="37">
        <v>31.89913</v>
      </c>
      <c r="X54" s="37">
        <v>39.166379999999997</v>
      </c>
      <c r="Y54" s="37">
        <v>107.29656</v>
      </c>
      <c r="Z54" s="37">
        <v>54.154089999999997</v>
      </c>
      <c r="AA54" s="37">
        <v>2.0370699999999999</v>
      </c>
      <c r="AB54" s="37">
        <v>19.726849999999999</v>
      </c>
      <c r="AC54" s="37">
        <v>19.767340000000001</v>
      </c>
      <c r="AD54" s="37">
        <v>782.06087000000002</v>
      </c>
      <c r="AE54" s="37">
        <v>59.583759999999998</v>
      </c>
      <c r="AF54" s="37">
        <v>24.873539999999998</v>
      </c>
      <c r="AG54" s="37">
        <v>28.292739999999998</v>
      </c>
      <c r="AH54" s="37">
        <v>802.85429999999997</v>
      </c>
      <c r="AI54" s="37">
        <v>80564.014179999998</v>
      </c>
      <c r="AJ54" s="37">
        <v>70.674819999999997</v>
      </c>
      <c r="AK54" s="37">
        <v>47.360750000000003</v>
      </c>
      <c r="AL54" s="5">
        <v>79.957819999999998</v>
      </c>
      <c r="AM54" s="5">
        <v>119.56968000000001</v>
      </c>
      <c r="AN54" s="5">
        <v>29.107990000000001</v>
      </c>
      <c r="AO54" s="5">
        <v>30.731490000000001</v>
      </c>
      <c r="AP54" s="5">
        <v>29.161280000000001</v>
      </c>
      <c r="AQ54" s="5">
        <v>27.393170000000001</v>
      </c>
      <c r="AR54" s="5">
        <v>797.5</v>
      </c>
      <c r="AS54" s="5">
        <v>17.5</v>
      </c>
      <c r="AT54" s="5">
        <v>18.431370000000001</v>
      </c>
      <c r="AU54" s="5">
        <v>78</v>
      </c>
      <c r="AV54" s="5">
        <v>32</v>
      </c>
      <c r="AW54" s="5">
        <v>7930.9803899999997</v>
      </c>
      <c r="AX54" s="5">
        <v>30</v>
      </c>
      <c r="AY54" s="5">
        <v>22.35294</v>
      </c>
      <c r="AZ54" s="5">
        <v>5.5E-2</v>
      </c>
      <c r="BA54" s="5">
        <v>0.15625</v>
      </c>
      <c r="BB54" s="5">
        <v>29.58466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15.179690000000001</v>
      </c>
      <c r="I55" s="37">
        <v>11.539059999999999</v>
      </c>
      <c r="J55" s="37">
        <v>99.325469999999996</v>
      </c>
      <c r="K55" s="37">
        <v>15.06555</v>
      </c>
      <c r="L55" s="37">
        <v>2.1004800000000001</v>
      </c>
      <c r="M55" s="37">
        <v>1.1298600000000001</v>
      </c>
      <c r="N55" s="37">
        <v>1.1198900000000001</v>
      </c>
      <c r="O55" s="37">
        <v>50.128810000000001</v>
      </c>
      <c r="P55" s="37">
        <v>51.248699999999999</v>
      </c>
      <c r="Q55" s="37">
        <v>102.09778</v>
      </c>
      <c r="R55" s="37">
        <v>470.60712999999998</v>
      </c>
      <c r="S55" s="37">
        <v>0.64737</v>
      </c>
      <c r="T55" s="37">
        <v>336.49675999999999</v>
      </c>
      <c r="U55" s="37">
        <v>24.001049999999999</v>
      </c>
      <c r="V55" s="37">
        <v>0.27542</v>
      </c>
      <c r="W55" s="37">
        <v>31.902000000000001</v>
      </c>
      <c r="X55" s="37">
        <v>33.707850000000001</v>
      </c>
      <c r="Y55" s="37">
        <v>109.03936</v>
      </c>
      <c r="Z55" s="37">
        <v>53.513249999999999</v>
      </c>
      <c r="AA55" s="37">
        <v>2.11293</v>
      </c>
      <c r="AB55" s="37">
        <v>19.73499</v>
      </c>
      <c r="AC55" s="37">
        <v>19.781700000000001</v>
      </c>
      <c r="AD55" s="37">
        <v>803.55996000000005</v>
      </c>
      <c r="AE55" s="37">
        <v>59.518329999999999</v>
      </c>
      <c r="AF55" s="37">
        <v>24.99155</v>
      </c>
      <c r="AG55" s="37">
        <v>28.310199999999998</v>
      </c>
      <c r="AH55" s="37">
        <v>805.86892</v>
      </c>
      <c r="AI55" s="37">
        <v>80564.014550000007</v>
      </c>
      <c r="AJ55" s="37">
        <v>70.624089999999995</v>
      </c>
      <c r="AK55" s="37">
        <v>47.376710000000003</v>
      </c>
      <c r="AL55" s="5">
        <v>79.879710000000003</v>
      </c>
      <c r="AM55" s="5">
        <v>119.93361</v>
      </c>
      <c r="AN55" s="5">
        <v>29.106190000000002</v>
      </c>
      <c r="AO55" s="5">
        <v>30.771439999999998</v>
      </c>
      <c r="AP55" s="5">
        <v>29.173649999999999</v>
      </c>
      <c r="AQ55" s="5">
        <v>27.398800000000001</v>
      </c>
      <c r="AR55" s="5">
        <v>797.5</v>
      </c>
      <c r="AS55" s="5">
        <v>13.5</v>
      </c>
      <c r="AT55" s="5">
        <v>18.823530000000002</v>
      </c>
      <c r="AU55" s="5">
        <v>78</v>
      </c>
      <c r="AV55" s="5">
        <v>32</v>
      </c>
      <c r="AW55" s="5">
        <v>10440.784309999999</v>
      </c>
      <c r="AX55" s="5">
        <v>39</v>
      </c>
      <c r="AY55" s="5">
        <v>23.137250000000002</v>
      </c>
      <c r="AZ55" s="5">
        <v>0.78</v>
      </c>
      <c r="BA55" s="5">
        <v>1.60938</v>
      </c>
      <c r="BB55" s="5">
        <v>29.596260000000001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14.08314</v>
      </c>
      <c r="I56" s="37">
        <v>11.52422</v>
      </c>
      <c r="J56" s="37">
        <v>99.324569999999994</v>
      </c>
      <c r="K56" s="37">
        <v>15.28829</v>
      </c>
      <c r="L56" s="37">
        <v>2.0911400000000002</v>
      </c>
      <c r="M56" s="37">
        <v>2.26525</v>
      </c>
      <c r="N56" s="37">
        <v>1.0430900000000001</v>
      </c>
      <c r="O56" s="37">
        <v>50.131390000000003</v>
      </c>
      <c r="P56" s="37">
        <v>51.174480000000003</v>
      </c>
      <c r="Q56" s="37">
        <v>102.27048000000001</v>
      </c>
      <c r="R56" s="37">
        <v>466.72881000000001</v>
      </c>
      <c r="S56" s="37">
        <v>0.68791000000000002</v>
      </c>
      <c r="T56" s="37">
        <v>336.12468999999999</v>
      </c>
      <c r="U56" s="37">
        <v>24.026859999999999</v>
      </c>
      <c r="V56" s="37">
        <v>0.2611</v>
      </c>
      <c r="W56" s="37">
        <v>31.874009999999998</v>
      </c>
      <c r="X56" s="37">
        <v>41.666080000000001</v>
      </c>
      <c r="Y56" s="37">
        <v>108.82816</v>
      </c>
      <c r="Z56" s="37">
        <v>52.757280000000002</v>
      </c>
      <c r="AA56" s="37">
        <v>2.0734699999999999</v>
      </c>
      <c r="AB56" s="37">
        <v>19.753419999999998</v>
      </c>
      <c r="AC56" s="37">
        <v>19.790209999999998</v>
      </c>
      <c r="AD56" s="37">
        <v>794.78429000000006</v>
      </c>
      <c r="AE56" s="37">
        <v>59.366190000000003</v>
      </c>
      <c r="AF56" s="37">
        <v>24.960889999999999</v>
      </c>
      <c r="AG56" s="37">
        <v>28.30294</v>
      </c>
      <c r="AH56" s="37">
        <v>777.54971999999998</v>
      </c>
      <c r="AI56" s="37">
        <v>80564.014999999999</v>
      </c>
      <c r="AJ56" s="37">
        <v>70.508709999999994</v>
      </c>
      <c r="AK56" s="37">
        <v>47.39076</v>
      </c>
      <c r="AL56" s="5">
        <v>79.899820000000005</v>
      </c>
      <c r="AM56" s="5">
        <v>120.88199</v>
      </c>
      <c r="AN56" s="5">
        <v>29.110150000000001</v>
      </c>
      <c r="AO56" s="5">
        <v>30.784189999999999</v>
      </c>
      <c r="AP56" s="5">
        <v>29.16412</v>
      </c>
      <c r="AQ56" s="5">
        <v>27.396090000000001</v>
      </c>
      <c r="AR56" s="5">
        <v>792</v>
      </c>
      <c r="AS56" s="5">
        <v>16.5</v>
      </c>
      <c r="AT56" s="5">
        <v>18.823530000000002</v>
      </c>
      <c r="AU56" s="5">
        <v>78</v>
      </c>
      <c r="AV56" s="5">
        <v>31</v>
      </c>
      <c r="AW56" s="5">
        <v>8734.1176500000001</v>
      </c>
      <c r="AX56" s="5">
        <v>34</v>
      </c>
      <c r="AY56" s="5">
        <v>22.745100000000001</v>
      </c>
      <c r="AZ56" s="5">
        <v>0.89500000000000002</v>
      </c>
      <c r="BA56" s="5">
        <v>1.92188</v>
      </c>
      <c r="BB56" s="5">
        <v>29.587199999999999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16.274190000000001</v>
      </c>
      <c r="I57" s="37">
        <v>11.54203</v>
      </c>
      <c r="J57" s="37">
        <v>99.324650000000005</v>
      </c>
      <c r="K57" s="37">
        <v>12.837999999999999</v>
      </c>
      <c r="L57" s="37">
        <v>2.1261899999999998</v>
      </c>
      <c r="M57" s="37">
        <v>2.4373100000000001</v>
      </c>
      <c r="N57" s="37">
        <v>1.0243100000000001</v>
      </c>
      <c r="O57" s="37">
        <v>50.119979999999998</v>
      </c>
      <c r="P57" s="37">
        <v>51.144289999999998</v>
      </c>
      <c r="Q57" s="37">
        <v>104.48327</v>
      </c>
      <c r="R57" s="37">
        <v>463.14274</v>
      </c>
      <c r="S57" s="37">
        <v>0.73084000000000005</v>
      </c>
      <c r="T57" s="37">
        <v>338.00623999999999</v>
      </c>
      <c r="U57" s="37">
        <v>24.067309999999999</v>
      </c>
      <c r="V57" s="37">
        <v>0.10696</v>
      </c>
      <c r="W57" s="37">
        <v>31.86139</v>
      </c>
      <c r="X57" s="37">
        <v>86.993679999999998</v>
      </c>
      <c r="Y57" s="37">
        <v>120.01298</v>
      </c>
      <c r="Z57" s="37">
        <v>51.986609999999999</v>
      </c>
      <c r="AA57" s="37">
        <v>2.65456</v>
      </c>
      <c r="AB57" s="37">
        <v>19.762499999999999</v>
      </c>
      <c r="AC57" s="37">
        <v>19.80659</v>
      </c>
      <c r="AD57" s="37">
        <v>1005.08735</v>
      </c>
      <c r="AE57" s="37">
        <v>59.191769999999998</v>
      </c>
      <c r="AF57" s="37">
        <v>25.39865</v>
      </c>
      <c r="AG57" s="37">
        <v>28.263660000000002</v>
      </c>
      <c r="AH57" s="37">
        <v>1002.50272</v>
      </c>
      <c r="AI57" s="37">
        <v>80564.015379999997</v>
      </c>
      <c r="AJ57" s="37">
        <v>70.615880000000004</v>
      </c>
      <c r="AK57" s="37">
        <v>47.404960000000003</v>
      </c>
      <c r="AL57" s="5">
        <v>79.888069999999999</v>
      </c>
      <c r="AM57" s="5">
        <v>119.84358</v>
      </c>
      <c r="AN57" s="5">
        <v>29.110330000000001</v>
      </c>
      <c r="AO57" s="5">
        <v>30.817640000000001</v>
      </c>
      <c r="AP57" s="5">
        <v>29.17163</v>
      </c>
      <c r="AQ57" s="5">
        <v>27.40127</v>
      </c>
      <c r="AR57" s="5">
        <v>815.5</v>
      </c>
      <c r="AS57" s="5">
        <v>10</v>
      </c>
      <c r="AT57" s="5">
        <v>22.745100000000001</v>
      </c>
      <c r="AU57" s="5">
        <v>78</v>
      </c>
      <c r="AV57" s="5">
        <v>32</v>
      </c>
      <c r="AW57" s="5">
        <v>13151.37255</v>
      </c>
      <c r="AX57" s="5">
        <v>56</v>
      </c>
      <c r="AY57" s="5">
        <v>27.450980000000001</v>
      </c>
      <c r="AZ57" s="5">
        <v>0.60499999999999998</v>
      </c>
      <c r="BA57" s="5">
        <v>1.6875</v>
      </c>
      <c r="BB57" s="5">
        <v>29.59956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16.409469999999999</v>
      </c>
      <c r="I58" s="37">
        <v>11.543010000000001</v>
      </c>
      <c r="J58" s="37">
        <v>99.323580000000007</v>
      </c>
      <c r="K58" s="37">
        <v>10.44624</v>
      </c>
      <c r="L58" s="37">
        <v>2.11741</v>
      </c>
      <c r="M58" s="37">
        <v>1.3115000000000001</v>
      </c>
      <c r="N58" s="37">
        <v>1.0583400000000001</v>
      </c>
      <c r="O58" s="37">
        <v>50.057679999999998</v>
      </c>
      <c r="P58" s="37">
        <v>51.116010000000003</v>
      </c>
      <c r="Q58" s="37">
        <v>105.01436</v>
      </c>
      <c r="R58" s="37">
        <v>459.82429999999999</v>
      </c>
      <c r="S58" s="37">
        <v>1.6554500000000001</v>
      </c>
      <c r="T58" s="37">
        <v>337.55088999999998</v>
      </c>
      <c r="U58" s="37">
        <v>24.10061</v>
      </c>
      <c r="V58" s="37">
        <v>2.4649999999999998E-2</v>
      </c>
      <c r="W58" s="37">
        <v>31.83539</v>
      </c>
      <c r="X58" s="37">
        <v>86.755309999999994</v>
      </c>
      <c r="Y58" s="37">
        <v>151.19040000000001</v>
      </c>
      <c r="Z58" s="37">
        <v>51.32199</v>
      </c>
      <c r="AA58" s="37">
        <v>3.8531200000000001</v>
      </c>
      <c r="AB58" s="37">
        <v>19.767610000000001</v>
      </c>
      <c r="AC58" s="37">
        <v>19.821750000000002</v>
      </c>
      <c r="AD58" s="37">
        <v>1455.7902999999999</v>
      </c>
      <c r="AE58" s="37">
        <v>59.079470000000001</v>
      </c>
      <c r="AF58" s="37">
        <v>25.274660000000001</v>
      </c>
      <c r="AG58" s="37">
        <v>28.22439</v>
      </c>
      <c r="AH58" s="37">
        <v>1457.90751</v>
      </c>
      <c r="AI58" s="37">
        <v>80564.016170000003</v>
      </c>
      <c r="AJ58" s="37">
        <v>70.333389999999994</v>
      </c>
      <c r="AK58" s="37">
        <v>47.415939999999999</v>
      </c>
      <c r="AL58" s="5">
        <v>80.019720000000007</v>
      </c>
      <c r="AM58" s="5">
        <v>120.24046</v>
      </c>
      <c r="AN58" s="5">
        <v>29.10538</v>
      </c>
      <c r="AO58" s="5">
        <v>30.8293</v>
      </c>
      <c r="AP58" s="5">
        <v>29.16253</v>
      </c>
      <c r="AQ58" s="5">
        <v>27.38691</v>
      </c>
      <c r="AR58" s="5">
        <v>1121.75</v>
      </c>
      <c r="AS58" s="5">
        <v>-7</v>
      </c>
      <c r="AT58" s="5">
        <v>28.235289999999999</v>
      </c>
      <c r="AU58" s="5">
        <v>78</v>
      </c>
      <c r="AV58" s="5">
        <v>32</v>
      </c>
      <c r="AW58" s="5">
        <v>21985.88235</v>
      </c>
      <c r="AX58" s="5">
        <v>88</v>
      </c>
      <c r="AY58" s="5">
        <v>32.156860000000002</v>
      </c>
      <c r="AZ58" s="5">
        <v>1.4999999999999999E-2</v>
      </c>
      <c r="BA58" s="5">
        <v>0.15625</v>
      </c>
      <c r="BB58" s="5">
        <v>29.58896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13.514189999999999</v>
      </c>
      <c r="I59" s="37">
        <v>11.528180000000001</v>
      </c>
      <c r="J59" s="37">
        <v>99.324010000000001</v>
      </c>
      <c r="K59" s="37">
        <v>12.247249999999999</v>
      </c>
      <c r="L59" s="37">
        <v>2.1035200000000001</v>
      </c>
      <c r="M59" s="37">
        <v>2.15659</v>
      </c>
      <c r="N59" s="37">
        <v>1.0949199999999999</v>
      </c>
      <c r="O59" s="37">
        <v>49.999020000000002</v>
      </c>
      <c r="P59" s="37">
        <v>51.093940000000003</v>
      </c>
      <c r="Q59" s="37">
        <v>103.99760000000001</v>
      </c>
      <c r="R59" s="37">
        <v>457.97681</v>
      </c>
      <c r="S59" s="37">
        <v>2.8667699999999998</v>
      </c>
      <c r="T59" s="37">
        <v>336.24865999999997</v>
      </c>
      <c r="U59" s="37">
        <v>24.122509999999998</v>
      </c>
      <c r="V59" s="37">
        <v>5.7889999999999997E-2</v>
      </c>
      <c r="W59" s="37">
        <v>31.842400000000001</v>
      </c>
      <c r="X59" s="37">
        <v>53.886830000000003</v>
      </c>
      <c r="Y59" s="37">
        <v>236.34848</v>
      </c>
      <c r="Z59" s="37">
        <v>50.71284</v>
      </c>
      <c r="AA59" s="37">
        <v>5.5163500000000001</v>
      </c>
      <c r="AB59" s="37">
        <v>19.782419999999998</v>
      </c>
      <c r="AC59" s="37">
        <v>19.828320000000001</v>
      </c>
      <c r="AD59" s="37">
        <v>2105.20541</v>
      </c>
      <c r="AE59" s="37">
        <v>58.900080000000003</v>
      </c>
      <c r="AF59" s="37">
        <v>25.101890000000001</v>
      </c>
      <c r="AG59" s="37">
        <v>28.211120000000001</v>
      </c>
      <c r="AH59" s="37">
        <v>2105.0667400000002</v>
      </c>
      <c r="AI59" s="37">
        <v>80564.017600000006</v>
      </c>
      <c r="AJ59" s="37">
        <v>70.624499999999998</v>
      </c>
      <c r="AK59" s="37">
        <v>47.430790000000002</v>
      </c>
      <c r="AL59" s="5">
        <v>80.042720000000003</v>
      </c>
      <c r="AM59" s="5">
        <v>119.71626999999999</v>
      </c>
      <c r="AN59" s="5">
        <v>29.09104</v>
      </c>
      <c r="AO59" s="5">
        <v>30.87161</v>
      </c>
      <c r="AP59" s="5">
        <v>29.18458</v>
      </c>
      <c r="AQ59" s="5">
        <v>27.373650000000001</v>
      </c>
      <c r="AR59" s="5">
        <v>1695.25</v>
      </c>
      <c r="AS59" s="5">
        <v>7</v>
      </c>
      <c r="AT59" s="5">
        <v>31.764710000000001</v>
      </c>
      <c r="AU59" s="5">
        <v>78</v>
      </c>
      <c r="AV59" s="5">
        <v>32</v>
      </c>
      <c r="AW59" s="5">
        <v>21082.352940000001</v>
      </c>
      <c r="AX59" s="5">
        <v>86</v>
      </c>
      <c r="AY59" s="5">
        <v>34.509799999999998</v>
      </c>
      <c r="AZ59" s="5">
        <v>5.5E-2</v>
      </c>
      <c r="BA59" s="5">
        <v>0.70313000000000003</v>
      </c>
      <c r="BB59" s="5">
        <v>29.599129999999999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14.36281</v>
      </c>
      <c r="I60" s="37">
        <v>11.538069999999999</v>
      </c>
      <c r="J60" s="37">
        <v>99.319609999999997</v>
      </c>
      <c r="K60" s="37">
        <v>9.8911800000000003</v>
      </c>
      <c r="L60" s="37">
        <v>2.1008200000000001</v>
      </c>
      <c r="M60" s="37">
        <v>1.38456</v>
      </c>
      <c r="N60" s="37">
        <v>1.30976</v>
      </c>
      <c r="O60" s="37">
        <v>49.946829999999999</v>
      </c>
      <c r="P60" s="37">
        <v>51.256590000000003</v>
      </c>
      <c r="Q60" s="37">
        <v>104.88418</v>
      </c>
      <c r="R60" s="37">
        <v>458.59872000000001</v>
      </c>
      <c r="S60" s="37">
        <v>3.7691699999999999</v>
      </c>
      <c r="T60" s="37">
        <v>336.58049</v>
      </c>
      <c r="U60" s="37">
        <v>24.153860000000002</v>
      </c>
      <c r="V60" s="37">
        <v>0.23866999999999999</v>
      </c>
      <c r="W60" s="37">
        <v>31.90362</v>
      </c>
      <c r="X60" s="37">
        <v>68.381649999999993</v>
      </c>
      <c r="Y60" s="37">
        <v>280.45276000000001</v>
      </c>
      <c r="Z60" s="37">
        <v>50.046460000000003</v>
      </c>
      <c r="AA60" s="37">
        <v>6.5469499999999998</v>
      </c>
      <c r="AB60" s="37">
        <v>19.791239999999998</v>
      </c>
      <c r="AC60" s="37">
        <v>19.834569999999999</v>
      </c>
      <c r="AD60" s="37">
        <v>2493.0994700000001</v>
      </c>
      <c r="AE60" s="37">
        <v>58.809750000000001</v>
      </c>
      <c r="AF60" s="37">
        <v>25.076730000000001</v>
      </c>
      <c r="AG60" s="37">
        <v>28.21621</v>
      </c>
      <c r="AH60" s="37">
        <v>2494.8312900000001</v>
      </c>
      <c r="AI60" s="37">
        <v>80564.019820000001</v>
      </c>
      <c r="AJ60" s="37">
        <v>71.099999999999994</v>
      </c>
      <c r="AK60" s="37">
        <v>47.440170000000002</v>
      </c>
      <c r="AL60" s="5">
        <v>80.061700000000002</v>
      </c>
      <c r="AM60" s="5">
        <v>120.31998</v>
      </c>
      <c r="AN60" s="5">
        <v>29.07488</v>
      </c>
      <c r="AO60" s="5">
        <v>30.935700000000001</v>
      </c>
      <c r="AP60" s="5">
        <v>29.1951</v>
      </c>
      <c r="AQ60" s="5">
        <v>27.364470000000001</v>
      </c>
      <c r="AR60" s="5">
        <v>2219.5</v>
      </c>
      <c r="AS60" s="5">
        <v>23.5</v>
      </c>
      <c r="AT60" s="5">
        <v>26.66667</v>
      </c>
      <c r="AU60" s="5">
        <v>78</v>
      </c>
      <c r="AV60" s="5">
        <v>31</v>
      </c>
      <c r="AW60" s="5">
        <v>14556.86275</v>
      </c>
      <c r="AX60" s="5">
        <v>57</v>
      </c>
      <c r="AY60" s="5">
        <v>30.98039</v>
      </c>
      <c r="AZ60" s="5">
        <v>0.78</v>
      </c>
      <c r="BA60" s="5">
        <v>7.8130000000000005E-2</v>
      </c>
      <c r="BB60" s="5">
        <v>29.61298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14.248989999999999</v>
      </c>
      <c r="I61" s="37">
        <v>11.55785</v>
      </c>
      <c r="J61" s="37">
        <v>99.323239999999998</v>
      </c>
      <c r="K61" s="37">
        <v>11.947609999999999</v>
      </c>
      <c r="L61" s="37">
        <v>2.1001599999999998</v>
      </c>
      <c r="M61" s="37">
        <v>2.3502700000000001</v>
      </c>
      <c r="N61" s="37">
        <v>1.5648899999999999</v>
      </c>
      <c r="O61" s="37">
        <v>49.900570000000002</v>
      </c>
      <c r="P61" s="37">
        <v>51.46546</v>
      </c>
      <c r="Q61" s="37">
        <v>104.77258</v>
      </c>
      <c r="R61" s="37">
        <v>460.99209000000002</v>
      </c>
      <c r="S61" s="37">
        <v>4.2337999999999996</v>
      </c>
      <c r="T61" s="37">
        <v>337.45594999999997</v>
      </c>
      <c r="U61" s="37">
        <v>24.18328</v>
      </c>
      <c r="V61" s="37">
        <v>0.27368999999999999</v>
      </c>
      <c r="W61" s="37">
        <v>31.981010000000001</v>
      </c>
      <c r="X61" s="37">
        <v>61.975239999999999</v>
      </c>
      <c r="Y61" s="37">
        <v>295.44153</v>
      </c>
      <c r="Z61" s="37">
        <v>49.917630000000003</v>
      </c>
      <c r="AA61" s="37">
        <v>7.6575600000000001</v>
      </c>
      <c r="AB61" s="37">
        <v>19.799499999999998</v>
      </c>
      <c r="AC61" s="37">
        <v>19.8489</v>
      </c>
      <c r="AD61" s="37">
        <v>2925.5381299999999</v>
      </c>
      <c r="AE61" s="37">
        <v>58.832889999999999</v>
      </c>
      <c r="AF61" s="37">
        <v>25.066079999999999</v>
      </c>
      <c r="AG61" s="37">
        <v>28.199649999999998</v>
      </c>
      <c r="AH61" s="37">
        <v>2927.00414</v>
      </c>
      <c r="AI61" s="37">
        <v>80564.022270000001</v>
      </c>
      <c r="AJ61" s="37">
        <v>70.780029999999996</v>
      </c>
      <c r="AK61" s="37">
        <v>47.453299999999999</v>
      </c>
      <c r="AL61" s="5">
        <v>80.051270000000002</v>
      </c>
      <c r="AM61" s="5">
        <v>119.66064</v>
      </c>
      <c r="AN61" s="5">
        <v>29.07442</v>
      </c>
      <c r="AO61" s="5">
        <v>30.969449999999998</v>
      </c>
      <c r="AP61" s="5">
        <v>29.20749</v>
      </c>
      <c r="AQ61" s="5">
        <v>27.363250000000001</v>
      </c>
      <c r="AR61" s="5">
        <v>2655.25</v>
      </c>
      <c r="AS61" s="5">
        <v>26</v>
      </c>
      <c r="AT61" s="5">
        <v>28.235289999999999</v>
      </c>
      <c r="AU61" s="5">
        <v>78</v>
      </c>
      <c r="AV61" s="5">
        <v>31</v>
      </c>
      <c r="AW61" s="5">
        <v>15159.215690000001</v>
      </c>
      <c r="AX61" s="5">
        <v>59</v>
      </c>
      <c r="AY61" s="5">
        <v>32.156860000000002</v>
      </c>
      <c r="AZ61" s="5">
        <v>0.89500000000000002</v>
      </c>
      <c r="BA61" s="5">
        <v>0.39062999999999998</v>
      </c>
      <c r="BB61" s="5">
        <v>29.610759999999999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14.27835</v>
      </c>
      <c r="I62" s="37">
        <v>11.540050000000001</v>
      </c>
      <c r="J62" s="37">
        <v>99.32253</v>
      </c>
      <c r="K62" s="37">
        <v>14.42525</v>
      </c>
      <c r="L62" s="37">
        <v>2.0970200000000001</v>
      </c>
      <c r="M62" s="37">
        <v>1.8494600000000001</v>
      </c>
      <c r="N62" s="37">
        <v>1.7765899999999999</v>
      </c>
      <c r="O62" s="37">
        <v>49.853430000000003</v>
      </c>
      <c r="P62" s="37">
        <v>51.630020000000002</v>
      </c>
      <c r="Q62" s="37">
        <v>105.18</v>
      </c>
      <c r="R62" s="37">
        <v>464.52006999999998</v>
      </c>
      <c r="S62" s="37">
        <v>4.8716200000000001</v>
      </c>
      <c r="T62" s="37">
        <v>337.33327000000003</v>
      </c>
      <c r="U62" s="37">
        <v>24.214860000000002</v>
      </c>
      <c r="V62" s="37">
        <v>0.17845</v>
      </c>
      <c r="W62" s="37">
        <v>32.031759999999998</v>
      </c>
      <c r="X62" s="37">
        <v>65.076350000000005</v>
      </c>
      <c r="Y62" s="37">
        <v>300.89073000000002</v>
      </c>
      <c r="Z62" s="37">
        <v>51.148699999999998</v>
      </c>
      <c r="AA62" s="37">
        <v>8.7738600000000009</v>
      </c>
      <c r="AB62" s="37">
        <v>19.817460000000001</v>
      </c>
      <c r="AC62" s="37">
        <v>19.864180000000001</v>
      </c>
      <c r="AD62" s="37">
        <v>3355.9855600000001</v>
      </c>
      <c r="AE62" s="37">
        <v>58.806840000000001</v>
      </c>
      <c r="AF62" s="37">
        <v>25.037590000000002</v>
      </c>
      <c r="AG62" s="37">
        <v>28.164439999999999</v>
      </c>
      <c r="AH62" s="37">
        <v>3357.7472899999998</v>
      </c>
      <c r="AI62" s="37">
        <v>80564.025120000006</v>
      </c>
      <c r="AJ62" s="37">
        <v>70.663619999999995</v>
      </c>
      <c r="AK62" s="37">
        <v>47.471620000000001</v>
      </c>
      <c r="AL62" s="5">
        <v>80.044629999999998</v>
      </c>
      <c r="AM62" s="5">
        <v>120.33103</v>
      </c>
      <c r="AN62" s="5">
        <v>29.0761</v>
      </c>
      <c r="AO62" s="5">
        <v>30.989319999999999</v>
      </c>
      <c r="AP62" s="5">
        <v>29.217600000000001</v>
      </c>
      <c r="AQ62" s="5">
        <v>27.361440000000002</v>
      </c>
      <c r="AR62" s="5">
        <v>3081.25</v>
      </c>
      <c r="AS62" s="5">
        <v>28</v>
      </c>
      <c r="AT62" s="5">
        <v>29.803920000000002</v>
      </c>
      <c r="AU62" s="5">
        <v>78</v>
      </c>
      <c r="AV62" s="5">
        <v>31</v>
      </c>
      <c r="AW62" s="5">
        <v>15761.56863</v>
      </c>
      <c r="AX62" s="5">
        <v>62</v>
      </c>
      <c r="AY62" s="5">
        <v>33.333329999999997</v>
      </c>
      <c r="AZ62" s="5">
        <v>0.8</v>
      </c>
      <c r="BA62" s="5">
        <v>1.6875</v>
      </c>
      <c r="BB62" s="5">
        <v>29.608409999999999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13.99325</v>
      </c>
      <c r="I63" s="37">
        <v>11.541040000000001</v>
      </c>
      <c r="J63" s="37">
        <v>99.322680000000005</v>
      </c>
      <c r="K63" s="37">
        <v>14.68144</v>
      </c>
      <c r="L63" s="37">
        <v>2.0962700000000001</v>
      </c>
      <c r="M63" s="37">
        <v>2.82883</v>
      </c>
      <c r="N63" s="37">
        <v>2.0508799999999998</v>
      </c>
      <c r="O63" s="37">
        <v>49.799750000000003</v>
      </c>
      <c r="P63" s="37">
        <v>51.850630000000002</v>
      </c>
      <c r="Q63" s="37">
        <v>105.32543</v>
      </c>
      <c r="R63" s="37">
        <v>469.23566</v>
      </c>
      <c r="S63" s="37">
        <v>5.6053100000000002</v>
      </c>
      <c r="T63" s="37">
        <v>337.30932999999999</v>
      </c>
      <c r="U63" s="37">
        <v>24.241969999999998</v>
      </c>
      <c r="V63" s="37">
        <v>9.0939999999999993E-2</v>
      </c>
      <c r="W63" s="37">
        <v>32.050240000000002</v>
      </c>
      <c r="X63" s="37">
        <v>64.424719999999994</v>
      </c>
      <c r="Y63" s="37">
        <v>304.29539999999997</v>
      </c>
      <c r="Z63" s="37">
        <v>52.439489999999999</v>
      </c>
      <c r="AA63" s="37">
        <v>9.9028399999999994</v>
      </c>
      <c r="AB63" s="37">
        <v>19.835660000000001</v>
      </c>
      <c r="AC63" s="37">
        <v>19.868760000000002</v>
      </c>
      <c r="AD63" s="37">
        <v>3787.6835000000001</v>
      </c>
      <c r="AE63" s="37">
        <v>58.841009999999997</v>
      </c>
      <c r="AF63" s="37">
        <v>25.018830000000001</v>
      </c>
      <c r="AG63" s="37">
        <v>28.153919999999999</v>
      </c>
      <c r="AH63" s="37">
        <v>3788.6812599999998</v>
      </c>
      <c r="AI63" s="37">
        <v>80564.02837</v>
      </c>
      <c r="AJ63" s="37">
        <v>70.495180000000005</v>
      </c>
      <c r="AK63" s="37">
        <v>47.473649999999999</v>
      </c>
      <c r="AL63" s="5">
        <v>79.999759999999995</v>
      </c>
      <c r="AM63" s="5">
        <v>120.81391000000001</v>
      </c>
      <c r="AN63" s="5">
        <v>29.074079999999999</v>
      </c>
      <c r="AO63" s="5">
        <v>31.037939999999999</v>
      </c>
      <c r="AP63" s="5">
        <v>29.22261</v>
      </c>
      <c r="AQ63" s="5">
        <v>27.340920000000001</v>
      </c>
      <c r="AR63" s="5">
        <v>3510.75</v>
      </c>
      <c r="AS63" s="5">
        <v>29</v>
      </c>
      <c r="AT63" s="5">
        <v>31.37255</v>
      </c>
      <c r="AU63" s="5">
        <v>78</v>
      </c>
      <c r="AV63" s="5">
        <v>31</v>
      </c>
      <c r="AW63" s="5">
        <v>16363.92157</v>
      </c>
      <c r="AX63" s="5">
        <v>65</v>
      </c>
      <c r="AY63" s="5">
        <v>34.117649999999998</v>
      </c>
      <c r="AZ63" s="5">
        <v>0.78</v>
      </c>
      <c r="BA63" s="5">
        <v>1.45313</v>
      </c>
      <c r="BB63" s="5">
        <v>29.60323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14.16272</v>
      </c>
      <c r="I64" s="37">
        <v>11.538069999999999</v>
      </c>
      <c r="J64" s="37">
        <v>99.323310000000006</v>
      </c>
      <c r="K64" s="37">
        <v>15.24858</v>
      </c>
      <c r="L64" s="37">
        <v>2.09491</v>
      </c>
      <c r="M64" s="37">
        <v>3.0767500000000001</v>
      </c>
      <c r="N64" s="37">
        <v>2.2629899999999998</v>
      </c>
      <c r="O64" s="37">
        <v>49.77713</v>
      </c>
      <c r="P64" s="37">
        <v>52.040120000000002</v>
      </c>
      <c r="Q64" s="37">
        <v>105.13639999999999</v>
      </c>
      <c r="R64" s="37">
        <v>475.45301999999998</v>
      </c>
      <c r="S64" s="37">
        <v>6.3960600000000003</v>
      </c>
      <c r="T64" s="37">
        <v>336.24331000000001</v>
      </c>
      <c r="U64" s="37">
        <v>24.2636</v>
      </c>
      <c r="V64" s="37">
        <v>0.16372</v>
      </c>
      <c r="W64" s="37">
        <v>32.080930000000002</v>
      </c>
      <c r="X64" s="37">
        <v>66.670569999999998</v>
      </c>
      <c r="Y64" s="37">
        <v>308.19002</v>
      </c>
      <c r="Z64" s="37">
        <v>53.231169999999999</v>
      </c>
      <c r="AA64" s="37">
        <v>10.960900000000001</v>
      </c>
      <c r="AB64" s="37">
        <v>19.83718</v>
      </c>
      <c r="AC64" s="37">
        <v>19.884779999999999</v>
      </c>
      <c r="AD64" s="37">
        <v>4193.4683400000004</v>
      </c>
      <c r="AE64" s="37">
        <v>58.835459999999998</v>
      </c>
      <c r="AF64" s="37">
        <v>25.0076</v>
      </c>
      <c r="AG64" s="37">
        <v>28.12293</v>
      </c>
      <c r="AH64" s="37">
        <v>4194.7200499999999</v>
      </c>
      <c r="AI64" s="37">
        <v>80564.032099999997</v>
      </c>
      <c r="AJ64" s="37">
        <v>71.067459999999997</v>
      </c>
      <c r="AK64" s="37">
        <v>47.488680000000002</v>
      </c>
      <c r="AL64" s="5">
        <v>79.919460000000001</v>
      </c>
      <c r="AM64" s="5">
        <v>119.99447000000001</v>
      </c>
      <c r="AN64" s="5">
        <v>29.063279999999999</v>
      </c>
      <c r="AO64" s="5">
        <v>31.072870000000002</v>
      </c>
      <c r="AP64" s="5">
        <v>29.241959999999999</v>
      </c>
      <c r="AQ64" s="5">
        <v>27.330120000000001</v>
      </c>
      <c r="AR64" s="5">
        <v>3942.75</v>
      </c>
      <c r="AS64" s="5">
        <v>29</v>
      </c>
      <c r="AT64" s="5">
        <v>32.549019999999999</v>
      </c>
      <c r="AU64" s="5">
        <v>78</v>
      </c>
      <c r="AV64" s="5">
        <v>31</v>
      </c>
      <c r="AW64" s="5">
        <v>16765.4902</v>
      </c>
      <c r="AX64" s="5">
        <v>65</v>
      </c>
      <c r="AY64" s="5">
        <v>34.901960000000003</v>
      </c>
      <c r="AZ64" s="5">
        <v>0.7</v>
      </c>
      <c r="BA64" s="5">
        <v>1.14063</v>
      </c>
      <c r="BB64" s="5">
        <v>29.618919999999999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14.38293</v>
      </c>
      <c r="I65" s="37">
        <v>11.540050000000001</v>
      </c>
      <c r="J65" s="37">
        <v>99.322040000000001</v>
      </c>
      <c r="K65" s="37">
        <v>11.02003</v>
      </c>
      <c r="L65" s="37">
        <v>2.0934599999999999</v>
      </c>
      <c r="M65" s="37">
        <v>3.5231400000000002</v>
      </c>
      <c r="N65" s="37">
        <v>2.5700400000000001</v>
      </c>
      <c r="O65" s="37">
        <v>49.731540000000003</v>
      </c>
      <c r="P65" s="37">
        <v>52.301580000000001</v>
      </c>
      <c r="Q65" s="37">
        <v>103.5151</v>
      </c>
      <c r="R65" s="37">
        <v>483.40309000000002</v>
      </c>
      <c r="S65" s="37">
        <v>6.8454899999999999</v>
      </c>
      <c r="T65" s="37">
        <v>335.85750000000002</v>
      </c>
      <c r="U65" s="37">
        <v>24.290040000000001</v>
      </c>
      <c r="V65" s="37">
        <v>0.52344999999999997</v>
      </c>
      <c r="W65" s="37">
        <v>32.128720000000001</v>
      </c>
      <c r="X65" s="37">
        <v>41.305399999999999</v>
      </c>
      <c r="Y65" s="37">
        <v>308.19148000000001</v>
      </c>
      <c r="Z65" s="37">
        <v>53.743209999999998</v>
      </c>
      <c r="AA65" s="37">
        <v>11.25822</v>
      </c>
      <c r="AB65" s="37">
        <v>19.856560000000002</v>
      </c>
      <c r="AC65" s="37">
        <v>19.896719999999998</v>
      </c>
      <c r="AD65" s="37">
        <v>4301.9524600000004</v>
      </c>
      <c r="AE65" s="37">
        <v>58.93</v>
      </c>
      <c r="AF65" s="37">
        <v>24.871040000000001</v>
      </c>
      <c r="AG65" s="37">
        <v>28.121479999999998</v>
      </c>
      <c r="AH65" s="37">
        <v>4301.4827299999997</v>
      </c>
      <c r="AI65" s="37">
        <v>80564.036269999997</v>
      </c>
      <c r="AJ65" s="37">
        <v>69.126779999999997</v>
      </c>
      <c r="AK65" s="37">
        <v>47.497459999999997</v>
      </c>
      <c r="AL65" s="5">
        <v>79.951620000000005</v>
      </c>
      <c r="AM65" s="5">
        <v>120.13844</v>
      </c>
      <c r="AN65" s="5">
        <v>29.039829999999998</v>
      </c>
      <c r="AO65" s="5">
        <v>31.075089999999999</v>
      </c>
      <c r="AP65" s="5">
        <v>29.247540000000001</v>
      </c>
      <c r="AQ65" s="5">
        <v>27.321079999999998</v>
      </c>
      <c r="AR65" s="5">
        <v>4300</v>
      </c>
      <c r="AS65" s="5">
        <v>34</v>
      </c>
      <c r="AT65" s="5">
        <v>27.843139999999998</v>
      </c>
      <c r="AU65" s="5">
        <v>78</v>
      </c>
      <c r="AV65" s="5">
        <v>31</v>
      </c>
      <c r="AW65" s="5">
        <v>12448.62745</v>
      </c>
      <c r="AX65" s="5">
        <v>47</v>
      </c>
      <c r="AY65" s="5">
        <v>31.764710000000001</v>
      </c>
      <c r="AZ65" s="5">
        <v>0.93500000000000005</v>
      </c>
      <c r="BA65" s="5">
        <v>0.75</v>
      </c>
      <c r="BB65" s="5">
        <v>29.608840000000001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14.18519</v>
      </c>
      <c r="I66" s="37">
        <v>11.53312</v>
      </c>
      <c r="J66" s="37">
        <v>99.317890000000006</v>
      </c>
      <c r="K66" s="37">
        <v>8.8830299999999998</v>
      </c>
      <c r="L66" s="37">
        <v>2.09579</v>
      </c>
      <c r="M66" s="37">
        <v>1.8546</v>
      </c>
      <c r="N66" s="37">
        <v>2.8131499999999998</v>
      </c>
      <c r="O66" s="37">
        <v>49.711930000000002</v>
      </c>
      <c r="P66" s="37">
        <v>52.525069999999999</v>
      </c>
      <c r="Q66" s="37">
        <v>103.93674</v>
      </c>
      <c r="R66" s="37">
        <v>492.65282000000002</v>
      </c>
      <c r="S66" s="37">
        <v>5.4532600000000002</v>
      </c>
      <c r="T66" s="37">
        <v>336.89075000000003</v>
      </c>
      <c r="U66" s="37">
        <v>24.310759999999998</v>
      </c>
      <c r="V66" s="37">
        <v>0.42226999999999998</v>
      </c>
      <c r="W66" s="37">
        <v>32.152180000000001</v>
      </c>
      <c r="X66" s="37">
        <v>44.157400000000003</v>
      </c>
      <c r="Y66" s="37">
        <v>307.74520000000001</v>
      </c>
      <c r="Z66" s="37">
        <v>54.153750000000002</v>
      </c>
      <c r="AA66" s="37">
        <v>11.264989999999999</v>
      </c>
      <c r="AB66" s="37">
        <v>19.857769999999999</v>
      </c>
      <c r="AC66" s="37">
        <v>19.907029999999999</v>
      </c>
      <c r="AD66" s="37">
        <v>4300.7044800000003</v>
      </c>
      <c r="AE66" s="37">
        <v>59.101149999999997</v>
      </c>
      <c r="AF66" s="37">
        <v>25.018689999999999</v>
      </c>
      <c r="AG66" s="37">
        <v>28.124490000000002</v>
      </c>
      <c r="AH66" s="37">
        <v>4300.2915499999999</v>
      </c>
      <c r="AI66" s="37">
        <v>80564.040009999997</v>
      </c>
      <c r="AJ66" s="37">
        <v>70.060779999999994</v>
      </c>
      <c r="AK66" s="37">
        <v>47.513829999999999</v>
      </c>
      <c r="AL66" s="5">
        <v>80.051479999999998</v>
      </c>
      <c r="AM66" s="5">
        <v>119.56009</v>
      </c>
      <c r="AN66" s="5">
        <v>29.02129</v>
      </c>
      <c r="AO66" s="5">
        <v>31.1281</v>
      </c>
      <c r="AP66" s="5">
        <v>29.255890000000001</v>
      </c>
      <c r="AQ66" s="5">
        <v>27.303159999999998</v>
      </c>
      <c r="AR66" s="5">
        <v>4295.25</v>
      </c>
      <c r="AS66" s="5">
        <v>37</v>
      </c>
      <c r="AT66" s="5">
        <v>27.058820000000001</v>
      </c>
      <c r="AU66" s="5">
        <v>78</v>
      </c>
      <c r="AV66" s="5">
        <v>31</v>
      </c>
      <c r="AW66" s="5">
        <v>10440.784309999999</v>
      </c>
      <c r="AX66" s="5">
        <v>41</v>
      </c>
      <c r="AY66" s="5">
        <v>31.37255</v>
      </c>
      <c r="AZ66" s="5">
        <v>0.28999999999999998</v>
      </c>
      <c r="BA66" s="5">
        <v>0.59375</v>
      </c>
      <c r="BB66" s="5">
        <v>29.608229999999999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14.648669999999999</v>
      </c>
      <c r="I67" s="37">
        <v>11.513339999999999</v>
      </c>
      <c r="J67" s="37">
        <v>99.321349999999995</v>
      </c>
      <c r="K67" s="37">
        <v>7.7805999999999997</v>
      </c>
      <c r="L67" s="37">
        <v>2.0950099999999998</v>
      </c>
      <c r="M67" s="37">
        <v>2.07796</v>
      </c>
      <c r="N67" s="37">
        <v>3.0142699999999998</v>
      </c>
      <c r="O67" s="37">
        <v>49.68871</v>
      </c>
      <c r="P67" s="37">
        <v>52.702979999999997</v>
      </c>
      <c r="Q67" s="37">
        <v>104.01935</v>
      </c>
      <c r="R67" s="37">
        <v>501.60406</v>
      </c>
      <c r="S67" s="37">
        <v>4.5980499999999997</v>
      </c>
      <c r="T67" s="37">
        <v>335.39276999999998</v>
      </c>
      <c r="U67" s="37">
        <v>24.3443</v>
      </c>
      <c r="V67" s="37">
        <v>0.40788999999999997</v>
      </c>
      <c r="W67" s="37">
        <v>32.131399999999999</v>
      </c>
      <c r="X67" s="37">
        <v>40.868250000000003</v>
      </c>
      <c r="Y67" s="37">
        <v>306.53142000000003</v>
      </c>
      <c r="Z67" s="37">
        <v>54.505989999999997</v>
      </c>
      <c r="AA67" s="37">
        <v>11.246700000000001</v>
      </c>
      <c r="AB67" s="37">
        <v>19.875699999999998</v>
      </c>
      <c r="AC67" s="37">
        <v>19.917660000000001</v>
      </c>
      <c r="AD67" s="37">
        <v>4294.1282499999998</v>
      </c>
      <c r="AE67" s="37">
        <v>59.319839999999999</v>
      </c>
      <c r="AF67" s="37">
        <v>25.023319999999998</v>
      </c>
      <c r="AG67" s="37">
        <v>28.100190000000001</v>
      </c>
      <c r="AH67" s="37">
        <v>4293.3053799999998</v>
      </c>
      <c r="AI67" s="37">
        <v>80564.042960000006</v>
      </c>
      <c r="AJ67" s="37">
        <v>70.462500000000006</v>
      </c>
      <c r="AK67" s="37">
        <v>47.52814</v>
      </c>
      <c r="AL67" s="5">
        <v>80.025310000000005</v>
      </c>
      <c r="AM67" s="5">
        <v>120.77135</v>
      </c>
      <c r="AN67" s="5">
        <v>29.023250000000001</v>
      </c>
      <c r="AO67" s="5">
        <v>31.132100000000001</v>
      </c>
      <c r="AP67" s="5">
        <v>29.258240000000001</v>
      </c>
      <c r="AQ67" s="5">
        <v>27.288889999999999</v>
      </c>
      <c r="AR67" s="5">
        <v>4304.5</v>
      </c>
      <c r="AS67" s="5">
        <v>37</v>
      </c>
      <c r="AT67" s="5">
        <v>27.058820000000001</v>
      </c>
      <c r="AU67" s="5">
        <v>78</v>
      </c>
      <c r="AV67" s="5">
        <v>31</v>
      </c>
      <c r="AW67" s="5">
        <v>10440.784309999999</v>
      </c>
      <c r="AX67" s="5">
        <v>40</v>
      </c>
      <c r="AY67" s="5">
        <v>31.37255</v>
      </c>
      <c r="AZ67" s="5">
        <v>0.27</v>
      </c>
      <c r="BA67" s="5">
        <v>0.75</v>
      </c>
      <c r="BB67" s="5">
        <v>29.596910000000001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14.61899</v>
      </c>
      <c r="I68" s="37">
        <v>11.49653</v>
      </c>
      <c r="J68" s="37">
        <v>99.320509999999999</v>
      </c>
      <c r="K68" s="37">
        <v>7.4119999999999999</v>
      </c>
      <c r="L68" s="37">
        <v>2.0941200000000002</v>
      </c>
      <c r="M68" s="37">
        <v>2.7440799999999999</v>
      </c>
      <c r="N68" s="37">
        <v>3.08839</v>
      </c>
      <c r="O68" s="37">
        <v>49.687049999999999</v>
      </c>
      <c r="P68" s="37">
        <v>52.775440000000003</v>
      </c>
      <c r="Q68" s="37">
        <v>104.22346</v>
      </c>
      <c r="R68" s="37">
        <v>509.60169000000002</v>
      </c>
      <c r="S68" s="37">
        <v>4.3296299999999999</v>
      </c>
      <c r="T68" s="37">
        <v>337.49603000000002</v>
      </c>
      <c r="U68" s="37">
        <v>24.368230000000001</v>
      </c>
      <c r="V68" s="37">
        <v>0.25169000000000002</v>
      </c>
      <c r="W68" s="37">
        <v>32.11965</v>
      </c>
      <c r="X68" s="37">
        <v>40.887799999999999</v>
      </c>
      <c r="Y68" s="37">
        <v>305.41969999999998</v>
      </c>
      <c r="Z68" s="37">
        <v>54.747340000000001</v>
      </c>
      <c r="AA68" s="37">
        <v>11.269220000000001</v>
      </c>
      <c r="AB68" s="37">
        <v>19.883659999999999</v>
      </c>
      <c r="AC68" s="37">
        <v>19.92953</v>
      </c>
      <c r="AD68" s="37">
        <v>4304.8963999999996</v>
      </c>
      <c r="AE68" s="37">
        <v>59.692050000000002</v>
      </c>
      <c r="AF68" s="37">
        <v>24.99155</v>
      </c>
      <c r="AG68" s="37">
        <v>28.10155</v>
      </c>
      <c r="AH68" s="37">
        <v>4304.5991599999998</v>
      </c>
      <c r="AI68" s="37">
        <v>80564.045639999997</v>
      </c>
      <c r="AJ68" s="37">
        <v>70.599170000000001</v>
      </c>
      <c r="AK68" s="37">
        <v>47.538760000000003</v>
      </c>
      <c r="AL68" s="5">
        <v>80.080740000000006</v>
      </c>
      <c r="AM68" s="5">
        <v>120.41970000000001</v>
      </c>
      <c r="AN68" s="5">
        <v>29.020969999999998</v>
      </c>
      <c r="AO68" s="5">
        <v>31.09591</v>
      </c>
      <c r="AP68" s="5">
        <v>29.263940000000002</v>
      </c>
      <c r="AQ68" s="5">
        <v>27.282050000000002</v>
      </c>
      <c r="AR68" s="5">
        <v>4300</v>
      </c>
      <c r="AS68" s="5">
        <v>36</v>
      </c>
      <c r="AT68" s="5">
        <v>27.450980000000001</v>
      </c>
      <c r="AU68" s="5">
        <v>78</v>
      </c>
      <c r="AV68" s="5">
        <v>31</v>
      </c>
      <c r="AW68" s="5">
        <v>10942.7451</v>
      </c>
      <c r="AX68" s="5">
        <v>43</v>
      </c>
      <c r="AY68" s="5">
        <v>31.764710000000001</v>
      </c>
      <c r="AZ68" s="5">
        <v>0.33</v>
      </c>
      <c r="BA68" s="5">
        <v>0.90625</v>
      </c>
      <c r="BB68" s="5">
        <v>29.5991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14.202070000000001</v>
      </c>
      <c r="I69" s="37">
        <v>11.50939</v>
      </c>
      <c r="J69" s="37">
        <v>99.325050000000005</v>
      </c>
      <c r="K69" s="37">
        <v>6.9728300000000001</v>
      </c>
      <c r="L69" s="37">
        <v>2.0960899999999998</v>
      </c>
      <c r="M69" s="37">
        <v>1.9119299999999999</v>
      </c>
      <c r="N69" s="37">
        <v>3.1194500000000001</v>
      </c>
      <c r="O69" s="37">
        <v>49.670879999999997</v>
      </c>
      <c r="P69" s="37">
        <v>52.790329999999997</v>
      </c>
      <c r="Q69" s="37">
        <v>104.33748</v>
      </c>
      <c r="R69" s="37">
        <v>516.69773999999995</v>
      </c>
      <c r="S69" s="37">
        <v>4.3825399999999997</v>
      </c>
      <c r="T69" s="37">
        <v>336.09764999999999</v>
      </c>
      <c r="U69" s="37">
        <v>24.390899999999998</v>
      </c>
      <c r="V69" s="37">
        <v>0.22423000000000001</v>
      </c>
      <c r="W69" s="37">
        <v>32.122309999999999</v>
      </c>
      <c r="X69" s="37">
        <v>41.948399999999999</v>
      </c>
      <c r="Y69" s="37">
        <v>305.12344999999999</v>
      </c>
      <c r="Z69" s="37">
        <v>54.982729999999997</v>
      </c>
      <c r="AA69" s="37">
        <v>11.260719999999999</v>
      </c>
      <c r="AB69" s="37">
        <v>19.905850000000001</v>
      </c>
      <c r="AC69" s="37">
        <v>19.94537</v>
      </c>
      <c r="AD69" s="37">
        <v>4297.9933499999997</v>
      </c>
      <c r="AE69" s="37">
        <v>59.955159999999999</v>
      </c>
      <c r="AF69" s="37">
        <v>25.0183</v>
      </c>
      <c r="AG69" s="37">
        <v>28.143560000000001</v>
      </c>
      <c r="AH69" s="37">
        <v>4297.2762199999997</v>
      </c>
      <c r="AI69" s="37">
        <v>80564.048320000002</v>
      </c>
      <c r="AJ69" s="37">
        <v>71.279250000000005</v>
      </c>
      <c r="AK69" s="37">
        <v>47.555109999999999</v>
      </c>
      <c r="AL69" s="5">
        <v>80.037409999999994</v>
      </c>
      <c r="AM69" s="5">
        <v>120.55457</v>
      </c>
      <c r="AN69" s="5">
        <v>29.02563</v>
      </c>
      <c r="AO69" s="5">
        <v>31.047319999999999</v>
      </c>
      <c r="AP69" s="5">
        <v>29.262910000000002</v>
      </c>
      <c r="AQ69" s="5">
        <v>27.283529999999999</v>
      </c>
      <c r="AR69" s="5">
        <v>4304.5</v>
      </c>
      <c r="AS69" s="5">
        <v>36.5</v>
      </c>
      <c r="AT69" s="5">
        <v>27.058820000000001</v>
      </c>
      <c r="AU69" s="5">
        <v>78</v>
      </c>
      <c r="AV69" s="5">
        <v>31</v>
      </c>
      <c r="AW69" s="5">
        <v>10541.17647</v>
      </c>
      <c r="AX69" s="5">
        <v>42</v>
      </c>
      <c r="AY69" s="5">
        <v>31.37255</v>
      </c>
      <c r="AZ69" s="5">
        <v>0.83499999999999996</v>
      </c>
      <c r="BA69" s="5">
        <v>0.28125</v>
      </c>
      <c r="BB69" s="5">
        <v>29.5914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14.357799999999999</v>
      </c>
      <c r="I70" s="37">
        <v>11.500489999999999</v>
      </c>
      <c r="J70" s="37">
        <v>99.324910000000003</v>
      </c>
      <c r="K70" s="37">
        <v>7.0062699999999998</v>
      </c>
      <c r="L70" s="37">
        <v>2.0938500000000002</v>
      </c>
      <c r="M70" s="37">
        <v>1.69509</v>
      </c>
      <c r="N70" s="37">
        <v>3.1745800000000002</v>
      </c>
      <c r="O70" s="37">
        <v>49.662660000000002</v>
      </c>
      <c r="P70" s="37">
        <v>52.837249999999997</v>
      </c>
      <c r="Q70" s="37">
        <v>104.41775</v>
      </c>
      <c r="R70" s="37">
        <v>523.09175000000005</v>
      </c>
      <c r="S70" s="37">
        <v>4.2955199999999998</v>
      </c>
      <c r="T70" s="37">
        <v>336.90354000000002</v>
      </c>
      <c r="U70" s="37">
        <v>24.413229999999999</v>
      </c>
      <c r="V70" s="37">
        <v>0.20025999999999999</v>
      </c>
      <c r="W70" s="37">
        <v>32.13232</v>
      </c>
      <c r="X70" s="37">
        <v>42.46302</v>
      </c>
      <c r="Y70" s="37">
        <v>304.17770999999999</v>
      </c>
      <c r="Z70" s="37">
        <v>55.214219999999997</v>
      </c>
      <c r="AA70" s="37">
        <v>11.270630000000001</v>
      </c>
      <c r="AB70" s="37">
        <v>19.913440000000001</v>
      </c>
      <c r="AC70" s="37">
        <v>19.960709999999999</v>
      </c>
      <c r="AD70" s="37">
        <v>4306.42011</v>
      </c>
      <c r="AE70" s="37">
        <v>60.166840000000001</v>
      </c>
      <c r="AF70" s="37">
        <v>24.99579</v>
      </c>
      <c r="AG70" s="37">
        <v>28.20102</v>
      </c>
      <c r="AH70" s="37">
        <v>4305.7839400000003</v>
      </c>
      <c r="AI70" s="37">
        <v>80564.050969999997</v>
      </c>
      <c r="AJ70" s="37">
        <v>71.189859999999996</v>
      </c>
      <c r="AK70" s="37">
        <v>47.579830000000001</v>
      </c>
      <c r="AL70" s="5">
        <v>79.944609999999997</v>
      </c>
      <c r="AM70" s="5">
        <v>121.08821</v>
      </c>
      <c r="AN70" s="5">
        <v>29.026610000000002</v>
      </c>
      <c r="AO70" s="5">
        <v>31.011009999999999</v>
      </c>
      <c r="AP70" s="5">
        <v>29.265440000000002</v>
      </c>
      <c r="AQ70" s="5">
        <v>27.285119999999999</v>
      </c>
      <c r="AR70" s="5">
        <v>4295.25</v>
      </c>
      <c r="AS70" s="5">
        <v>36.5</v>
      </c>
      <c r="AT70" s="5">
        <v>27.450980000000001</v>
      </c>
      <c r="AU70" s="5">
        <v>78</v>
      </c>
      <c r="AV70" s="5">
        <v>31</v>
      </c>
      <c r="AW70" s="5">
        <v>10741.960779999999</v>
      </c>
      <c r="AX70" s="5">
        <v>43</v>
      </c>
      <c r="AY70" s="5">
        <v>31.37255</v>
      </c>
      <c r="AZ70" s="5">
        <v>0.25</v>
      </c>
      <c r="BA70" s="5">
        <v>0.59375</v>
      </c>
      <c r="BB70" s="5">
        <v>29.595130000000001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12.688190000000001</v>
      </c>
      <c r="I71" s="37">
        <v>11.47279</v>
      </c>
      <c r="J71" s="37">
        <v>99.315969999999993</v>
      </c>
      <c r="K71" s="37">
        <v>6.2867499999999996</v>
      </c>
      <c r="L71" s="37">
        <v>2.0916299999999999</v>
      </c>
      <c r="M71" s="37">
        <v>1.58849</v>
      </c>
      <c r="N71" s="37">
        <v>3.2274099999999999</v>
      </c>
      <c r="O71" s="37">
        <v>49.652799999999999</v>
      </c>
      <c r="P71" s="37">
        <v>52.880209999999998</v>
      </c>
      <c r="Q71" s="37">
        <v>102.09702</v>
      </c>
      <c r="R71" s="37">
        <v>534.20822999999996</v>
      </c>
      <c r="S71" s="37">
        <v>4.2283299999999997</v>
      </c>
      <c r="T71" s="37">
        <v>335.58021000000002</v>
      </c>
      <c r="U71" s="37">
        <v>24.440760000000001</v>
      </c>
      <c r="V71" s="37">
        <v>0.55996999999999997</v>
      </c>
      <c r="W71" s="37">
        <v>32.156640000000003</v>
      </c>
      <c r="X71" s="37">
        <v>17.70909</v>
      </c>
      <c r="Y71" s="37">
        <v>304.85543999999999</v>
      </c>
      <c r="Z71" s="37">
        <v>55.524630000000002</v>
      </c>
      <c r="AA71" s="37">
        <v>10.60863</v>
      </c>
      <c r="AB71" s="37">
        <v>19.921340000000001</v>
      </c>
      <c r="AC71" s="37">
        <v>19.973579999999998</v>
      </c>
      <c r="AD71" s="37">
        <v>4048.6057999999998</v>
      </c>
      <c r="AE71" s="37">
        <v>60.380949999999999</v>
      </c>
      <c r="AF71" s="37">
        <v>24.962479999999999</v>
      </c>
      <c r="AG71" s="37">
        <v>28.20504</v>
      </c>
      <c r="AH71" s="37">
        <v>4046.3222999999998</v>
      </c>
      <c r="AI71" s="37">
        <v>80564.056410000005</v>
      </c>
      <c r="AJ71" s="37">
        <v>70.969059999999999</v>
      </c>
      <c r="AK71" s="37">
        <v>47.593339999999998</v>
      </c>
      <c r="AL71" s="5">
        <v>79.904579999999996</v>
      </c>
      <c r="AM71" s="5">
        <v>120.51396</v>
      </c>
      <c r="AN71" s="5">
        <v>29.02441</v>
      </c>
      <c r="AO71" s="5">
        <v>30.928909999999998</v>
      </c>
      <c r="AP71" s="5">
        <v>29.26051</v>
      </c>
      <c r="AQ71" s="5">
        <v>27.266690000000001</v>
      </c>
      <c r="AR71" s="5">
        <v>4280.25</v>
      </c>
      <c r="AS71" s="5">
        <v>42</v>
      </c>
      <c r="AT71" s="5">
        <v>23.137250000000002</v>
      </c>
      <c r="AU71" s="5">
        <v>78</v>
      </c>
      <c r="AV71" s="5">
        <v>31</v>
      </c>
      <c r="AW71" s="5">
        <v>7730.1960799999997</v>
      </c>
      <c r="AX71" s="5">
        <v>28</v>
      </c>
      <c r="AY71" s="5">
        <v>27.843139999999998</v>
      </c>
      <c r="AZ71" s="5">
        <v>0.93500000000000005</v>
      </c>
      <c r="BA71" s="5">
        <v>0.28125</v>
      </c>
      <c r="BB71" s="5">
        <v>29.574560000000002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15.690569999999999</v>
      </c>
      <c r="I72" s="37">
        <v>11.462899999999999</v>
      </c>
      <c r="J72" s="37">
        <v>99.322760000000002</v>
      </c>
      <c r="K72" s="37">
        <v>0.46614</v>
      </c>
      <c r="L72" s="37">
        <v>2.0879799999999999</v>
      </c>
      <c r="M72" s="37">
        <v>0.95567999999999997</v>
      </c>
      <c r="N72" s="37">
        <v>3.1744699999999999</v>
      </c>
      <c r="O72" s="37">
        <v>49.717730000000003</v>
      </c>
      <c r="P72" s="37">
        <v>52.892200000000003</v>
      </c>
      <c r="Q72" s="37">
        <v>98.055300000000003</v>
      </c>
      <c r="R72" s="37">
        <v>538.94768999999997</v>
      </c>
      <c r="S72" s="37">
        <v>2.5858400000000001</v>
      </c>
      <c r="T72" s="37">
        <v>334.02132999999998</v>
      </c>
      <c r="U72" s="37">
        <v>24.469709999999999</v>
      </c>
      <c r="V72" s="37">
        <v>0.43842999999999999</v>
      </c>
      <c r="W72" s="37">
        <v>32.182510000000001</v>
      </c>
      <c r="X72" s="37">
        <v>10.693910000000001</v>
      </c>
      <c r="Y72" s="37">
        <v>300.01731000000001</v>
      </c>
      <c r="Z72" s="37">
        <v>55.674999999999997</v>
      </c>
      <c r="AA72" s="37">
        <v>9.3463799999999999</v>
      </c>
      <c r="AB72" s="37">
        <v>19.941099999999999</v>
      </c>
      <c r="AC72" s="37">
        <v>19.994700000000002</v>
      </c>
      <c r="AD72" s="37">
        <v>3570.8016899999998</v>
      </c>
      <c r="AE72" s="37">
        <v>60.471870000000003</v>
      </c>
      <c r="AF72" s="37">
        <v>24.911480000000001</v>
      </c>
      <c r="AG72" s="37">
        <v>28.16844</v>
      </c>
      <c r="AH72" s="37">
        <v>3568.6111799999999</v>
      </c>
      <c r="AI72" s="37">
        <v>80564.05846</v>
      </c>
      <c r="AJ72" s="37">
        <v>70.692660000000004</v>
      </c>
      <c r="AK72" s="37">
        <v>47.611339999999998</v>
      </c>
      <c r="AL72" s="5">
        <v>80.110519999999994</v>
      </c>
      <c r="AM72" s="5">
        <v>120.21322000000001</v>
      </c>
      <c r="AN72" s="5">
        <v>29.02713</v>
      </c>
      <c r="AO72" s="5">
        <v>30.88805</v>
      </c>
      <c r="AP72" s="5">
        <v>29.26013</v>
      </c>
      <c r="AQ72" s="5">
        <v>27.259840000000001</v>
      </c>
      <c r="AR72" s="5">
        <v>3885.75</v>
      </c>
      <c r="AS72" s="5">
        <v>32</v>
      </c>
      <c r="AT72" s="5">
        <v>16.470590000000001</v>
      </c>
      <c r="AU72" s="5">
        <v>79</v>
      </c>
      <c r="AV72" s="5">
        <v>31</v>
      </c>
      <c r="AW72" s="5">
        <v>3212.5490199999999</v>
      </c>
      <c r="AX72" s="5">
        <v>11</v>
      </c>
      <c r="AY72" s="5">
        <v>18.823530000000002</v>
      </c>
      <c r="AZ72" s="5">
        <v>0.78</v>
      </c>
      <c r="BA72" s="5">
        <v>0</v>
      </c>
      <c r="BB72" s="5">
        <v>29.567810000000001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21.002780000000001</v>
      </c>
      <c r="I73" s="37">
        <v>11.475759999999999</v>
      </c>
      <c r="J73" s="37">
        <v>99.317059999999998</v>
      </c>
      <c r="K73" s="37">
        <v>5.0484200000000001</v>
      </c>
      <c r="L73" s="37">
        <v>2.08338</v>
      </c>
      <c r="M73" s="37">
        <v>3.30965</v>
      </c>
      <c r="N73" s="37">
        <v>3.0865200000000002</v>
      </c>
      <c r="O73" s="37">
        <v>49.773449999999997</v>
      </c>
      <c r="P73" s="37">
        <v>52.859960000000001</v>
      </c>
      <c r="Q73" s="37">
        <v>98.93526</v>
      </c>
      <c r="R73" s="37">
        <v>541.28013999999996</v>
      </c>
      <c r="S73" s="37">
        <v>0.78832999999999998</v>
      </c>
      <c r="T73" s="37">
        <v>336.47503</v>
      </c>
      <c r="U73" s="37">
        <v>24.473179999999999</v>
      </c>
      <c r="V73" s="37">
        <v>0.12615000000000001</v>
      </c>
      <c r="W73" s="37">
        <v>32.155079999999998</v>
      </c>
      <c r="X73" s="37">
        <v>9.4321900000000003</v>
      </c>
      <c r="Y73" s="37">
        <v>294.57103999999998</v>
      </c>
      <c r="Z73" s="37">
        <v>55.785400000000003</v>
      </c>
      <c r="AA73" s="37">
        <v>8.0663400000000003</v>
      </c>
      <c r="AB73" s="37">
        <v>19.952100000000002</v>
      </c>
      <c r="AC73" s="37">
        <v>19.99821</v>
      </c>
      <c r="AD73" s="37">
        <v>3088.0220399999998</v>
      </c>
      <c r="AE73" s="37">
        <v>60.459049999999998</v>
      </c>
      <c r="AF73" s="37">
        <v>24.876239999999999</v>
      </c>
      <c r="AG73" s="37">
        <v>28.123470000000001</v>
      </c>
      <c r="AH73" s="37">
        <v>3083.3756100000001</v>
      </c>
      <c r="AI73" s="37">
        <v>80564.059280000001</v>
      </c>
      <c r="AJ73" s="37">
        <v>70.879140000000007</v>
      </c>
      <c r="AK73" s="37">
        <v>47.6113</v>
      </c>
      <c r="AL73" s="5">
        <v>80.022000000000006</v>
      </c>
      <c r="AM73" s="5">
        <v>120.0235</v>
      </c>
      <c r="AN73" s="5">
        <v>29.02102</v>
      </c>
      <c r="AO73" s="5">
        <v>30.8444</v>
      </c>
      <c r="AP73" s="5">
        <v>29.25939</v>
      </c>
      <c r="AQ73" s="5">
        <v>27.251010000000001</v>
      </c>
      <c r="AR73" s="5">
        <v>3396</v>
      </c>
      <c r="AS73" s="5">
        <v>24</v>
      </c>
      <c r="AT73" s="5">
        <v>16.470590000000001</v>
      </c>
      <c r="AU73" s="5">
        <v>78</v>
      </c>
      <c r="AV73" s="5">
        <v>31</v>
      </c>
      <c r="AW73" s="5">
        <v>2610.1960800000002</v>
      </c>
      <c r="AX73" s="5">
        <v>10</v>
      </c>
      <c r="AY73" s="5">
        <v>18.823530000000002</v>
      </c>
      <c r="AZ73" s="5">
        <v>0</v>
      </c>
      <c r="BA73" s="5">
        <v>0</v>
      </c>
      <c r="BB73" s="5">
        <v>29.57011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21.002970000000001</v>
      </c>
      <c r="I74" s="37">
        <v>11.4451</v>
      </c>
      <c r="J74" s="37">
        <v>99.326170000000005</v>
      </c>
      <c r="K74" s="37">
        <v>6.1889799999999999</v>
      </c>
      <c r="L74" s="37">
        <v>2.0880299999999998</v>
      </c>
      <c r="M74" s="37">
        <v>1.4059200000000001</v>
      </c>
      <c r="N74" s="37">
        <v>2.8659699999999999</v>
      </c>
      <c r="O74" s="37">
        <v>49.775739999999999</v>
      </c>
      <c r="P74" s="37">
        <v>52.641710000000003</v>
      </c>
      <c r="Q74" s="37">
        <v>99.256680000000003</v>
      </c>
      <c r="R74" s="37">
        <v>539.08793000000003</v>
      </c>
      <c r="S74" s="37">
        <v>-2.6079999999999999E-2</v>
      </c>
      <c r="T74" s="37">
        <v>334.92617000000001</v>
      </c>
      <c r="U74" s="37">
        <v>24.481290000000001</v>
      </c>
      <c r="V74" s="37">
        <v>0.15679999999999999</v>
      </c>
      <c r="W74" s="37">
        <v>32.119439999999997</v>
      </c>
      <c r="X74" s="37">
        <v>10.833909999999999</v>
      </c>
      <c r="Y74" s="37">
        <v>284.85534999999999</v>
      </c>
      <c r="Z74" s="37">
        <v>55.858130000000003</v>
      </c>
      <c r="AA74" s="37">
        <v>6.8424500000000004</v>
      </c>
      <c r="AB74" s="37">
        <v>19.961950000000002</v>
      </c>
      <c r="AC74" s="37">
        <v>20.01042</v>
      </c>
      <c r="AD74" s="37">
        <v>2612.0602600000002</v>
      </c>
      <c r="AE74" s="37">
        <v>60.404029999999999</v>
      </c>
      <c r="AF74" s="37">
        <v>24.91572</v>
      </c>
      <c r="AG74" s="37">
        <v>28.1065</v>
      </c>
      <c r="AH74" s="37">
        <v>2609.1319400000002</v>
      </c>
      <c r="AI74" s="37">
        <v>80564.059429999994</v>
      </c>
      <c r="AJ74" s="37">
        <v>71.27243</v>
      </c>
      <c r="AK74" s="37">
        <v>47.632300000000001</v>
      </c>
      <c r="AL74" s="5">
        <v>80.033469999999994</v>
      </c>
      <c r="AM74" s="5">
        <v>120.21850000000001</v>
      </c>
      <c r="AN74" s="5">
        <v>29.03548</v>
      </c>
      <c r="AO74" s="5">
        <v>30.793279999999999</v>
      </c>
      <c r="AP74" s="5">
        <v>29.231819999999999</v>
      </c>
      <c r="AQ74" s="5">
        <v>27.254840000000002</v>
      </c>
      <c r="AR74" s="5">
        <v>2922.5</v>
      </c>
      <c r="AS74" s="5">
        <v>24</v>
      </c>
      <c r="AT74" s="5">
        <v>16.862749999999998</v>
      </c>
      <c r="AU74" s="5">
        <v>78</v>
      </c>
      <c r="AV74" s="5">
        <v>31</v>
      </c>
      <c r="AW74" s="5">
        <v>2610.1960800000002</v>
      </c>
      <c r="AX74" s="5">
        <v>10</v>
      </c>
      <c r="AY74" s="5">
        <v>19.215689999999999</v>
      </c>
      <c r="AZ74" s="5">
        <v>0</v>
      </c>
      <c r="BA74" s="5">
        <v>0</v>
      </c>
      <c r="BB74" s="5">
        <v>29.555630000000001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21.0029</v>
      </c>
      <c r="I75" s="37">
        <v>11.454000000000001</v>
      </c>
      <c r="J75" s="37">
        <v>99.321399999999997</v>
      </c>
      <c r="K75" s="37">
        <v>2.3393899999999999</v>
      </c>
      <c r="L75" s="37">
        <v>2.0903900000000002</v>
      </c>
      <c r="M75" s="37">
        <v>2.1733600000000002</v>
      </c>
      <c r="N75" s="37">
        <v>2.5003500000000001</v>
      </c>
      <c r="O75" s="37">
        <v>49.819789999999998</v>
      </c>
      <c r="P75" s="37">
        <v>52.320140000000002</v>
      </c>
      <c r="Q75" s="37">
        <v>99.444999999999993</v>
      </c>
      <c r="R75" s="37">
        <v>533.61526000000003</v>
      </c>
      <c r="S75" s="37">
        <v>-0.128</v>
      </c>
      <c r="T75" s="37">
        <v>336.13321999999999</v>
      </c>
      <c r="U75" s="37">
        <v>24.492010000000001</v>
      </c>
      <c r="V75" s="37">
        <v>0.25584000000000001</v>
      </c>
      <c r="W75" s="37">
        <v>32.087719999999997</v>
      </c>
      <c r="X75" s="37">
        <v>11.467829999999999</v>
      </c>
      <c r="Y75" s="37">
        <v>250.42748</v>
      </c>
      <c r="Z75" s="37">
        <v>55.87274</v>
      </c>
      <c r="AA75" s="37">
        <v>5.6517099999999996</v>
      </c>
      <c r="AB75" s="37">
        <v>19.972580000000001</v>
      </c>
      <c r="AC75" s="37">
        <v>20.0336</v>
      </c>
      <c r="AD75" s="37">
        <v>2154.4902200000001</v>
      </c>
      <c r="AE75" s="37">
        <v>60.366889999999998</v>
      </c>
      <c r="AF75" s="37">
        <v>24.948789999999999</v>
      </c>
      <c r="AG75" s="37">
        <v>28.119299999999999</v>
      </c>
      <c r="AH75" s="37">
        <v>2151.9898600000001</v>
      </c>
      <c r="AI75" s="37">
        <v>80564.05932</v>
      </c>
      <c r="AJ75" s="37">
        <v>70.678319999999999</v>
      </c>
      <c r="AK75" s="37">
        <v>47.64696</v>
      </c>
      <c r="AL75" s="5">
        <v>79.985050000000001</v>
      </c>
      <c r="AM75" s="5">
        <v>120.59826</v>
      </c>
      <c r="AN75" s="5">
        <v>29.065580000000001</v>
      </c>
      <c r="AO75" s="5">
        <v>30.751619999999999</v>
      </c>
      <c r="AP75" s="5">
        <v>29.22411</v>
      </c>
      <c r="AQ75" s="5">
        <v>27.25853</v>
      </c>
      <c r="AR75" s="5">
        <v>2444.5</v>
      </c>
      <c r="AS75" s="5">
        <v>22.5</v>
      </c>
      <c r="AT75" s="5">
        <v>16.470590000000001</v>
      </c>
      <c r="AU75" s="5">
        <v>78</v>
      </c>
      <c r="AV75" s="5">
        <v>31</v>
      </c>
      <c r="AW75" s="5">
        <v>2810.9803900000002</v>
      </c>
      <c r="AX75" s="5">
        <v>11</v>
      </c>
      <c r="AY75" s="5">
        <v>20</v>
      </c>
      <c r="AZ75" s="5">
        <v>0</v>
      </c>
      <c r="BA75" s="5">
        <v>0</v>
      </c>
      <c r="BB75" s="5">
        <v>29.56889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20.999030000000001</v>
      </c>
      <c r="I76" s="37">
        <v>11.44411</v>
      </c>
      <c r="J76" s="37">
        <v>99.318920000000006</v>
      </c>
      <c r="K76" s="37">
        <v>2.71591</v>
      </c>
      <c r="L76" s="37">
        <v>2.0863900000000002</v>
      </c>
      <c r="M76" s="37">
        <v>2.7251400000000001</v>
      </c>
      <c r="N76" s="37">
        <v>2.1878199999999999</v>
      </c>
      <c r="O76" s="37">
        <v>49.884270000000001</v>
      </c>
      <c r="P76" s="37">
        <v>52.07208</v>
      </c>
      <c r="Q76" s="37">
        <v>100.3296</v>
      </c>
      <c r="R76" s="37">
        <v>526.02121</v>
      </c>
      <c r="S76" s="37">
        <v>0.11922000000000001</v>
      </c>
      <c r="T76" s="37">
        <v>337.08778000000001</v>
      </c>
      <c r="U76" s="37">
        <v>24.48714</v>
      </c>
      <c r="V76" s="37">
        <v>0.26693</v>
      </c>
      <c r="W76" s="37">
        <v>32.046320000000001</v>
      </c>
      <c r="X76" s="37">
        <v>11.894869999999999</v>
      </c>
      <c r="Y76" s="37">
        <v>201.05377999999999</v>
      </c>
      <c r="Z76" s="37">
        <v>55.838070000000002</v>
      </c>
      <c r="AA76" s="37">
        <v>4.5008499999999998</v>
      </c>
      <c r="AB76" s="37">
        <v>19.99389</v>
      </c>
      <c r="AC76" s="37">
        <v>20.050249999999998</v>
      </c>
      <c r="AD76" s="37">
        <v>1717.3656100000001</v>
      </c>
      <c r="AE76" s="37">
        <v>60.429070000000003</v>
      </c>
      <c r="AF76" s="37">
        <v>24.90184</v>
      </c>
      <c r="AG76" s="37">
        <v>28.14527</v>
      </c>
      <c r="AH76" s="37">
        <v>1713.4851699999999</v>
      </c>
      <c r="AI76" s="37">
        <v>80564.059290000005</v>
      </c>
      <c r="AJ76" s="37">
        <v>70.908029999999997</v>
      </c>
      <c r="AK76" s="37">
        <v>47.653309999999998</v>
      </c>
      <c r="AL76" s="5">
        <v>79.98142</v>
      </c>
      <c r="AM76" s="5">
        <v>120.20729</v>
      </c>
      <c r="AN76" s="5">
        <v>29.086369999999999</v>
      </c>
      <c r="AO76" s="5">
        <v>30.697500000000002</v>
      </c>
      <c r="AP76" s="5">
        <v>29.203569999999999</v>
      </c>
      <c r="AQ76" s="5">
        <v>27.260200000000001</v>
      </c>
      <c r="AR76" s="5">
        <v>1996</v>
      </c>
      <c r="AS76" s="5">
        <v>17</v>
      </c>
      <c r="AT76" s="5">
        <v>16.470590000000001</v>
      </c>
      <c r="AU76" s="5">
        <v>78</v>
      </c>
      <c r="AV76" s="5">
        <v>31</v>
      </c>
      <c r="AW76" s="5">
        <v>3011.7647099999999</v>
      </c>
      <c r="AX76" s="5">
        <v>12</v>
      </c>
      <c r="AY76" s="5">
        <v>20</v>
      </c>
      <c r="AZ76" s="5">
        <v>1.4999999999999999E-2</v>
      </c>
      <c r="BA76" s="5">
        <v>0</v>
      </c>
      <c r="BB76" s="5">
        <v>29.55414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14.831569999999999</v>
      </c>
      <c r="I77" s="37">
        <v>11.442130000000001</v>
      </c>
      <c r="J77" s="37">
        <v>99.322730000000007</v>
      </c>
      <c r="K77" s="37">
        <v>7.35337</v>
      </c>
      <c r="L77" s="37">
        <v>2.08283</v>
      </c>
      <c r="M77" s="37">
        <v>2.4215100000000001</v>
      </c>
      <c r="N77" s="37">
        <v>1.8958900000000001</v>
      </c>
      <c r="O77" s="37">
        <v>49.937359999999998</v>
      </c>
      <c r="P77" s="37">
        <v>51.833240000000004</v>
      </c>
      <c r="Q77" s="37">
        <v>100.58712</v>
      </c>
      <c r="R77" s="37">
        <v>517.39071999999999</v>
      </c>
      <c r="S77" s="37">
        <v>0.40838000000000002</v>
      </c>
      <c r="T77" s="37">
        <v>337.76736</v>
      </c>
      <c r="U77" s="37">
        <v>24.47927</v>
      </c>
      <c r="V77" s="37">
        <v>0.27240999999999999</v>
      </c>
      <c r="W77" s="37">
        <v>32.009799999999998</v>
      </c>
      <c r="X77" s="37">
        <v>14.532260000000001</v>
      </c>
      <c r="Y77" s="37">
        <v>153.13079999999999</v>
      </c>
      <c r="Z77" s="37">
        <v>55.744320000000002</v>
      </c>
      <c r="AA77" s="37">
        <v>3.4132400000000001</v>
      </c>
      <c r="AB77" s="37">
        <v>20.00254</v>
      </c>
      <c r="AC77" s="37">
        <v>20.055409999999998</v>
      </c>
      <c r="AD77" s="37">
        <v>1303.6392000000001</v>
      </c>
      <c r="AE77" s="37">
        <v>60.335569999999997</v>
      </c>
      <c r="AF77" s="37">
        <v>24.863029999999998</v>
      </c>
      <c r="AG77" s="37">
        <v>28.163239999999998</v>
      </c>
      <c r="AH77" s="37">
        <v>1299.0404699999999</v>
      </c>
      <c r="AI77" s="37">
        <v>80564.059519999995</v>
      </c>
      <c r="AJ77" s="37">
        <v>70.606089999999995</v>
      </c>
      <c r="AK77" s="37">
        <v>47.666220000000003</v>
      </c>
      <c r="AL77" s="5">
        <v>79.945980000000006</v>
      </c>
      <c r="AM77" s="5">
        <v>120.04886999999999</v>
      </c>
      <c r="AN77" s="5">
        <v>29.096599999999999</v>
      </c>
      <c r="AO77" s="5">
        <v>30.668849999999999</v>
      </c>
      <c r="AP77" s="5">
        <v>29.196490000000001</v>
      </c>
      <c r="AQ77" s="5">
        <v>27.254650000000002</v>
      </c>
      <c r="AR77" s="5">
        <v>1567.75</v>
      </c>
      <c r="AS77" s="5">
        <v>12</v>
      </c>
      <c r="AT77" s="5">
        <v>16.078430000000001</v>
      </c>
      <c r="AU77" s="5">
        <v>78</v>
      </c>
      <c r="AV77" s="5">
        <v>32</v>
      </c>
      <c r="AW77" s="5">
        <v>3112.1568600000001</v>
      </c>
      <c r="AX77" s="5">
        <v>12</v>
      </c>
      <c r="AY77" s="5">
        <v>19.607839999999999</v>
      </c>
      <c r="AZ77" s="5">
        <v>0.78</v>
      </c>
      <c r="BA77" s="5">
        <v>1.84375</v>
      </c>
      <c r="BB77" s="5">
        <v>29.563330000000001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13.72193</v>
      </c>
      <c r="I78" s="37">
        <v>11.43422</v>
      </c>
      <c r="J78" s="37">
        <v>99.315780000000004</v>
      </c>
      <c r="K78" s="37">
        <v>8.9405000000000001</v>
      </c>
      <c r="L78" s="37">
        <v>2.0743299999999998</v>
      </c>
      <c r="M78" s="37">
        <v>1.9108400000000001</v>
      </c>
      <c r="N78" s="37">
        <v>1.65818</v>
      </c>
      <c r="O78" s="37">
        <v>49.994109999999999</v>
      </c>
      <c r="P78" s="37">
        <v>51.652290000000001</v>
      </c>
      <c r="Q78" s="37">
        <v>100.70283999999999</v>
      </c>
      <c r="R78" s="37">
        <v>508.32643000000002</v>
      </c>
      <c r="S78" s="37">
        <v>0.32540000000000002</v>
      </c>
      <c r="T78" s="37">
        <v>336.40320000000003</v>
      </c>
      <c r="U78" s="37">
        <v>24.466740000000001</v>
      </c>
      <c r="V78" s="37">
        <v>0.27484999999999998</v>
      </c>
      <c r="W78" s="37">
        <v>31.979199999999999</v>
      </c>
      <c r="X78" s="37">
        <v>18.098590000000002</v>
      </c>
      <c r="Y78" s="37">
        <v>113.63688</v>
      </c>
      <c r="Z78" s="37">
        <v>55.56521</v>
      </c>
      <c r="AA78" s="37">
        <v>2.4085899999999998</v>
      </c>
      <c r="AB78" s="37">
        <v>20.016300000000001</v>
      </c>
      <c r="AC78" s="37">
        <v>20.06447</v>
      </c>
      <c r="AD78" s="37">
        <v>922.34661000000006</v>
      </c>
      <c r="AE78" s="37">
        <v>60.175989999999999</v>
      </c>
      <c r="AF78" s="37">
        <v>24.758330000000001</v>
      </c>
      <c r="AG78" s="37">
        <v>28.164729999999999</v>
      </c>
      <c r="AH78" s="37">
        <v>919.01612</v>
      </c>
      <c r="AI78" s="37">
        <v>80564.059770000007</v>
      </c>
      <c r="AJ78" s="37">
        <v>70.789360000000002</v>
      </c>
      <c r="AK78" s="37">
        <v>47.663820000000001</v>
      </c>
      <c r="AL78" s="5">
        <v>79.947519999999997</v>
      </c>
      <c r="AM78" s="5">
        <v>120.33669</v>
      </c>
      <c r="AN78" s="5">
        <v>29.098089999999999</v>
      </c>
      <c r="AO78" s="5">
        <v>30.65211</v>
      </c>
      <c r="AP78" s="5">
        <v>29.185269999999999</v>
      </c>
      <c r="AQ78" s="5">
        <v>27.245809999999999</v>
      </c>
      <c r="AR78" s="5">
        <v>1163.25</v>
      </c>
      <c r="AS78" s="5">
        <v>14.5</v>
      </c>
      <c r="AT78" s="5">
        <v>16.470590000000001</v>
      </c>
      <c r="AU78" s="5">
        <v>78</v>
      </c>
      <c r="AV78" s="5">
        <v>32</v>
      </c>
      <c r="AW78" s="5">
        <v>3915.29412</v>
      </c>
      <c r="AX78" s="5">
        <v>16</v>
      </c>
      <c r="AY78" s="5">
        <v>18.03922</v>
      </c>
      <c r="AZ78" s="5">
        <v>0.83499999999999996</v>
      </c>
      <c r="BA78" s="5">
        <v>1.60938</v>
      </c>
      <c r="BB78" s="5">
        <v>29.568829999999998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13.5305</v>
      </c>
      <c r="I79" s="37">
        <v>11.442130000000001</v>
      </c>
      <c r="J79" s="37">
        <v>99.323170000000005</v>
      </c>
      <c r="K79" s="37">
        <v>14.05462</v>
      </c>
      <c r="L79" s="37">
        <v>2.0669900000000001</v>
      </c>
      <c r="M79" s="37">
        <v>1.8545700000000001</v>
      </c>
      <c r="N79" s="37">
        <v>1.50787</v>
      </c>
      <c r="O79" s="37">
        <v>50.027349999999998</v>
      </c>
      <c r="P79" s="37">
        <v>51.535220000000002</v>
      </c>
      <c r="Q79" s="37">
        <v>101.5675</v>
      </c>
      <c r="R79" s="37">
        <v>499.41340000000002</v>
      </c>
      <c r="S79" s="37">
        <v>0.35935</v>
      </c>
      <c r="T79" s="37">
        <v>335.49547999999999</v>
      </c>
      <c r="U79" s="37">
        <v>24.454029999999999</v>
      </c>
      <c r="V79" s="37">
        <v>0.20537</v>
      </c>
      <c r="W79" s="37">
        <v>31.955649999999999</v>
      </c>
      <c r="X79" s="37">
        <v>59.346769999999999</v>
      </c>
      <c r="Y79" s="37">
        <v>105.12041000000001</v>
      </c>
      <c r="Z79" s="37">
        <v>55.339680000000001</v>
      </c>
      <c r="AA79" s="37">
        <v>1.6922699999999999</v>
      </c>
      <c r="AB79" s="37">
        <v>20.033270000000002</v>
      </c>
      <c r="AC79" s="37">
        <v>20.081530000000001</v>
      </c>
      <c r="AD79" s="37">
        <v>659.26084000000003</v>
      </c>
      <c r="AE79" s="37">
        <v>60.099939999999997</v>
      </c>
      <c r="AF79" s="37">
        <v>24.68188</v>
      </c>
      <c r="AG79" s="37">
        <v>28.177119999999999</v>
      </c>
      <c r="AH79" s="37">
        <v>640.59528</v>
      </c>
      <c r="AI79" s="37">
        <v>80564.06</v>
      </c>
      <c r="AJ79" s="37">
        <v>70.686049999999994</v>
      </c>
      <c r="AK79" s="37">
        <v>47.684440000000002</v>
      </c>
      <c r="AL79" s="5">
        <v>79.868030000000005</v>
      </c>
      <c r="AM79" s="5">
        <v>120.11360000000001</v>
      </c>
      <c r="AN79" s="5">
        <v>29.11336</v>
      </c>
      <c r="AO79" s="5">
        <v>30.647849999999998</v>
      </c>
      <c r="AP79" s="5">
        <v>29.16836</v>
      </c>
      <c r="AQ79" s="5">
        <v>27.259720000000002</v>
      </c>
      <c r="AR79" s="5">
        <v>800.75</v>
      </c>
      <c r="AS79" s="5">
        <v>8.5</v>
      </c>
      <c r="AT79" s="5">
        <v>16.470590000000001</v>
      </c>
      <c r="AU79" s="5">
        <v>78</v>
      </c>
      <c r="AV79" s="5">
        <v>32</v>
      </c>
      <c r="AW79" s="5">
        <v>4818.8235299999997</v>
      </c>
      <c r="AX79" s="5">
        <v>19</v>
      </c>
      <c r="AY79" s="5">
        <v>19.607839999999999</v>
      </c>
      <c r="AZ79" s="5">
        <v>0.875</v>
      </c>
      <c r="BA79" s="5">
        <v>1.45313</v>
      </c>
      <c r="BB79" s="5">
        <v>29.561209999999999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16.363880000000002</v>
      </c>
      <c r="I80" s="37">
        <v>11.43027</v>
      </c>
      <c r="J80" s="37">
        <v>99.328149999999994</v>
      </c>
      <c r="K80" s="37">
        <v>15.19903</v>
      </c>
      <c r="L80" s="37">
        <v>2.1415500000000001</v>
      </c>
      <c r="M80" s="37">
        <v>1.5304</v>
      </c>
      <c r="N80" s="37">
        <v>1.3236699999999999</v>
      </c>
      <c r="O80" s="37">
        <v>50.049280000000003</v>
      </c>
      <c r="P80" s="37">
        <v>51.372950000000003</v>
      </c>
      <c r="Q80" s="37">
        <v>102.02822</v>
      </c>
      <c r="R80" s="37">
        <v>491.20458000000002</v>
      </c>
      <c r="S80" s="37">
        <v>0.55428999999999995</v>
      </c>
      <c r="T80" s="37">
        <v>335.25000999999997</v>
      </c>
      <c r="U80" s="37">
        <v>24.423179999999999</v>
      </c>
      <c r="V80" s="37">
        <v>0.23405999999999999</v>
      </c>
      <c r="W80" s="37">
        <v>31.912230000000001</v>
      </c>
      <c r="X80" s="37">
        <v>32.371180000000003</v>
      </c>
      <c r="Y80" s="37">
        <v>112.27581000000001</v>
      </c>
      <c r="Z80" s="37">
        <v>55.083599999999997</v>
      </c>
      <c r="AA80" s="37">
        <v>2.1014900000000001</v>
      </c>
      <c r="AB80" s="37">
        <v>20.032440000000001</v>
      </c>
      <c r="AC80" s="37">
        <v>20.08193</v>
      </c>
      <c r="AD80" s="37">
        <v>784.92152999999996</v>
      </c>
      <c r="AE80" s="37">
        <v>59.896099999999997</v>
      </c>
      <c r="AF80" s="37">
        <v>25.554739999999999</v>
      </c>
      <c r="AG80" s="37">
        <v>28.12256</v>
      </c>
      <c r="AH80" s="37">
        <v>770.59915000000001</v>
      </c>
      <c r="AI80" s="37">
        <v>80564.060259999998</v>
      </c>
      <c r="AJ80" s="37">
        <v>70.6935</v>
      </c>
      <c r="AK80" s="37">
        <v>47.687179999999998</v>
      </c>
      <c r="AL80" s="5">
        <v>79.868539999999996</v>
      </c>
      <c r="AM80" s="5">
        <v>120.02410999999999</v>
      </c>
      <c r="AN80" s="5">
        <v>29.11816</v>
      </c>
      <c r="AO80" s="5">
        <v>30.618549999999999</v>
      </c>
      <c r="AP80" s="5">
        <v>29.15804</v>
      </c>
      <c r="AQ80" s="5">
        <v>27.256779999999999</v>
      </c>
      <c r="AR80" s="5">
        <v>715.5</v>
      </c>
      <c r="AS80" s="5">
        <v>0.5</v>
      </c>
      <c r="AT80" s="5">
        <v>20</v>
      </c>
      <c r="AU80" s="5">
        <v>78</v>
      </c>
      <c r="AV80" s="5">
        <v>32</v>
      </c>
      <c r="AW80" s="5">
        <v>16062.7451</v>
      </c>
      <c r="AX80" s="5">
        <v>59</v>
      </c>
      <c r="AY80" s="5">
        <v>23.921569999999999</v>
      </c>
      <c r="AZ80" s="5">
        <v>0.60499999999999998</v>
      </c>
      <c r="BA80" s="5">
        <v>1.14063</v>
      </c>
      <c r="BB80" s="5">
        <v>29.564869999999999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14.06643</v>
      </c>
      <c r="I81" s="37">
        <v>11.41741</v>
      </c>
      <c r="J81" s="37">
        <v>99.323700000000002</v>
      </c>
      <c r="K81" s="37">
        <v>15.41203</v>
      </c>
      <c r="L81" s="37">
        <v>2.0676700000000001</v>
      </c>
      <c r="M81" s="37">
        <v>1.23902</v>
      </c>
      <c r="N81" s="37">
        <v>1.2025600000000001</v>
      </c>
      <c r="O81" s="37">
        <v>50.069220000000001</v>
      </c>
      <c r="P81" s="37">
        <v>51.27178</v>
      </c>
      <c r="Q81" s="37">
        <v>102.29298</v>
      </c>
      <c r="R81" s="37">
        <v>484.28055999999998</v>
      </c>
      <c r="S81" s="37">
        <v>0.68008999999999997</v>
      </c>
      <c r="T81" s="37">
        <v>339.32366999999999</v>
      </c>
      <c r="U81" s="37">
        <v>24.393809999999998</v>
      </c>
      <c r="V81" s="37">
        <v>0.21909999999999999</v>
      </c>
      <c r="W81" s="37">
        <v>31.881720000000001</v>
      </c>
      <c r="X81" s="37">
        <v>47.84393</v>
      </c>
      <c r="Y81" s="37">
        <v>107.32435</v>
      </c>
      <c r="Z81" s="37">
        <v>54.86168</v>
      </c>
      <c r="AA81" s="37">
        <v>1.9021300000000001</v>
      </c>
      <c r="AB81" s="37">
        <v>20.052890000000001</v>
      </c>
      <c r="AC81" s="37">
        <v>20.095870000000001</v>
      </c>
      <c r="AD81" s="37">
        <v>738.63049999999998</v>
      </c>
      <c r="AE81" s="37">
        <v>59.784350000000003</v>
      </c>
      <c r="AF81" s="37">
        <v>24.69783</v>
      </c>
      <c r="AG81" s="37">
        <v>28.09909</v>
      </c>
      <c r="AH81" s="37">
        <v>714.46058000000005</v>
      </c>
      <c r="AI81" s="37">
        <v>80564.060700000002</v>
      </c>
      <c r="AJ81" s="37">
        <v>70.543430000000001</v>
      </c>
      <c r="AK81" s="37">
        <v>47.697719999999997</v>
      </c>
      <c r="AL81" s="5">
        <v>79.896730000000005</v>
      </c>
      <c r="AM81" s="5">
        <v>120.01187</v>
      </c>
      <c r="AN81" s="5">
        <v>29.118069999999999</v>
      </c>
      <c r="AO81" s="5">
        <v>30.638860000000001</v>
      </c>
      <c r="AP81" s="5">
        <v>29.156120000000001</v>
      </c>
      <c r="AQ81" s="5">
        <v>27.25517</v>
      </c>
      <c r="AR81" s="5">
        <v>756.25</v>
      </c>
      <c r="AS81" s="5">
        <v>16.5</v>
      </c>
      <c r="AT81" s="5">
        <v>18.03922</v>
      </c>
      <c r="AU81" s="5">
        <v>78</v>
      </c>
      <c r="AV81" s="5">
        <v>32</v>
      </c>
      <c r="AW81" s="5">
        <v>7228.2352899999996</v>
      </c>
      <c r="AX81" s="5">
        <v>29</v>
      </c>
      <c r="AY81" s="5">
        <v>22.35294</v>
      </c>
      <c r="AZ81" s="5">
        <v>7.4999999999999997E-2</v>
      </c>
      <c r="BA81" s="5">
        <v>0</v>
      </c>
      <c r="BB81" s="5">
        <v>29.566299999999998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16.76493</v>
      </c>
      <c r="I82" s="37">
        <v>11.41147</v>
      </c>
      <c r="J82" s="37">
        <v>99.324029999999993</v>
      </c>
      <c r="K82" s="37">
        <v>15.66878</v>
      </c>
      <c r="L82" s="37">
        <v>2.1105299999999998</v>
      </c>
      <c r="M82" s="37">
        <v>2.10636</v>
      </c>
      <c r="N82" s="37">
        <v>1.17465</v>
      </c>
      <c r="O82" s="37">
        <v>50.070590000000003</v>
      </c>
      <c r="P82" s="37">
        <v>51.245240000000003</v>
      </c>
      <c r="Q82" s="37">
        <v>102.39964999999999</v>
      </c>
      <c r="R82" s="37">
        <v>478.69330000000002</v>
      </c>
      <c r="S82" s="37">
        <v>0.66269</v>
      </c>
      <c r="T82" s="37">
        <v>336.07321000000002</v>
      </c>
      <c r="U82" s="37">
        <v>24.37096</v>
      </c>
      <c r="V82" s="37">
        <v>0.23573</v>
      </c>
      <c r="W82" s="37">
        <v>31.867419999999999</v>
      </c>
      <c r="X82" s="37">
        <v>35.26587</v>
      </c>
      <c r="Y82" s="37">
        <v>111.16207</v>
      </c>
      <c r="Z82" s="37">
        <v>54.594549999999998</v>
      </c>
      <c r="AA82" s="37">
        <v>2.0723699999999998</v>
      </c>
      <c r="AB82" s="37">
        <v>20.061789999999998</v>
      </c>
      <c r="AC82" s="37">
        <v>20.112069999999999</v>
      </c>
      <c r="AD82" s="37">
        <v>785.94806000000005</v>
      </c>
      <c r="AE82" s="37">
        <v>59.554600000000001</v>
      </c>
      <c r="AF82" s="37">
        <v>25.1889</v>
      </c>
      <c r="AG82" s="37">
        <v>28.096219999999999</v>
      </c>
      <c r="AH82" s="37">
        <v>796.32096000000001</v>
      </c>
      <c r="AI82" s="37">
        <v>80564.061079999999</v>
      </c>
      <c r="AJ82" s="37">
        <v>70.550439999999995</v>
      </c>
      <c r="AK82" s="37">
        <v>47.703200000000002</v>
      </c>
      <c r="AL82" s="5">
        <v>79.848839999999996</v>
      </c>
      <c r="AM82" s="5">
        <v>119.81573</v>
      </c>
      <c r="AN82" s="5">
        <v>29.118079999999999</v>
      </c>
      <c r="AO82" s="5">
        <v>30.701699999999999</v>
      </c>
      <c r="AP82" s="5">
        <v>29.151070000000001</v>
      </c>
      <c r="AQ82" s="5">
        <v>27.257459999999998</v>
      </c>
      <c r="AR82" s="5">
        <v>750</v>
      </c>
      <c r="AS82" s="5">
        <v>11.5</v>
      </c>
      <c r="AT82" s="5">
        <v>19.215689999999999</v>
      </c>
      <c r="AU82" s="5">
        <v>78</v>
      </c>
      <c r="AV82" s="5">
        <v>32</v>
      </c>
      <c r="AW82" s="5">
        <v>11846.274509999999</v>
      </c>
      <c r="AX82" s="5">
        <v>48</v>
      </c>
      <c r="AY82" s="5">
        <v>23.529409999999999</v>
      </c>
      <c r="AZ82" s="5">
        <v>0.115</v>
      </c>
      <c r="BA82" s="5">
        <v>0</v>
      </c>
      <c r="BB82" s="5">
        <v>29.567779999999999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14.18857</v>
      </c>
      <c r="I83" s="37">
        <v>11.40554</v>
      </c>
      <c r="J83" s="37">
        <v>99.324380000000005</v>
      </c>
      <c r="K83" s="37">
        <v>15.815799999999999</v>
      </c>
      <c r="L83" s="37">
        <v>2.0792099999999998</v>
      </c>
      <c r="M83" s="37">
        <v>1.91536</v>
      </c>
      <c r="N83" s="37">
        <v>1.1222300000000001</v>
      </c>
      <c r="O83" s="37">
        <v>50.106499999999997</v>
      </c>
      <c r="P83" s="37">
        <v>51.228729999999999</v>
      </c>
      <c r="Q83" s="37">
        <v>101.97089</v>
      </c>
      <c r="R83" s="37">
        <v>473.96026999999998</v>
      </c>
      <c r="S83" s="37">
        <v>0.70387</v>
      </c>
      <c r="T83" s="37">
        <v>340.40827000000002</v>
      </c>
      <c r="U83" s="37">
        <v>24.332149999999999</v>
      </c>
      <c r="V83" s="37">
        <v>0.23830999999999999</v>
      </c>
      <c r="W83" s="37">
        <v>31.858160000000002</v>
      </c>
      <c r="X83" s="37">
        <v>40.062179999999998</v>
      </c>
      <c r="Y83" s="37">
        <v>110.5566</v>
      </c>
      <c r="Z83" s="37">
        <v>54.234969999999997</v>
      </c>
      <c r="AA83" s="37">
        <v>1.9667600000000001</v>
      </c>
      <c r="AB83" s="37">
        <v>20.07536</v>
      </c>
      <c r="AC83" s="37">
        <v>20.116299999999999</v>
      </c>
      <c r="AD83" s="37">
        <v>758.40903000000003</v>
      </c>
      <c r="AE83" s="37">
        <v>59.346800000000002</v>
      </c>
      <c r="AF83" s="37">
        <v>24.904630000000001</v>
      </c>
      <c r="AG83" s="37">
        <v>28.059090000000001</v>
      </c>
      <c r="AH83" s="37">
        <v>738.86375999999996</v>
      </c>
      <c r="AI83" s="37">
        <v>80564.06151</v>
      </c>
      <c r="AJ83" s="37">
        <v>70.668959999999998</v>
      </c>
      <c r="AK83" s="37">
        <v>47.71434</v>
      </c>
      <c r="AL83" s="5">
        <v>79.865830000000003</v>
      </c>
      <c r="AM83" s="5">
        <v>119.70986000000001</v>
      </c>
      <c r="AN83" s="5">
        <v>29.115120000000001</v>
      </c>
      <c r="AO83" s="5">
        <v>30.747910000000001</v>
      </c>
      <c r="AP83" s="5">
        <v>29.142659999999999</v>
      </c>
      <c r="AQ83" s="5">
        <v>27.252520000000001</v>
      </c>
      <c r="AR83" s="5">
        <v>782</v>
      </c>
      <c r="AS83" s="5">
        <v>17</v>
      </c>
      <c r="AT83" s="5">
        <v>18.431370000000001</v>
      </c>
      <c r="AU83" s="5">
        <v>78</v>
      </c>
      <c r="AV83" s="5">
        <v>32</v>
      </c>
      <c r="AW83" s="5">
        <v>8432.9411799999998</v>
      </c>
      <c r="AX83" s="5">
        <v>34</v>
      </c>
      <c r="AY83" s="5">
        <v>22.35294</v>
      </c>
      <c r="AZ83" s="5">
        <v>5.5E-2</v>
      </c>
      <c r="BA83" s="5">
        <v>0.3125</v>
      </c>
      <c r="BB83" s="5">
        <v>29.569569999999999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15.76975</v>
      </c>
      <c r="I84" s="37">
        <v>11.42136</v>
      </c>
      <c r="J84" s="37">
        <v>99.327219999999997</v>
      </c>
      <c r="K84" s="37">
        <v>15.723470000000001</v>
      </c>
      <c r="L84" s="37">
        <v>2.1017399999999999</v>
      </c>
      <c r="M84" s="37">
        <v>1.46966</v>
      </c>
      <c r="N84" s="37">
        <v>1.0387</v>
      </c>
      <c r="O84" s="37">
        <v>50.130879999999998</v>
      </c>
      <c r="P84" s="37">
        <v>51.169589999999999</v>
      </c>
      <c r="Q84" s="37">
        <v>102.38041</v>
      </c>
      <c r="R84" s="37">
        <v>469.73142000000001</v>
      </c>
      <c r="S84" s="37">
        <v>0.75900999999999996</v>
      </c>
      <c r="T84" s="37">
        <v>335.49972000000002</v>
      </c>
      <c r="U84" s="37">
        <v>24.29081</v>
      </c>
      <c r="V84" s="37">
        <v>0.23688999999999999</v>
      </c>
      <c r="W84" s="37">
        <v>31.836300000000001</v>
      </c>
      <c r="X84" s="37">
        <v>37.991669999999999</v>
      </c>
      <c r="Y84" s="37">
        <v>113.40308</v>
      </c>
      <c r="Z84" s="37">
        <v>53.621200000000002</v>
      </c>
      <c r="AA84" s="37">
        <v>2.0857399999999999</v>
      </c>
      <c r="AB84" s="37">
        <v>20.079789999999999</v>
      </c>
      <c r="AC84" s="37">
        <v>20.12369</v>
      </c>
      <c r="AD84" s="37">
        <v>794.63350000000003</v>
      </c>
      <c r="AE84" s="37">
        <v>59.426940000000002</v>
      </c>
      <c r="AF84" s="37">
        <v>25.09225</v>
      </c>
      <c r="AG84" s="37">
        <v>28.01474</v>
      </c>
      <c r="AH84" s="37">
        <v>779.72132999999997</v>
      </c>
      <c r="AI84" s="37">
        <v>80564.061960000006</v>
      </c>
      <c r="AJ84" s="37">
        <v>70.758319999999998</v>
      </c>
      <c r="AK84" s="37">
        <v>47.720669999999998</v>
      </c>
      <c r="AL84" s="5">
        <v>79.866640000000004</v>
      </c>
      <c r="AM84" s="5">
        <v>120.07626</v>
      </c>
      <c r="AN84" s="5">
        <v>29.112670000000001</v>
      </c>
      <c r="AO84" s="5">
        <v>30.80254</v>
      </c>
      <c r="AP84" s="5">
        <v>29.143509999999999</v>
      </c>
      <c r="AQ84" s="5">
        <v>27.247350000000001</v>
      </c>
      <c r="AR84" s="5">
        <v>768.75</v>
      </c>
      <c r="AS84" s="5">
        <v>13</v>
      </c>
      <c r="AT84" s="5">
        <v>19.215689999999999</v>
      </c>
      <c r="AU84" s="5">
        <v>78</v>
      </c>
      <c r="AV84" s="5">
        <v>32</v>
      </c>
      <c r="AW84" s="5">
        <v>10741.960779999999</v>
      </c>
      <c r="AX84" s="5">
        <v>42</v>
      </c>
      <c r="AY84" s="5">
        <v>23.529409999999999</v>
      </c>
      <c r="AZ84" s="5">
        <v>0.78</v>
      </c>
      <c r="BA84" s="5">
        <v>1.84375</v>
      </c>
      <c r="BB84" s="5">
        <v>29.58362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13.829650000000001</v>
      </c>
      <c r="I85" s="37">
        <v>11.42334</v>
      </c>
      <c r="J85" s="37">
        <v>99.323449999999994</v>
      </c>
      <c r="K85" s="37">
        <v>15.828709999999999</v>
      </c>
      <c r="L85" s="37">
        <v>2.0903700000000001</v>
      </c>
      <c r="M85" s="37">
        <v>1.1811100000000001</v>
      </c>
      <c r="N85" s="37">
        <v>1.05498</v>
      </c>
      <c r="O85" s="37">
        <v>50.096780000000003</v>
      </c>
      <c r="P85" s="37">
        <v>51.151769999999999</v>
      </c>
      <c r="Q85" s="37">
        <v>102.19901</v>
      </c>
      <c r="R85" s="37">
        <v>465.86059999999998</v>
      </c>
      <c r="S85" s="37">
        <v>0.77378999999999998</v>
      </c>
      <c r="T85" s="37">
        <v>336.60298999999998</v>
      </c>
      <c r="U85" s="37">
        <v>24.251550000000002</v>
      </c>
      <c r="V85" s="37">
        <v>0.2311</v>
      </c>
      <c r="W85" s="37">
        <v>31.824339999999999</v>
      </c>
      <c r="X85" s="37">
        <v>41.792259999999999</v>
      </c>
      <c r="Y85" s="37">
        <v>112.67718000000001</v>
      </c>
      <c r="Z85" s="37">
        <v>52.872300000000003</v>
      </c>
      <c r="AA85" s="37">
        <v>2.02041</v>
      </c>
      <c r="AB85" s="37">
        <v>20.09076</v>
      </c>
      <c r="AC85" s="37">
        <v>20.138269999999999</v>
      </c>
      <c r="AD85" s="37">
        <v>773.79246999999998</v>
      </c>
      <c r="AE85" s="37">
        <v>59.366950000000003</v>
      </c>
      <c r="AF85" s="37">
        <v>24.95655</v>
      </c>
      <c r="AG85" s="37">
        <v>27.989470000000001</v>
      </c>
      <c r="AH85" s="37">
        <v>768.37129000000004</v>
      </c>
      <c r="AI85" s="37">
        <v>80564.062449999998</v>
      </c>
      <c r="AJ85" s="37">
        <v>70.58229</v>
      </c>
      <c r="AK85" s="37">
        <v>47.721049999999998</v>
      </c>
      <c r="AL85" s="5">
        <v>79.815579999999997</v>
      </c>
      <c r="AM85" s="5">
        <v>119.62242999999999</v>
      </c>
      <c r="AN85" s="5">
        <v>29.117159999999998</v>
      </c>
      <c r="AO85" s="5">
        <v>30.84675</v>
      </c>
      <c r="AP85" s="5">
        <v>29.147390000000001</v>
      </c>
      <c r="AQ85" s="5">
        <v>27.24015</v>
      </c>
      <c r="AR85" s="5">
        <v>782.75</v>
      </c>
      <c r="AS85" s="5">
        <v>16.5</v>
      </c>
      <c r="AT85" s="5">
        <v>18.431370000000001</v>
      </c>
      <c r="AU85" s="5">
        <v>78</v>
      </c>
      <c r="AV85" s="5">
        <v>32</v>
      </c>
      <c r="AW85" s="5">
        <v>8332.5490200000004</v>
      </c>
      <c r="AX85" s="5">
        <v>32</v>
      </c>
      <c r="AY85" s="5">
        <v>22.745100000000001</v>
      </c>
      <c r="AZ85" s="5">
        <v>0.19500000000000001</v>
      </c>
      <c r="BA85" s="5">
        <v>0.625</v>
      </c>
      <c r="BB85" s="5">
        <v>29.58887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16.513349999999999</v>
      </c>
      <c r="I86" s="37">
        <v>11.39565</v>
      </c>
      <c r="J86" s="37">
        <v>99.32226</v>
      </c>
      <c r="K86" s="37">
        <v>13.6601</v>
      </c>
      <c r="L86" s="37">
        <v>2.1198199999999998</v>
      </c>
      <c r="M86" s="37">
        <v>1.3392200000000001</v>
      </c>
      <c r="N86" s="37">
        <v>1.0323899999999999</v>
      </c>
      <c r="O86" s="37">
        <v>50.045430000000003</v>
      </c>
      <c r="P86" s="37">
        <v>51.077809999999999</v>
      </c>
      <c r="Q86" s="37">
        <v>103.87006</v>
      </c>
      <c r="R86" s="37">
        <v>462.23018000000002</v>
      </c>
      <c r="S86" s="37">
        <v>0.91242000000000001</v>
      </c>
      <c r="T86" s="37">
        <v>338.29048</v>
      </c>
      <c r="U86" s="37">
        <v>24.203970000000002</v>
      </c>
      <c r="V86" s="37">
        <v>8.609E-2</v>
      </c>
      <c r="W86" s="37">
        <v>31.80958</v>
      </c>
      <c r="X86" s="37">
        <v>90.269850000000005</v>
      </c>
      <c r="Y86" s="37">
        <v>118.01264999999999</v>
      </c>
      <c r="Z86" s="37">
        <v>52.074190000000002</v>
      </c>
      <c r="AA86" s="37">
        <v>2.5324599999999999</v>
      </c>
      <c r="AB86" s="37">
        <v>20.091830000000002</v>
      </c>
      <c r="AC86" s="37">
        <v>20.148289999999999</v>
      </c>
      <c r="AD86" s="37">
        <v>961.50176999999996</v>
      </c>
      <c r="AE86" s="37">
        <v>59.150149999999996</v>
      </c>
      <c r="AF86" s="37">
        <v>25.344799999999999</v>
      </c>
      <c r="AG86" s="37">
        <v>27.963200000000001</v>
      </c>
      <c r="AH86" s="37">
        <v>976.35513000000003</v>
      </c>
      <c r="AI86" s="37">
        <v>80564.062940000003</v>
      </c>
      <c r="AJ86" s="37">
        <v>70.557969999999997</v>
      </c>
      <c r="AK86" s="37">
        <v>47.726660000000003</v>
      </c>
      <c r="AL86" s="5">
        <v>79.946820000000002</v>
      </c>
      <c r="AM86" s="5">
        <v>120.57487</v>
      </c>
      <c r="AN86" s="5">
        <v>29.110790000000001</v>
      </c>
      <c r="AO86" s="5">
        <v>30.8735</v>
      </c>
      <c r="AP86" s="5">
        <v>29.144359999999999</v>
      </c>
      <c r="AQ86" s="5">
        <v>27.23348</v>
      </c>
      <c r="AR86" s="5">
        <v>793.75</v>
      </c>
      <c r="AS86" s="5">
        <v>12.5</v>
      </c>
      <c r="AT86" s="5">
        <v>21.176469999999998</v>
      </c>
      <c r="AU86" s="5">
        <v>78</v>
      </c>
      <c r="AV86" s="5">
        <v>32</v>
      </c>
      <c r="AW86" s="5">
        <v>12047.05882</v>
      </c>
      <c r="AX86" s="5">
        <v>49</v>
      </c>
      <c r="AY86" s="5">
        <v>26.274509999999999</v>
      </c>
      <c r="AZ86" s="5">
        <v>0.83499999999999996</v>
      </c>
      <c r="BA86" s="5">
        <v>0</v>
      </c>
      <c r="BB86" s="5">
        <v>29.58372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16.753620000000002</v>
      </c>
      <c r="I87" s="37">
        <v>11.39466</v>
      </c>
      <c r="J87" s="37">
        <v>99.324209999999994</v>
      </c>
      <c r="K87" s="37">
        <v>10.4178</v>
      </c>
      <c r="L87" s="37">
        <v>2.1172</v>
      </c>
      <c r="M87" s="37">
        <v>0.77109000000000005</v>
      </c>
      <c r="N87" s="37">
        <v>1.0221499999999999</v>
      </c>
      <c r="O87" s="37">
        <v>50.020949999999999</v>
      </c>
      <c r="P87" s="37">
        <v>51.043100000000003</v>
      </c>
      <c r="Q87" s="37">
        <v>104.94508999999999</v>
      </c>
      <c r="R87" s="37">
        <v>458.83049999999997</v>
      </c>
      <c r="S87" s="37">
        <v>1.7456700000000001</v>
      </c>
      <c r="T87" s="37">
        <v>338.35694000000001</v>
      </c>
      <c r="U87" s="37">
        <v>24.163630000000001</v>
      </c>
      <c r="V87" s="37">
        <v>1.6E-2</v>
      </c>
      <c r="W87" s="37">
        <v>31.801970000000001</v>
      </c>
      <c r="X87" s="37">
        <v>91.517359999999996</v>
      </c>
      <c r="Y87" s="37">
        <v>144.31881000000001</v>
      </c>
      <c r="Z87" s="37">
        <v>51.378889999999998</v>
      </c>
      <c r="AA87" s="37">
        <v>3.6372200000000001</v>
      </c>
      <c r="AB87" s="37">
        <v>20.104469999999999</v>
      </c>
      <c r="AC87" s="37">
        <v>20.15484</v>
      </c>
      <c r="AD87" s="37">
        <v>1387.2897499999999</v>
      </c>
      <c r="AE87" s="37">
        <v>59.023159999999997</v>
      </c>
      <c r="AF87" s="37">
        <v>25.272590000000001</v>
      </c>
      <c r="AG87" s="37">
        <v>27.95993</v>
      </c>
      <c r="AH87" s="37">
        <v>1383.7844600000001</v>
      </c>
      <c r="AI87" s="37">
        <v>80564.063769999993</v>
      </c>
      <c r="AJ87" s="37">
        <v>70.851979999999998</v>
      </c>
      <c r="AK87" s="37">
        <v>47.740009999999998</v>
      </c>
      <c r="AL87" s="5">
        <v>79.845020000000005</v>
      </c>
      <c r="AM87" s="5">
        <v>120.08076</v>
      </c>
      <c r="AN87" s="5">
        <v>29.109490000000001</v>
      </c>
      <c r="AO87" s="5">
        <v>30.908539999999999</v>
      </c>
      <c r="AP87" s="5">
        <v>29.14556</v>
      </c>
      <c r="AQ87" s="5">
        <v>27.24417</v>
      </c>
      <c r="AR87" s="5">
        <v>1082</v>
      </c>
      <c r="AS87" s="5">
        <v>-8</v>
      </c>
      <c r="AT87" s="5">
        <v>28.62745</v>
      </c>
      <c r="AU87" s="5">
        <v>78</v>
      </c>
      <c r="AV87" s="5">
        <v>32</v>
      </c>
      <c r="AW87" s="5">
        <v>22387.450980000001</v>
      </c>
      <c r="AX87" s="5">
        <v>87</v>
      </c>
      <c r="AY87" s="5">
        <v>32.549019999999999</v>
      </c>
      <c r="AZ87" s="5">
        <v>1.4999999999999999E-2</v>
      </c>
      <c r="BA87" s="5">
        <v>0</v>
      </c>
      <c r="BB87" s="5">
        <v>29.588249999999999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13.86262</v>
      </c>
      <c r="I88" s="37">
        <v>11.40752</v>
      </c>
      <c r="J88" s="37">
        <v>99.321449999999999</v>
      </c>
      <c r="K88" s="37">
        <v>11.880039999999999</v>
      </c>
      <c r="L88" s="37">
        <v>2.1108699999999998</v>
      </c>
      <c r="M88" s="37">
        <v>3.8755199999999999</v>
      </c>
      <c r="N88" s="37">
        <v>1.06189</v>
      </c>
      <c r="O88" s="37">
        <v>49.953769999999999</v>
      </c>
      <c r="P88" s="37">
        <v>51.015659999999997</v>
      </c>
      <c r="Q88" s="37">
        <v>104.50512000000001</v>
      </c>
      <c r="R88" s="37">
        <v>456.81452000000002</v>
      </c>
      <c r="S88" s="37">
        <v>2.9091100000000001</v>
      </c>
      <c r="T88" s="37">
        <v>335.70789000000002</v>
      </c>
      <c r="U88" s="37">
        <v>24.12107</v>
      </c>
      <c r="V88" s="37">
        <v>0.15038000000000001</v>
      </c>
      <c r="W88" s="37">
        <v>31.795649999999998</v>
      </c>
      <c r="X88" s="37">
        <v>59.499499999999998</v>
      </c>
      <c r="Y88" s="37">
        <v>226.30903000000001</v>
      </c>
      <c r="Z88" s="37">
        <v>50.689</v>
      </c>
      <c r="AA88" s="37">
        <v>5.4229700000000003</v>
      </c>
      <c r="AB88" s="37">
        <v>20.105540000000001</v>
      </c>
      <c r="AC88" s="37">
        <v>20.152059999999999</v>
      </c>
      <c r="AD88" s="37">
        <v>2065.8142800000001</v>
      </c>
      <c r="AE88" s="37">
        <v>58.979640000000003</v>
      </c>
      <c r="AF88" s="37">
        <v>25.16769</v>
      </c>
      <c r="AG88" s="37">
        <v>27.92606</v>
      </c>
      <c r="AH88" s="37">
        <v>2066.4505600000002</v>
      </c>
      <c r="AI88" s="37">
        <v>80564.065229999993</v>
      </c>
      <c r="AJ88" s="37">
        <v>70.680099999999996</v>
      </c>
      <c r="AK88" s="37">
        <v>47.746949999999998</v>
      </c>
      <c r="AL88" s="5">
        <v>79.871120000000005</v>
      </c>
      <c r="AM88" s="5">
        <v>119.93120999999999</v>
      </c>
      <c r="AN88" s="5">
        <v>29.093710000000002</v>
      </c>
      <c r="AO88" s="5">
        <v>30.95241</v>
      </c>
      <c r="AP88" s="5">
        <v>29.159310000000001</v>
      </c>
      <c r="AQ88" s="5">
        <v>27.245840000000001</v>
      </c>
      <c r="AR88" s="5">
        <v>1600.75</v>
      </c>
      <c r="AS88" s="5">
        <v>4.5</v>
      </c>
      <c r="AT88" s="5">
        <v>31.37255</v>
      </c>
      <c r="AU88" s="5">
        <v>78</v>
      </c>
      <c r="AV88" s="5">
        <v>32</v>
      </c>
      <c r="AW88" s="5">
        <v>22287.058819999998</v>
      </c>
      <c r="AX88" s="5">
        <v>88</v>
      </c>
      <c r="AY88" s="5">
        <v>34.117649999999998</v>
      </c>
      <c r="AZ88" s="5">
        <v>1.4999999999999999E-2</v>
      </c>
      <c r="BA88" s="5">
        <v>0.39062999999999998</v>
      </c>
      <c r="BB88" s="5">
        <v>29.59469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15.18425</v>
      </c>
      <c r="I89" s="37">
        <v>11.41147</v>
      </c>
      <c r="J89" s="37">
        <v>99.326639999999998</v>
      </c>
      <c r="K89" s="37">
        <v>9.0922900000000002</v>
      </c>
      <c r="L89" s="37">
        <v>2.0889099999999998</v>
      </c>
      <c r="M89" s="37">
        <v>1.2409699999999999</v>
      </c>
      <c r="N89" s="37">
        <v>1.2509999999999999</v>
      </c>
      <c r="O89" s="37">
        <v>49.887479999999996</v>
      </c>
      <c r="P89" s="37">
        <v>51.138489999999997</v>
      </c>
      <c r="Q89" s="37">
        <v>104.98715</v>
      </c>
      <c r="R89" s="37">
        <v>457.42721</v>
      </c>
      <c r="S89" s="37">
        <v>3.8934700000000002</v>
      </c>
      <c r="T89" s="37">
        <v>334.97009000000003</v>
      </c>
      <c r="U89" s="37">
        <v>24.072870000000002</v>
      </c>
      <c r="V89" s="37">
        <v>0.32623999999999997</v>
      </c>
      <c r="W89" s="37">
        <v>31.858750000000001</v>
      </c>
      <c r="X89" s="37">
        <v>71.883619999999993</v>
      </c>
      <c r="Y89" s="37">
        <v>276.71107999999998</v>
      </c>
      <c r="Z89" s="37">
        <v>49.953200000000002</v>
      </c>
      <c r="AA89" s="37">
        <v>6.3968499999999997</v>
      </c>
      <c r="AB89" s="37">
        <v>20.099720000000001</v>
      </c>
      <c r="AC89" s="37">
        <v>20.147739999999999</v>
      </c>
      <c r="AD89" s="37">
        <v>2460.1085400000002</v>
      </c>
      <c r="AE89" s="37">
        <v>58.879350000000002</v>
      </c>
      <c r="AF89" s="37">
        <v>24.93365</v>
      </c>
      <c r="AG89" s="37">
        <v>27.913460000000001</v>
      </c>
      <c r="AH89" s="37">
        <v>2460.7348999999999</v>
      </c>
      <c r="AI89" s="37">
        <v>80564.067519999997</v>
      </c>
      <c r="AJ89" s="37">
        <v>70.477220000000003</v>
      </c>
      <c r="AK89" s="37">
        <v>47.750639999999997</v>
      </c>
      <c r="AL89" s="5">
        <v>79.923590000000004</v>
      </c>
      <c r="AM89" s="5">
        <v>119.96014</v>
      </c>
      <c r="AN89" s="5">
        <v>29.076260000000001</v>
      </c>
      <c r="AO89" s="5">
        <v>31.016400000000001</v>
      </c>
      <c r="AP89" s="5">
        <v>29.183890000000002</v>
      </c>
      <c r="AQ89" s="5">
        <v>27.23734</v>
      </c>
      <c r="AR89" s="5">
        <v>2201.5</v>
      </c>
      <c r="AS89" s="5">
        <v>24.5</v>
      </c>
      <c r="AT89" s="5">
        <v>25.882349999999999</v>
      </c>
      <c r="AU89" s="5">
        <v>78</v>
      </c>
      <c r="AV89" s="5">
        <v>31</v>
      </c>
      <c r="AW89" s="5">
        <v>13352.156859999999</v>
      </c>
      <c r="AX89" s="5">
        <v>53</v>
      </c>
      <c r="AY89" s="5">
        <v>30.196079999999998</v>
      </c>
      <c r="AZ89" s="5">
        <v>0.85499999999999998</v>
      </c>
      <c r="BA89" s="5">
        <v>0</v>
      </c>
      <c r="BB89" s="5">
        <v>29.604510000000001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14.28965</v>
      </c>
      <c r="I90" s="37">
        <v>11.388730000000001</v>
      </c>
      <c r="J90" s="37">
        <v>99.323769999999996</v>
      </c>
      <c r="K90" s="37">
        <v>11.47927</v>
      </c>
      <c r="L90" s="37">
        <v>2.10344</v>
      </c>
      <c r="M90" s="37">
        <v>3.3446500000000001</v>
      </c>
      <c r="N90" s="37">
        <v>1.55348</v>
      </c>
      <c r="O90" s="37">
        <v>49.844169999999998</v>
      </c>
      <c r="P90" s="37">
        <v>51.397649999999999</v>
      </c>
      <c r="Q90" s="37">
        <v>104.82212</v>
      </c>
      <c r="R90" s="37">
        <v>460.03593999999998</v>
      </c>
      <c r="S90" s="37">
        <v>4.1386399999999997</v>
      </c>
      <c r="T90" s="37">
        <v>337.60718000000003</v>
      </c>
      <c r="U90" s="37">
        <v>24.026119999999999</v>
      </c>
      <c r="V90" s="37">
        <v>0.23136999999999999</v>
      </c>
      <c r="W90" s="37">
        <v>31.924040000000002</v>
      </c>
      <c r="X90" s="37">
        <v>59.815350000000002</v>
      </c>
      <c r="Y90" s="37">
        <v>294.85883000000001</v>
      </c>
      <c r="Z90" s="37">
        <v>49.639020000000002</v>
      </c>
      <c r="AA90" s="37">
        <v>7.5804900000000002</v>
      </c>
      <c r="AB90" s="37">
        <v>20.08999</v>
      </c>
      <c r="AC90" s="37">
        <v>20.145820000000001</v>
      </c>
      <c r="AD90" s="37">
        <v>2892.0058600000002</v>
      </c>
      <c r="AE90" s="37">
        <v>58.871850000000002</v>
      </c>
      <c r="AF90" s="37">
        <v>25.11018</v>
      </c>
      <c r="AG90" s="37">
        <v>27.922650000000001</v>
      </c>
      <c r="AH90" s="37">
        <v>2893.3185800000001</v>
      </c>
      <c r="AI90" s="37">
        <v>80564.069929999998</v>
      </c>
      <c r="AJ90" s="37">
        <v>70.515889999999999</v>
      </c>
      <c r="AK90" s="37">
        <v>47.752630000000003</v>
      </c>
      <c r="AL90" s="5">
        <v>79.977130000000002</v>
      </c>
      <c r="AM90" s="5">
        <v>120.04012</v>
      </c>
      <c r="AN90" s="5">
        <v>29.069959999999998</v>
      </c>
      <c r="AO90" s="5">
        <v>31.06439</v>
      </c>
      <c r="AP90" s="5">
        <v>29.194790000000001</v>
      </c>
      <c r="AQ90" s="5">
        <v>27.209350000000001</v>
      </c>
      <c r="AR90" s="5">
        <v>2616.25</v>
      </c>
      <c r="AS90" s="5">
        <v>26</v>
      </c>
      <c r="AT90" s="5">
        <v>27.843139999999998</v>
      </c>
      <c r="AU90" s="5">
        <v>78</v>
      </c>
      <c r="AV90" s="5">
        <v>31</v>
      </c>
      <c r="AW90" s="5">
        <v>14958.43137</v>
      </c>
      <c r="AX90" s="5">
        <v>60</v>
      </c>
      <c r="AY90" s="5">
        <v>31.764710000000001</v>
      </c>
      <c r="AZ90" s="5">
        <v>0.89500000000000002</v>
      </c>
      <c r="BA90" s="5">
        <v>0.3125</v>
      </c>
      <c r="BB90" s="5">
        <v>29.614339999999999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14.139860000000001</v>
      </c>
      <c r="I91" s="37">
        <v>11.424329999999999</v>
      </c>
      <c r="J91" s="37">
        <v>99.321070000000006</v>
      </c>
      <c r="K91" s="37">
        <v>14.35711</v>
      </c>
      <c r="L91" s="37">
        <v>2.0948799999999999</v>
      </c>
      <c r="M91" s="37">
        <v>2.4449999999999998</v>
      </c>
      <c r="N91" s="37">
        <v>1.81368</v>
      </c>
      <c r="O91" s="37">
        <v>49.77149</v>
      </c>
      <c r="P91" s="37">
        <v>51.585169999999998</v>
      </c>
      <c r="Q91" s="37">
        <v>105.18303</v>
      </c>
      <c r="R91" s="37">
        <v>463.74671000000001</v>
      </c>
      <c r="S91" s="37">
        <v>4.82857</v>
      </c>
      <c r="T91" s="37">
        <v>335.23734000000002</v>
      </c>
      <c r="U91" s="37">
        <v>23.985779999999998</v>
      </c>
      <c r="V91" s="37">
        <v>0.10405</v>
      </c>
      <c r="W91" s="37">
        <v>31.96433</v>
      </c>
      <c r="X91" s="37">
        <v>66.374830000000003</v>
      </c>
      <c r="Y91" s="37">
        <v>299.00029000000001</v>
      </c>
      <c r="Z91" s="37">
        <v>50.857590000000002</v>
      </c>
      <c r="AA91" s="37">
        <v>8.67544</v>
      </c>
      <c r="AB91" s="37">
        <v>20.083179999999999</v>
      </c>
      <c r="AC91" s="37">
        <v>20.157620000000001</v>
      </c>
      <c r="AD91" s="37">
        <v>3313.0094600000002</v>
      </c>
      <c r="AE91" s="37">
        <v>58.793759999999999</v>
      </c>
      <c r="AF91" s="37">
        <v>25.005769999999998</v>
      </c>
      <c r="AG91" s="37">
        <v>27.949619999999999</v>
      </c>
      <c r="AH91" s="37">
        <v>3314.2901999999999</v>
      </c>
      <c r="AI91" s="37">
        <v>80564.07273</v>
      </c>
      <c r="AJ91" s="37">
        <v>71.062439999999995</v>
      </c>
      <c r="AK91" s="37">
        <v>47.763339999999999</v>
      </c>
      <c r="AL91" s="5">
        <v>79.933989999999994</v>
      </c>
      <c r="AM91" s="5">
        <v>120.02922</v>
      </c>
      <c r="AN91" s="5">
        <v>29.084160000000001</v>
      </c>
      <c r="AO91" s="5">
        <v>31.052510000000002</v>
      </c>
      <c r="AP91" s="5">
        <v>29.204419999999999</v>
      </c>
      <c r="AQ91" s="5">
        <v>27.204429999999999</v>
      </c>
      <c r="AR91" s="5">
        <v>3043.75</v>
      </c>
      <c r="AS91" s="5">
        <v>28</v>
      </c>
      <c r="AT91" s="5">
        <v>29.803920000000002</v>
      </c>
      <c r="AU91" s="5">
        <v>78</v>
      </c>
      <c r="AV91" s="5">
        <v>31</v>
      </c>
      <c r="AW91" s="5">
        <v>15661.17647</v>
      </c>
      <c r="AX91" s="5">
        <v>61</v>
      </c>
      <c r="AY91" s="5">
        <v>32.941180000000003</v>
      </c>
      <c r="AZ91" s="5">
        <v>0.74</v>
      </c>
      <c r="BA91" s="5">
        <v>1.6875</v>
      </c>
      <c r="BB91" s="5">
        <v>29.612110000000001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14.031650000000001</v>
      </c>
      <c r="I92" s="37">
        <v>11.3818</v>
      </c>
      <c r="J92" s="37">
        <v>99.324830000000006</v>
      </c>
      <c r="K92" s="37">
        <v>14.67576</v>
      </c>
      <c r="L92" s="37">
        <v>2.0946400000000001</v>
      </c>
      <c r="M92" s="37">
        <v>3.9198900000000001</v>
      </c>
      <c r="N92" s="37">
        <v>2.0460600000000002</v>
      </c>
      <c r="O92" s="37">
        <v>49.728580000000001</v>
      </c>
      <c r="P92" s="37">
        <v>51.774639999999998</v>
      </c>
      <c r="Q92" s="37">
        <v>105.19155000000001</v>
      </c>
      <c r="R92" s="37">
        <v>468.58197000000001</v>
      </c>
      <c r="S92" s="37">
        <v>5.6311999999999998</v>
      </c>
      <c r="T92" s="37">
        <v>336.56869999999998</v>
      </c>
      <c r="U92" s="37">
        <v>23.945080000000001</v>
      </c>
      <c r="V92" s="37">
        <v>9.7119999999999998E-2</v>
      </c>
      <c r="W92" s="37">
        <v>31.97204</v>
      </c>
      <c r="X92" s="37">
        <v>65.214939999999999</v>
      </c>
      <c r="Y92" s="37">
        <v>304.04516000000001</v>
      </c>
      <c r="Z92" s="37">
        <v>52.253970000000002</v>
      </c>
      <c r="AA92" s="37">
        <v>9.8113299999999999</v>
      </c>
      <c r="AB92" s="37">
        <v>20.072949999999999</v>
      </c>
      <c r="AC92" s="37">
        <v>20.141010000000001</v>
      </c>
      <c r="AD92" s="37">
        <v>3747.2078000000001</v>
      </c>
      <c r="AE92" s="37">
        <v>58.742100000000001</v>
      </c>
      <c r="AF92" s="37">
        <v>25.002970000000001</v>
      </c>
      <c r="AG92" s="37">
        <v>27.974710000000002</v>
      </c>
      <c r="AH92" s="37">
        <v>3747.9226600000002</v>
      </c>
      <c r="AI92" s="37">
        <v>80564.076000000001</v>
      </c>
      <c r="AJ92" s="37">
        <v>70.671570000000003</v>
      </c>
      <c r="AK92" s="37">
        <v>47.766179999999999</v>
      </c>
      <c r="AL92" s="5">
        <v>80.060720000000003</v>
      </c>
      <c r="AM92" s="5">
        <v>119.77397999999999</v>
      </c>
      <c r="AN92" s="5">
        <v>29.070689999999999</v>
      </c>
      <c r="AO92" s="5">
        <v>31.099360000000001</v>
      </c>
      <c r="AP92" s="5">
        <v>29.209009999999999</v>
      </c>
      <c r="AQ92" s="5">
        <v>27.189589999999999</v>
      </c>
      <c r="AR92" s="5">
        <v>3478</v>
      </c>
      <c r="AS92" s="5">
        <v>29</v>
      </c>
      <c r="AT92" s="5">
        <v>30.98039</v>
      </c>
      <c r="AU92" s="5">
        <v>78</v>
      </c>
      <c r="AV92" s="5">
        <v>31</v>
      </c>
      <c r="AW92" s="5">
        <v>16062.7451</v>
      </c>
      <c r="AX92" s="5">
        <v>63</v>
      </c>
      <c r="AY92" s="5">
        <v>34.117649999999998</v>
      </c>
      <c r="AZ92" s="5">
        <v>0.8</v>
      </c>
      <c r="BA92" s="5">
        <v>1.53125</v>
      </c>
      <c r="BB92" s="5">
        <v>29.60697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14.169219999999999</v>
      </c>
      <c r="I93" s="37">
        <v>11.375870000000001</v>
      </c>
      <c r="J93" s="37">
        <v>99.323350000000005</v>
      </c>
      <c r="K93" s="37">
        <v>15.481059999999999</v>
      </c>
      <c r="L93" s="37">
        <v>2.0961099999999999</v>
      </c>
      <c r="M93" s="37">
        <v>2.9751400000000001</v>
      </c>
      <c r="N93" s="37">
        <v>2.1782300000000001</v>
      </c>
      <c r="O93" s="37">
        <v>49.714500000000001</v>
      </c>
      <c r="P93" s="37">
        <v>51.89273</v>
      </c>
      <c r="Q93" s="37">
        <v>105.22465</v>
      </c>
      <c r="R93" s="37">
        <v>474.80984999999998</v>
      </c>
      <c r="S93" s="37">
        <v>6.4417200000000001</v>
      </c>
      <c r="T93" s="37">
        <v>336.31081999999998</v>
      </c>
      <c r="U93" s="37">
        <v>23.901070000000001</v>
      </c>
      <c r="V93" s="37">
        <v>0.18264</v>
      </c>
      <c r="W93" s="37">
        <v>32.032209999999999</v>
      </c>
      <c r="X93" s="37">
        <v>66.845820000000003</v>
      </c>
      <c r="Y93" s="37">
        <v>307.30288999999999</v>
      </c>
      <c r="Z93" s="37">
        <v>53.150370000000002</v>
      </c>
      <c r="AA93" s="37">
        <v>10.90193</v>
      </c>
      <c r="AB93" s="37">
        <v>20.05939</v>
      </c>
      <c r="AC93" s="37">
        <v>20.135860000000001</v>
      </c>
      <c r="AD93" s="37">
        <v>4160.8326299999999</v>
      </c>
      <c r="AE93" s="37">
        <v>58.654380000000003</v>
      </c>
      <c r="AF93" s="37">
        <v>25.020420000000001</v>
      </c>
      <c r="AG93" s="37">
        <v>27.9634</v>
      </c>
      <c r="AH93" s="37">
        <v>4161.9323199999999</v>
      </c>
      <c r="AI93" s="37">
        <v>80564.079759999993</v>
      </c>
      <c r="AJ93" s="37">
        <v>71.021389999999997</v>
      </c>
      <c r="AK93" s="37">
        <v>47.782060000000001</v>
      </c>
      <c r="AL93" s="5">
        <v>79.997640000000004</v>
      </c>
      <c r="AM93" s="5">
        <v>120.61605</v>
      </c>
      <c r="AN93" s="5">
        <v>29.06683</v>
      </c>
      <c r="AO93" s="5">
        <v>31.12575</v>
      </c>
      <c r="AP93" s="5">
        <v>29.230720000000002</v>
      </c>
      <c r="AQ93" s="5">
        <v>27.181329999999999</v>
      </c>
      <c r="AR93" s="5">
        <v>3910</v>
      </c>
      <c r="AS93" s="5">
        <v>29</v>
      </c>
      <c r="AT93" s="5">
        <v>32.549019999999999</v>
      </c>
      <c r="AU93" s="5">
        <v>78</v>
      </c>
      <c r="AV93" s="5">
        <v>31</v>
      </c>
      <c r="AW93" s="5">
        <v>16865.88235</v>
      </c>
      <c r="AX93" s="5">
        <v>67</v>
      </c>
      <c r="AY93" s="5">
        <v>34.901960000000003</v>
      </c>
      <c r="AZ93" s="5">
        <v>0.64</v>
      </c>
      <c r="BA93" s="5">
        <v>1.14063</v>
      </c>
      <c r="BB93" s="5">
        <v>29.616499999999998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14.223039999999999</v>
      </c>
      <c r="I94" s="37">
        <v>11.39268</v>
      </c>
      <c r="J94" s="37">
        <v>99.325339999999997</v>
      </c>
      <c r="K94" s="37">
        <v>11.4983</v>
      </c>
      <c r="L94" s="37">
        <v>2.0931999999999999</v>
      </c>
      <c r="M94" s="37">
        <v>2.58155</v>
      </c>
      <c r="N94" s="37">
        <v>2.5150399999999999</v>
      </c>
      <c r="O94" s="37">
        <v>49.686279999999996</v>
      </c>
      <c r="P94" s="37">
        <v>52.201320000000003</v>
      </c>
      <c r="Q94" s="37">
        <v>103.50172999999999</v>
      </c>
      <c r="R94" s="37">
        <v>482.69637999999998</v>
      </c>
      <c r="S94" s="37">
        <v>7.0702199999999999</v>
      </c>
      <c r="T94" s="37">
        <v>335.39855</v>
      </c>
      <c r="U94" s="37">
        <v>23.85754</v>
      </c>
      <c r="V94" s="37">
        <v>0.53364999999999996</v>
      </c>
      <c r="W94" s="37">
        <v>32.084560000000003</v>
      </c>
      <c r="X94" s="37">
        <v>39.355899999999998</v>
      </c>
      <c r="Y94" s="37">
        <v>309.07522999999998</v>
      </c>
      <c r="Z94" s="37">
        <v>53.716419999999999</v>
      </c>
      <c r="AA94" s="37">
        <v>11.258509999999999</v>
      </c>
      <c r="AB94" s="37">
        <v>20.03359</v>
      </c>
      <c r="AC94" s="37">
        <v>20.116849999999999</v>
      </c>
      <c r="AD94" s="37">
        <v>4302.8843500000003</v>
      </c>
      <c r="AE94" s="37">
        <v>58.895009999999999</v>
      </c>
      <c r="AF94" s="37">
        <v>24.985759999999999</v>
      </c>
      <c r="AG94" s="37">
        <v>27.887429999999998</v>
      </c>
      <c r="AH94" s="37">
        <v>4301.80242</v>
      </c>
      <c r="AI94" s="37">
        <v>80564.084019999995</v>
      </c>
      <c r="AJ94" s="37">
        <v>71.550929999999994</v>
      </c>
      <c r="AK94" s="37">
        <v>47.786740000000002</v>
      </c>
      <c r="AL94" s="5">
        <v>80.092140000000001</v>
      </c>
      <c r="AM94" s="5">
        <v>120.39542</v>
      </c>
      <c r="AN94" s="5">
        <v>29.037500000000001</v>
      </c>
      <c r="AO94" s="5">
        <v>31.14518</v>
      </c>
      <c r="AP94" s="5">
        <v>29.241759999999999</v>
      </c>
      <c r="AQ94" s="5">
        <v>27.172640000000001</v>
      </c>
      <c r="AR94" s="5">
        <v>4289.75</v>
      </c>
      <c r="AS94" s="5">
        <v>32</v>
      </c>
      <c r="AT94" s="5">
        <v>28.62745</v>
      </c>
      <c r="AU94" s="5">
        <v>78</v>
      </c>
      <c r="AV94" s="5">
        <v>31</v>
      </c>
      <c r="AW94" s="5">
        <v>13552.94118</v>
      </c>
      <c r="AX94" s="5">
        <v>51</v>
      </c>
      <c r="AY94" s="5">
        <v>32.156860000000002</v>
      </c>
      <c r="AZ94" s="5">
        <v>0.89500000000000002</v>
      </c>
      <c r="BA94" s="5">
        <v>0.75</v>
      </c>
      <c r="BB94" s="5">
        <v>29.61842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14.345789999999999</v>
      </c>
      <c r="I95" s="37">
        <v>11.39565</v>
      </c>
      <c r="J95" s="37">
        <v>99.326449999999994</v>
      </c>
      <c r="K95" s="37">
        <v>9.3424999999999994</v>
      </c>
      <c r="L95" s="37">
        <v>2.09646</v>
      </c>
      <c r="M95" s="37">
        <v>3.6335999999999999</v>
      </c>
      <c r="N95" s="37">
        <v>2.78193</v>
      </c>
      <c r="O95" s="37">
        <v>49.6813</v>
      </c>
      <c r="P95" s="37">
        <v>52.463230000000003</v>
      </c>
      <c r="Q95" s="37">
        <v>103.97292</v>
      </c>
      <c r="R95" s="37">
        <v>491.92331999999999</v>
      </c>
      <c r="S95" s="37">
        <v>5.71427</v>
      </c>
      <c r="T95" s="37">
        <v>335.69675999999998</v>
      </c>
      <c r="U95" s="37">
        <v>23.818010000000001</v>
      </c>
      <c r="V95" s="37">
        <v>0.43356</v>
      </c>
      <c r="W95" s="37">
        <v>32.106679999999997</v>
      </c>
      <c r="X95" s="37">
        <v>43.00459</v>
      </c>
      <c r="Y95" s="37">
        <v>307.07835</v>
      </c>
      <c r="Z95" s="37">
        <v>54.123930000000001</v>
      </c>
      <c r="AA95" s="37">
        <v>11.27291</v>
      </c>
      <c r="AB95" s="37">
        <v>20.017489999999999</v>
      </c>
      <c r="AC95" s="37">
        <v>20.095880000000001</v>
      </c>
      <c r="AD95" s="37">
        <v>4301.6918900000001</v>
      </c>
      <c r="AE95" s="37">
        <v>59.278930000000003</v>
      </c>
      <c r="AF95" s="37">
        <v>25.02467</v>
      </c>
      <c r="AG95" s="37">
        <v>27.875730000000001</v>
      </c>
      <c r="AH95" s="37">
        <v>4302.0744000000004</v>
      </c>
      <c r="AI95" s="37">
        <v>80564.087929999994</v>
      </c>
      <c r="AJ95" s="37">
        <v>71.39922</v>
      </c>
      <c r="AK95" s="37">
        <v>47.79721</v>
      </c>
      <c r="AL95" s="5">
        <v>80.041269999999997</v>
      </c>
      <c r="AM95" s="5">
        <v>119.94620999999999</v>
      </c>
      <c r="AN95" s="5">
        <v>29.02338</v>
      </c>
      <c r="AO95" s="5">
        <v>31.196549999999998</v>
      </c>
      <c r="AP95" s="5">
        <v>29.252130000000001</v>
      </c>
      <c r="AQ95" s="5">
        <v>27.1828</v>
      </c>
      <c r="AR95" s="5">
        <v>4295.25</v>
      </c>
      <c r="AS95" s="5">
        <v>36.5</v>
      </c>
      <c r="AT95" s="5">
        <v>27.450980000000001</v>
      </c>
      <c r="AU95" s="5">
        <v>78</v>
      </c>
      <c r="AV95" s="5">
        <v>31</v>
      </c>
      <c r="AW95" s="5">
        <v>10541.17647</v>
      </c>
      <c r="AX95" s="5">
        <v>42</v>
      </c>
      <c r="AY95" s="5">
        <v>31.37255</v>
      </c>
      <c r="AZ95" s="5">
        <v>0.48499999999999999</v>
      </c>
      <c r="BA95" s="5">
        <v>0.125</v>
      </c>
      <c r="BB95" s="5">
        <v>29.609629999999999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14.18019</v>
      </c>
      <c r="I96" s="37">
        <v>11.38477</v>
      </c>
      <c r="J96" s="37">
        <v>99.328230000000005</v>
      </c>
      <c r="K96" s="37">
        <v>7.9465899999999996</v>
      </c>
      <c r="L96" s="37">
        <v>2.0949</v>
      </c>
      <c r="M96" s="37">
        <v>1.2895099999999999</v>
      </c>
      <c r="N96" s="37">
        <v>3.0406900000000001</v>
      </c>
      <c r="O96" s="37">
        <v>49.645040000000002</v>
      </c>
      <c r="P96" s="37">
        <v>52.68573</v>
      </c>
      <c r="Q96" s="37">
        <v>104.06908</v>
      </c>
      <c r="R96" s="37">
        <v>500.93526000000003</v>
      </c>
      <c r="S96" s="37">
        <v>4.8063500000000001</v>
      </c>
      <c r="T96" s="37">
        <v>336.76026000000002</v>
      </c>
      <c r="U96" s="37">
        <v>23.774889999999999</v>
      </c>
      <c r="V96" s="37">
        <v>0.41275000000000001</v>
      </c>
      <c r="W96" s="37">
        <v>32.084910000000001</v>
      </c>
      <c r="X96" s="37">
        <v>42.326799999999999</v>
      </c>
      <c r="Y96" s="37">
        <v>306.54122999999998</v>
      </c>
      <c r="Z96" s="37">
        <v>54.436839999999997</v>
      </c>
      <c r="AA96" s="37">
        <v>11.266540000000001</v>
      </c>
      <c r="AB96" s="37">
        <v>19.99287</v>
      </c>
      <c r="AC96" s="37">
        <v>20.071729999999999</v>
      </c>
      <c r="AD96" s="37">
        <v>4302.1449000000002</v>
      </c>
      <c r="AE96" s="37">
        <v>59.579230000000003</v>
      </c>
      <c r="AF96" s="37">
        <v>24.935289999999998</v>
      </c>
      <c r="AG96" s="37">
        <v>27.915880000000001</v>
      </c>
      <c r="AH96" s="37">
        <v>4301.5973599999998</v>
      </c>
      <c r="AI96" s="37">
        <v>80564.090989999997</v>
      </c>
      <c r="AJ96" s="37">
        <v>70.628579999999999</v>
      </c>
      <c r="AK96" s="37">
        <v>47.803910000000002</v>
      </c>
      <c r="AL96" s="5">
        <v>80.034350000000003</v>
      </c>
      <c r="AM96" s="5">
        <v>120.05911999999999</v>
      </c>
      <c r="AN96" s="5">
        <v>29.017060000000001</v>
      </c>
      <c r="AO96" s="5">
        <v>31.195440000000001</v>
      </c>
      <c r="AP96" s="5">
        <v>29.2577</v>
      </c>
      <c r="AQ96" s="5">
        <v>27.18422</v>
      </c>
      <c r="AR96" s="5">
        <v>4310</v>
      </c>
      <c r="AS96" s="5">
        <v>36.5</v>
      </c>
      <c r="AT96" s="5">
        <v>27.450980000000001</v>
      </c>
      <c r="AU96" s="5">
        <v>78</v>
      </c>
      <c r="AV96" s="5">
        <v>31</v>
      </c>
      <c r="AW96" s="5">
        <v>10741.960779999999</v>
      </c>
      <c r="AX96" s="5">
        <v>42</v>
      </c>
      <c r="AY96" s="5">
        <v>31.37255</v>
      </c>
      <c r="AZ96" s="5">
        <v>0.76</v>
      </c>
      <c r="BA96" s="5">
        <v>0.28125</v>
      </c>
      <c r="BB96" s="5">
        <v>29.615500000000001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14.77618</v>
      </c>
      <c r="I97" s="37">
        <v>11.403560000000001</v>
      </c>
      <c r="J97" s="37">
        <v>99.32526</v>
      </c>
      <c r="K97" s="37">
        <v>7.2634299999999996</v>
      </c>
      <c r="L97" s="37">
        <v>2.0939299999999998</v>
      </c>
      <c r="M97" s="37">
        <v>1.7513399999999999</v>
      </c>
      <c r="N97" s="37">
        <v>3.05993</v>
      </c>
      <c r="O97" s="37">
        <v>49.647950000000002</v>
      </c>
      <c r="P97" s="37">
        <v>52.707880000000003</v>
      </c>
      <c r="Q97" s="37">
        <v>104.33738</v>
      </c>
      <c r="R97" s="37">
        <v>509.02670000000001</v>
      </c>
      <c r="S97" s="37">
        <v>4.5379199999999997</v>
      </c>
      <c r="T97" s="37">
        <v>336.30385999999999</v>
      </c>
      <c r="U97" s="37">
        <v>23.743639999999999</v>
      </c>
      <c r="V97" s="37">
        <v>0.26882</v>
      </c>
      <c r="W97" s="37">
        <v>32.072150000000001</v>
      </c>
      <c r="X97" s="37">
        <v>42.571550000000002</v>
      </c>
      <c r="Y97" s="37">
        <v>305.31592999999998</v>
      </c>
      <c r="Z97" s="37">
        <v>54.673729999999999</v>
      </c>
      <c r="AA97" s="37">
        <v>11.24187</v>
      </c>
      <c r="AB97" s="37">
        <v>19.956109999999999</v>
      </c>
      <c r="AC97" s="37">
        <v>20.048960000000001</v>
      </c>
      <c r="AD97" s="37">
        <v>4295.0210200000001</v>
      </c>
      <c r="AE97" s="37">
        <v>59.87809</v>
      </c>
      <c r="AF97" s="37">
        <v>24.994009999999999</v>
      </c>
      <c r="AG97" s="37">
        <v>27.96604</v>
      </c>
      <c r="AH97" s="37">
        <v>4294.4025700000002</v>
      </c>
      <c r="AI97" s="37">
        <v>80564.093819999995</v>
      </c>
      <c r="AJ97" s="37">
        <v>71.077359999999999</v>
      </c>
      <c r="AK97" s="37">
        <v>47.81561</v>
      </c>
      <c r="AL97" s="5">
        <v>79.991590000000002</v>
      </c>
      <c r="AM97" s="5">
        <v>119.93422</v>
      </c>
      <c r="AN97" s="5">
        <v>29.013010000000001</v>
      </c>
      <c r="AO97" s="5">
        <v>31.164909999999999</v>
      </c>
      <c r="AP97" s="5">
        <v>29.263000000000002</v>
      </c>
      <c r="AQ97" s="5">
        <v>27.17304</v>
      </c>
      <c r="AR97" s="5">
        <v>4295.25</v>
      </c>
      <c r="AS97" s="5">
        <v>36.5</v>
      </c>
      <c r="AT97" s="5">
        <v>27.058820000000001</v>
      </c>
      <c r="AU97" s="5">
        <v>78</v>
      </c>
      <c r="AV97" s="5">
        <v>31</v>
      </c>
      <c r="AW97" s="5">
        <v>10541.17647</v>
      </c>
      <c r="AX97" s="5">
        <v>41</v>
      </c>
      <c r="AY97" s="5">
        <v>31.37255</v>
      </c>
      <c r="AZ97" s="5">
        <v>9.5000000000000001E-2</v>
      </c>
      <c r="BA97" s="5">
        <v>0.75</v>
      </c>
      <c r="BB97" s="5">
        <v>29.608799999999999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14.327439999999999</v>
      </c>
      <c r="I98" s="37">
        <v>11.385759999999999</v>
      </c>
      <c r="J98" s="37">
        <v>99.323419999999999</v>
      </c>
      <c r="K98" s="37">
        <v>7.2415000000000003</v>
      </c>
      <c r="L98" s="37">
        <v>2.0948000000000002</v>
      </c>
      <c r="M98" s="37">
        <v>2.5601500000000001</v>
      </c>
      <c r="N98" s="37">
        <v>3.10839</v>
      </c>
      <c r="O98" s="37">
        <v>49.617319999999999</v>
      </c>
      <c r="P98" s="37">
        <v>52.725709999999999</v>
      </c>
      <c r="Q98" s="37">
        <v>104.39568</v>
      </c>
      <c r="R98" s="37">
        <v>516.19353999999998</v>
      </c>
      <c r="S98" s="37">
        <v>4.4702900000000003</v>
      </c>
      <c r="T98" s="37">
        <v>337.54727000000003</v>
      </c>
      <c r="U98" s="37">
        <v>23.695070000000001</v>
      </c>
      <c r="V98" s="37">
        <v>0.19594</v>
      </c>
      <c r="W98" s="37">
        <v>32.051189999999998</v>
      </c>
      <c r="X98" s="37">
        <v>41.198329999999999</v>
      </c>
      <c r="Y98" s="37">
        <v>304.91941000000003</v>
      </c>
      <c r="Z98" s="37">
        <v>54.895150000000001</v>
      </c>
      <c r="AA98" s="37">
        <v>11.26662</v>
      </c>
      <c r="AB98" s="37">
        <v>19.919429999999998</v>
      </c>
      <c r="AC98" s="37">
        <v>20.01623</v>
      </c>
      <c r="AD98" s="37">
        <v>4302.8023300000004</v>
      </c>
      <c r="AE98" s="37">
        <v>60.110469999999999</v>
      </c>
      <c r="AF98" s="37">
        <v>25.006250000000001</v>
      </c>
      <c r="AG98" s="37">
        <v>27.999410000000001</v>
      </c>
      <c r="AH98" s="37">
        <v>4302.8041999999996</v>
      </c>
      <c r="AI98" s="37">
        <v>80564.096569999994</v>
      </c>
      <c r="AJ98" s="37">
        <v>70.012460000000004</v>
      </c>
      <c r="AK98" s="37">
        <v>47.816899999999997</v>
      </c>
      <c r="AL98" s="5">
        <v>80.071399999999997</v>
      </c>
      <c r="AM98" s="5">
        <v>120.13169000000001</v>
      </c>
      <c r="AN98" s="5">
        <v>29.015699999999999</v>
      </c>
      <c r="AO98" s="5">
        <v>31.124189999999999</v>
      </c>
      <c r="AP98" s="5">
        <v>29.261690000000002</v>
      </c>
      <c r="AQ98" s="5">
        <v>27.167539999999999</v>
      </c>
      <c r="AR98" s="5">
        <v>4300</v>
      </c>
      <c r="AS98" s="5">
        <v>36</v>
      </c>
      <c r="AT98" s="5">
        <v>27.450980000000001</v>
      </c>
      <c r="AU98" s="5">
        <v>78</v>
      </c>
      <c r="AV98" s="5">
        <v>31</v>
      </c>
      <c r="AW98" s="5">
        <v>10842.352940000001</v>
      </c>
      <c r="AX98" s="5">
        <v>42</v>
      </c>
      <c r="AY98" s="5">
        <v>31.37255</v>
      </c>
      <c r="AZ98" s="5">
        <v>0.85499999999999998</v>
      </c>
      <c r="BA98" s="5">
        <v>0.35937999999999998</v>
      </c>
      <c r="BB98" s="5">
        <v>29.609159999999999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14.26216</v>
      </c>
      <c r="I99" s="37">
        <v>11.37785</v>
      </c>
      <c r="J99" s="37">
        <v>99.322149999999993</v>
      </c>
      <c r="K99" s="37">
        <v>6.9952899999999998</v>
      </c>
      <c r="L99" s="37">
        <v>2.09524</v>
      </c>
      <c r="M99" s="37">
        <v>0.90842000000000001</v>
      </c>
      <c r="N99" s="37">
        <v>3.1215700000000002</v>
      </c>
      <c r="O99" s="37">
        <v>49.64799</v>
      </c>
      <c r="P99" s="37">
        <v>52.769559999999998</v>
      </c>
      <c r="Q99" s="37">
        <v>104.35380000000001</v>
      </c>
      <c r="R99" s="37">
        <v>522.59538999999995</v>
      </c>
      <c r="S99" s="37">
        <v>4.5079000000000002</v>
      </c>
      <c r="T99" s="37">
        <v>337.20683000000002</v>
      </c>
      <c r="U99" s="37">
        <v>23.659739999999999</v>
      </c>
      <c r="V99" s="37">
        <v>0.21645</v>
      </c>
      <c r="W99" s="37">
        <v>32.062860000000001</v>
      </c>
      <c r="X99" s="37">
        <v>42.065019999999997</v>
      </c>
      <c r="Y99" s="37">
        <v>303.95503000000002</v>
      </c>
      <c r="Z99" s="37">
        <v>55.172319999999999</v>
      </c>
      <c r="AA99" s="37">
        <v>11.278280000000001</v>
      </c>
      <c r="AB99" s="37">
        <v>19.88532</v>
      </c>
      <c r="AC99" s="37">
        <v>19.985939999999999</v>
      </c>
      <c r="AD99" s="37">
        <v>4306.1582699999999</v>
      </c>
      <c r="AE99" s="37">
        <v>60.217799999999997</v>
      </c>
      <c r="AF99" s="37">
        <v>25.00215</v>
      </c>
      <c r="AG99" s="37">
        <v>28.018920000000001</v>
      </c>
      <c r="AH99" s="37">
        <v>4304.67677</v>
      </c>
      <c r="AI99" s="37">
        <v>80564.099329999997</v>
      </c>
      <c r="AJ99" s="37">
        <v>71.261030000000005</v>
      </c>
      <c r="AK99" s="37">
        <v>47.82864</v>
      </c>
      <c r="AL99" s="5">
        <v>80.107579999999999</v>
      </c>
      <c r="AM99" s="5">
        <v>120.01716</v>
      </c>
      <c r="AN99" s="5">
        <v>29.019880000000001</v>
      </c>
      <c r="AO99" s="5">
        <v>31.071480000000001</v>
      </c>
      <c r="AP99" s="5">
        <v>29.25759</v>
      </c>
      <c r="AQ99" s="5">
        <v>27.159420000000001</v>
      </c>
      <c r="AR99" s="5">
        <v>4304.5</v>
      </c>
      <c r="AS99" s="5">
        <v>36</v>
      </c>
      <c r="AT99" s="5">
        <v>27.450980000000001</v>
      </c>
      <c r="AU99" s="5">
        <v>78</v>
      </c>
      <c r="AV99" s="5">
        <v>31</v>
      </c>
      <c r="AW99" s="5">
        <v>10842.352940000001</v>
      </c>
      <c r="AX99" s="5">
        <v>43</v>
      </c>
      <c r="AY99" s="5">
        <v>31.37255</v>
      </c>
      <c r="AZ99" s="5">
        <v>0.74</v>
      </c>
      <c r="BA99" s="5">
        <v>0.20313000000000001</v>
      </c>
      <c r="BB99" s="5">
        <v>29.595800000000001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14.56395</v>
      </c>
      <c r="I100" s="37">
        <v>11.38279</v>
      </c>
      <c r="J100" s="37">
        <v>99.32647</v>
      </c>
      <c r="K100" s="37">
        <v>6.9449699999999996</v>
      </c>
      <c r="L100" s="37">
        <v>2.0949900000000001</v>
      </c>
      <c r="M100" s="37">
        <v>2.0585599999999999</v>
      </c>
      <c r="N100" s="37">
        <v>3.18</v>
      </c>
      <c r="O100" s="37">
        <v>49.62668</v>
      </c>
      <c r="P100" s="37">
        <v>52.80668</v>
      </c>
      <c r="Q100" s="37">
        <v>104.4367</v>
      </c>
      <c r="R100" s="37">
        <v>528.43169</v>
      </c>
      <c r="S100" s="37">
        <v>4.3968499999999997</v>
      </c>
      <c r="T100" s="37">
        <v>336.04446000000002</v>
      </c>
      <c r="U100" s="37">
        <v>23.62548</v>
      </c>
      <c r="V100" s="37">
        <v>0.26644000000000001</v>
      </c>
      <c r="W100" s="37">
        <v>32.101039999999998</v>
      </c>
      <c r="X100" s="37">
        <v>42.152760000000001</v>
      </c>
      <c r="Y100" s="37">
        <v>303.72761000000003</v>
      </c>
      <c r="Z100" s="37">
        <v>55.391219999999997</v>
      </c>
      <c r="AA100" s="37">
        <v>11.250690000000001</v>
      </c>
      <c r="AB100" s="37">
        <v>19.832049999999999</v>
      </c>
      <c r="AC100" s="37">
        <v>19.94115</v>
      </c>
      <c r="AD100" s="37">
        <v>4296.24503</v>
      </c>
      <c r="AE100" s="37">
        <v>60.356639999999999</v>
      </c>
      <c r="AF100" s="37">
        <v>25.008610000000001</v>
      </c>
      <c r="AG100" s="37">
        <v>28.028420000000001</v>
      </c>
      <c r="AH100" s="37">
        <v>4295.0234399999999</v>
      </c>
      <c r="AI100" s="37">
        <v>80564.102079999997</v>
      </c>
      <c r="AJ100" s="37">
        <v>70.885859999999994</v>
      </c>
      <c r="AK100" s="37">
        <v>47.840530000000001</v>
      </c>
      <c r="AL100" s="5">
        <v>80.032899999999998</v>
      </c>
      <c r="AM100" s="5">
        <v>120.44844999999999</v>
      </c>
      <c r="AN100" s="5">
        <v>29.01465</v>
      </c>
      <c r="AO100" s="5">
        <v>31.03238</v>
      </c>
      <c r="AP100" s="5">
        <v>29.25928</v>
      </c>
      <c r="AQ100" s="5">
        <v>27.137509999999999</v>
      </c>
      <c r="AR100" s="5">
        <v>4300</v>
      </c>
      <c r="AS100" s="5">
        <v>37</v>
      </c>
      <c r="AT100" s="5">
        <v>27.058820000000001</v>
      </c>
      <c r="AU100" s="5">
        <v>78</v>
      </c>
      <c r="AV100" s="5">
        <v>31</v>
      </c>
      <c r="AW100" s="5">
        <v>10440.784309999999</v>
      </c>
      <c r="AX100" s="5">
        <v>41</v>
      </c>
      <c r="AY100" s="5">
        <v>31.37255</v>
      </c>
      <c r="AZ100" s="5">
        <v>7.4999999999999997E-2</v>
      </c>
      <c r="BA100" s="5">
        <v>0.67188000000000003</v>
      </c>
      <c r="BB100" s="5">
        <v>29.59582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12.50178</v>
      </c>
      <c r="I101" s="37">
        <v>11.388730000000001</v>
      </c>
      <c r="J101" s="37">
        <v>99.323629999999994</v>
      </c>
      <c r="K101" s="37">
        <v>6.2778799999999997</v>
      </c>
      <c r="L101" s="37">
        <v>2.0912000000000002</v>
      </c>
      <c r="M101" s="37">
        <v>2.0578500000000002</v>
      </c>
      <c r="N101" s="37">
        <v>3.1650999999999998</v>
      </c>
      <c r="O101" s="37">
        <v>49.661549999999998</v>
      </c>
      <c r="P101" s="37">
        <v>52.826650000000001</v>
      </c>
      <c r="Q101" s="37">
        <v>102.28103</v>
      </c>
      <c r="R101" s="37">
        <v>533.79470000000003</v>
      </c>
      <c r="S101" s="37">
        <v>4.2880200000000004</v>
      </c>
      <c r="T101" s="37">
        <v>335.85737999999998</v>
      </c>
      <c r="U101" s="37">
        <v>23.597460000000002</v>
      </c>
      <c r="V101" s="37">
        <v>0.53979999999999995</v>
      </c>
      <c r="W101" s="37">
        <v>32.130009999999999</v>
      </c>
      <c r="X101" s="37">
        <v>16.478390000000001</v>
      </c>
      <c r="Y101" s="37">
        <v>304.35665</v>
      </c>
      <c r="Z101" s="37">
        <v>55.55292</v>
      </c>
      <c r="AA101" s="37">
        <v>10.70069</v>
      </c>
      <c r="AB101" s="37">
        <v>19.801749999999998</v>
      </c>
      <c r="AC101" s="37">
        <v>19.899429999999999</v>
      </c>
      <c r="AD101" s="37">
        <v>4085.65868</v>
      </c>
      <c r="AE101" s="37">
        <v>60.427300000000002</v>
      </c>
      <c r="AF101" s="37">
        <v>24.884969999999999</v>
      </c>
      <c r="AG101" s="37">
        <v>28.04307</v>
      </c>
      <c r="AH101" s="37">
        <v>4081.6041700000001</v>
      </c>
      <c r="AI101" s="37">
        <v>80564.104739999995</v>
      </c>
      <c r="AJ101" s="37">
        <v>70.27261</v>
      </c>
      <c r="AK101" s="37">
        <v>47.851950000000002</v>
      </c>
      <c r="AL101" s="5">
        <v>80.071430000000007</v>
      </c>
      <c r="AM101" s="5">
        <v>119.82661</v>
      </c>
      <c r="AN101" s="5">
        <v>29.023520000000001</v>
      </c>
      <c r="AO101" s="5">
        <v>30.990210000000001</v>
      </c>
      <c r="AP101" s="5">
        <v>29.259709999999998</v>
      </c>
      <c r="AQ101" s="5">
        <v>27.134080000000001</v>
      </c>
      <c r="AR101" s="5">
        <v>4295.25</v>
      </c>
      <c r="AS101" s="5">
        <v>39</v>
      </c>
      <c r="AT101" s="5">
        <v>24.705880000000001</v>
      </c>
      <c r="AU101" s="5">
        <v>78</v>
      </c>
      <c r="AV101" s="5">
        <v>31</v>
      </c>
      <c r="AW101" s="5">
        <v>8834.5097999999998</v>
      </c>
      <c r="AX101" s="5">
        <v>33</v>
      </c>
      <c r="AY101" s="5">
        <v>28.62745</v>
      </c>
      <c r="AZ101" s="5">
        <v>0.505</v>
      </c>
      <c r="BA101" s="5">
        <v>0.82813000000000003</v>
      </c>
      <c r="BB101" s="5">
        <v>29.589870000000001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16.794550000000001</v>
      </c>
      <c r="I102" s="37">
        <v>11.37092</v>
      </c>
      <c r="J102" s="37">
        <v>99.326369999999997</v>
      </c>
      <c r="K102" s="37">
        <v>0.46296999999999999</v>
      </c>
      <c r="L102" s="37">
        <v>2.0879400000000001</v>
      </c>
      <c r="M102" s="37">
        <v>1.1839500000000001</v>
      </c>
      <c r="N102" s="37">
        <v>3.1645300000000001</v>
      </c>
      <c r="O102" s="37">
        <v>49.681310000000003</v>
      </c>
      <c r="P102" s="37">
        <v>52.845840000000003</v>
      </c>
      <c r="Q102" s="37">
        <v>97.560519999999997</v>
      </c>
      <c r="R102" s="37">
        <v>538.59995000000004</v>
      </c>
      <c r="S102" s="37">
        <v>2.7477200000000002</v>
      </c>
      <c r="T102" s="37">
        <v>337.16793000000001</v>
      </c>
      <c r="U102" s="37">
        <v>23.572749999999999</v>
      </c>
      <c r="V102" s="37">
        <v>0.4582</v>
      </c>
      <c r="W102" s="37">
        <v>32.148229999999998</v>
      </c>
      <c r="X102" s="37">
        <v>10.53809</v>
      </c>
      <c r="Y102" s="37">
        <v>300.41370999999998</v>
      </c>
      <c r="Z102" s="37">
        <v>55.681890000000003</v>
      </c>
      <c r="AA102" s="37">
        <v>9.4225999999999992</v>
      </c>
      <c r="AB102" s="37">
        <v>19.762810000000002</v>
      </c>
      <c r="AC102" s="37">
        <v>19.85595</v>
      </c>
      <c r="AD102" s="37">
        <v>3599.5836599999998</v>
      </c>
      <c r="AE102" s="37">
        <v>60.496609999999997</v>
      </c>
      <c r="AF102" s="37">
        <v>24.920929999999998</v>
      </c>
      <c r="AG102" s="37">
        <v>28.072990000000001</v>
      </c>
      <c r="AH102" s="37">
        <v>3598.61213</v>
      </c>
      <c r="AI102" s="37">
        <v>80564.106950000001</v>
      </c>
      <c r="AJ102" s="37">
        <v>71.2346</v>
      </c>
      <c r="AK102" s="37">
        <v>47.855800000000002</v>
      </c>
      <c r="AL102" s="5">
        <v>80.108980000000003</v>
      </c>
      <c r="AM102" s="5">
        <v>120.19005</v>
      </c>
      <c r="AN102" s="5">
        <v>29.020189999999999</v>
      </c>
      <c r="AO102" s="5">
        <v>30.955290000000002</v>
      </c>
      <c r="AP102" s="5">
        <v>29.25543</v>
      </c>
      <c r="AQ102" s="5">
        <v>27.112390000000001</v>
      </c>
      <c r="AR102" s="5">
        <v>3910</v>
      </c>
      <c r="AS102" s="5">
        <v>30.5</v>
      </c>
      <c r="AT102" s="5">
        <v>16.470590000000001</v>
      </c>
      <c r="AU102" s="5">
        <v>78</v>
      </c>
      <c r="AV102" s="5">
        <v>31</v>
      </c>
      <c r="AW102" s="5">
        <v>2710.58824</v>
      </c>
      <c r="AX102" s="5">
        <v>10</v>
      </c>
      <c r="AY102" s="5">
        <v>16.862749999999998</v>
      </c>
      <c r="AZ102" s="5">
        <v>0.46500000000000002</v>
      </c>
      <c r="BA102" s="5">
        <v>0</v>
      </c>
      <c r="BB102" s="5">
        <v>29.581340000000001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21.004670000000001</v>
      </c>
      <c r="I103" s="37">
        <v>11.374879999999999</v>
      </c>
      <c r="J103" s="37">
        <v>99.323999999999998</v>
      </c>
      <c r="K103" s="37">
        <v>4.7107099999999997</v>
      </c>
      <c r="L103" s="37">
        <v>2.0854699999999999</v>
      </c>
      <c r="M103" s="37">
        <v>0.49989</v>
      </c>
      <c r="N103" s="37">
        <v>3.1123400000000001</v>
      </c>
      <c r="O103" s="37">
        <v>49.725180000000002</v>
      </c>
      <c r="P103" s="37">
        <v>52.837519999999998</v>
      </c>
      <c r="Q103" s="37">
        <v>98.590680000000006</v>
      </c>
      <c r="R103" s="37">
        <v>541.11879999999996</v>
      </c>
      <c r="S103" s="37">
        <v>0.77844999999999998</v>
      </c>
      <c r="T103" s="37">
        <v>337.34008999999998</v>
      </c>
      <c r="U103" s="37">
        <v>23.542999999999999</v>
      </c>
      <c r="V103" s="37">
        <v>0.12023</v>
      </c>
      <c r="W103" s="37">
        <v>32.133960000000002</v>
      </c>
      <c r="X103" s="37">
        <v>10.45801</v>
      </c>
      <c r="Y103" s="37">
        <v>293.32794000000001</v>
      </c>
      <c r="Z103" s="37">
        <v>55.791179999999997</v>
      </c>
      <c r="AA103" s="37">
        <v>8.1496999999999993</v>
      </c>
      <c r="AB103" s="37">
        <v>19.710080000000001</v>
      </c>
      <c r="AC103" s="37">
        <v>19.81109</v>
      </c>
      <c r="AD103" s="37">
        <v>3116.7951699999999</v>
      </c>
      <c r="AE103" s="37">
        <v>60.494010000000003</v>
      </c>
      <c r="AF103" s="37">
        <v>24.86308</v>
      </c>
      <c r="AG103" s="37">
        <v>28.142700000000001</v>
      </c>
      <c r="AH103" s="37">
        <v>3113.8051799999998</v>
      </c>
      <c r="AI103" s="37">
        <v>80564.107839999997</v>
      </c>
      <c r="AJ103" s="37">
        <v>70.401629999999997</v>
      </c>
      <c r="AK103" s="37">
        <v>47.85642</v>
      </c>
      <c r="AL103" s="5">
        <v>79.996880000000004</v>
      </c>
      <c r="AM103" s="5">
        <v>120.33396</v>
      </c>
      <c r="AN103" s="5">
        <v>29.01566</v>
      </c>
      <c r="AO103" s="5">
        <v>30.896519999999999</v>
      </c>
      <c r="AP103" s="5">
        <v>29.249199999999998</v>
      </c>
      <c r="AQ103" s="5">
        <v>27.101489999999998</v>
      </c>
      <c r="AR103" s="5">
        <v>3430.25</v>
      </c>
      <c r="AS103" s="5">
        <v>24</v>
      </c>
      <c r="AT103" s="5">
        <v>16.078430000000001</v>
      </c>
      <c r="AU103" s="5">
        <v>78</v>
      </c>
      <c r="AV103" s="5">
        <v>31</v>
      </c>
      <c r="AW103" s="5">
        <v>2610.1960800000002</v>
      </c>
      <c r="AX103" s="5">
        <v>10</v>
      </c>
      <c r="AY103" s="5">
        <v>17.64706</v>
      </c>
      <c r="AZ103" s="5">
        <v>0</v>
      </c>
      <c r="BA103" s="5">
        <v>0</v>
      </c>
      <c r="BB103" s="5">
        <v>29.581189999999999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21.000820000000001</v>
      </c>
      <c r="I104" s="37">
        <v>11.35807</v>
      </c>
      <c r="J104" s="37">
        <v>99.322069999999997</v>
      </c>
      <c r="K104" s="37">
        <v>6.6303599999999996</v>
      </c>
      <c r="L104" s="37">
        <v>2.0889700000000002</v>
      </c>
      <c r="M104" s="37">
        <v>3.0707</v>
      </c>
      <c r="N104" s="37">
        <v>2.8744399999999999</v>
      </c>
      <c r="O104" s="37">
        <v>49.760829999999999</v>
      </c>
      <c r="P104" s="37">
        <v>52.635269999999998</v>
      </c>
      <c r="Q104" s="37">
        <v>99.091570000000004</v>
      </c>
      <c r="R104" s="37">
        <v>539.03881000000001</v>
      </c>
      <c r="S104" s="37">
        <v>9.9099999999999994E-2</v>
      </c>
      <c r="T104" s="37">
        <v>334.22726999999998</v>
      </c>
      <c r="U104" s="37">
        <v>23.532550000000001</v>
      </c>
      <c r="V104" s="37">
        <v>0.15418000000000001</v>
      </c>
      <c r="W104" s="37">
        <v>32.098059999999997</v>
      </c>
      <c r="X104" s="37">
        <v>9.5543700000000005</v>
      </c>
      <c r="Y104" s="37">
        <v>284.91462000000001</v>
      </c>
      <c r="Z104" s="37">
        <v>55.866430000000001</v>
      </c>
      <c r="AA104" s="37">
        <v>6.9215999999999998</v>
      </c>
      <c r="AB104" s="37">
        <v>19.66921</v>
      </c>
      <c r="AC104" s="37">
        <v>19.772929999999999</v>
      </c>
      <c r="AD104" s="37">
        <v>2641.2157400000001</v>
      </c>
      <c r="AE104" s="37">
        <v>60.461559999999999</v>
      </c>
      <c r="AF104" s="37">
        <v>24.929510000000001</v>
      </c>
      <c r="AG104" s="37">
        <v>28.18985</v>
      </c>
      <c r="AH104" s="37">
        <v>2637.9652000000001</v>
      </c>
      <c r="AI104" s="37">
        <v>80564.107980000001</v>
      </c>
      <c r="AJ104" s="37">
        <v>71.067319999999995</v>
      </c>
      <c r="AK104" s="37">
        <v>47.868160000000003</v>
      </c>
      <c r="AL104" s="5">
        <v>79.942760000000007</v>
      </c>
      <c r="AM104" s="5">
        <v>120.13164999999999</v>
      </c>
      <c r="AN104" s="5">
        <v>29.03351</v>
      </c>
      <c r="AO104" s="5">
        <v>30.839510000000001</v>
      </c>
      <c r="AP104" s="5">
        <v>29.228770000000001</v>
      </c>
      <c r="AQ104" s="5">
        <v>27.089580000000002</v>
      </c>
      <c r="AR104" s="5">
        <v>2950</v>
      </c>
      <c r="AS104" s="5">
        <v>24</v>
      </c>
      <c r="AT104" s="5">
        <v>16.078430000000001</v>
      </c>
      <c r="AU104" s="5">
        <v>78</v>
      </c>
      <c r="AV104" s="5">
        <v>31</v>
      </c>
      <c r="AW104" s="5">
        <v>2509.8039199999998</v>
      </c>
      <c r="AX104" s="5">
        <v>10</v>
      </c>
      <c r="AY104" s="5">
        <v>18.431370000000001</v>
      </c>
      <c r="AZ104" s="5">
        <v>0</v>
      </c>
      <c r="BA104" s="5">
        <v>0</v>
      </c>
      <c r="BB104" s="5">
        <v>29.57856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21.003520000000002</v>
      </c>
      <c r="I105" s="37">
        <v>11.362019999999999</v>
      </c>
      <c r="J105" s="37">
        <v>99.321380000000005</v>
      </c>
      <c r="K105" s="37">
        <v>1.4542299999999999</v>
      </c>
      <c r="L105" s="37">
        <v>2.0890599999999999</v>
      </c>
      <c r="M105" s="37">
        <v>2.7136100000000001</v>
      </c>
      <c r="N105" s="37">
        <v>2.5059900000000002</v>
      </c>
      <c r="O105" s="37">
        <v>49.801380000000002</v>
      </c>
      <c r="P105" s="37">
        <v>52.307369999999999</v>
      </c>
      <c r="Q105" s="37">
        <v>99.001660000000001</v>
      </c>
      <c r="R105" s="37">
        <v>533.61294999999996</v>
      </c>
      <c r="S105" s="37">
        <v>7.3299999999999997E-3</v>
      </c>
      <c r="T105" s="37">
        <v>335.95211</v>
      </c>
      <c r="U105" s="37">
        <v>23.507390000000001</v>
      </c>
      <c r="V105" s="37">
        <v>0.25825999999999999</v>
      </c>
      <c r="W105" s="37">
        <v>32.056989999999999</v>
      </c>
      <c r="X105" s="37">
        <v>9.8742000000000001</v>
      </c>
      <c r="Y105" s="37">
        <v>252.61923999999999</v>
      </c>
      <c r="Z105" s="37">
        <v>55.878399999999999</v>
      </c>
      <c r="AA105" s="37">
        <v>5.71929</v>
      </c>
      <c r="AB105" s="37">
        <v>19.626290000000001</v>
      </c>
      <c r="AC105" s="37">
        <v>19.74427</v>
      </c>
      <c r="AD105" s="37">
        <v>2180.96738</v>
      </c>
      <c r="AE105" s="37">
        <v>60.316450000000003</v>
      </c>
      <c r="AF105" s="37">
        <v>24.934519999999999</v>
      </c>
      <c r="AG105" s="37">
        <v>28.20233</v>
      </c>
      <c r="AH105" s="37">
        <v>2177.8020999999999</v>
      </c>
      <c r="AI105" s="37">
        <v>80564.107999999993</v>
      </c>
      <c r="AJ105" s="37">
        <v>70.739369999999994</v>
      </c>
      <c r="AK105" s="37">
        <v>47.870249999999999</v>
      </c>
      <c r="AL105" s="5">
        <v>80.02807</v>
      </c>
      <c r="AM105" s="5">
        <v>119.13647</v>
      </c>
      <c r="AN105" s="5">
        <v>29.061610000000002</v>
      </c>
      <c r="AO105" s="5">
        <v>30.805949999999999</v>
      </c>
      <c r="AP105" s="5">
        <v>29.214009999999998</v>
      </c>
      <c r="AQ105" s="5">
        <v>27.08567</v>
      </c>
      <c r="AR105" s="5">
        <v>2473.25</v>
      </c>
      <c r="AS105" s="5">
        <v>22.5</v>
      </c>
      <c r="AT105" s="5">
        <v>16.078430000000001</v>
      </c>
      <c r="AU105" s="5">
        <v>78</v>
      </c>
      <c r="AV105" s="5">
        <v>31</v>
      </c>
      <c r="AW105" s="5">
        <v>2610.1960800000002</v>
      </c>
      <c r="AX105" s="5">
        <v>10</v>
      </c>
      <c r="AY105" s="5">
        <v>19.215689999999999</v>
      </c>
      <c r="AZ105" s="5">
        <v>0</v>
      </c>
      <c r="BA105" s="5">
        <v>0</v>
      </c>
      <c r="BB105" s="5">
        <v>29.58006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21.002009999999999</v>
      </c>
      <c r="I106" s="37">
        <v>11.376860000000001</v>
      </c>
      <c r="J106" s="37">
        <v>99.321259999999995</v>
      </c>
      <c r="K106" s="37">
        <v>2.4622000000000002</v>
      </c>
      <c r="L106" s="37">
        <v>2.0863200000000002</v>
      </c>
      <c r="M106" s="37">
        <v>2.6570800000000001</v>
      </c>
      <c r="N106" s="37">
        <v>2.1749499999999999</v>
      </c>
      <c r="O106" s="37">
        <v>49.878030000000003</v>
      </c>
      <c r="P106" s="37">
        <v>52.052979999999998</v>
      </c>
      <c r="Q106" s="37">
        <v>99.830889999999997</v>
      </c>
      <c r="R106" s="37">
        <v>526.10536000000002</v>
      </c>
      <c r="S106" s="37">
        <v>6.019E-2</v>
      </c>
      <c r="T106" s="37">
        <v>335.56745000000001</v>
      </c>
      <c r="U106" s="37">
        <v>23.504449999999999</v>
      </c>
      <c r="V106" s="37">
        <v>0.26721</v>
      </c>
      <c r="W106" s="37">
        <v>32.023829999999997</v>
      </c>
      <c r="X106" s="37">
        <v>11.52374</v>
      </c>
      <c r="Y106" s="37">
        <v>202.12629999999999</v>
      </c>
      <c r="Z106" s="37">
        <v>55.832920000000001</v>
      </c>
      <c r="AA106" s="37">
        <v>4.5483599999999997</v>
      </c>
      <c r="AB106" s="37">
        <v>19.596039999999999</v>
      </c>
      <c r="AC106" s="37">
        <v>19.71153</v>
      </c>
      <c r="AD106" s="37">
        <v>1735.4242200000001</v>
      </c>
      <c r="AE106" s="37">
        <v>60.372210000000003</v>
      </c>
      <c r="AF106" s="37">
        <v>24.903189999999999</v>
      </c>
      <c r="AG106" s="37">
        <v>28.219439999999999</v>
      </c>
      <c r="AH106" s="37">
        <v>1731.2759799999999</v>
      </c>
      <c r="AI106" s="37">
        <v>80564.107999999993</v>
      </c>
      <c r="AJ106" s="37">
        <v>70.716840000000005</v>
      </c>
      <c r="AK106" s="37">
        <v>47.888069999999999</v>
      </c>
      <c r="AL106" s="5">
        <v>80.02355</v>
      </c>
      <c r="AM106" s="5">
        <v>119.82925</v>
      </c>
      <c r="AN106" s="5">
        <v>29.087070000000001</v>
      </c>
      <c r="AO106" s="5">
        <v>30.757400000000001</v>
      </c>
      <c r="AP106" s="5">
        <v>29.19753</v>
      </c>
      <c r="AQ106" s="5">
        <v>27.093979999999998</v>
      </c>
      <c r="AR106" s="5">
        <v>2021.75</v>
      </c>
      <c r="AS106" s="5">
        <v>17.5</v>
      </c>
      <c r="AT106" s="5">
        <v>16.078430000000001</v>
      </c>
      <c r="AU106" s="5">
        <v>78</v>
      </c>
      <c r="AV106" s="5">
        <v>31</v>
      </c>
      <c r="AW106" s="5">
        <v>2810.9803900000002</v>
      </c>
      <c r="AX106" s="5">
        <v>11</v>
      </c>
      <c r="AY106" s="5">
        <v>19.607839999999999</v>
      </c>
      <c r="AZ106" s="5">
        <v>1.4999999999999999E-2</v>
      </c>
      <c r="BA106" s="5">
        <v>0</v>
      </c>
      <c r="BB106" s="5">
        <v>29.57151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14.94904</v>
      </c>
      <c r="I107" s="37">
        <v>11.388730000000001</v>
      </c>
      <c r="J107" s="37">
        <v>99.323759999999993</v>
      </c>
      <c r="K107" s="37">
        <v>7.3129600000000003</v>
      </c>
      <c r="L107" s="37">
        <v>2.0817899999999998</v>
      </c>
      <c r="M107" s="37">
        <v>1.16334</v>
      </c>
      <c r="N107" s="37">
        <v>1.8778900000000001</v>
      </c>
      <c r="O107" s="37">
        <v>49.947150000000001</v>
      </c>
      <c r="P107" s="37">
        <v>51.825029999999998</v>
      </c>
      <c r="Q107" s="37">
        <v>100.57741</v>
      </c>
      <c r="R107" s="37">
        <v>517.73325999999997</v>
      </c>
      <c r="S107" s="37">
        <v>0.30207000000000001</v>
      </c>
      <c r="T107" s="37">
        <v>336.88891999999998</v>
      </c>
      <c r="U107" s="37">
        <v>23.510840000000002</v>
      </c>
      <c r="V107" s="37">
        <v>0.2641</v>
      </c>
      <c r="W107" s="37">
        <v>31.991879999999998</v>
      </c>
      <c r="X107" s="37">
        <v>16.079450000000001</v>
      </c>
      <c r="Y107" s="37">
        <v>154.51678000000001</v>
      </c>
      <c r="Z107" s="37">
        <v>55.733969999999999</v>
      </c>
      <c r="AA107" s="37">
        <v>3.4658199999999999</v>
      </c>
      <c r="AB107" s="37">
        <v>19.54738</v>
      </c>
      <c r="AC107" s="37">
        <v>19.662289999999999</v>
      </c>
      <c r="AD107" s="37">
        <v>1322.8776600000001</v>
      </c>
      <c r="AE107" s="37">
        <v>60.403709999999997</v>
      </c>
      <c r="AF107" s="37">
        <v>24.846589999999999</v>
      </c>
      <c r="AG107" s="37">
        <v>28.191939999999999</v>
      </c>
      <c r="AH107" s="37">
        <v>1322.6447900000001</v>
      </c>
      <c r="AI107" s="37">
        <v>80564.108129999993</v>
      </c>
      <c r="AJ107" s="37">
        <v>70.642319999999998</v>
      </c>
      <c r="AK107" s="37">
        <v>47.886569999999999</v>
      </c>
      <c r="AL107" s="5">
        <v>79.987409999999997</v>
      </c>
      <c r="AM107" s="5">
        <v>119.94989</v>
      </c>
      <c r="AN107" s="5">
        <v>29.09281</v>
      </c>
      <c r="AO107" s="5">
        <v>30.718859999999999</v>
      </c>
      <c r="AP107" s="5">
        <v>29.19069</v>
      </c>
      <c r="AQ107" s="5">
        <v>27.090610000000002</v>
      </c>
      <c r="AR107" s="5">
        <v>1584.25</v>
      </c>
      <c r="AS107" s="5">
        <v>12.5</v>
      </c>
      <c r="AT107" s="5">
        <v>16.862749999999998</v>
      </c>
      <c r="AU107" s="5">
        <v>78</v>
      </c>
      <c r="AV107" s="5">
        <v>31</v>
      </c>
      <c r="AW107" s="5">
        <v>3212.5490199999999</v>
      </c>
      <c r="AX107" s="5">
        <v>12</v>
      </c>
      <c r="AY107" s="5">
        <v>19.215689999999999</v>
      </c>
      <c r="AZ107" s="5">
        <v>0.64</v>
      </c>
      <c r="BA107" s="5">
        <v>1.84375</v>
      </c>
      <c r="BB107" s="5">
        <v>29.575610000000001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13.637460000000001</v>
      </c>
      <c r="I108" s="37">
        <v>11.389720000000001</v>
      </c>
      <c r="J108" s="37">
        <v>99.322100000000006</v>
      </c>
      <c r="K108" s="37">
        <v>8.7500599999999995</v>
      </c>
      <c r="L108" s="37">
        <v>2.07674</v>
      </c>
      <c r="M108" s="37">
        <v>1.53284</v>
      </c>
      <c r="N108" s="37">
        <v>1.63358</v>
      </c>
      <c r="O108" s="37">
        <v>50.020330000000001</v>
      </c>
      <c r="P108" s="37">
        <v>51.653910000000003</v>
      </c>
      <c r="Q108" s="37">
        <v>100.77378</v>
      </c>
      <c r="R108" s="37">
        <v>509.11212999999998</v>
      </c>
      <c r="S108" s="37">
        <v>0.12653</v>
      </c>
      <c r="T108" s="37">
        <v>336.39067</v>
      </c>
      <c r="U108" s="37">
        <v>23.513100000000001</v>
      </c>
      <c r="V108" s="37">
        <v>0.26961000000000002</v>
      </c>
      <c r="W108" s="37">
        <v>31.966249999999999</v>
      </c>
      <c r="X108" s="37">
        <v>16.84609</v>
      </c>
      <c r="Y108" s="37">
        <v>115.83383000000001</v>
      </c>
      <c r="Z108" s="37">
        <v>55.567250000000001</v>
      </c>
      <c r="AA108" s="37">
        <v>2.4709400000000001</v>
      </c>
      <c r="AB108" s="37">
        <v>19.536760000000001</v>
      </c>
      <c r="AC108" s="37">
        <v>19.63449</v>
      </c>
      <c r="AD108" s="37">
        <v>944.62932000000001</v>
      </c>
      <c r="AE108" s="37">
        <v>60.254469999999998</v>
      </c>
      <c r="AF108" s="37">
        <v>24.779679999999999</v>
      </c>
      <c r="AG108" s="37">
        <v>28.187200000000001</v>
      </c>
      <c r="AH108" s="37">
        <v>940.93726000000004</v>
      </c>
      <c r="AI108" s="37">
        <v>80564.10828</v>
      </c>
      <c r="AJ108" s="37">
        <v>70.630960000000002</v>
      </c>
      <c r="AK108" s="37">
        <v>47.898200000000003</v>
      </c>
      <c r="AL108" s="5">
        <v>80.028570000000002</v>
      </c>
      <c r="AM108" s="5">
        <v>120.56863</v>
      </c>
      <c r="AN108" s="5">
        <v>29.101130000000001</v>
      </c>
      <c r="AO108" s="5">
        <v>30.688490000000002</v>
      </c>
      <c r="AP108" s="5">
        <v>29.178529999999999</v>
      </c>
      <c r="AQ108" s="5">
        <v>27.094370000000001</v>
      </c>
      <c r="AR108" s="5">
        <v>1190.5</v>
      </c>
      <c r="AS108" s="5">
        <v>15</v>
      </c>
      <c r="AT108" s="5">
        <v>16.862749999999998</v>
      </c>
      <c r="AU108" s="5">
        <v>78</v>
      </c>
      <c r="AV108" s="5">
        <v>32</v>
      </c>
      <c r="AW108" s="5">
        <v>3915.29412</v>
      </c>
      <c r="AX108" s="5">
        <v>16</v>
      </c>
      <c r="AY108" s="5">
        <v>17.64706</v>
      </c>
      <c r="AZ108" s="5">
        <v>0.83499999999999996</v>
      </c>
      <c r="BA108" s="5">
        <v>1.60938</v>
      </c>
      <c r="BB108" s="5">
        <v>29.572880000000001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13.584680000000001</v>
      </c>
      <c r="I109" s="37">
        <v>11.40653</v>
      </c>
      <c r="J109" s="37">
        <v>99.325059999999993</v>
      </c>
      <c r="K109" s="37">
        <v>14.255280000000001</v>
      </c>
      <c r="L109" s="37">
        <v>2.0627</v>
      </c>
      <c r="M109" s="37">
        <v>0.94457999999999998</v>
      </c>
      <c r="N109" s="37">
        <v>1.42479</v>
      </c>
      <c r="O109" s="37">
        <v>50.080480000000001</v>
      </c>
      <c r="P109" s="37">
        <v>51.505270000000003</v>
      </c>
      <c r="Q109" s="37">
        <v>101.06654</v>
      </c>
      <c r="R109" s="37">
        <v>500.46021000000002</v>
      </c>
      <c r="S109" s="37">
        <v>7.9960000000000003E-2</v>
      </c>
      <c r="T109" s="37">
        <v>336.86457999999999</v>
      </c>
      <c r="U109" s="37">
        <v>23.528120000000001</v>
      </c>
      <c r="V109" s="37">
        <v>0.23083999999999999</v>
      </c>
      <c r="W109" s="37">
        <v>31.92174</v>
      </c>
      <c r="X109" s="37">
        <v>49.542259999999999</v>
      </c>
      <c r="Y109" s="37">
        <v>105.39876</v>
      </c>
      <c r="Z109" s="37">
        <v>55.342269999999999</v>
      </c>
      <c r="AA109" s="37">
        <v>1.65622</v>
      </c>
      <c r="AB109" s="37">
        <v>19.500309999999999</v>
      </c>
      <c r="AC109" s="37">
        <v>19.606470000000002</v>
      </c>
      <c r="AD109" s="37">
        <v>642.35306000000003</v>
      </c>
      <c r="AE109" s="37">
        <v>60.107750000000003</v>
      </c>
      <c r="AF109" s="37">
        <v>24.62162</v>
      </c>
      <c r="AG109" s="37">
        <v>28.183009999999999</v>
      </c>
      <c r="AH109" s="37">
        <v>678.67674999999997</v>
      </c>
      <c r="AI109" s="37">
        <v>80564.108359999998</v>
      </c>
      <c r="AJ109" s="37">
        <v>70.728160000000003</v>
      </c>
      <c r="AK109" s="37">
        <v>47.909910000000004</v>
      </c>
      <c r="AL109" s="5">
        <v>79.908439999999999</v>
      </c>
      <c r="AM109" s="5">
        <v>120.74424999999999</v>
      </c>
      <c r="AN109" s="5">
        <v>29.115749999999998</v>
      </c>
      <c r="AO109" s="5">
        <v>30.684100000000001</v>
      </c>
      <c r="AP109" s="5">
        <v>29.170310000000001</v>
      </c>
      <c r="AQ109" s="5">
        <v>27.08351</v>
      </c>
      <c r="AR109" s="5">
        <v>820.25</v>
      </c>
      <c r="AS109" s="5">
        <v>9.5</v>
      </c>
      <c r="AT109" s="5">
        <v>16.470590000000001</v>
      </c>
      <c r="AU109" s="5">
        <v>78</v>
      </c>
      <c r="AV109" s="5">
        <v>32</v>
      </c>
      <c r="AW109" s="5">
        <v>4818.8235299999997</v>
      </c>
      <c r="AX109" s="5">
        <v>20</v>
      </c>
      <c r="AY109" s="5">
        <v>18.823530000000002</v>
      </c>
      <c r="AZ109" s="5">
        <v>0.85499999999999998</v>
      </c>
      <c r="BA109" s="5">
        <v>1.45313</v>
      </c>
      <c r="BB109" s="5">
        <v>29.572120000000002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16.337730000000001</v>
      </c>
      <c r="I110" s="37">
        <v>11.397629999999999</v>
      </c>
      <c r="J110" s="37">
        <v>99.326490000000007</v>
      </c>
      <c r="K110" s="37">
        <v>15.313280000000001</v>
      </c>
      <c r="L110" s="37">
        <v>2.14195</v>
      </c>
      <c r="M110" s="37">
        <v>2.24831</v>
      </c>
      <c r="N110" s="37">
        <v>1.3167500000000001</v>
      </c>
      <c r="O110" s="37">
        <v>50.100940000000001</v>
      </c>
      <c r="P110" s="37">
        <v>51.41769</v>
      </c>
      <c r="Q110" s="37">
        <v>102.29116999999999</v>
      </c>
      <c r="R110" s="37">
        <v>492.35154</v>
      </c>
      <c r="S110" s="37">
        <v>0.44416</v>
      </c>
      <c r="T110" s="37">
        <v>335.79721000000001</v>
      </c>
      <c r="U110" s="37">
        <v>23.535270000000001</v>
      </c>
      <c r="V110" s="37">
        <v>0.22747999999999999</v>
      </c>
      <c r="W110" s="37">
        <v>31.891300000000001</v>
      </c>
      <c r="X110" s="37">
        <v>32.974800000000002</v>
      </c>
      <c r="Y110" s="37">
        <v>112.79418</v>
      </c>
      <c r="Z110" s="37">
        <v>55.10839</v>
      </c>
      <c r="AA110" s="37">
        <v>2.0995400000000002</v>
      </c>
      <c r="AB110" s="37">
        <v>19.48218</v>
      </c>
      <c r="AC110" s="37">
        <v>19.568950000000001</v>
      </c>
      <c r="AD110" s="37">
        <v>785.64016000000004</v>
      </c>
      <c r="AE110" s="37">
        <v>60.014420000000001</v>
      </c>
      <c r="AF110" s="37">
        <v>25.634229999999999</v>
      </c>
      <c r="AG110" s="37">
        <v>28.17859</v>
      </c>
      <c r="AH110" s="37">
        <v>772.73586999999998</v>
      </c>
      <c r="AI110" s="37">
        <v>80564.108510000005</v>
      </c>
      <c r="AJ110" s="37">
        <v>70.619060000000005</v>
      </c>
      <c r="AK110" s="37">
        <v>47.904719999999998</v>
      </c>
      <c r="AL110" s="5">
        <v>79.866640000000004</v>
      </c>
      <c r="AM110" s="5">
        <v>119.91198</v>
      </c>
      <c r="AN110" s="5">
        <v>29.113299999999999</v>
      </c>
      <c r="AO110" s="5">
        <v>30.6525</v>
      </c>
      <c r="AP110" s="5">
        <v>29.163599999999999</v>
      </c>
      <c r="AQ110" s="5">
        <v>27.072099999999999</v>
      </c>
      <c r="AR110" s="5">
        <v>699</v>
      </c>
      <c r="AS110" s="5">
        <v>-1</v>
      </c>
      <c r="AT110" s="5">
        <v>20.784310000000001</v>
      </c>
      <c r="AU110" s="5">
        <v>78</v>
      </c>
      <c r="AV110" s="5">
        <v>32</v>
      </c>
      <c r="AW110" s="5">
        <v>16564.705880000001</v>
      </c>
      <c r="AX110" s="5">
        <v>66</v>
      </c>
      <c r="AY110" s="5">
        <v>24.705880000000001</v>
      </c>
      <c r="AZ110" s="5">
        <v>0.74</v>
      </c>
      <c r="BA110" s="5">
        <v>1.14063</v>
      </c>
      <c r="BB110" s="5">
        <v>29.57347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14.35614</v>
      </c>
      <c r="I111" s="37">
        <v>11.415430000000001</v>
      </c>
      <c r="J111" s="37">
        <v>99.327470000000005</v>
      </c>
      <c r="K111" s="37">
        <v>15.65916</v>
      </c>
      <c r="L111" s="37">
        <v>2.0661299999999998</v>
      </c>
      <c r="M111" s="37">
        <v>2.2366899999999998</v>
      </c>
      <c r="N111" s="37">
        <v>1.2522599999999999</v>
      </c>
      <c r="O111" s="37">
        <v>50.081910000000001</v>
      </c>
      <c r="P111" s="37">
        <v>51.33417</v>
      </c>
      <c r="Q111" s="37">
        <v>102.02267000000001</v>
      </c>
      <c r="R111" s="37">
        <v>485.38004999999998</v>
      </c>
      <c r="S111" s="37">
        <v>0.61860999999999999</v>
      </c>
      <c r="T111" s="37">
        <v>338.83443999999997</v>
      </c>
      <c r="U111" s="37">
        <v>23.555520000000001</v>
      </c>
      <c r="V111" s="37">
        <v>0.22073000000000001</v>
      </c>
      <c r="W111" s="37">
        <v>31.849080000000001</v>
      </c>
      <c r="X111" s="37">
        <v>45.160029999999999</v>
      </c>
      <c r="Y111" s="37">
        <v>107.64206</v>
      </c>
      <c r="Z111" s="37">
        <v>54.894100000000002</v>
      </c>
      <c r="AA111" s="37">
        <v>1.88744</v>
      </c>
      <c r="AB111" s="37">
        <v>19.464950000000002</v>
      </c>
      <c r="AC111" s="37">
        <v>19.554089999999999</v>
      </c>
      <c r="AD111" s="37">
        <v>732.87953000000005</v>
      </c>
      <c r="AE111" s="37">
        <v>60.217109999999998</v>
      </c>
      <c r="AF111" s="37">
        <v>24.664470000000001</v>
      </c>
      <c r="AG111" s="37">
        <v>28.13496</v>
      </c>
      <c r="AH111" s="37">
        <v>723.45603000000006</v>
      </c>
      <c r="AI111" s="37">
        <v>80564.108900000007</v>
      </c>
      <c r="AJ111" s="37">
        <v>70.628169999999997</v>
      </c>
      <c r="AK111" s="37">
        <v>47.90408</v>
      </c>
      <c r="AL111" s="5">
        <v>79.972319999999996</v>
      </c>
      <c r="AM111" s="5">
        <v>120.15925</v>
      </c>
      <c r="AN111" s="5">
        <v>29.115379999999998</v>
      </c>
      <c r="AO111" s="5">
        <v>30.68948</v>
      </c>
      <c r="AP111" s="5">
        <v>29.15596</v>
      </c>
      <c r="AQ111" s="5">
        <v>27.058389999999999</v>
      </c>
      <c r="AR111" s="5">
        <v>760.75</v>
      </c>
      <c r="AS111" s="5">
        <v>17</v>
      </c>
      <c r="AT111" s="5">
        <v>18.03922</v>
      </c>
      <c r="AU111" s="5">
        <v>78</v>
      </c>
      <c r="AV111" s="5">
        <v>32</v>
      </c>
      <c r="AW111" s="5">
        <v>7228.2352899999996</v>
      </c>
      <c r="AX111" s="5">
        <v>28</v>
      </c>
      <c r="AY111" s="5">
        <v>21.96078</v>
      </c>
      <c r="AZ111" s="5">
        <v>5.5E-2</v>
      </c>
      <c r="BA111" s="5">
        <v>1.92188</v>
      </c>
      <c r="BB111" s="5">
        <v>29.57752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16.694369999999999</v>
      </c>
      <c r="I112" s="37">
        <v>11.4095</v>
      </c>
      <c r="J112" s="37">
        <v>99.321510000000004</v>
      </c>
      <c r="K112" s="37">
        <v>15.696960000000001</v>
      </c>
      <c r="L112" s="37">
        <v>2.1124900000000002</v>
      </c>
      <c r="M112" s="37">
        <v>1.2724899999999999</v>
      </c>
      <c r="N112" s="37">
        <v>1.1854</v>
      </c>
      <c r="O112" s="37">
        <v>50.074950000000001</v>
      </c>
      <c r="P112" s="37">
        <v>51.260350000000003</v>
      </c>
      <c r="Q112" s="37">
        <v>102.39139</v>
      </c>
      <c r="R112" s="37">
        <v>479.71976000000001</v>
      </c>
      <c r="S112" s="37">
        <v>0.62273999999999996</v>
      </c>
      <c r="T112" s="37">
        <v>337.40726999999998</v>
      </c>
      <c r="U112" s="37">
        <v>23.58419</v>
      </c>
      <c r="V112" s="37">
        <v>0.23066</v>
      </c>
      <c r="W112" s="37">
        <v>31.835039999999999</v>
      </c>
      <c r="X112" s="37">
        <v>36.030059999999999</v>
      </c>
      <c r="Y112" s="37">
        <v>110.92856</v>
      </c>
      <c r="Z112" s="37">
        <v>54.636719999999997</v>
      </c>
      <c r="AA112" s="37">
        <v>2.0570300000000001</v>
      </c>
      <c r="AB112" s="37">
        <v>19.4666</v>
      </c>
      <c r="AC112" s="37">
        <v>19.53107</v>
      </c>
      <c r="AD112" s="37">
        <v>778.24181999999996</v>
      </c>
      <c r="AE112" s="37">
        <v>60.160119999999999</v>
      </c>
      <c r="AF112" s="37">
        <v>25.197870000000002</v>
      </c>
      <c r="AG112" s="37">
        <v>28.109279999999998</v>
      </c>
      <c r="AH112" s="37">
        <v>792.83285999999998</v>
      </c>
      <c r="AI112" s="37">
        <v>80564.109259999997</v>
      </c>
      <c r="AJ112" s="37">
        <v>70.865759999999995</v>
      </c>
      <c r="AK112" s="37">
        <v>47.915709999999997</v>
      </c>
      <c r="AL112" s="5">
        <v>80.029669999999996</v>
      </c>
      <c r="AM112" s="5">
        <v>120.11065000000001</v>
      </c>
      <c r="AN112" s="5">
        <v>29.11429</v>
      </c>
      <c r="AO112" s="5">
        <v>30.758669999999999</v>
      </c>
      <c r="AP112" s="5">
        <v>29.150449999999999</v>
      </c>
      <c r="AQ112" s="5">
        <v>27.053349999999998</v>
      </c>
      <c r="AR112" s="5">
        <v>752.25</v>
      </c>
      <c r="AS112" s="5">
        <v>11.5</v>
      </c>
      <c r="AT112" s="5">
        <v>19.215689999999999</v>
      </c>
      <c r="AU112" s="5">
        <v>78</v>
      </c>
      <c r="AV112" s="5">
        <v>32</v>
      </c>
      <c r="AW112" s="5">
        <v>11946.666670000001</v>
      </c>
      <c r="AX112" s="5">
        <v>46</v>
      </c>
      <c r="AY112" s="5">
        <v>23.529409999999999</v>
      </c>
      <c r="AZ112" s="5">
        <v>0.37</v>
      </c>
      <c r="BA112" s="5">
        <v>1.375</v>
      </c>
      <c r="BB112" s="5">
        <v>29.5822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14.412409999999999</v>
      </c>
      <c r="I113" s="37">
        <v>11.41939</v>
      </c>
      <c r="J113" s="37">
        <v>99.322649999999996</v>
      </c>
      <c r="K113" s="37">
        <v>15.8086</v>
      </c>
      <c r="L113" s="37">
        <v>2.0889600000000002</v>
      </c>
      <c r="M113" s="37">
        <v>2.35493</v>
      </c>
      <c r="N113" s="37">
        <v>1.09497</v>
      </c>
      <c r="O113" s="37">
        <v>50.08231</v>
      </c>
      <c r="P113" s="37">
        <v>51.177280000000003</v>
      </c>
      <c r="Q113" s="37">
        <v>101.9234</v>
      </c>
      <c r="R113" s="37">
        <v>474.90264999999999</v>
      </c>
      <c r="S113" s="37">
        <v>0.65969999999999995</v>
      </c>
      <c r="T113" s="37">
        <v>337.98300999999998</v>
      </c>
      <c r="U113" s="37">
        <v>23.594090000000001</v>
      </c>
      <c r="V113" s="37">
        <v>0.23597000000000001</v>
      </c>
      <c r="W113" s="37">
        <v>31.816490000000002</v>
      </c>
      <c r="X113" s="37">
        <v>37.776479999999999</v>
      </c>
      <c r="Y113" s="37">
        <v>111.25396000000001</v>
      </c>
      <c r="Z113" s="37">
        <v>54.303339999999999</v>
      </c>
      <c r="AA113" s="37">
        <v>1.9843999999999999</v>
      </c>
      <c r="AB113" s="37">
        <v>19.453530000000001</v>
      </c>
      <c r="AC113" s="37">
        <v>19.520700000000001</v>
      </c>
      <c r="AD113" s="37">
        <v>760.89680999999996</v>
      </c>
      <c r="AE113" s="37">
        <v>59.880870000000002</v>
      </c>
      <c r="AF113" s="37">
        <v>24.92315</v>
      </c>
      <c r="AG113" s="37">
        <v>28.08146</v>
      </c>
      <c r="AH113" s="37">
        <v>750.72074999999995</v>
      </c>
      <c r="AI113" s="37">
        <v>80564.109649999999</v>
      </c>
      <c r="AJ113" s="37">
        <v>70.551439999999999</v>
      </c>
      <c r="AK113" s="37">
        <v>47.908450000000002</v>
      </c>
      <c r="AL113" s="5">
        <v>79.95102</v>
      </c>
      <c r="AM113" s="5">
        <v>120.55034000000001</v>
      </c>
      <c r="AN113" s="5">
        <v>29.105</v>
      </c>
      <c r="AO113" s="5">
        <v>30.808350000000001</v>
      </c>
      <c r="AP113" s="5">
        <v>29.136119999999998</v>
      </c>
      <c r="AQ113" s="5">
        <v>27.034199999999998</v>
      </c>
      <c r="AR113" s="5">
        <v>775</v>
      </c>
      <c r="AS113" s="5">
        <v>16.5</v>
      </c>
      <c r="AT113" s="5">
        <v>18.431370000000001</v>
      </c>
      <c r="AU113" s="5">
        <v>78</v>
      </c>
      <c r="AV113" s="5">
        <v>32</v>
      </c>
      <c r="AW113" s="5">
        <v>8633.7254900000007</v>
      </c>
      <c r="AX113" s="5">
        <v>35</v>
      </c>
      <c r="AY113" s="5">
        <v>22.35294</v>
      </c>
      <c r="AZ113" s="5">
        <v>5.5E-2</v>
      </c>
      <c r="BA113" s="5">
        <v>0.23438000000000001</v>
      </c>
      <c r="BB113" s="5">
        <v>29.587489999999999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15.328709999999999</v>
      </c>
      <c r="I114" s="37">
        <v>11.41642</v>
      </c>
      <c r="J114" s="37">
        <v>99.298919999999995</v>
      </c>
      <c r="K114" s="37">
        <v>15.78744</v>
      </c>
      <c r="L114" s="37">
        <v>2.0975600000000001</v>
      </c>
      <c r="M114" s="37">
        <v>1.19174</v>
      </c>
      <c r="N114" s="37">
        <v>1.01172</v>
      </c>
      <c r="O114" s="37">
        <v>50.112870000000001</v>
      </c>
      <c r="P114" s="37">
        <v>51.124600000000001</v>
      </c>
      <c r="Q114" s="37">
        <v>102.33271000000001</v>
      </c>
      <c r="R114" s="37">
        <v>470.60127</v>
      </c>
      <c r="S114" s="37">
        <v>0.69316999999999995</v>
      </c>
      <c r="T114" s="37">
        <v>335.71258</v>
      </c>
      <c r="U114" s="37">
        <v>23.631019999999999</v>
      </c>
      <c r="V114" s="37">
        <v>0.22761000000000001</v>
      </c>
      <c r="W114" s="37">
        <v>31.806239999999999</v>
      </c>
      <c r="X114" s="37">
        <v>39.243009999999998</v>
      </c>
      <c r="Y114" s="37">
        <v>113.04322999999999</v>
      </c>
      <c r="Z114" s="37">
        <v>53.732309999999998</v>
      </c>
      <c r="AA114" s="37">
        <v>2.0583499999999999</v>
      </c>
      <c r="AB114" s="37">
        <v>19.46012</v>
      </c>
      <c r="AC114" s="37">
        <v>19.51915</v>
      </c>
      <c r="AD114" s="37">
        <v>785.47738000000004</v>
      </c>
      <c r="AE114" s="37">
        <v>59.640230000000003</v>
      </c>
      <c r="AF114" s="37">
        <v>25.031420000000001</v>
      </c>
      <c r="AG114" s="37">
        <v>28.056100000000001</v>
      </c>
      <c r="AH114" s="37">
        <v>777.88223000000005</v>
      </c>
      <c r="AI114" s="37">
        <v>80564.110079999999</v>
      </c>
      <c r="AJ114" s="37">
        <v>70.583569999999995</v>
      </c>
      <c r="AK114" s="37">
        <v>47.915680000000002</v>
      </c>
      <c r="AL114" s="5">
        <v>79.940759999999997</v>
      </c>
      <c r="AM114" s="5">
        <v>120.81103</v>
      </c>
      <c r="AN114" s="5">
        <v>29.104389999999999</v>
      </c>
      <c r="AO114" s="5">
        <v>30.875240000000002</v>
      </c>
      <c r="AP114" s="5">
        <v>29.147179999999999</v>
      </c>
      <c r="AQ114" s="5">
        <v>27.032830000000001</v>
      </c>
      <c r="AR114" s="5">
        <v>766.25</v>
      </c>
      <c r="AS114" s="5">
        <v>14</v>
      </c>
      <c r="AT114" s="5">
        <v>19.215689999999999</v>
      </c>
      <c r="AU114" s="5">
        <v>78</v>
      </c>
      <c r="AV114" s="5">
        <v>32</v>
      </c>
      <c r="AW114" s="5">
        <v>10139.607840000001</v>
      </c>
      <c r="AX114" s="5">
        <v>39</v>
      </c>
      <c r="AY114" s="5">
        <v>23.137250000000002</v>
      </c>
      <c r="AZ114" s="5">
        <v>0.85499999999999998</v>
      </c>
      <c r="BA114" s="5">
        <v>1.84375</v>
      </c>
      <c r="BB114" s="5">
        <v>29.590779999999999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14.131589999999999</v>
      </c>
      <c r="I115" s="37">
        <v>11.425319999999999</v>
      </c>
      <c r="J115" s="37">
        <v>99.320629999999994</v>
      </c>
      <c r="K115" s="37">
        <v>15.82404</v>
      </c>
      <c r="L115" s="37">
        <v>2.09517</v>
      </c>
      <c r="M115" s="37">
        <v>1.5525800000000001</v>
      </c>
      <c r="N115" s="37">
        <v>1.0054099999999999</v>
      </c>
      <c r="O115" s="37">
        <v>50.11307</v>
      </c>
      <c r="P115" s="37">
        <v>51.118479999999998</v>
      </c>
      <c r="Q115" s="37">
        <v>102.03733</v>
      </c>
      <c r="R115" s="37">
        <v>466.70395000000002</v>
      </c>
      <c r="S115" s="37">
        <v>0.64995999999999998</v>
      </c>
      <c r="T115" s="37">
        <v>336.62446</v>
      </c>
      <c r="U115" s="37">
        <v>23.661449999999999</v>
      </c>
      <c r="V115" s="37">
        <v>0.23943</v>
      </c>
      <c r="W115" s="37">
        <v>31.790929999999999</v>
      </c>
      <c r="X115" s="37">
        <v>37.876849999999997</v>
      </c>
      <c r="Y115" s="37">
        <v>114.02218999999999</v>
      </c>
      <c r="Z115" s="37">
        <v>52.955840000000002</v>
      </c>
      <c r="AA115" s="37">
        <v>2.0246499999999998</v>
      </c>
      <c r="AB115" s="37">
        <v>19.472300000000001</v>
      </c>
      <c r="AC115" s="37">
        <v>19.529229999999998</v>
      </c>
      <c r="AD115" s="37">
        <v>773.35649999999998</v>
      </c>
      <c r="AE115" s="37">
        <v>59.429960000000001</v>
      </c>
      <c r="AF115" s="37">
        <v>24.993860000000002</v>
      </c>
      <c r="AG115" s="37">
        <v>28.044609999999999</v>
      </c>
      <c r="AH115" s="37">
        <v>758.05935999999997</v>
      </c>
      <c r="AI115" s="37">
        <v>80564.110499999995</v>
      </c>
      <c r="AJ115" s="37">
        <v>70.695400000000006</v>
      </c>
      <c r="AK115" s="37">
        <v>47.924430000000001</v>
      </c>
      <c r="AL115" s="5">
        <v>79.986500000000007</v>
      </c>
      <c r="AM115" s="5">
        <v>119.67305</v>
      </c>
      <c r="AN115" s="5">
        <v>29.104130000000001</v>
      </c>
      <c r="AO115" s="5">
        <v>30.91245</v>
      </c>
      <c r="AP115" s="5">
        <v>29.143419999999999</v>
      </c>
      <c r="AQ115" s="5">
        <v>27.024229999999999</v>
      </c>
      <c r="AR115" s="5">
        <v>786.5</v>
      </c>
      <c r="AS115" s="5">
        <v>15.5</v>
      </c>
      <c r="AT115" s="5">
        <v>18.431370000000001</v>
      </c>
      <c r="AU115" s="5">
        <v>78</v>
      </c>
      <c r="AV115" s="5">
        <v>32</v>
      </c>
      <c r="AW115" s="5">
        <v>9035.2941200000005</v>
      </c>
      <c r="AX115" s="5">
        <v>34</v>
      </c>
      <c r="AY115" s="5">
        <v>22.745100000000001</v>
      </c>
      <c r="AZ115" s="5">
        <v>0.115</v>
      </c>
      <c r="BA115" s="5">
        <v>0.46875</v>
      </c>
      <c r="BB115" s="5">
        <v>29.596900000000002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16.391079999999999</v>
      </c>
      <c r="I116" s="37">
        <v>11.426310000000001</v>
      </c>
      <c r="J116" s="37">
        <v>99.322869999999995</v>
      </c>
      <c r="K116" s="37">
        <v>14.462619999999999</v>
      </c>
      <c r="L116" s="37">
        <v>2.1114299999999999</v>
      </c>
      <c r="M116" s="37">
        <v>2.4207999999999998</v>
      </c>
      <c r="N116" s="37">
        <v>1.01451</v>
      </c>
      <c r="O116" s="37">
        <v>50.055810000000001</v>
      </c>
      <c r="P116" s="37">
        <v>51.070320000000002</v>
      </c>
      <c r="Q116" s="37">
        <v>103.7336</v>
      </c>
      <c r="R116" s="37">
        <v>463.06051000000002</v>
      </c>
      <c r="S116" s="37">
        <v>0.57101000000000002</v>
      </c>
      <c r="T116" s="37">
        <v>337.41102000000001</v>
      </c>
      <c r="U116" s="37">
        <v>23.700189999999999</v>
      </c>
      <c r="V116" s="37">
        <v>9.3979999999999994E-2</v>
      </c>
      <c r="W116" s="37">
        <v>31.77599</v>
      </c>
      <c r="X116" s="37">
        <v>86.040959999999998</v>
      </c>
      <c r="Y116" s="37">
        <v>118.12797</v>
      </c>
      <c r="Z116" s="37">
        <v>52.17024</v>
      </c>
      <c r="AA116" s="37">
        <v>2.4340700000000002</v>
      </c>
      <c r="AB116" s="37">
        <v>19.48807</v>
      </c>
      <c r="AC116" s="37">
        <v>19.54</v>
      </c>
      <c r="AD116" s="37">
        <v>926.06659999999999</v>
      </c>
      <c r="AE116" s="37">
        <v>59.282850000000003</v>
      </c>
      <c r="AF116" s="37">
        <v>25.208960000000001</v>
      </c>
      <c r="AG116" s="37">
        <v>28.059010000000001</v>
      </c>
      <c r="AH116" s="37">
        <v>922.96987999999999</v>
      </c>
      <c r="AI116" s="37">
        <v>80564.110839999994</v>
      </c>
      <c r="AJ116" s="37">
        <v>70.751149999999996</v>
      </c>
      <c r="AK116" s="37">
        <v>47.926909999999999</v>
      </c>
      <c r="AL116" s="5">
        <v>79.907560000000004</v>
      </c>
      <c r="AM116" s="5">
        <v>119.66672</v>
      </c>
      <c r="AN116" s="5">
        <v>29.1035</v>
      </c>
      <c r="AO116" s="5">
        <v>30.955390000000001</v>
      </c>
      <c r="AP116" s="5">
        <v>29.140709999999999</v>
      </c>
      <c r="AQ116" s="5">
        <v>27.025259999999999</v>
      </c>
      <c r="AR116" s="5">
        <v>770.25</v>
      </c>
      <c r="AS116" s="5">
        <v>15</v>
      </c>
      <c r="AT116" s="5">
        <v>20.784310000000001</v>
      </c>
      <c r="AU116" s="5">
        <v>78</v>
      </c>
      <c r="AV116" s="5">
        <v>32</v>
      </c>
      <c r="AW116" s="5">
        <v>10139.607840000001</v>
      </c>
      <c r="AX116" s="5">
        <v>44</v>
      </c>
      <c r="AY116" s="5">
        <v>25.882349999999999</v>
      </c>
      <c r="AZ116" s="5">
        <v>0.89500000000000002</v>
      </c>
      <c r="BA116" s="5">
        <v>1.92188</v>
      </c>
      <c r="BB116" s="5">
        <v>29.60088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16.642420000000001</v>
      </c>
      <c r="I117" s="37">
        <v>11.42136</v>
      </c>
      <c r="J117" s="37">
        <v>99.321899999999999</v>
      </c>
      <c r="K117" s="37">
        <v>10.726369999999999</v>
      </c>
      <c r="L117" s="37">
        <v>2.1244499999999999</v>
      </c>
      <c r="M117" s="37">
        <v>3.50223</v>
      </c>
      <c r="N117" s="37">
        <v>1.03508</v>
      </c>
      <c r="O117" s="37">
        <v>50.008980000000001</v>
      </c>
      <c r="P117" s="37">
        <v>51.044069999999998</v>
      </c>
      <c r="Q117" s="37">
        <v>104.98217</v>
      </c>
      <c r="R117" s="37">
        <v>459.64454999999998</v>
      </c>
      <c r="S117" s="37">
        <v>1.47068</v>
      </c>
      <c r="T117" s="37">
        <v>338.35502000000002</v>
      </c>
      <c r="U117" s="37">
        <v>23.73301</v>
      </c>
      <c r="V117" s="37">
        <v>2.8740000000000002E-2</v>
      </c>
      <c r="W117" s="37">
        <v>31.7638</v>
      </c>
      <c r="X117" s="37">
        <v>87.605119999999999</v>
      </c>
      <c r="Y117" s="37">
        <v>137.87333000000001</v>
      </c>
      <c r="Z117" s="37">
        <v>51.44435</v>
      </c>
      <c r="AA117" s="37">
        <v>3.4684599999999999</v>
      </c>
      <c r="AB117" s="37">
        <v>19.48133</v>
      </c>
      <c r="AC117" s="37">
        <v>19.540939999999999</v>
      </c>
      <c r="AD117" s="37">
        <v>1317.3279600000001</v>
      </c>
      <c r="AE117" s="37">
        <v>59.151319999999998</v>
      </c>
      <c r="AF117" s="37">
        <v>25.362929999999999</v>
      </c>
      <c r="AG117" s="37">
        <v>28.070260000000001</v>
      </c>
      <c r="AH117" s="37">
        <v>1309.6550099999999</v>
      </c>
      <c r="AI117" s="37">
        <v>80564.111470000003</v>
      </c>
      <c r="AJ117" s="37">
        <v>70.629220000000004</v>
      </c>
      <c r="AK117" s="37">
        <v>47.92398</v>
      </c>
      <c r="AL117" s="5">
        <v>80.010140000000007</v>
      </c>
      <c r="AM117" s="5">
        <v>120.22078</v>
      </c>
      <c r="AN117" s="5">
        <v>29.102150000000002</v>
      </c>
      <c r="AO117" s="5">
        <v>30.977119999999999</v>
      </c>
      <c r="AP117" s="5">
        <v>29.140840000000001</v>
      </c>
      <c r="AQ117" s="5">
        <v>27.01389</v>
      </c>
      <c r="AR117" s="5">
        <v>1054.5</v>
      </c>
      <c r="AS117" s="5">
        <v>-8.5</v>
      </c>
      <c r="AT117" s="5">
        <v>28.235289999999999</v>
      </c>
      <c r="AU117" s="5">
        <v>78</v>
      </c>
      <c r="AV117" s="5">
        <v>32</v>
      </c>
      <c r="AW117" s="5">
        <v>22186.666669999999</v>
      </c>
      <c r="AX117" s="5">
        <v>87</v>
      </c>
      <c r="AY117" s="5">
        <v>32.156860000000002</v>
      </c>
      <c r="AZ117" s="5">
        <v>1.4999999999999999E-2</v>
      </c>
      <c r="BA117" s="5">
        <v>0</v>
      </c>
      <c r="BB117" s="5">
        <v>29.603590000000001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14.18993</v>
      </c>
      <c r="I118" s="37">
        <v>11.428290000000001</v>
      </c>
      <c r="J118" s="37">
        <v>99.323210000000003</v>
      </c>
      <c r="K118" s="37">
        <v>11.97654</v>
      </c>
      <c r="L118" s="37">
        <v>2.1106600000000002</v>
      </c>
      <c r="M118" s="37">
        <v>1.22536</v>
      </c>
      <c r="N118" s="37">
        <v>1.0536000000000001</v>
      </c>
      <c r="O118" s="37">
        <v>49.950879999999998</v>
      </c>
      <c r="P118" s="37">
        <v>51.004480000000001</v>
      </c>
      <c r="Q118" s="37">
        <v>105.65683</v>
      </c>
      <c r="R118" s="37">
        <v>457.43768999999998</v>
      </c>
      <c r="S118" s="37">
        <v>2.5908600000000002</v>
      </c>
      <c r="T118" s="37">
        <v>336.61106000000001</v>
      </c>
      <c r="U118" s="37">
        <v>23.762360000000001</v>
      </c>
      <c r="V118" s="37">
        <v>0.1356</v>
      </c>
      <c r="W118" s="37">
        <v>31.74306</v>
      </c>
      <c r="X118" s="37">
        <v>76.90616</v>
      </c>
      <c r="Y118" s="37">
        <v>214.57685000000001</v>
      </c>
      <c r="Z118" s="37">
        <v>50.763370000000002</v>
      </c>
      <c r="AA118" s="37">
        <v>5.2222</v>
      </c>
      <c r="AB118" s="37">
        <v>19.482759999999999</v>
      </c>
      <c r="AC118" s="37">
        <v>19.547470000000001</v>
      </c>
      <c r="AD118" s="37">
        <v>1994.0928100000001</v>
      </c>
      <c r="AE118" s="37">
        <v>58.94294</v>
      </c>
      <c r="AF118" s="37">
        <v>25.212859999999999</v>
      </c>
      <c r="AG118" s="37">
        <v>28.038869999999999</v>
      </c>
      <c r="AH118" s="37">
        <v>1990.48984</v>
      </c>
      <c r="AI118" s="37">
        <v>80564.112770000007</v>
      </c>
      <c r="AJ118" s="37">
        <v>70.748220000000003</v>
      </c>
      <c r="AK118" s="37">
        <v>47.924160000000001</v>
      </c>
      <c r="AL118" s="5">
        <v>79.916020000000003</v>
      </c>
      <c r="AM118" s="5">
        <v>120.58897</v>
      </c>
      <c r="AN118" s="5">
        <v>29.08549</v>
      </c>
      <c r="AO118" s="5">
        <v>31.0137</v>
      </c>
      <c r="AP118" s="5">
        <v>29.15607</v>
      </c>
      <c r="AQ118" s="5">
        <v>26.995259999999998</v>
      </c>
      <c r="AR118" s="5">
        <v>1514.75</v>
      </c>
      <c r="AS118" s="5">
        <v>1</v>
      </c>
      <c r="AT118" s="5">
        <v>31.764710000000001</v>
      </c>
      <c r="AU118" s="5">
        <v>78</v>
      </c>
      <c r="AV118" s="5">
        <v>32</v>
      </c>
      <c r="AW118" s="5">
        <v>22688.62745</v>
      </c>
      <c r="AX118" s="5">
        <v>88</v>
      </c>
      <c r="AY118" s="5">
        <v>34.509799999999998</v>
      </c>
      <c r="AZ118" s="5">
        <v>1.4999999999999999E-2</v>
      </c>
      <c r="BA118" s="5">
        <v>0.3125</v>
      </c>
      <c r="BB118" s="5">
        <v>29.612729999999999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15.686360000000001</v>
      </c>
      <c r="I119" s="37">
        <v>11.453010000000001</v>
      </c>
      <c r="J119" s="37">
        <v>99.320970000000003</v>
      </c>
      <c r="K119" s="37">
        <v>9.3835099999999994</v>
      </c>
      <c r="L119" s="37">
        <v>2.09259</v>
      </c>
      <c r="M119" s="37">
        <v>2.8780100000000002</v>
      </c>
      <c r="N119" s="37">
        <v>1.2037500000000001</v>
      </c>
      <c r="O119" s="37">
        <v>49.910029999999999</v>
      </c>
      <c r="P119" s="37">
        <v>51.113779999999998</v>
      </c>
      <c r="Q119" s="37">
        <v>104.69423</v>
      </c>
      <c r="R119" s="37">
        <v>457.80549000000002</v>
      </c>
      <c r="S119" s="37">
        <v>3.7247599999999998</v>
      </c>
      <c r="T119" s="37">
        <v>337.36687000000001</v>
      </c>
      <c r="U119" s="37">
        <v>23.798030000000001</v>
      </c>
      <c r="V119" s="37">
        <v>0.36912</v>
      </c>
      <c r="W119" s="37">
        <v>31.80433</v>
      </c>
      <c r="X119" s="37">
        <v>63.028370000000002</v>
      </c>
      <c r="Y119" s="37">
        <v>274.78055000000001</v>
      </c>
      <c r="Z119" s="37">
        <v>50.068150000000003</v>
      </c>
      <c r="AA119" s="37">
        <v>6.2894899999999998</v>
      </c>
      <c r="AB119" s="37">
        <v>19.490849999999998</v>
      </c>
      <c r="AC119" s="37">
        <v>19.548670000000001</v>
      </c>
      <c r="AD119" s="37">
        <v>2413.5607199999999</v>
      </c>
      <c r="AE119" s="37">
        <v>58.746369999999999</v>
      </c>
      <c r="AF119" s="37">
        <v>24.978870000000001</v>
      </c>
      <c r="AG119" s="37">
        <v>27.991759999999999</v>
      </c>
      <c r="AH119" s="37">
        <v>2416.0374999999999</v>
      </c>
      <c r="AI119" s="37">
        <v>80564.114879999994</v>
      </c>
      <c r="AJ119" s="37">
        <v>70.577420000000004</v>
      </c>
      <c r="AK119" s="37">
        <v>47.927079999999997</v>
      </c>
      <c r="AL119" s="5">
        <v>80.003270000000001</v>
      </c>
      <c r="AM119" s="5">
        <v>120.76542999999999</v>
      </c>
      <c r="AN119" s="5">
        <v>29.065580000000001</v>
      </c>
      <c r="AO119" s="5">
        <v>31.063210000000002</v>
      </c>
      <c r="AP119" s="5">
        <v>29.18205</v>
      </c>
      <c r="AQ119" s="5">
        <v>26.9846</v>
      </c>
      <c r="AR119" s="5">
        <v>2177.25</v>
      </c>
      <c r="AS119" s="5">
        <v>24</v>
      </c>
      <c r="AT119" s="5">
        <v>25.882349999999999</v>
      </c>
      <c r="AU119" s="5">
        <v>78</v>
      </c>
      <c r="AV119" s="5">
        <v>31</v>
      </c>
      <c r="AW119" s="5">
        <v>13954.5098</v>
      </c>
      <c r="AX119" s="5">
        <v>54</v>
      </c>
      <c r="AY119" s="5">
        <v>30.196079999999998</v>
      </c>
      <c r="AZ119" s="5">
        <v>0.89500000000000002</v>
      </c>
      <c r="BA119" s="5">
        <v>7.8130000000000005E-2</v>
      </c>
      <c r="BB119" s="5">
        <v>29.62105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14.19416</v>
      </c>
      <c r="I120" s="37">
        <v>11.450049999999999</v>
      </c>
      <c r="J120" s="37">
        <v>99.326369999999997</v>
      </c>
      <c r="K120" s="37">
        <v>11.20215</v>
      </c>
      <c r="L120" s="37">
        <v>2.0909300000000002</v>
      </c>
      <c r="M120" s="37">
        <v>4.7248900000000003</v>
      </c>
      <c r="N120" s="37">
        <v>1.4551799999999999</v>
      </c>
      <c r="O120" s="37">
        <v>49.86683</v>
      </c>
      <c r="P120" s="37">
        <v>51.322009999999999</v>
      </c>
      <c r="Q120" s="37">
        <v>104.71894</v>
      </c>
      <c r="R120" s="37">
        <v>460.39690999999999</v>
      </c>
      <c r="S120" s="37">
        <v>4.0177899999999998</v>
      </c>
      <c r="T120" s="37">
        <v>336.79548999999997</v>
      </c>
      <c r="U120" s="37">
        <v>23.829509999999999</v>
      </c>
      <c r="V120" s="37">
        <v>0.22706999999999999</v>
      </c>
      <c r="W120" s="37">
        <v>31.886749999999999</v>
      </c>
      <c r="X120" s="37">
        <v>56.608269999999997</v>
      </c>
      <c r="Y120" s="37">
        <v>294.41356999999999</v>
      </c>
      <c r="Z120" s="37">
        <v>49.585439999999998</v>
      </c>
      <c r="AA120" s="37">
        <v>7.4414600000000002</v>
      </c>
      <c r="AB120" s="37">
        <v>19.494119999999999</v>
      </c>
      <c r="AC120" s="37">
        <v>19.55226</v>
      </c>
      <c r="AD120" s="37">
        <v>2855.8287099999998</v>
      </c>
      <c r="AE120" s="37">
        <v>58.675350000000002</v>
      </c>
      <c r="AF120" s="37">
        <v>25.00881</v>
      </c>
      <c r="AG120" s="37">
        <v>27.964009999999998</v>
      </c>
      <c r="AH120" s="37">
        <v>2857.18658</v>
      </c>
      <c r="AI120" s="37">
        <v>80564.117240000007</v>
      </c>
      <c r="AJ120" s="37">
        <v>70.330299999999994</v>
      </c>
      <c r="AK120" s="37">
        <v>47.931550000000001</v>
      </c>
      <c r="AL120" s="5">
        <v>79.944890000000001</v>
      </c>
      <c r="AM120" s="5">
        <v>120.22225</v>
      </c>
      <c r="AN120" s="5">
        <v>29.058340000000001</v>
      </c>
      <c r="AO120" s="5">
        <v>31.1008</v>
      </c>
      <c r="AP120" s="5">
        <v>29.188569999999999</v>
      </c>
      <c r="AQ120" s="5">
        <v>26.975989999999999</v>
      </c>
      <c r="AR120" s="5">
        <v>2584.25</v>
      </c>
      <c r="AS120" s="5">
        <v>25</v>
      </c>
      <c r="AT120" s="5">
        <v>27.843139999999998</v>
      </c>
      <c r="AU120" s="5">
        <v>78</v>
      </c>
      <c r="AV120" s="5">
        <v>31</v>
      </c>
      <c r="AW120" s="5">
        <v>15661.17647</v>
      </c>
      <c r="AX120" s="5">
        <v>61</v>
      </c>
      <c r="AY120" s="5">
        <v>31.764710000000001</v>
      </c>
      <c r="AZ120" s="5">
        <v>0.85499999999999998</v>
      </c>
      <c r="BA120" s="5">
        <v>0.39062999999999998</v>
      </c>
      <c r="BB120" s="5">
        <v>29.625889999999998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14.19581</v>
      </c>
      <c r="I121" s="37">
        <v>11.45994</v>
      </c>
      <c r="J121" s="37">
        <v>99.318830000000005</v>
      </c>
      <c r="K121" s="37">
        <v>14.44031</v>
      </c>
      <c r="L121" s="37">
        <v>2.0980799999999999</v>
      </c>
      <c r="M121" s="37">
        <v>1.5733999999999999</v>
      </c>
      <c r="N121" s="37">
        <v>1.7452000000000001</v>
      </c>
      <c r="O121" s="37">
        <v>49.831809999999997</v>
      </c>
      <c r="P121" s="37">
        <v>51.577010000000001</v>
      </c>
      <c r="Q121" s="37">
        <v>105.24259000000001</v>
      </c>
      <c r="R121" s="37">
        <v>464.11518000000001</v>
      </c>
      <c r="S121" s="37">
        <v>4.7722600000000002</v>
      </c>
      <c r="T121" s="37">
        <v>335.75797999999998</v>
      </c>
      <c r="U121" s="37">
        <v>23.858740000000001</v>
      </c>
      <c r="V121" s="37">
        <v>9.3079999999999996E-2</v>
      </c>
      <c r="W121" s="37">
        <v>31.89828</v>
      </c>
      <c r="X121" s="37">
        <v>66.793059999999997</v>
      </c>
      <c r="Y121" s="37">
        <v>299.37634000000003</v>
      </c>
      <c r="Z121" s="37">
        <v>50.63317</v>
      </c>
      <c r="AA121" s="37">
        <v>8.5922699999999992</v>
      </c>
      <c r="AB121" s="37">
        <v>19.509699999999999</v>
      </c>
      <c r="AC121" s="37">
        <v>19.559439999999999</v>
      </c>
      <c r="AD121" s="37">
        <v>3285.06538</v>
      </c>
      <c r="AE121" s="37">
        <v>58.478389999999997</v>
      </c>
      <c r="AF121" s="37">
        <v>25.050550000000001</v>
      </c>
      <c r="AG121" s="37">
        <v>27.945730000000001</v>
      </c>
      <c r="AH121" s="37">
        <v>3286.6559499999998</v>
      </c>
      <c r="AI121" s="37">
        <v>80564.119980000003</v>
      </c>
      <c r="AJ121" s="37">
        <v>71.15822</v>
      </c>
      <c r="AK121" s="37">
        <v>47.934289999999997</v>
      </c>
      <c r="AL121" s="5">
        <v>80.019779999999997</v>
      </c>
      <c r="AM121" s="5">
        <v>120.10213</v>
      </c>
      <c r="AN121" s="5">
        <v>29.059180000000001</v>
      </c>
      <c r="AO121" s="5">
        <v>31.08803</v>
      </c>
      <c r="AP121" s="5">
        <v>29.206119999999999</v>
      </c>
      <c r="AQ121" s="5">
        <v>26.957100000000001</v>
      </c>
      <c r="AR121" s="5">
        <v>3007</v>
      </c>
      <c r="AS121" s="5">
        <v>28</v>
      </c>
      <c r="AT121" s="5">
        <v>29.803920000000002</v>
      </c>
      <c r="AU121" s="5">
        <v>78</v>
      </c>
      <c r="AV121" s="5">
        <v>31</v>
      </c>
      <c r="AW121" s="5">
        <v>15761.56863</v>
      </c>
      <c r="AX121" s="5">
        <v>62</v>
      </c>
      <c r="AY121" s="5">
        <v>32.941180000000003</v>
      </c>
      <c r="AZ121" s="5">
        <v>0.72</v>
      </c>
      <c r="BA121" s="5">
        <v>1.76563</v>
      </c>
      <c r="BB121" s="5">
        <v>29.63476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14.50319</v>
      </c>
      <c r="I122" s="37">
        <v>11.439170000000001</v>
      </c>
      <c r="J122" s="37">
        <v>99.302149999999997</v>
      </c>
      <c r="K122" s="37">
        <v>14.530620000000001</v>
      </c>
      <c r="L122" s="37">
        <v>2.09511</v>
      </c>
      <c r="M122" s="37">
        <v>3.2696200000000002</v>
      </c>
      <c r="N122" s="37">
        <v>1.98255</v>
      </c>
      <c r="O122" s="37">
        <v>49.79477</v>
      </c>
      <c r="P122" s="37">
        <v>51.777320000000003</v>
      </c>
      <c r="Q122" s="37">
        <v>105.21895000000001</v>
      </c>
      <c r="R122" s="37">
        <v>468.83407999999997</v>
      </c>
      <c r="S122" s="37">
        <v>5.5352100000000002</v>
      </c>
      <c r="T122" s="37">
        <v>336.52346</v>
      </c>
      <c r="U122" s="37">
        <v>23.89584</v>
      </c>
      <c r="V122" s="37">
        <v>0.10324</v>
      </c>
      <c r="W122" s="37">
        <v>31.926300000000001</v>
      </c>
      <c r="X122" s="37">
        <v>68.043629999999993</v>
      </c>
      <c r="Y122" s="37">
        <v>303.96829000000002</v>
      </c>
      <c r="Z122" s="37">
        <v>52.095869999999998</v>
      </c>
      <c r="AA122" s="37">
        <v>9.7065699999999993</v>
      </c>
      <c r="AB122" s="37">
        <v>19.527360000000002</v>
      </c>
      <c r="AC122" s="37">
        <v>19.57227</v>
      </c>
      <c r="AD122" s="37">
        <v>3715.2087000000001</v>
      </c>
      <c r="AE122" s="37">
        <v>58.569429999999997</v>
      </c>
      <c r="AF122" s="37">
        <v>25.009049999999998</v>
      </c>
      <c r="AG122" s="37">
        <v>27.937989999999999</v>
      </c>
      <c r="AH122" s="37">
        <v>3716.4023000000002</v>
      </c>
      <c r="AI122" s="37">
        <v>80564.123189999998</v>
      </c>
      <c r="AJ122" s="37">
        <v>70.961029999999994</v>
      </c>
      <c r="AK122" s="37">
        <v>47.935929999999999</v>
      </c>
      <c r="AL122" s="5">
        <v>80.019189999999995</v>
      </c>
      <c r="AM122" s="5">
        <v>120.26894</v>
      </c>
      <c r="AN122" s="5">
        <v>29.063600000000001</v>
      </c>
      <c r="AO122" s="5">
        <v>31.115860000000001</v>
      </c>
      <c r="AP122" s="5">
        <v>29.20966</v>
      </c>
      <c r="AQ122" s="5">
        <v>26.956969999999998</v>
      </c>
      <c r="AR122" s="5">
        <v>3439.75</v>
      </c>
      <c r="AS122" s="5">
        <v>29</v>
      </c>
      <c r="AT122" s="5">
        <v>30.98039</v>
      </c>
      <c r="AU122" s="5">
        <v>78</v>
      </c>
      <c r="AV122" s="5">
        <v>31</v>
      </c>
      <c r="AW122" s="5">
        <v>16062.7451</v>
      </c>
      <c r="AX122" s="5">
        <v>64</v>
      </c>
      <c r="AY122" s="5">
        <v>34.117649999999998</v>
      </c>
      <c r="AZ122" s="5">
        <v>0.83499999999999996</v>
      </c>
      <c r="BA122" s="5">
        <v>1.60938</v>
      </c>
      <c r="BB122" s="5">
        <v>29.624479999999998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13.852819999999999</v>
      </c>
      <c r="I123" s="37">
        <v>11.425319999999999</v>
      </c>
      <c r="J123" s="37">
        <v>99.322770000000006</v>
      </c>
      <c r="K123" s="37">
        <v>15.2401</v>
      </c>
      <c r="L123" s="37">
        <v>2.0967600000000002</v>
      </c>
      <c r="M123" s="37">
        <v>1.41361</v>
      </c>
      <c r="N123" s="37">
        <v>2.2246700000000001</v>
      </c>
      <c r="O123" s="37">
        <v>49.747529999999998</v>
      </c>
      <c r="P123" s="37">
        <v>51.972200000000001</v>
      </c>
      <c r="Q123" s="37">
        <v>105.31659000000001</v>
      </c>
      <c r="R123" s="37">
        <v>474.86194</v>
      </c>
      <c r="S123" s="37">
        <v>6.2299699999999998</v>
      </c>
      <c r="T123" s="37">
        <v>336.94986999999998</v>
      </c>
      <c r="U123" s="37">
        <v>23.936489999999999</v>
      </c>
      <c r="V123" s="37">
        <v>0.18704999999999999</v>
      </c>
      <c r="W123" s="37">
        <v>31.966280000000001</v>
      </c>
      <c r="X123" s="37">
        <v>67.161829999999995</v>
      </c>
      <c r="Y123" s="37">
        <v>308.48419999999999</v>
      </c>
      <c r="Z123" s="37">
        <v>53.043790000000001</v>
      </c>
      <c r="AA123" s="37">
        <v>10.807740000000001</v>
      </c>
      <c r="AB123" s="37">
        <v>19.52712</v>
      </c>
      <c r="AC123" s="37">
        <v>19.574190000000002</v>
      </c>
      <c r="AD123" s="37">
        <v>4131.5238300000001</v>
      </c>
      <c r="AE123" s="37">
        <v>58.544589999999999</v>
      </c>
      <c r="AF123" s="37">
        <v>25.031079999999999</v>
      </c>
      <c r="AG123" s="37">
        <v>27.939129999999999</v>
      </c>
      <c r="AH123" s="37">
        <v>4132.3350799999998</v>
      </c>
      <c r="AI123" s="37">
        <v>80564.126829999994</v>
      </c>
      <c r="AJ123" s="37">
        <v>70.81756</v>
      </c>
      <c r="AK123" s="37">
        <v>47.938360000000003</v>
      </c>
      <c r="AL123" s="5">
        <v>79.961740000000006</v>
      </c>
      <c r="AM123" s="5">
        <v>120.37748999999999</v>
      </c>
      <c r="AN123" s="5">
        <v>29.039539999999999</v>
      </c>
      <c r="AO123" s="5">
        <v>31.13008</v>
      </c>
      <c r="AP123" s="5">
        <v>29.22777</v>
      </c>
      <c r="AQ123" s="5">
        <v>26.94717</v>
      </c>
      <c r="AR123" s="5">
        <v>3873.25</v>
      </c>
      <c r="AS123" s="5">
        <v>29</v>
      </c>
      <c r="AT123" s="5">
        <v>32.156860000000002</v>
      </c>
      <c r="AU123" s="5">
        <v>78</v>
      </c>
      <c r="AV123" s="5">
        <v>31</v>
      </c>
      <c r="AW123" s="5">
        <v>16665.098040000001</v>
      </c>
      <c r="AX123" s="5">
        <v>66</v>
      </c>
      <c r="AY123" s="5">
        <v>34.901960000000003</v>
      </c>
      <c r="AZ123" s="5">
        <v>0.85499999999999998</v>
      </c>
      <c r="BA123" s="5">
        <v>1.29688</v>
      </c>
      <c r="BB123" s="5">
        <v>29.635429999999999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14.00991</v>
      </c>
      <c r="I124" s="37">
        <v>11.464880000000001</v>
      </c>
      <c r="J124" s="37">
        <v>99.323070000000001</v>
      </c>
      <c r="K124" s="37">
        <v>11.85529</v>
      </c>
      <c r="L124" s="37">
        <v>2.0889799999999998</v>
      </c>
      <c r="M124" s="37">
        <v>0.88592000000000004</v>
      </c>
      <c r="N124" s="37">
        <v>2.4788299999999999</v>
      </c>
      <c r="O124" s="37">
        <v>49.713230000000003</v>
      </c>
      <c r="P124" s="37">
        <v>52.192070000000001</v>
      </c>
      <c r="Q124" s="37">
        <v>103.56753999999999</v>
      </c>
      <c r="R124" s="37">
        <v>482.53354000000002</v>
      </c>
      <c r="S124" s="37">
        <v>6.8634300000000001</v>
      </c>
      <c r="T124" s="37">
        <v>335.17309</v>
      </c>
      <c r="U124" s="37">
        <v>23.950140000000001</v>
      </c>
      <c r="V124" s="37">
        <v>0.52281999999999995</v>
      </c>
      <c r="W124" s="37">
        <v>32.030340000000002</v>
      </c>
      <c r="X124" s="37">
        <v>41.000239999999998</v>
      </c>
      <c r="Y124" s="37">
        <v>309.42457000000002</v>
      </c>
      <c r="Z124" s="37">
        <v>53.635449999999999</v>
      </c>
      <c r="AA124" s="37">
        <v>11.23063</v>
      </c>
      <c r="AB124" s="37">
        <v>19.53839</v>
      </c>
      <c r="AC124" s="37">
        <v>19.588450000000002</v>
      </c>
      <c r="AD124" s="37">
        <v>4300.6621999999998</v>
      </c>
      <c r="AE124" s="37">
        <v>58.847099999999998</v>
      </c>
      <c r="AF124" s="37">
        <v>24.93722</v>
      </c>
      <c r="AG124" s="37">
        <v>27.930389999999999</v>
      </c>
      <c r="AH124" s="37">
        <v>4299.5119000000004</v>
      </c>
      <c r="AI124" s="37">
        <v>80564.130919999996</v>
      </c>
      <c r="AJ124" s="37">
        <v>72.156710000000004</v>
      </c>
      <c r="AK124" s="37">
        <v>47.93045</v>
      </c>
      <c r="AL124" s="5">
        <v>80.041259999999994</v>
      </c>
      <c r="AM124" s="5">
        <v>119.83727</v>
      </c>
      <c r="AN124" s="5">
        <v>29.009250000000002</v>
      </c>
      <c r="AO124" s="5">
        <v>31.122720000000001</v>
      </c>
      <c r="AP124" s="5">
        <v>29.23648</v>
      </c>
      <c r="AQ124" s="5">
        <v>26.929480000000002</v>
      </c>
      <c r="AR124" s="5">
        <v>4265.5</v>
      </c>
      <c r="AS124" s="5">
        <v>30</v>
      </c>
      <c r="AT124" s="5">
        <v>30.196079999999998</v>
      </c>
      <c r="AU124" s="5">
        <v>78</v>
      </c>
      <c r="AV124" s="5">
        <v>31</v>
      </c>
      <c r="AW124" s="5">
        <v>14657.2549</v>
      </c>
      <c r="AX124" s="5">
        <v>56</v>
      </c>
      <c r="AY124" s="5">
        <v>32.941180000000003</v>
      </c>
      <c r="AZ124" s="5">
        <v>0.875</v>
      </c>
      <c r="BA124" s="5">
        <v>0.90625</v>
      </c>
      <c r="BB124" s="5">
        <v>29.620889999999999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14.38855</v>
      </c>
      <c r="I125" s="37">
        <v>11.477740000000001</v>
      </c>
      <c r="J125" s="37">
        <v>99.323980000000006</v>
      </c>
      <c r="K125" s="37">
        <v>9.1927500000000002</v>
      </c>
      <c r="L125" s="37">
        <v>2.0949300000000002</v>
      </c>
      <c r="M125" s="37">
        <v>2.1019199999999998</v>
      </c>
      <c r="N125" s="37">
        <v>2.7244600000000001</v>
      </c>
      <c r="O125" s="37">
        <v>49.7044</v>
      </c>
      <c r="P125" s="37">
        <v>52.42886</v>
      </c>
      <c r="Q125" s="37">
        <v>103.88211</v>
      </c>
      <c r="R125" s="37">
        <v>491.59796999999998</v>
      </c>
      <c r="S125" s="37">
        <v>5.6978600000000004</v>
      </c>
      <c r="T125" s="37">
        <v>337.39391999999998</v>
      </c>
      <c r="U125" s="37">
        <v>23.99108</v>
      </c>
      <c r="V125" s="37">
        <v>0.45637</v>
      </c>
      <c r="W125" s="37">
        <v>32.064419999999998</v>
      </c>
      <c r="X125" s="37">
        <v>43.251390000000001</v>
      </c>
      <c r="Y125" s="37">
        <v>307.95474999999999</v>
      </c>
      <c r="Z125" s="37">
        <v>54.046869999999998</v>
      </c>
      <c r="AA125" s="37">
        <v>11.241479999999999</v>
      </c>
      <c r="AB125" s="37">
        <v>19.538599999999999</v>
      </c>
      <c r="AC125" s="37">
        <v>19.599460000000001</v>
      </c>
      <c r="AD125" s="37">
        <v>4293.2935200000002</v>
      </c>
      <c r="AE125" s="37">
        <v>58.979909999999997</v>
      </c>
      <c r="AF125" s="37">
        <v>25.0077</v>
      </c>
      <c r="AG125" s="37">
        <v>27.971450000000001</v>
      </c>
      <c r="AH125" s="37">
        <v>4292.8440000000001</v>
      </c>
      <c r="AI125" s="37">
        <v>80564.134810000003</v>
      </c>
      <c r="AJ125" s="37">
        <v>71.058000000000007</v>
      </c>
      <c r="AK125" s="37">
        <v>47.926229999999997</v>
      </c>
      <c r="AL125" s="5">
        <v>80.024349999999998</v>
      </c>
      <c r="AM125" s="5">
        <v>119.66101999999999</v>
      </c>
      <c r="AN125" s="5">
        <v>28.984570000000001</v>
      </c>
      <c r="AO125" s="5">
        <v>31.158560000000001</v>
      </c>
      <c r="AP125" s="5">
        <v>29.250979999999998</v>
      </c>
      <c r="AQ125" s="5">
        <v>26.90737</v>
      </c>
      <c r="AR125" s="5">
        <v>4295.25</v>
      </c>
      <c r="AS125" s="5">
        <v>37</v>
      </c>
      <c r="AT125" s="5">
        <v>27.058820000000001</v>
      </c>
      <c r="AU125" s="5">
        <v>78</v>
      </c>
      <c r="AV125" s="5">
        <v>31</v>
      </c>
      <c r="AW125" s="5">
        <v>10440.784309999999</v>
      </c>
      <c r="AX125" s="5">
        <v>41</v>
      </c>
      <c r="AY125" s="5">
        <v>31.37255</v>
      </c>
      <c r="AZ125" s="5">
        <v>0.68</v>
      </c>
      <c r="BA125" s="5">
        <v>0.20313000000000001</v>
      </c>
      <c r="BB125" s="5">
        <v>29.624739999999999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14.14845</v>
      </c>
      <c r="I126" s="37">
        <v>11.474769999999999</v>
      </c>
      <c r="J126" s="37">
        <v>99.323120000000003</v>
      </c>
      <c r="K126" s="37">
        <v>7.9670300000000003</v>
      </c>
      <c r="L126" s="37">
        <v>2.0979299999999999</v>
      </c>
      <c r="M126" s="37">
        <v>2.3933800000000001</v>
      </c>
      <c r="N126" s="37">
        <v>2.9369299999999998</v>
      </c>
      <c r="O126" s="37">
        <v>49.705100000000002</v>
      </c>
      <c r="P126" s="37">
        <v>52.642029999999998</v>
      </c>
      <c r="Q126" s="37">
        <v>104.04089999999999</v>
      </c>
      <c r="R126" s="37">
        <v>500.58967999999999</v>
      </c>
      <c r="S126" s="37">
        <v>4.7412900000000002</v>
      </c>
      <c r="T126" s="37">
        <v>336.43610999999999</v>
      </c>
      <c r="U126" s="37">
        <v>24.021840000000001</v>
      </c>
      <c r="V126" s="37">
        <v>0.40895999999999999</v>
      </c>
      <c r="W126" s="37">
        <v>32.044640000000001</v>
      </c>
      <c r="X126" s="37">
        <v>42.085700000000003</v>
      </c>
      <c r="Y126" s="37">
        <v>307.74653999999998</v>
      </c>
      <c r="Z126" s="37">
        <v>54.386119999999998</v>
      </c>
      <c r="AA126" s="37">
        <v>11.274940000000001</v>
      </c>
      <c r="AB126" s="37">
        <v>19.551580000000001</v>
      </c>
      <c r="AC126" s="37">
        <v>19.5974</v>
      </c>
      <c r="AD126" s="37">
        <v>4299.28298</v>
      </c>
      <c r="AE126" s="37">
        <v>59.366500000000002</v>
      </c>
      <c r="AF126" s="37">
        <v>25.043469999999999</v>
      </c>
      <c r="AG126" s="37">
        <v>28.016940000000002</v>
      </c>
      <c r="AH126" s="37">
        <v>4298.2424000000001</v>
      </c>
      <c r="AI126" s="37">
        <v>80564.137860000003</v>
      </c>
      <c r="AJ126" s="37">
        <v>70.683800000000005</v>
      </c>
      <c r="AK126" s="37">
        <v>47.925879999999999</v>
      </c>
      <c r="AL126" s="5">
        <v>80.036580000000001</v>
      </c>
      <c r="AM126" s="5">
        <v>119.51054000000001</v>
      </c>
      <c r="AN126" s="5">
        <v>28.979649999999999</v>
      </c>
      <c r="AO126" s="5">
        <v>31.153169999999999</v>
      </c>
      <c r="AP126" s="5">
        <v>29.256810000000002</v>
      </c>
      <c r="AQ126" s="5">
        <v>26.89668</v>
      </c>
      <c r="AR126" s="5">
        <v>4304.5</v>
      </c>
      <c r="AS126" s="5">
        <v>36</v>
      </c>
      <c r="AT126" s="5">
        <v>27.450980000000001</v>
      </c>
      <c r="AU126" s="5">
        <v>78</v>
      </c>
      <c r="AV126" s="5">
        <v>31</v>
      </c>
      <c r="AW126" s="5">
        <v>11043.13725</v>
      </c>
      <c r="AX126" s="5">
        <v>43</v>
      </c>
      <c r="AY126" s="5">
        <v>31.37255</v>
      </c>
      <c r="AZ126" s="5">
        <v>0.76</v>
      </c>
      <c r="BA126" s="5">
        <v>0.28125</v>
      </c>
      <c r="BB126" s="5">
        <v>29.621289999999998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14.86482</v>
      </c>
      <c r="I127" s="37">
        <v>11.476749999999999</v>
      </c>
      <c r="J127" s="37">
        <v>99.324479999999994</v>
      </c>
      <c r="K127" s="37">
        <v>7.3651799999999996</v>
      </c>
      <c r="L127" s="37">
        <v>2.0956000000000001</v>
      </c>
      <c r="M127" s="37">
        <v>3.3170299999999999</v>
      </c>
      <c r="N127" s="37">
        <v>3.0275099999999999</v>
      </c>
      <c r="O127" s="37">
        <v>49.691380000000002</v>
      </c>
      <c r="P127" s="37">
        <v>52.718890000000002</v>
      </c>
      <c r="Q127" s="37">
        <v>104.21867</v>
      </c>
      <c r="R127" s="37">
        <v>508.67885000000001</v>
      </c>
      <c r="S127" s="37">
        <v>4.4509800000000004</v>
      </c>
      <c r="T127" s="37">
        <v>336.75572</v>
      </c>
      <c r="U127" s="37">
        <v>24.05799</v>
      </c>
      <c r="V127" s="37">
        <v>0.27534999999999998</v>
      </c>
      <c r="W127" s="37">
        <v>32.027169999999998</v>
      </c>
      <c r="X127" s="37">
        <v>42.591630000000002</v>
      </c>
      <c r="Y127" s="37">
        <v>306.57209999999998</v>
      </c>
      <c r="Z127" s="37">
        <v>54.638449999999999</v>
      </c>
      <c r="AA127" s="37">
        <v>11.23692</v>
      </c>
      <c r="AB127" s="37">
        <v>19.557400000000001</v>
      </c>
      <c r="AC127" s="37">
        <v>19.606649999999998</v>
      </c>
      <c r="AD127" s="37">
        <v>4289.2157900000002</v>
      </c>
      <c r="AE127" s="37">
        <v>59.70073</v>
      </c>
      <c r="AF127" s="37">
        <v>25.001619999999999</v>
      </c>
      <c r="AG127" s="37">
        <v>28.007069999999999</v>
      </c>
      <c r="AH127" s="37">
        <v>4289.9098299999996</v>
      </c>
      <c r="AI127" s="37">
        <v>80564.140639999998</v>
      </c>
      <c r="AJ127" s="37">
        <v>70.834599999999995</v>
      </c>
      <c r="AK127" s="37">
        <v>47.919820000000001</v>
      </c>
      <c r="AL127" s="5">
        <v>80.141220000000004</v>
      </c>
      <c r="AM127" s="5">
        <v>119.98141</v>
      </c>
      <c r="AN127" s="5">
        <v>28.977820000000001</v>
      </c>
      <c r="AO127" s="5">
        <v>31.112439999999999</v>
      </c>
      <c r="AP127" s="5">
        <v>29.257919999999999</v>
      </c>
      <c r="AQ127" s="5">
        <v>26.889690000000002</v>
      </c>
      <c r="AR127" s="5">
        <v>4295.25</v>
      </c>
      <c r="AS127" s="5">
        <v>36.5</v>
      </c>
      <c r="AT127" s="5">
        <v>27.058820000000001</v>
      </c>
      <c r="AU127" s="5">
        <v>78</v>
      </c>
      <c r="AV127" s="5">
        <v>31</v>
      </c>
      <c r="AW127" s="5">
        <v>10541.17647</v>
      </c>
      <c r="AX127" s="5">
        <v>42</v>
      </c>
      <c r="AY127" s="5">
        <v>31.37255</v>
      </c>
      <c r="AZ127" s="5">
        <v>9.5000000000000001E-2</v>
      </c>
      <c r="BA127" s="5">
        <v>0.75</v>
      </c>
      <c r="BB127" s="5">
        <v>29.616779999999999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14.653829999999999</v>
      </c>
      <c r="I128" s="37">
        <v>11.48169</v>
      </c>
      <c r="J128" s="37">
        <v>99.32902</v>
      </c>
      <c r="K128" s="37">
        <v>7.4294399999999996</v>
      </c>
      <c r="L128" s="37">
        <v>2.0937700000000001</v>
      </c>
      <c r="M128" s="37">
        <v>0.84470000000000001</v>
      </c>
      <c r="N128" s="37">
        <v>3.1115599999999999</v>
      </c>
      <c r="O128" s="37">
        <v>49.691020000000002</v>
      </c>
      <c r="P128" s="37">
        <v>52.802579999999999</v>
      </c>
      <c r="Q128" s="37">
        <v>104.32782</v>
      </c>
      <c r="R128" s="37">
        <v>515.85987</v>
      </c>
      <c r="S128" s="37">
        <v>4.3542199999999998</v>
      </c>
      <c r="T128" s="37">
        <v>336.22501</v>
      </c>
      <c r="U128" s="37">
        <v>24.09301</v>
      </c>
      <c r="V128" s="37">
        <v>0.19363</v>
      </c>
      <c r="W128" s="37">
        <v>32.028309999999998</v>
      </c>
      <c r="X128" s="37">
        <v>43.017949999999999</v>
      </c>
      <c r="Y128" s="37">
        <v>305.27211</v>
      </c>
      <c r="Z128" s="37">
        <v>54.865409999999997</v>
      </c>
      <c r="AA128" s="37">
        <v>11.26018</v>
      </c>
      <c r="AB128" s="37">
        <v>19.571919999999999</v>
      </c>
      <c r="AC128" s="37">
        <v>19.619700000000002</v>
      </c>
      <c r="AD128" s="37">
        <v>4302.3537399999996</v>
      </c>
      <c r="AE128" s="37">
        <v>59.948129999999999</v>
      </c>
      <c r="AF128" s="37">
        <v>24.992560000000001</v>
      </c>
      <c r="AG128" s="37">
        <v>28.044509999999999</v>
      </c>
      <c r="AH128" s="37">
        <v>4301.62086</v>
      </c>
      <c r="AI128" s="37">
        <v>80564.143320000003</v>
      </c>
      <c r="AJ128" s="37">
        <v>72.677610000000001</v>
      </c>
      <c r="AK128" s="37">
        <v>47.920650000000002</v>
      </c>
      <c r="AL128" s="5">
        <v>79.986429999999999</v>
      </c>
      <c r="AM128" s="5">
        <v>120.08517999999999</v>
      </c>
      <c r="AN128" s="5">
        <v>28.986419999999999</v>
      </c>
      <c r="AO128" s="5">
        <v>31.061430000000001</v>
      </c>
      <c r="AP128" s="5">
        <v>29.25066</v>
      </c>
      <c r="AQ128" s="5">
        <v>26.895099999999999</v>
      </c>
      <c r="AR128" s="5">
        <v>4300</v>
      </c>
      <c r="AS128" s="5">
        <v>36</v>
      </c>
      <c r="AT128" s="5">
        <v>27.450980000000001</v>
      </c>
      <c r="AU128" s="5">
        <v>78</v>
      </c>
      <c r="AV128" s="5">
        <v>31</v>
      </c>
      <c r="AW128" s="5">
        <v>10942.7451</v>
      </c>
      <c r="AX128" s="5">
        <v>43</v>
      </c>
      <c r="AY128" s="5">
        <v>31.764710000000001</v>
      </c>
      <c r="AZ128" s="5">
        <v>0.52500000000000002</v>
      </c>
      <c r="BA128" s="5">
        <v>0.90625</v>
      </c>
      <c r="BB128" s="5">
        <v>29.608470000000001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14.14184</v>
      </c>
      <c r="I129" s="37">
        <v>11.48367</v>
      </c>
      <c r="J129" s="37">
        <v>99.317790000000002</v>
      </c>
      <c r="K129" s="37">
        <v>7.0004600000000003</v>
      </c>
      <c r="L129" s="37">
        <v>2.0936599999999999</v>
      </c>
      <c r="M129" s="37">
        <v>2.8693499999999998</v>
      </c>
      <c r="N129" s="37">
        <v>3.1211799999999998</v>
      </c>
      <c r="O129" s="37">
        <v>49.682070000000003</v>
      </c>
      <c r="P129" s="37">
        <v>52.803249999999998</v>
      </c>
      <c r="Q129" s="37">
        <v>104.35639999999999</v>
      </c>
      <c r="R129" s="37">
        <v>522.26219000000003</v>
      </c>
      <c r="S129" s="37">
        <v>4.37392</v>
      </c>
      <c r="T129" s="37">
        <v>336.05694999999997</v>
      </c>
      <c r="U129" s="37">
        <v>24.115680000000001</v>
      </c>
      <c r="V129" s="37">
        <v>0.21687999999999999</v>
      </c>
      <c r="W129" s="37">
        <v>32.041049999999998</v>
      </c>
      <c r="X129" s="37">
        <v>40.709380000000003</v>
      </c>
      <c r="Y129" s="37">
        <v>304.38729000000001</v>
      </c>
      <c r="Z129" s="37">
        <v>55.124369999999999</v>
      </c>
      <c r="AA129" s="37">
        <v>11.24896</v>
      </c>
      <c r="AB129" s="37">
        <v>19.58689</v>
      </c>
      <c r="AC129" s="37">
        <v>19.62443</v>
      </c>
      <c r="AD129" s="37">
        <v>4298.28989</v>
      </c>
      <c r="AE129" s="37">
        <v>60.212009999999999</v>
      </c>
      <c r="AF129" s="37">
        <v>24.99126</v>
      </c>
      <c r="AG129" s="37">
        <v>28.074369999999998</v>
      </c>
      <c r="AH129" s="37">
        <v>4297.4065099999998</v>
      </c>
      <c r="AI129" s="37">
        <v>80564.14602</v>
      </c>
      <c r="AJ129" s="37">
        <v>70.572749999999999</v>
      </c>
      <c r="AK129" s="37">
        <v>47.915869999999998</v>
      </c>
      <c r="AL129" s="5">
        <v>80.065619999999996</v>
      </c>
      <c r="AM129" s="5">
        <v>120.09047</v>
      </c>
      <c r="AN129" s="5">
        <v>28.9771</v>
      </c>
      <c r="AO129" s="5">
        <v>31.013339999999999</v>
      </c>
      <c r="AP129" s="5">
        <v>29.254860000000001</v>
      </c>
      <c r="AQ129" s="5">
        <v>26.885020000000001</v>
      </c>
      <c r="AR129" s="5">
        <v>4300</v>
      </c>
      <c r="AS129" s="5">
        <v>36.5</v>
      </c>
      <c r="AT129" s="5">
        <v>27.450980000000001</v>
      </c>
      <c r="AU129" s="5">
        <v>78</v>
      </c>
      <c r="AV129" s="5">
        <v>31</v>
      </c>
      <c r="AW129" s="5">
        <v>10741.960779999999</v>
      </c>
      <c r="AX129" s="5">
        <v>42</v>
      </c>
      <c r="AY129" s="5">
        <v>31.37255</v>
      </c>
      <c r="AZ129" s="5">
        <v>0.82</v>
      </c>
      <c r="BA129" s="5">
        <v>0.28125</v>
      </c>
      <c r="BB129" s="5">
        <v>29.606439999999999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14.44317</v>
      </c>
      <c r="I130" s="37">
        <v>11.48268</v>
      </c>
      <c r="J130" s="37">
        <v>99.298779999999994</v>
      </c>
      <c r="K130" s="37">
        <v>7.0882399999999999</v>
      </c>
      <c r="L130" s="37">
        <v>2.0952299999999999</v>
      </c>
      <c r="M130" s="37">
        <v>3.09945</v>
      </c>
      <c r="N130" s="37">
        <v>3.0983999999999998</v>
      </c>
      <c r="O130" s="37">
        <v>49.675049999999999</v>
      </c>
      <c r="P130" s="37">
        <v>52.773449999999997</v>
      </c>
      <c r="Q130" s="37">
        <v>104.44701999999999</v>
      </c>
      <c r="R130" s="37">
        <v>528.10847999999999</v>
      </c>
      <c r="S130" s="37">
        <v>4.3068799999999996</v>
      </c>
      <c r="T130" s="37">
        <v>336.00806</v>
      </c>
      <c r="U130" s="37">
        <v>24.154789999999998</v>
      </c>
      <c r="V130" s="37">
        <v>0.24434</v>
      </c>
      <c r="W130" s="37">
        <v>32.065809999999999</v>
      </c>
      <c r="X130" s="37">
        <v>41.803179999999998</v>
      </c>
      <c r="Y130" s="37">
        <v>304.10930000000002</v>
      </c>
      <c r="Z130" s="37">
        <v>55.33117</v>
      </c>
      <c r="AA130" s="37">
        <v>11.26911</v>
      </c>
      <c r="AB130" s="37">
        <v>19.59478</v>
      </c>
      <c r="AC130" s="37">
        <v>19.647790000000001</v>
      </c>
      <c r="AD130" s="37">
        <v>4302.7745699999996</v>
      </c>
      <c r="AE130" s="37">
        <v>60.375959999999999</v>
      </c>
      <c r="AF130" s="37">
        <v>25.009920000000001</v>
      </c>
      <c r="AG130" s="37">
        <v>28.110869999999998</v>
      </c>
      <c r="AH130" s="37">
        <v>4302.4645799999998</v>
      </c>
      <c r="AI130" s="37">
        <v>80564.148679999998</v>
      </c>
      <c r="AJ130" s="37">
        <v>69.983009999999993</v>
      </c>
      <c r="AK130" s="37">
        <v>47.912689999999998</v>
      </c>
      <c r="AL130" s="5">
        <v>80.075620000000001</v>
      </c>
      <c r="AM130" s="5">
        <v>120.05301</v>
      </c>
      <c r="AN130" s="5">
        <v>28.99098</v>
      </c>
      <c r="AO130" s="5">
        <v>30.969190000000001</v>
      </c>
      <c r="AP130" s="5">
        <v>29.261060000000001</v>
      </c>
      <c r="AQ130" s="5">
        <v>26.879470000000001</v>
      </c>
      <c r="AR130" s="5">
        <v>4295.25</v>
      </c>
      <c r="AS130" s="5">
        <v>36.5</v>
      </c>
      <c r="AT130" s="5">
        <v>27.450980000000001</v>
      </c>
      <c r="AU130" s="5">
        <v>78</v>
      </c>
      <c r="AV130" s="5">
        <v>31</v>
      </c>
      <c r="AW130" s="5">
        <v>10641.56863</v>
      </c>
      <c r="AX130" s="5">
        <v>42</v>
      </c>
      <c r="AY130" s="5">
        <v>31.37255</v>
      </c>
      <c r="AZ130" s="5">
        <v>7.4999999999999997E-2</v>
      </c>
      <c r="BA130" s="5">
        <v>0.67188000000000003</v>
      </c>
      <c r="BB130" s="5">
        <v>29.60838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12.52824</v>
      </c>
      <c r="I131" s="37">
        <v>11.48367</v>
      </c>
      <c r="J131" s="37">
        <v>99.3245</v>
      </c>
      <c r="K131" s="37">
        <v>6.0210299999999997</v>
      </c>
      <c r="L131" s="37">
        <v>2.0909900000000001</v>
      </c>
      <c r="M131" s="37">
        <v>2.2959999999999998</v>
      </c>
      <c r="N131" s="37">
        <v>3.1829800000000001</v>
      </c>
      <c r="O131" s="37">
        <v>49.67604</v>
      </c>
      <c r="P131" s="37">
        <v>52.859020000000001</v>
      </c>
      <c r="Q131" s="37">
        <v>102.54978</v>
      </c>
      <c r="R131" s="37">
        <v>533.49090999999999</v>
      </c>
      <c r="S131" s="37">
        <v>4.3062300000000002</v>
      </c>
      <c r="T131" s="37">
        <v>334.87553000000003</v>
      </c>
      <c r="U131" s="37">
        <v>24.175920000000001</v>
      </c>
      <c r="V131" s="37">
        <v>0.52105999999999997</v>
      </c>
      <c r="W131" s="37">
        <v>32.107439999999997</v>
      </c>
      <c r="X131" s="37">
        <v>16.586269999999999</v>
      </c>
      <c r="Y131" s="37">
        <v>305.01074</v>
      </c>
      <c r="Z131" s="37">
        <v>55.486330000000002</v>
      </c>
      <c r="AA131" s="37">
        <v>10.78218</v>
      </c>
      <c r="AB131" s="37">
        <v>19.607749999999999</v>
      </c>
      <c r="AC131" s="37">
        <v>19.662680000000002</v>
      </c>
      <c r="AD131" s="37">
        <v>4125.1987099999997</v>
      </c>
      <c r="AE131" s="37">
        <v>60.52261</v>
      </c>
      <c r="AF131" s="37">
        <v>24.959350000000001</v>
      </c>
      <c r="AG131" s="37">
        <v>28.13813</v>
      </c>
      <c r="AH131" s="37">
        <v>4122.4140399999997</v>
      </c>
      <c r="AI131" s="37">
        <v>80564.151329999993</v>
      </c>
      <c r="AJ131" s="37">
        <v>70.979939999999999</v>
      </c>
      <c r="AK131" s="37">
        <v>47.91498</v>
      </c>
      <c r="AL131" s="5">
        <v>80.116460000000004</v>
      </c>
      <c r="AM131" s="5">
        <v>119.75145000000001</v>
      </c>
      <c r="AN131" s="5">
        <v>28.987559999999998</v>
      </c>
      <c r="AO131" s="5">
        <v>30.925609999999999</v>
      </c>
      <c r="AP131" s="5">
        <v>29.263269999999999</v>
      </c>
      <c r="AQ131" s="5">
        <v>26.876819999999999</v>
      </c>
      <c r="AR131" s="5">
        <v>4304.5</v>
      </c>
      <c r="AS131" s="5">
        <v>37.5</v>
      </c>
      <c r="AT131" s="5">
        <v>25.490200000000002</v>
      </c>
      <c r="AU131" s="5">
        <v>78</v>
      </c>
      <c r="AV131" s="5">
        <v>31</v>
      </c>
      <c r="AW131" s="5">
        <v>10340.392159999999</v>
      </c>
      <c r="AX131" s="5">
        <v>37</v>
      </c>
      <c r="AY131" s="5">
        <v>29.803920000000002</v>
      </c>
      <c r="AZ131" s="5">
        <v>0.155</v>
      </c>
      <c r="BA131" s="5">
        <v>0.75</v>
      </c>
      <c r="BB131" s="5">
        <v>29.602679999999999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13.73428</v>
      </c>
      <c r="I132" s="37">
        <v>11.49851</v>
      </c>
      <c r="J132" s="37">
        <v>99.321809999999999</v>
      </c>
      <c r="K132" s="37">
        <v>4.6206800000000001</v>
      </c>
      <c r="L132" s="37">
        <v>2.089</v>
      </c>
      <c r="M132" s="37">
        <v>2.0386199999999999</v>
      </c>
      <c r="N132" s="37">
        <v>3.1736300000000002</v>
      </c>
      <c r="O132" s="37">
        <v>49.711150000000004</v>
      </c>
      <c r="P132" s="37">
        <v>52.884779999999999</v>
      </c>
      <c r="Q132" s="37">
        <v>99.963399999999993</v>
      </c>
      <c r="R132" s="37">
        <v>538.40264999999999</v>
      </c>
      <c r="S132" s="37">
        <v>2.9138600000000001</v>
      </c>
      <c r="T132" s="37">
        <v>336.30561999999998</v>
      </c>
      <c r="U132" s="37">
        <v>24.212679999999999</v>
      </c>
      <c r="V132" s="37">
        <v>0.45407999999999998</v>
      </c>
      <c r="W132" s="37">
        <v>32.119329999999998</v>
      </c>
      <c r="X132" s="37">
        <v>14.29021</v>
      </c>
      <c r="Y132" s="37">
        <v>300.99739</v>
      </c>
      <c r="Z132" s="37">
        <v>55.620690000000003</v>
      </c>
      <c r="AA132" s="37">
        <v>9.6230700000000002</v>
      </c>
      <c r="AB132" s="37">
        <v>19.615880000000001</v>
      </c>
      <c r="AC132" s="37">
        <v>19.671469999999999</v>
      </c>
      <c r="AD132" s="37">
        <v>3685.2304800000002</v>
      </c>
      <c r="AE132" s="37">
        <v>60.602060000000002</v>
      </c>
      <c r="AF132" s="37">
        <v>24.93563</v>
      </c>
      <c r="AG132" s="37">
        <v>28.151029999999999</v>
      </c>
      <c r="AH132" s="37">
        <v>3686.9794999999999</v>
      </c>
      <c r="AI132" s="37">
        <v>80564.153560000006</v>
      </c>
      <c r="AJ132" s="37">
        <v>70.739840000000001</v>
      </c>
      <c r="AK132" s="37">
        <v>47.909370000000003</v>
      </c>
      <c r="AL132" s="5">
        <v>80.084580000000003</v>
      </c>
      <c r="AM132" s="5">
        <v>119.20098</v>
      </c>
      <c r="AN132" s="5">
        <v>28.981190000000002</v>
      </c>
      <c r="AO132" s="5">
        <v>30.88083</v>
      </c>
      <c r="AP132" s="5">
        <v>29.270810000000001</v>
      </c>
      <c r="AQ132" s="5">
        <v>26.87135</v>
      </c>
      <c r="AR132" s="5">
        <v>3963.25</v>
      </c>
      <c r="AS132" s="5">
        <v>32</v>
      </c>
      <c r="AT132" s="5">
        <v>20</v>
      </c>
      <c r="AU132" s="5">
        <v>78</v>
      </c>
      <c r="AV132" s="5">
        <v>31</v>
      </c>
      <c r="AW132" s="5">
        <v>4116.0784299999996</v>
      </c>
      <c r="AX132" s="5">
        <v>16</v>
      </c>
      <c r="AY132" s="5">
        <v>24.31373</v>
      </c>
      <c r="AZ132" s="5">
        <v>0.89500000000000002</v>
      </c>
      <c r="BA132" s="5">
        <v>1.96875</v>
      </c>
      <c r="BB132" s="5">
        <v>29.602170000000001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19.44126</v>
      </c>
      <c r="I133" s="37">
        <v>11.477740000000001</v>
      </c>
      <c r="J133" s="37">
        <v>99.323040000000006</v>
      </c>
      <c r="K133" s="37">
        <v>4.3959900000000003</v>
      </c>
      <c r="L133" s="37">
        <v>2.0871900000000001</v>
      </c>
      <c r="M133" s="37">
        <v>2.0436299999999998</v>
      </c>
      <c r="N133" s="37">
        <v>3.1204000000000001</v>
      </c>
      <c r="O133" s="37">
        <v>49.760710000000003</v>
      </c>
      <c r="P133" s="37">
        <v>52.88111</v>
      </c>
      <c r="Q133" s="37">
        <v>100.69659</v>
      </c>
      <c r="R133" s="37">
        <v>541.40399000000002</v>
      </c>
      <c r="S133" s="37">
        <v>1.4037599999999999</v>
      </c>
      <c r="T133" s="37">
        <v>335.07193000000001</v>
      </c>
      <c r="U133" s="37">
        <v>24.242260000000002</v>
      </c>
      <c r="V133" s="37">
        <v>0.14960000000000001</v>
      </c>
      <c r="W133" s="37">
        <v>32.109389999999998</v>
      </c>
      <c r="X133" s="37">
        <v>14.07634</v>
      </c>
      <c r="Y133" s="37">
        <v>295.79208</v>
      </c>
      <c r="Z133" s="37">
        <v>55.710439999999998</v>
      </c>
      <c r="AA133" s="37">
        <v>8.3963599999999996</v>
      </c>
      <c r="AB133" s="37">
        <v>19.624919999999999</v>
      </c>
      <c r="AC133" s="37">
        <v>19.684270000000001</v>
      </c>
      <c r="AD133" s="37">
        <v>3218.2506899999998</v>
      </c>
      <c r="AE133" s="37">
        <v>60.652880000000003</v>
      </c>
      <c r="AF133" s="37">
        <v>24.91394</v>
      </c>
      <c r="AG133" s="37">
        <v>28.162109999999998</v>
      </c>
      <c r="AH133" s="37">
        <v>3213.7297800000001</v>
      </c>
      <c r="AI133" s="37">
        <v>80564.154699999999</v>
      </c>
      <c r="AJ133" s="37">
        <v>70.74006</v>
      </c>
      <c r="AK133" s="37">
        <v>47.918219999999998</v>
      </c>
      <c r="AL133" s="5">
        <v>80.133240000000001</v>
      </c>
      <c r="AM133" s="5">
        <v>119.99033</v>
      </c>
      <c r="AN133" s="5">
        <v>28.9786</v>
      </c>
      <c r="AO133" s="5">
        <v>30.81691</v>
      </c>
      <c r="AP133" s="5">
        <v>29.257729999999999</v>
      </c>
      <c r="AQ133" s="5">
        <v>26.864820000000002</v>
      </c>
      <c r="AR133" s="5">
        <v>3517</v>
      </c>
      <c r="AS133" s="5">
        <v>30.5</v>
      </c>
      <c r="AT133" s="5">
        <v>18.823530000000002</v>
      </c>
      <c r="AU133" s="5">
        <v>78</v>
      </c>
      <c r="AV133" s="5">
        <v>31</v>
      </c>
      <c r="AW133" s="5">
        <v>3614.1176500000001</v>
      </c>
      <c r="AX133" s="5">
        <v>13</v>
      </c>
      <c r="AY133" s="5">
        <v>22.745100000000001</v>
      </c>
      <c r="AZ133" s="5">
        <v>0.8</v>
      </c>
      <c r="BA133" s="5">
        <v>1.96875</v>
      </c>
      <c r="BB133" s="5">
        <v>29.591840000000001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21.003170000000001</v>
      </c>
      <c r="I134" s="37">
        <v>11.487629999999999</v>
      </c>
      <c r="J134" s="37">
        <v>99.323170000000005</v>
      </c>
      <c r="K134" s="37">
        <v>8.2552800000000008</v>
      </c>
      <c r="L134" s="37">
        <v>2.0882000000000001</v>
      </c>
      <c r="M134" s="37">
        <v>2.7388699999999999</v>
      </c>
      <c r="N134" s="37">
        <v>2.9161800000000002</v>
      </c>
      <c r="O134" s="37">
        <v>49.802070000000001</v>
      </c>
      <c r="P134" s="37">
        <v>52.718260000000001</v>
      </c>
      <c r="Q134" s="37">
        <v>102.24534</v>
      </c>
      <c r="R134" s="37">
        <v>540.52898000000005</v>
      </c>
      <c r="S134" s="37">
        <v>0.46267999999999998</v>
      </c>
      <c r="T134" s="37">
        <v>335.95629000000002</v>
      </c>
      <c r="U134" s="37">
        <v>24.277560000000001</v>
      </c>
      <c r="V134" s="37">
        <v>0.13234000000000001</v>
      </c>
      <c r="W134" s="37">
        <v>32.074539999999999</v>
      </c>
      <c r="X134" s="37">
        <v>15.803649999999999</v>
      </c>
      <c r="Y134" s="37">
        <v>288.29086999999998</v>
      </c>
      <c r="Z134" s="37">
        <v>55.78322</v>
      </c>
      <c r="AA134" s="37">
        <v>7.1929499999999997</v>
      </c>
      <c r="AB134" s="37">
        <v>19.63804</v>
      </c>
      <c r="AC134" s="37">
        <v>19.679410000000001</v>
      </c>
      <c r="AD134" s="37">
        <v>2755.6533599999998</v>
      </c>
      <c r="AE134" s="37">
        <v>60.545920000000002</v>
      </c>
      <c r="AF134" s="37">
        <v>24.926089999999999</v>
      </c>
      <c r="AG134" s="37">
        <v>28.151409999999998</v>
      </c>
      <c r="AH134" s="37">
        <v>2753.6763299999998</v>
      </c>
      <c r="AI134" s="37">
        <v>80564.155209999997</v>
      </c>
      <c r="AJ134" s="37">
        <v>70.968419999999995</v>
      </c>
      <c r="AK134" s="37">
        <v>47.910179999999997</v>
      </c>
      <c r="AL134" s="5">
        <v>80.062299999999993</v>
      </c>
      <c r="AM134" s="5">
        <v>119.85534</v>
      </c>
      <c r="AN134" s="5">
        <v>28.975639999999999</v>
      </c>
      <c r="AO134" s="5">
        <v>30.763860000000001</v>
      </c>
      <c r="AP134" s="5">
        <v>29.242370000000001</v>
      </c>
      <c r="AQ134" s="5">
        <v>26.86459</v>
      </c>
      <c r="AR134" s="5">
        <v>3035.75</v>
      </c>
      <c r="AS134" s="5">
        <v>28</v>
      </c>
      <c r="AT134" s="5">
        <v>18.823530000000002</v>
      </c>
      <c r="AU134" s="5">
        <v>78</v>
      </c>
      <c r="AV134" s="5">
        <v>31</v>
      </c>
      <c r="AW134" s="5">
        <v>3915.29412</v>
      </c>
      <c r="AX134" s="5">
        <v>15</v>
      </c>
      <c r="AY134" s="5">
        <v>23.137250000000002</v>
      </c>
      <c r="AZ134" s="5">
        <v>0</v>
      </c>
      <c r="BA134" s="5">
        <v>0</v>
      </c>
      <c r="BB134" s="5">
        <v>29.581199999999999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13.65831</v>
      </c>
      <c r="I135" s="37">
        <v>11.47279</v>
      </c>
      <c r="J135" s="37">
        <v>99.324799999999996</v>
      </c>
      <c r="K135" s="37">
        <v>5.1327699999999998</v>
      </c>
      <c r="L135" s="37">
        <v>2.0909499999999999</v>
      </c>
      <c r="M135" s="37">
        <v>1.3392200000000001</v>
      </c>
      <c r="N135" s="37">
        <v>2.6318899999999998</v>
      </c>
      <c r="O135" s="37">
        <v>49.867040000000003</v>
      </c>
      <c r="P135" s="37">
        <v>52.498930000000001</v>
      </c>
      <c r="Q135" s="37">
        <v>101.77587</v>
      </c>
      <c r="R135" s="37">
        <v>536.00402999999994</v>
      </c>
      <c r="S135" s="37">
        <v>0.41037000000000001</v>
      </c>
      <c r="T135" s="37">
        <v>336.20916999999997</v>
      </c>
      <c r="U135" s="37">
        <v>24.312519999999999</v>
      </c>
      <c r="V135" s="37">
        <v>0.28526000000000001</v>
      </c>
      <c r="W135" s="37">
        <v>32.039050000000003</v>
      </c>
      <c r="X135" s="37">
        <v>13.089449999999999</v>
      </c>
      <c r="Y135" s="37">
        <v>270.07312999999999</v>
      </c>
      <c r="Z135" s="37">
        <v>55.80744</v>
      </c>
      <c r="AA135" s="37">
        <v>6.0785999999999998</v>
      </c>
      <c r="AB135" s="37">
        <v>19.650500000000001</v>
      </c>
      <c r="AC135" s="37">
        <v>19.704129999999999</v>
      </c>
      <c r="AD135" s="37">
        <v>2325.6848100000002</v>
      </c>
      <c r="AE135" s="37">
        <v>60.300879999999999</v>
      </c>
      <c r="AF135" s="37">
        <v>24.958819999999999</v>
      </c>
      <c r="AG135" s="37">
        <v>28.182870000000001</v>
      </c>
      <c r="AH135" s="37">
        <v>2323.10833</v>
      </c>
      <c r="AI135" s="37">
        <v>80564.155360000004</v>
      </c>
      <c r="AJ135" s="37">
        <v>70.521619999999999</v>
      </c>
      <c r="AK135" s="37">
        <v>47.912570000000002</v>
      </c>
      <c r="AL135" s="5">
        <v>80.024389999999997</v>
      </c>
      <c r="AM135" s="5">
        <v>120.459</v>
      </c>
      <c r="AN135" s="5">
        <v>28.997990000000001</v>
      </c>
      <c r="AO135" s="5">
        <v>30.719799999999999</v>
      </c>
      <c r="AP135" s="5">
        <v>29.234670000000001</v>
      </c>
      <c r="AQ135" s="5">
        <v>26.862649999999999</v>
      </c>
      <c r="AR135" s="5">
        <v>2592.75</v>
      </c>
      <c r="AS135" s="5">
        <v>26</v>
      </c>
      <c r="AT135" s="5">
        <v>18.03922</v>
      </c>
      <c r="AU135" s="5">
        <v>78</v>
      </c>
      <c r="AV135" s="5">
        <v>31</v>
      </c>
      <c r="AW135" s="5">
        <v>3513.7254899999998</v>
      </c>
      <c r="AX135" s="5">
        <v>13</v>
      </c>
      <c r="AY135" s="5">
        <v>22.35294</v>
      </c>
      <c r="AZ135" s="5">
        <v>0.8</v>
      </c>
      <c r="BA135" s="5">
        <v>0</v>
      </c>
      <c r="BB135" s="5">
        <v>29.58962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13.51643</v>
      </c>
      <c r="I136" s="37">
        <v>11.477740000000001</v>
      </c>
      <c r="J136" s="37">
        <v>99.324169999999995</v>
      </c>
      <c r="K136" s="37">
        <v>3.3043399999999998</v>
      </c>
      <c r="L136" s="37">
        <v>2.0885400000000001</v>
      </c>
      <c r="M136" s="37">
        <v>0.16026000000000001</v>
      </c>
      <c r="N136" s="37">
        <v>2.2770199999999998</v>
      </c>
      <c r="O136" s="37">
        <v>49.923090000000002</v>
      </c>
      <c r="P136" s="37">
        <v>52.200110000000002</v>
      </c>
      <c r="Q136" s="37">
        <v>101.02106999999999</v>
      </c>
      <c r="R136" s="37">
        <v>529.30061999999998</v>
      </c>
      <c r="S136" s="37">
        <v>0.71550000000000002</v>
      </c>
      <c r="T136" s="37">
        <v>335.34712000000002</v>
      </c>
      <c r="U136" s="37">
        <v>24.34028</v>
      </c>
      <c r="V136" s="37">
        <v>0.31753999999999999</v>
      </c>
      <c r="W136" s="37">
        <v>32.005780000000001</v>
      </c>
      <c r="X136" s="37">
        <v>13.04795</v>
      </c>
      <c r="Y136" s="37">
        <v>221.78863999999999</v>
      </c>
      <c r="Z136" s="37">
        <v>55.778309999999998</v>
      </c>
      <c r="AA136" s="37">
        <v>4.9519700000000002</v>
      </c>
      <c r="AB136" s="37">
        <v>19.662469999999999</v>
      </c>
      <c r="AC136" s="37">
        <v>19.725580000000001</v>
      </c>
      <c r="AD136" s="37">
        <v>1896.8128200000001</v>
      </c>
      <c r="AE136" s="37">
        <v>60.260640000000002</v>
      </c>
      <c r="AF136" s="37">
        <v>24.930140000000002</v>
      </c>
      <c r="AG136" s="37">
        <v>28.15934</v>
      </c>
      <c r="AH136" s="37">
        <v>1894.56954</v>
      </c>
      <c r="AI136" s="37">
        <v>80564.155740000002</v>
      </c>
      <c r="AJ136" s="37">
        <v>70.533410000000003</v>
      </c>
      <c r="AK136" s="37">
        <v>47.913469999999997</v>
      </c>
      <c r="AL136" s="5">
        <v>80.024370000000005</v>
      </c>
      <c r="AM136" s="5">
        <v>120.51390000000001</v>
      </c>
      <c r="AN136" s="5">
        <v>29.029419999999998</v>
      </c>
      <c r="AO136" s="5">
        <v>30.68928</v>
      </c>
      <c r="AP136" s="5">
        <v>29.227080000000001</v>
      </c>
      <c r="AQ136" s="5">
        <v>26.862960000000001</v>
      </c>
      <c r="AR136" s="5">
        <v>2160.75</v>
      </c>
      <c r="AS136" s="5">
        <v>23.5</v>
      </c>
      <c r="AT136" s="5">
        <v>17.254899999999999</v>
      </c>
      <c r="AU136" s="5">
        <v>78</v>
      </c>
      <c r="AV136" s="5">
        <v>31</v>
      </c>
      <c r="AW136" s="5">
        <v>3312.9411799999998</v>
      </c>
      <c r="AX136" s="5">
        <v>13</v>
      </c>
      <c r="AY136" s="5">
        <v>21.176469999999998</v>
      </c>
      <c r="AZ136" s="5">
        <v>0.83499999999999996</v>
      </c>
      <c r="BA136" s="5">
        <v>1.6875</v>
      </c>
      <c r="BB136" s="5">
        <v>29.59084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14.091469999999999</v>
      </c>
      <c r="I137" s="37">
        <v>11.45796</v>
      </c>
      <c r="J137" s="37">
        <v>99.321510000000004</v>
      </c>
      <c r="K137" s="37">
        <v>5.0063300000000002</v>
      </c>
      <c r="L137" s="37">
        <v>2.0865300000000002</v>
      </c>
      <c r="M137" s="37">
        <v>0.61765000000000003</v>
      </c>
      <c r="N137" s="37">
        <v>2.0209199999999998</v>
      </c>
      <c r="O137" s="37">
        <v>49.986179999999997</v>
      </c>
      <c r="P137" s="37">
        <v>52.007100000000001</v>
      </c>
      <c r="Q137" s="37">
        <v>100.95802999999999</v>
      </c>
      <c r="R137" s="37">
        <v>521.07925</v>
      </c>
      <c r="S137" s="37">
        <v>0.59748000000000001</v>
      </c>
      <c r="T137" s="37">
        <v>337.71429999999998</v>
      </c>
      <c r="U137" s="37">
        <v>24.375160000000001</v>
      </c>
      <c r="V137" s="37">
        <v>0.30642000000000003</v>
      </c>
      <c r="W137" s="37">
        <v>32.000929999999997</v>
      </c>
      <c r="X137" s="37">
        <v>13.760339999999999</v>
      </c>
      <c r="Y137" s="37">
        <v>173.01154</v>
      </c>
      <c r="Z137" s="37">
        <v>55.6999</v>
      </c>
      <c r="AA137" s="37">
        <v>3.8453300000000001</v>
      </c>
      <c r="AB137" s="37">
        <v>19.67456</v>
      </c>
      <c r="AC137" s="37">
        <v>19.721699999999998</v>
      </c>
      <c r="AD137" s="37">
        <v>1474.3423</v>
      </c>
      <c r="AE137" s="37">
        <v>60.253059999999998</v>
      </c>
      <c r="AF137" s="37">
        <v>24.906130000000001</v>
      </c>
      <c r="AG137" s="37">
        <v>28.137149999999998</v>
      </c>
      <c r="AH137" s="37">
        <v>1468.9805799999999</v>
      </c>
      <c r="AI137" s="37">
        <v>80564.156170000002</v>
      </c>
      <c r="AJ137" s="37">
        <v>70.900649999999999</v>
      </c>
      <c r="AK137" s="37">
        <v>47.909309999999998</v>
      </c>
      <c r="AL137" s="5">
        <v>80.033379999999994</v>
      </c>
      <c r="AM137" s="5">
        <v>119.92596</v>
      </c>
      <c r="AN137" s="5">
        <v>29.036670000000001</v>
      </c>
      <c r="AO137" s="5">
        <v>30.678660000000001</v>
      </c>
      <c r="AP137" s="5">
        <v>29.225210000000001</v>
      </c>
      <c r="AQ137" s="5">
        <v>26.8596</v>
      </c>
      <c r="AR137" s="5">
        <v>1736.5</v>
      </c>
      <c r="AS137" s="5">
        <v>19</v>
      </c>
      <c r="AT137" s="5">
        <v>16.078430000000001</v>
      </c>
      <c r="AU137" s="5">
        <v>78</v>
      </c>
      <c r="AV137" s="5">
        <v>31</v>
      </c>
      <c r="AW137" s="5">
        <v>3212.5490199999999</v>
      </c>
      <c r="AX137" s="5">
        <v>13</v>
      </c>
      <c r="AY137" s="5">
        <v>19.607839999999999</v>
      </c>
      <c r="AZ137" s="5">
        <v>0.74</v>
      </c>
      <c r="BA137" s="5">
        <v>1.45313</v>
      </c>
      <c r="BB137" s="5">
        <v>29.588059999999999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14.35018</v>
      </c>
      <c r="I138" s="37">
        <v>11.46785</v>
      </c>
      <c r="J138" s="37">
        <v>99.321929999999995</v>
      </c>
      <c r="K138" s="37">
        <v>7.5975999999999999</v>
      </c>
      <c r="L138" s="37">
        <v>2.0796299999999999</v>
      </c>
      <c r="M138" s="37">
        <v>0.92708000000000002</v>
      </c>
      <c r="N138" s="37">
        <v>1.77549</v>
      </c>
      <c r="O138" s="37">
        <v>50.048310000000001</v>
      </c>
      <c r="P138" s="37">
        <v>51.823799999999999</v>
      </c>
      <c r="Q138" s="37">
        <v>101.06673000000001</v>
      </c>
      <c r="R138" s="37">
        <v>512.17701</v>
      </c>
      <c r="S138" s="37">
        <v>0.48814999999999997</v>
      </c>
      <c r="T138" s="37">
        <v>335.35816</v>
      </c>
      <c r="U138" s="37">
        <v>24.39292</v>
      </c>
      <c r="V138" s="37">
        <v>0.2298</v>
      </c>
      <c r="W138" s="37">
        <v>31.980979999999999</v>
      </c>
      <c r="X138" s="37">
        <v>17.58408</v>
      </c>
      <c r="Y138" s="37">
        <v>130.27354</v>
      </c>
      <c r="Z138" s="37">
        <v>55.557310000000001</v>
      </c>
      <c r="AA138" s="37">
        <v>2.8113700000000001</v>
      </c>
      <c r="AB138" s="37">
        <v>19.687519999999999</v>
      </c>
      <c r="AC138" s="37">
        <v>19.736419999999999</v>
      </c>
      <c r="AD138" s="37">
        <v>1081.49288</v>
      </c>
      <c r="AE138" s="37">
        <v>60.109409999999997</v>
      </c>
      <c r="AF138" s="37">
        <v>24.823699999999999</v>
      </c>
      <c r="AG138" s="37">
        <v>28.120979999999999</v>
      </c>
      <c r="AH138" s="37">
        <v>1078.7653299999999</v>
      </c>
      <c r="AI138" s="37">
        <v>80564.156489999994</v>
      </c>
      <c r="AJ138" s="37">
        <v>70.602739999999997</v>
      </c>
      <c r="AK138" s="37">
        <v>47.914540000000002</v>
      </c>
      <c r="AL138" s="5">
        <v>79.984859999999998</v>
      </c>
      <c r="AM138" s="5">
        <v>120.44513000000001</v>
      </c>
      <c r="AN138" s="5">
        <v>29.047370000000001</v>
      </c>
      <c r="AO138" s="5">
        <v>30.627800000000001</v>
      </c>
      <c r="AP138" s="5">
        <v>29.209019999999999</v>
      </c>
      <c r="AQ138" s="5">
        <v>26.856940000000002</v>
      </c>
      <c r="AR138" s="5">
        <v>1325.75</v>
      </c>
      <c r="AS138" s="5">
        <v>16.5</v>
      </c>
      <c r="AT138" s="5">
        <v>16.862749999999998</v>
      </c>
      <c r="AU138" s="5">
        <v>78</v>
      </c>
      <c r="AV138" s="5">
        <v>31</v>
      </c>
      <c r="AW138" s="5">
        <v>3814.9019600000001</v>
      </c>
      <c r="AX138" s="5">
        <v>14</v>
      </c>
      <c r="AY138" s="5">
        <v>17.64706</v>
      </c>
      <c r="AZ138" s="5">
        <v>0.8</v>
      </c>
      <c r="BA138" s="5">
        <v>1.29688</v>
      </c>
      <c r="BB138" s="5">
        <v>29.588450000000002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14.37064</v>
      </c>
      <c r="I139" s="37">
        <v>11.454000000000001</v>
      </c>
      <c r="J139" s="37">
        <v>99.323250000000002</v>
      </c>
      <c r="K139" s="37">
        <v>13.67001</v>
      </c>
      <c r="L139" s="37">
        <v>2.0662500000000001</v>
      </c>
      <c r="M139" s="37">
        <v>1.5216700000000001</v>
      </c>
      <c r="N139" s="37">
        <v>1.58849</v>
      </c>
      <c r="O139" s="37">
        <v>50.084220000000002</v>
      </c>
      <c r="P139" s="37">
        <v>51.672719999999998</v>
      </c>
      <c r="Q139" s="37">
        <v>100.93324</v>
      </c>
      <c r="R139" s="37">
        <v>503.02019000000001</v>
      </c>
      <c r="S139" s="37">
        <v>0.40350000000000003</v>
      </c>
      <c r="T139" s="37">
        <v>336.52073999999999</v>
      </c>
      <c r="U139" s="37">
        <v>24.42989</v>
      </c>
      <c r="V139" s="37">
        <v>0.19563</v>
      </c>
      <c r="W139" s="37">
        <v>31.9434</v>
      </c>
      <c r="X139" s="37">
        <v>35.865960000000001</v>
      </c>
      <c r="Y139" s="37">
        <v>107.78261999999999</v>
      </c>
      <c r="Z139" s="37">
        <v>55.354059999999997</v>
      </c>
      <c r="AA139" s="37">
        <v>1.8543700000000001</v>
      </c>
      <c r="AB139" s="37">
        <v>19.695720000000001</v>
      </c>
      <c r="AC139" s="37">
        <v>19.748529999999999</v>
      </c>
      <c r="AD139" s="37">
        <v>716.12633000000005</v>
      </c>
      <c r="AE139" s="37">
        <v>60.009050000000002</v>
      </c>
      <c r="AF139" s="37">
        <v>24.657969999999999</v>
      </c>
      <c r="AG139" s="37">
        <v>28.12302</v>
      </c>
      <c r="AH139" s="37">
        <v>700.21198000000004</v>
      </c>
      <c r="AI139" s="37">
        <v>80564.156759999998</v>
      </c>
      <c r="AJ139" s="37">
        <v>70.680840000000003</v>
      </c>
      <c r="AK139" s="37">
        <v>47.91919</v>
      </c>
      <c r="AL139" s="5">
        <v>79.989310000000003</v>
      </c>
      <c r="AM139" s="5">
        <v>119.8741</v>
      </c>
      <c r="AN139" s="5">
        <v>29.0608</v>
      </c>
      <c r="AO139" s="5">
        <v>30.638030000000001</v>
      </c>
      <c r="AP139" s="5">
        <v>29.198180000000001</v>
      </c>
      <c r="AQ139" s="5">
        <v>26.845009999999998</v>
      </c>
      <c r="AR139" s="5">
        <v>942.75</v>
      </c>
      <c r="AS139" s="5">
        <v>12.5</v>
      </c>
      <c r="AT139" s="5">
        <v>16.470590000000001</v>
      </c>
      <c r="AU139" s="5">
        <v>78</v>
      </c>
      <c r="AV139" s="5">
        <v>32</v>
      </c>
      <c r="AW139" s="5">
        <v>4316.8627500000002</v>
      </c>
      <c r="AX139" s="5">
        <v>17</v>
      </c>
      <c r="AY139" s="5">
        <v>16.470590000000001</v>
      </c>
      <c r="AZ139" s="5">
        <v>0.82</v>
      </c>
      <c r="BA139" s="5">
        <v>1.0625</v>
      </c>
      <c r="BB139" s="5">
        <v>29.592199999999998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17.50919</v>
      </c>
      <c r="I140" s="37">
        <v>11.474769999999999</v>
      </c>
      <c r="J140" s="37">
        <v>99.323790000000002</v>
      </c>
      <c r="K140" s="37">
        <v>15.035780000000001</v>
      </c>
      <c r="L140" s="37">
        <v>2.1340699999999999</v>
      </c>
      <c r="M140" s="37">
        <v>1.9341200000000001</v>
      </c>
      <c r="N140" s="37">
        <v>1.4353400000000001</v>
      </c>
      <c r="O140" s="37">
        <v>50.136969999999998</v>
      </c>
      <c r="P140" s="37">
        <v>51.572299999999998</v>
      </c>
      <c r="Q140" s="37">
        <v>102.67997</v>
      </c>
      <c r="R140" s="37">
        <v>494.45506999999998</v>
      </c>
      <c r="S140" s="37">
        <v>0.28741</v>
      </c>
      <c r="T140" s="37">
        <v>335.82306</v>
      </c>
      <c r="U140" s="37">
        <v>24.454319999999999</v>
      </c>
      <c r="V140" s="37">
        <v>0.16406999999999999</v>
      </c>
      <c r="W140" s="37">
        <v>31.929580000000001</v>
      </c>
      <c r="X140" s="37">
        <v>43.516249999999999</v>
      </c>
      <c r="Y140" s="37">
        <v>115.19613</v>
      </c>
      <c r="Z140" s="37">
        <v>55.156399999999998</v>
      </c>
      <c r="AA140" s="37">
        <v>2.18682</v>
      </c>
      <c r="AB140" s="37">
        <v>19.716149999999999</v>
      </c>
      <c r="AC140" s="37">
        <v>19.761369999999999</v>
      </c>
      <c r="AD140" s="37">
        <v>823.54417999999998</v>
      </c>
      <c r="AE140" s="37">
        <v>59.875489999999999</v>
      </c>
      <c r="AF140" s="37">
        <v>25.51632</v>
      </c>
      <c r="AG140" s="37">
        <v>28.11046</v>
      </c>
      <c r="AH140" s="37">
        <v>803.30143999999996</v>
      </c>
      <c r="AI140" s="37">
        <v>80564.156889999998</v>
      </c>
      <c r="AJ140" s="37">
        <v>70.614410000000007</v>
      </c>
      <c r="AK140" s="37">
        <v>47.918480000000002</v>
      </c>
      <c r="AL140" s="5">
        <v>79.947999999999993</v>
      </c>
      <c r="AM140" s="5">
        <v>120.61162</v>
      </c>
      <c r="AN140" s="5">
        <v>29.073429999999998</v>
      </c>
      <c r="AO140" s="5">
        <v>30.61683</v>
      </c>
      <c r="AP140" s="5">
        <v>29.196760000000001</v>
      </c>
      <c r="AQ140" s="5">
        <v>26.853100000000001</v>
      </c>
      <c r="AR140" s="5">
        <v>707</v>
      </c>
      <c r="AS140" s="5">
        <v>6</v>
      </c>
      <c r="AT140" s="5">
        <v>21.568629999999999</v>
      </c>
      <c r="AU140" s="5">
        <v>78</v>
      </c>
      <c r="AV140" s="5">
        <v>32</v>
      </c>
      <c r="AW140" s="5">
        <v>15360</v>
      </c>
      <c r="AX140" s="5">
        <v>61</v>
      </c>
      <c r="AY140" s="5">
        <v>25.882349999999999</v>
      </c>
      <c r="AZ140" s="5">
        <v>0.74</v>
      </c>
      <c r="BA140" s="5">
        <v>0.82813000000000003</v>
      </c>
      <c r="BB140" s="5">
        <v>29.595040000000001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15.19042</v>
      </c>
      <c r="I141" s="37">
        <v>11.449059999999999</v>
      </c>
      <c r="J141" s="37">
        <v>99.321160000000006</v>
      </c>
      <c r="K141" s="37">
        <v>15.19154</v>
      </c>
      <c r="L141" s="37">
        <v>2.0774400000000002</v>
      </c>
      <c r="M141" s="37">
        <v>1.1665700000000001</v>
      </c>
      <c r="N141" s="37">
        <v>1.2875099999999999</v>
      </c>
      <c r="O141" s="37">
        <v>50.175989999999999</v>
      </c>
      <c r="P141" s="37">
        <v>51.463500000000003</v>
      </c>
      <c r="Q141" s="37">
        <v>101.67305</v>
      </c>
      <c r="R141" s="37">
        <v>486.99552</v>
      </c>
      <c r="S141" s="37">
        <v>0.58877000000000002</v>
      </c>
      <c r="T141" s="37">
        <v>334.71399000000002</v>
      </c>
      <c r="U141" s="37">
        <v>24.47476</v>
      </c>
      <c r="V141" s="37">
        <v>0.28011000000000003</v>
      </c>
      <c r="W141" s="37">
        <v>31.901440000000001</v>
      </c>
      <c r="X141" s="37">
        <v>40.285829999999997</v>
      </c>
      <c r="Y141" s="37">
        <v>109.28655999999999</v>
      </c>
      <c r="Z141" s="37">
        <v>54.952539999999999</v>
      </c>
      <c r="AA141" s="37">
        <v>1.9781</v>
      </c>
      <c r="AB141" s="37">
        <v>19.730889999999999</v>
      </c>
      <c r="AC141" s="37">
        <v>19.77064</v>
      </c>
      <c r="AD141" s="37">
        <v>761.49114999999995</v>
      </c>
      <c r="AE141" s="37">
        <v>59.689390000000003</v>
      </c>
      <c r="AF141" s="37">
        <v>24.794730000000001</v>
      </c>
      <c r="AG141" s="37">
        <v>28.074339999999999</v>
      </c>
      <c r="AH141" s="37">
        <v>751.76169000000004</v>
      </c>
      <c r="AI141" s="37">
        <v>80564.157219999994</v>
      </c>
      <c r="AJ141" s="37">
        <v>70.640950000000004</v>
      </c>
      <c r="AK141" s="37">
        <v>47.927059999999997</v>
      </c>
      <c r="AL141" s="5">
        <v>79.920209999999997</v>
      </c>
      <c r="AM141" s="5">
        <v>120.34999000000001</v>
      </c>
      <c r="AN141" s="5">
        <v>29.072990000000001</v>
      </c>
      <c r="AO141" s="5">
        <v>30.611529999999998</v>
      </c>
      <c r="AP141" s="5">
        <v>29.176369999999999</v>
      </c>
      <c r="AQ141" s="5">
        <v>26.841270000000002</v>
      </c>
      <c r="AR141" s="5">
        <v>826.5</v>
      </c>
      <c r="AS141" s="5">
        <v>17</v>
      </c>
      <c r="AT141" s="5">
        <v>17.254899999999999</v>
      </c>
      <c r="AU141" s="5">
        <v>78</v>
      </c>
      <c r="AV141" s="5">
        <v>32</v>
      </c>
      <c r="AW141" s="5">
        <v>7730.1960799999997</v>
      </c>
      <c r="AX141" s="5">
        <v>29</v>
      </c>
      <c r="AY141" s="5">
        <v>21.568629999999999</v>
      </c>
      <c r="AZ141" s="5">
        <v>3.5000000000000003E-2</v>
      </c>
      <c r="BA141" s="5">
        <v>1.60938</v>
      </c>
      <c r="BB141" s="5">
        <v>29.58409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16.29917</v>
      </c>
      <c r="I142" s="37">
        <v>11.46191</v>
      </c>
      <c r="J142" s="37">
        <v>99.323719999999994</v>
      </c>
      <c r="K142" s="37">
        <v>15.1972</v>
      </c>
      <c r="L142" s="37">
        <v>2.1059800000000002</v>
      </c>
      <c r="M142" s="37">
        <v>2.0415299999999998</v>
      </c>
      <c r="N142" s="37">
        <v>1.2194</v>
      </c>
      <c r="O142" s="37">
        <v>50.161200000000001</v>
      </c>
      <c r="P142" s="37">
        <v>51.380600000000001</v>
      </c>
      <c r="Q142" s="37">
        <v>102.31783</v>
      </c>
      <c r="R142" s="37">
        <v>480.96895999999998</v>
      </c>
      <c r="S142" s="37">
        <v>0.71616000000000002</v>
      </c>
      <c r="T142" s="37">
        <v>335.26031</v>
      </c>
      <c r="U142" s="37">
        <v>24.480370000000001</v>
      </c>
      <c r="V142" s="37">
        <v>0.26406000000000002</v>
      </c>
      <c r="W142" s="37">
        <v>31.886500000000002</v>
      </c>
      <c r="X142" s="37">
        <v>37.99174</v>
      </c>
      <c r="Y142" s="37">
        <v>112.37367</v>
      </c>
      <c r="Z142" s="37">
        <v>54.689210000000003</v>
      </c>
      <c r="AA142" s="37">
        <v>2.1349100000000001</v>
      </c>
      <c r="AB142" s="37">
        <v>19.736840000000001</v>
      </c>
      <c r="AC142" s="37">
        <v>19.78002</v>
      </c>
      <c r="AD142" s="37">
        <v>812.15454999999997</v>
      </c>
      <c r="AE142" s="37">
        <v>59.807000000000002</v>
      </c>
      <c r="AF142" s="37">
        <v>25.139690000000002</v>
      </c>
      <c r="AG142" s="37">
        <v>28.025259999999999</v>
      </c>
      <c r="AH142" s="37">
        <v>794.78304000000003</v>
      </c>
      <c r="AI142" s="37">
        <v>80564.157609999995</v>
      </c>
      <c r="AJ142" s="37">
        <v>70.745009999999994</v>
      </c>
      <c r="AK142" s="37">
        <v>47.913899999999998</v>
      </c>
      <c r="AL142" s="5">
        <v>79.86797</v>
      </c>
      <c r="AM142" s="5">
        <v>120.19991</v>
      </c>
      <c r="AN142" s="5">
        <v>29.060669999999998</v>
      </c>
      <c r="AO142" s="5">
        <v>30.6752</v>
      </c>
      <c r="AP142" s="5">
        <v>29.182950000000002</v>
      </c>
      <c r="AQ142" s="5">
        <v>26.823630000000001</v>
      </c>
      <c r="AR142" s="5">
        <v>775.75</v>
      </c>
      <c r="AS142" s="5">
        <v>12</v>
      </c>
      <c r="AT142" s="5">
        <v>20</v>
      </c>
      <c r="AU142" s="5">
        <v>78</v>
      </c>
      <c r="AV142" s="5">
        <v>32</v>
      </c>
      <c r="AW142" s="5">
        <v>11645.4902</v>
      </c>
      <c r="AX142" s="5">
        <v>47</v>
      </c>
      <c r="AY142" s="5">
        <v>23.921569999999999</v>
      </c>
      <c r="AZ142" s="5">
        <v>0.82</v>
      </c>
      <c r="BA142" s="5">
        <v>1.21875</v>
      </c>
      <c r="BB142" s="5">
        <v>29.594010000000001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14.378399999999999</v>
      </c>
      <c r="I143" s="37">
        <v>11.45499</v>
      </c>
      <c r="J143" s="37">
        <v>99.326830000000001</v>
      </c>
      <c r="K143" s="37">
        <v>15.405099999999999</v>
      </c>
      <c r="L143" s="37">
        <v>2.09016</v>
      </c>
      <c r="M143" s="37">
        <v>1.3374699999999999</v>
      </c>
      <c r="N143" s="37">
        <v>1.1509799999999999</v>
      </c>
      <c r="O143" s="37">
        <v>50.208799999999997</v>
      </c>
      <c r="P143" s="37">
        <v>51.359780000000001</v>
      </c>
      <c r="Q143" s="37">
        <v>101.91809000000001</v>
      </c>
      <c r="R143" s="37">
        <v>475.94918000000001</v>
      </c>
      <c r="S143" s="37">
        <v>0.76002999999999998</v>
      </c>
      <c r="T143" s="37">
        <v>336.63067000000001</v>
      </c>
      <c r="U143" s="37">
        <v>24.500050000000002</v>
      </c>
      <c r="V143" s="37">
        <v>0.27539999999999998</v>
      </c>
      <c r="W143" s="37">
        <v>31.873719999999999</v>
      </c>
      <c r="X143" s="37">
        <v>38.032249999999998</v>
      </c>
      <c r="Y143" s="37">
        <v>112.28607</v>
      </c>
      <c r="Z143" s="37">
        <v>54.358080000000001</v>
      </c>
      <c r="AA143" s="37">
        <v>2.03972</v>
      </c>
      <c r="AB143" s="37">
        <v>19.751429999999999</v>
      </c>
      <c r="AC143" s="37">
        <v>19.790980000000001</v>
      </c>
      <c r="AD143" s="37">
        <v>780.12958000000003</v>
      </c>
      <c r="AE143" s="37">
        <v>59.71454</v>
      </c>
      <c r="AF143" s="37">
        <v>24.95318</v>
      </c>
      <c r="AG143" s="37">
        <v>28.009029999999999</v>
      </c>
      <c r="AH143" s="37">
        <v>798.40926999999999</v>
      </c>
      <c r="AI143" s="37">
        <v>80564.158079999994</v>
      </c>
      <c r="AJ143" s="37">
        <v>70.637079999999997</v>
      </c>
      <c r="AK143" s="37">
        <v>47.916710000000002</v>
      </c>
      <c r="AL143" s="5">
        <v>79.902349999999998</v>
      </c>
      <c r="AM143" s="5">
        <v>119.90523</v>
      </c>
      <c r="AN143" s="5">
        <v>29.068570000000001</v>
      </c>
      <c r="AO143" s="5">
        <v>30.706009999999999</v>
      </c>
      <c r="AP143" s="5">
        <v>29.169239999999999</v>
      </c>
      <c r="AQ143" s="5">
        <v>26.813009999999998</v>
      </c>
      <c r="AR143" s="5">
        <v>806.25</v>
      </c>
      <c r="AS143" s="5">
        <v>17</v>
      </c>
      <c r="AT143" s="5">
        <v>18.431370000000001</v>
      </c>
      <c r="AU143" s="5">
        <v>78</v>
      </c>
      <c r="AV143" s="5">
        <v>32</v>
      </c>
      <c r="AW143" s="5">
        <v>8432.9411799999998</v>
      </c>
      <c r="AX143" s="5">
        <v>33</v>
      </c>
      <c r="AY143" s="5">
        <v>22.35294</v>
      </c>
      <c r="AZ143" s="5">
        <v>5.5E-2</v>
      </c>
      <c r="BA143" s="5">
        <v>0</v>
      </c>
      <c r="BB143" s="5">
        <v>29.594899999999999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15.08686</v>
      </c>
      <c r="I144" s="37">
        <v>11.45598</v>
      </c>
      <c r="J144" s="37">
        <v>99.325540000000004</v>
      </c>
      <c r="K144" s="37">
        <v>15.224740000000001</v>
      </c>
      <c r="L144" s="37">
        <v>2.09979</v>
      </c>
      <c r="M144" s="37">
        <v>1.15493</v>
      </c>
      <c r="N144" s="37">
        <v>1.0835399999999999</v>
      </c>
      <c r="O144" s="37">
        <v>50.218879999999999</v>
      </c>
      <c r="P144" s="37">
        <v>51.302419999999998</v>
      </c>
      <c r="Q144" s="37">
        <v>102.16240000000001</v>
      </c>
      <c r="R144" s="37">
        <v>471.56666000000001</v>
      </c>
      <c r="S144" s="37">
        <v>0.84250000000000003</v>
      </c>
      <c r="T144" s="37">
        <v>335.50590999999997</v>
      </c>
      <c r="U144" s="37">
        <v>24.509799999999998</v>
      </c>
      <c r="V144" s="37">
        <v>0.2747</v>
      </c>
      <c r="W144" s="37">
        <v>31.867229999999999</v>
      </c>
      <c r="X144" s="37">
        <v>33.769689999999997</v>
      </c>
      <c r="Y144" s="37">
        <v>114.78214</v>
      </c>
      <c r="Z144" s="37">
        <v>53.820250000000001</v>
      </c>
      <c r="AA144" s="37">
        <v>2.1244800000000001</v>
      </c>
      <c r="AB144" s="37">
        <v>19.764299999999999</v>
      </c>
      <c r="AC144" s="37">
        <v>19.8081</v>
      </c>
      <c r="AD144" s="37">
        <v>809.40620000000001</v>
      </c>
      <c r="AE144" s="37">
        <v>59.47907</v>
      </c>
      <c r="AF144" s="37">
        <v>25.06439</v>
      </c>
      <c r="AG144" s="37">
        <v>28.009930000000001</v>
      </c>
      <c r="AH144" s="37">
        <v>822.35107000000005</v>
      </c>
      <c r="AI144" s="37">
        <v>80564.158580000003</v>
      </c>
      <c r="AJ144" s="37">
        <v>70.665099999999995</v>
      </c>
      <c r="AK144" s="37">
        <v>47.920250000000003</v>
      </c>
      <c r="AL144" s="5">
        <v>79.687839999999994</v>
      </c>
      <c r="AM144" s="5">
        <v>119.93058000000001</v>
      </c>
      <c r="AN144" s="5">
        <v>29.069320000000001</v>
      </c>
      <c r="AO144" s="5">
        <v>30.750419999999998</v>
      </c>
      <c r="AP144" s="5">
        <v>29.171810000000001</v>
      </c>
      <c r="AQ144" s="5">
        <v>26.81878</v>
      </c>
      <c r="AR144" s="5">
        <v>790.5</v>
      </c>
      <c r="AS144" s="5">
        <v>13.5</v>
      </c>
      <c r="AT144" s="5">
        <v>19.215689999999999</v>
      </c>
      <c r="AU144" s="5">
        <v>78</v>
      </c>
      <c r="AV144" s="5">
        <v>32</v>
      </c>
      <c r="AW144" s="5">
        <v>10440.784309999999</v>
      </c>
      <c r="AX144" s="5">
        <v>42</v>
      </c>
      <c r="AY144" s="5">
        <v>23.529409999999999</v>
      </c>
      <c r="AZ144" s="5">
        <v>0.82</v>
      </c>
      <c r="BA144" s="5">
        <v>1.60938</v>
      </c>
      <c r="BB144" s="5">
        <v>29.597760000000001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13.9665</v>
      </c>
      <c r="I145" s="37">
        <v>11.436199999999999</v>
      </c>
      <c r="J145" s="37">
        <v>99.325940000000003</v>
      </c>
      <c r="K145" s="37">
        <v>15.67254</v>
      </c>
      <c r="L145" s="37">
        <v>2.0891999999999999</v>
      </c>
      <c r="M145" s="37">
        <v>2.0042</v>
      </c>
      <c r="N145" s="37">
        <v>1.0637700000000001</v>
      </c>
      <c r="O145" s="37">
        <v>50.194369999999999</v>
      </c>
      <c r="P145" s="37">
        <v>51.258150000000001</v>
      </c>
      <c r="Q145" s="37">
        <v>102.20910000000001</v>
      </c>
      <c r="R145" s="37">
        <v>467.64093000000003</v>
      </c>
      <c r="S145" s="37">
        <v>0.79725999999999997</v>
      </c>
      <c r="T145" s="37">
        <v>335.68736999999999</v>
      </c>
      <c r="U145" s="37">
        <v>24.500389999999999</v>
      </c>
      <c r="V145" s="37">
        <v>0.26145000000000002</v>
      </c>
      <c r="W145" s="37">
        <v>31.852360000000001</v>
      </c>
      <c r="X145" s="37">
        <v>43.144979999999997</v>
      </c>
      <c r="Y145" s="37">
        <v>112.89483</v>
      </c>
      <c r="Z145" s="37">
        <v>53.051760000000002</v>
      </c>
      <c r="AA145" s="37">
        <v>2.0578400000000001</v>
      </c>
      <c r="AB145" s="37">
        <v>19.77093</v>
      </c>
      <c r="AC145" s="37">
        <v>19.815539999999999</v>
      </c>
      <c r="AD145" s="37">
        <v>787.98976000000005</v>
      </c>
      <c r="AE145" s="37">
        <v>59.27355</v>
      </c>
      <c r="AF145" s="37">
        <v>24.937989999999999</v>
      </c>
      <c r="AG145" s="37">
        <v>28.019690000000001</v>
      </c>
      <c r="AH145" s="37">
        <v>770.90886999999998</v>
      </c>
      <c r="AI145" s="37">
        <v>80564.159060000005</v>
      </c>
      <c r="AJ145" s="37">
        <v>70.592659999999995</v>
      </c>
      <c r="AK145" s="37">
        <v>47.915709999999997</v>
      </c>
      <c r="AL145" s="5">
        <v>79.769319999999993</v>
      </c>
      <c r="AM145" s="5">
        <v>119.98085</v>
      </c>
      <c r="AN145" s="5">
        <v>29.056460000000001</v>
      </c>
      <c r="AO145" s="5">
        <v>30.780239999999999</v>
      </c>
      <c r="AP145" s="5">
        <v>29.163650000000001</v>
      </c>
      <c r="AQ145" s="5">
        <v>26.813949999999998</v>
      </c>
      <c r="AR145" s="5">
        <v>792.75</v>
      </c>
      <c r="AS145" s="5">
        <v>17</v>
      </c>
      <c r="AT145" s="5">
        <v>18.431370000000001</v>
      </c>
      <c r="AU145" s="5">
        <v>78</v>
      </c>
      <c r="AV145" s="5">
        <v>31</v>
      </c>
      <c r="AW145" s="5">
        <v>8332.5490200000004</v>
      </c>
      <c r="AX145" s="5">
        <v>34</v>
      </c>
      <c r="AY145" s="5">
        <v>22.745100000000001</v>
      </c>
      <c r="AZ145" s="5">
        <v>0.33</v>
      </c>
      <c r="BA145" s="5">
        <v>0.3125</v>
      </c>
      <c r="BB145" s="5">
        <v>29.60267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16.27037</v>
      </c>
      <c r="I146" s="37">
        <v>11.453010000000001</v>
      </c>
      <c r="J146" s="37">
        <v>99.322469999999996</v>
      </c>
      <c r="K146" s="37">
        <v>14.489879999999999</v>
      </c>
      <c r="L146" s="37">
        <v>2.1105200000000002</v>
      </c>
      <c r="M146" s="37">
        <v>1.4065099999999999</v>
      </c>
      <c r="N146" s="37">
        <v>1.03515</v>
      </c>
      <c r="O146" s="37">
        <v>50.183489999999999</v>
      </c>
      <c r="P146" s="37">
        <v>51.218640000000001</v>
      </c>
      <c r="Q146" s="37">
        <v>103.61277</v>
      </c>
      <c r="R146" s="37">
        <v>464.03224999999998</v>
      </c>
      <c r="S146" s="37">
        <v>0.94335999999999998</v>
      </c>
      <c r="T146" s="37">
        <v>337.31826999999998</v>
      </c>
      <c r="U146" s="37">
        <v>24.499130000000001</v>
      </c>
      <c r="V146" s="37">
        <v>0.13572999999999999</v>
      </c>
      <c r="W146" s="37">
        <v>31.849910000000001</v>
      </c>
      <c r="X146" s="37">
        <v>79.540809999999993</v>
      </c>
      <c r="Y146" s="37">
        <v>116.5635</v>
      </c>
      <c r="Z146" s="37">
        <v>52.311500000000002</v>
      </c>
      <c r="AA146" s="37">
        <v>2.4400900000000001</v>
      </c>
      <c r="AB146" s="37">
        <v>19.798190000000002</v>
      </c>
      <c r="AC146" s="37">
        <v>19.829070000000002</v>
      </c>
      <c r="AD146" s="37">
        <v>924.92524000000003</v>
      </c>
      <c r="AE146" s="37">
        <v>59.156959999999998</v>
      </c>
      <c r="AF146" s="37">
        <v>25.192419999999998</v>
      </c>
      <c r="AG146" s="37">
        <v>28.056699999999999</v>
      </c>
      <c r="AH146" s="37">
        <v>956.98509000000001</v>
      </c>
      <c r="AI146" s="37">
        <v>80564.159610000002</v>
      </c>
      <c r="AJ146" s="37">
        <v>70.562989999999999</v>
      </c>
      <c r="AK146" s="37">
        <v>47.924079999999996</v>
      </c>
      <c r="AL146" s="5">
        <v>79.795360000000002</v>
      </c>
      <c r="AM146" s="5">
        <v>120.3597</v>
      </c>
      <c r="AN146" s="5">
        <v>29.07479</v>
      </c>
      <c r="AO146" s="5">
        <v>30.801189999999998</v>
      </c>
      <c r="AP146" s="5">
        <v>29.162379999999999</v>
      </c>
      <c r="AQ146" s="5">
        <v>26.83032</v>
      </c>
      <c r="AR146" s="5">
        <v>808.5</v>
      </c>
      <c r="AS146" s="5">
        <v>13</v>
      </c>
      <c r="AT146" s="5">
        <v>18.823530000000002</v>
      </c>
      <c r="AU146" s="5">
        <v>78</v>
      </c>
      <c r="AV146" s="5">
        <v>31</v>
      </c>
      <c r="AW146" s="5">
        <v>10240</v>
      </c>
      <c r="AX146" s="5">
        <v>40</v>
      </c>
      <c r="AY146" s="5">
        <v>23.529409999999999</v>
      </c>
      <c r="AZ146" s="5">
        <v>0.68</v>
      </c>
      <c r="BA146" s="5">
        <v>1.6875</v>
      </c>
      <c r="BB146" s="5">
        <v>29.597909999999999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15.89354</v>
      </c>
      <c r="I147" s="37">
        <v>11.47082</v>
      </c>
      <c r="J147" s="37">
        <v>99.326430000000002</v>
      </c>
      <c r="K147" s="37">
        <v>10.547610000000001</v>
      </c>
      <c r="L147" s="37">
        <v>2.11795</v>
      </c>
      <c r="M147" s="37">
        <v>1.2706</v>
      </c>
      <c r="N147" s="37">
        <v>1.0322800000000001</v>
      </c>
      <c r="O147" s="37">
        <v>50.124020000000002</v>
      </c>
      <c r="P147" s="37">
        <v>51.156289999999998</v>
      </c>
      <c r="Q147" s="37">
        <v>104.6298</v>
      </c>
      <c r="R147" s="37">
        <v>460.60932000000003</v>
      </c>
      <c r="S147" s="37">
        <v>1.58771</v>
      </c>
      <c r="T147" s="37">
        <v>337.48592000000002</v>
      </c>
      <c r="U147" s="37">
        <v>24.478100000000001</v>
      </c>
      <c r="V147" s="37">
        <v>5.4679999999999999E-2</v>
      </c>
      <c r="W147" s="37">
        <v>31.820550000000001</v>
      </c>
      <c r="X147" s="37">
        <v>82.410570000000007</v>
      </c>
      <c r="Y147" s="37">
        <v>144.47683000000001</v>
      </c>
      <c r="Z147" s="37">
        <v>51.619889999999998</v>
      </c>
      <c r="AA147" s="37">
        <v>3.6828699999999999</v>
      </c>
      <c r="AB147" s="37">
        <v>19.80219</v>
      </c>
      <c r="AC147" s="37">
        <v>19.83494</v>
      </c>
      <c r="AD147" s="37">
        <v>1391.10375</v>
      </c>
      <c r="AE147" s="37">
        <v>59.017539999999997</v>
      </c>
      <c r="AF147" s="37">
        <v>25.281220000000001</v>
      </c>
      <c r="AG147" s="37">
        <v>28.07235</v>
      </c>
      <c r="AH147" s="37">
        <v>1387.05683</v>
      </c>
      <c r="AI147" s="37">
        <v>80564.160369999998</v>
      </c>
      <c r="AJ147" s="37">
        <v>70.977419999999995</v>
      </c>
      <c r="AK147" s="37">
        <v>47.905050000000003</v>
      </c>
      <c r="AL147" s="5">
        <v>79.794520000000006</v>
      </c>
      <c r="AM147" s="5">
        <v>120.39787</v>
      </c>
      <c r="AN147" s="5">
        <v>29.056730000000002</v>
      </c>
      <c r="AO147" s="5">
        <v>30.828230000000001</v>
      </c>
      <c r="AP147" s="5">
        <v>29.171790000000001</v>
      </c>
      <c r="AQ147" s="5">
        <v>26.82713</v>
      </c>
      <c r="AR147" s="5">
        <v>1067.75</v>
      </c>
      <c r="AS147" s="5">
        <v>-5.5</v>
      </c>
      <c r="AT147" s="5">
        <v>25.882349999999999</v>
      </c>
      <c r="AU147" s="5">
        <v>78</v>
      </c>
      <c r="AV147" s="5">
        <v>32</v>
      </c>
      <c r="AW147" s="5">
        <v>20480</v>
      </c>
      <c r="AX147" s="5">
        <v>80</v>
      </c>
      <c r="AY147" s="5">
        <v>30.588239999999999</v>
      </c>
      <c r="AZ147" s="5">
        <v>3.5000000000000003E-2</v>
      </c>
      <c r="BA147" s="5">
        <v>0.625</v>
      </c>
      <c r="BB147" s="5">
        <v>29.603210000000001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13.33677</v>
      </c>
      <c r="I148" s="37">
        <v>11.476749999999999</v>
      </c>
      <c r="J148" s="37">
        <v>99.326359999999994</v>
      </c>
      <c r="K148" s="37">
        <v>11.246219999999999</v>
      </c>
      <c r="L148" s="37">
        <v>2.10128</v>
      </c>
      <c r="M148" s="37">
        <v>3.7380300000000002</v>
      </c>
      <c r="N148" s="37">
        <v>1.04009</v>
      </c>
      <c r="O148" s="37">
        <v>50.076630000000002</v>
      </c>
      <c r="P148" s="37">
        <v>51.116729999999997</v>
      </c>
      <c r="Q148" s="37">
        <v>104.04053</v>
      </c>
      <c r="R148" s="37">
        <v>458.08391</v>
      </c>
      <c r="S148" s="37">
        <v>2.8864100000000001</v>
      </c>
      <c r="T148" s="37">
        <v>334.73079000000001</v>
      </c>
      <c r="U148" s="37">
        <v>24.464739999999999</v>
      </c>
      <c r="V148" s="37">
        <v>5.7939999999999998E-2</v>
      </c>
      <c r="W148" s="37">
        <v>31.842600000000001</v>
      </c>
      <c r="X148" s="37">
        <v>51.004280000000001</v>
      </c>
      <c r="Y148" s="37">
        <v>216.67838</v>
      </c>
      <c r="Z148" s="37">
        <v>50.978110000000001</v>
      </c>
      <c r="AA148" s="37">
        <v>5.1217699999999997</v>
      </c>
      <c r="AB148" s="37">
        <v>19.814509999999999</v>
      </c>
      <c r="AC148" s="37">
        <v>19.8569</v>
      </c>
      <c r="AD148" s="37">
        <v>1949.95832</v>
      </c>
      <c r="AE148" s="37">
        <v>58.87567</v>
      </c>
      <c r="AF148" s="37">
        <v>25.08222</v>
      </c>
      <c r="AG148" s="37">
        <v>28.1008</v>
      </c>
      <c r="AH148" s="37">
        <v>1950.9473399999999</v>
      </c>
      <c r="AI148" s="37">
        <v>80564.161829999997</v>
      </c>
      <c r="AJ148" s="37">
        <v>70.917760000000001</v>
      </c>
      <c r="AK148" s="37">
        <v>47.909390000000002</v>
      </c>
      <c r="AL148" s="5">
        <v>79.938609999999997</v>
      </c>
      <c r="AM148" s="5">
        <v>119.60263</v>
      </c>
      <c r="AN148" s="5">
        <v>29.043289999999999</v>
      </c>
      <c r="AO148" s="5">
        <v>30.853400000000001</v>
      </c>
      <c r="AP148" s="5">
        <v>29.177510000000002</v>
      </c>
      <c r="AQ148" s="5">
        <v>26.83736</v>
      </c>
      <c r="AR148" s="5">
        <v>1610.75</v>
      </c>
      <c r="AS148" s="5">
        <v>7</v>
      </c>
      <c r="AT148" s="5">
        <v>28.235289999999999</v>
      </c>
      <c r="AU148" s="5">
        <v>78</v>
      </c>
      <c r="AV148" s="5">
        <v>32</v>
      </c>
      <c r="AW148" s="5">
        <v>20078.431369999998</v>
      </c>
      <c r="AX148" s="5">
        <v>77</v>
      </c>
      <c r="AY148" s="5">
        <v>32.156860000000002</v>
      </c>
      <c r="AZ148" s="5">
        <v>3.5000000000000003E-2</v>
      </c>
      <c r="BA148" s="5">
        <v>1.17188</v>
      </c>
      <c r="BB148" s="5">
        <v>29.607250000000001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14.051069999999999</v>
      </c>
      <c r="I149" s="37">
        <v>11.4718</v>
      </c>
      <c r="J149" s="37">
        <v>99.323070000000001</v>
      </c>
      <c r="K149" s="37">
        <v>10.030290000000001</v>
      </c>
      <c r="L149" s="37">
        <v>2.1011899999999999</v>
      </c>
      <c r="M149" s="37">
        <v>0.88419999999999999</v>
      </c>
      <c r="N149" s="37">
        <v>1.2263999999999999</v>
      </c>
      <c r="O149" s="37">
        <v>50.01005</v>
      </c>
      <c r="P149" s="37">
        <v>51.236449999999998</v>
      </c>
      <c r="Q149" s="37">
        <v>104.8147</v>
      </c>
      <c r="R149" s="37">
        <v>457.56205</v>
      </c>
      <c r="S149" s="37">
        <v>3.5954899999999999</v>
      </c>
      <c r="T149" s="37">
        <v>335.49417</v>
      </c>
      <c r="U149" s="37">
        <v>24.434239999999999</v>
      </c>
      <c r="V149" s="37">
        <v>0.1532</v>
      </c>
      <c r="W149" s="37">
        <v>31.880990000000001</v>
      </c>
      <c r="X149" s="37">
        <v>67.62621</v>
      </c>
      <c r="Y149" s="37">
        <v>265.48511000000002</v>
      </c>
      <c r="Z149" s="37">
        <v>50.278280000000002</v>
      </c>
      <c r="AA149" s="37">
        <v>6.1796300000000004</v>
      </c>
      <c r="AB149" s="37">
        <v>19.819870000000002</v>
      </c>
      <c r="AC149" s="37">
        <v>19.85858</v>
      </c>
      <c r="AD149" s="37">
        <v>2352.8143599999999</v>
      </c>
      <c r="AE149" s="37">
        <v>58.752339999999997</v>
      </c>
      <c r="AF149" s="37">
        <v>25.08107</v>
      </c>
      <c r="AG149" s="37">
        <v>28.070869999999999</v>
      </c>
      <c r="AH149" s="37">
        <v>2354.9675999999999</v>
      </c>
      <c r="AI149" s="37">
        <v>80564.163929999995</v>
      </c>
      <c r="AJ149" s="37">
        <v>70.691980000000001</v>
      </c>
      <c r="AK149" s="37">
        <v>47.906869999999998</v>
      </c>
      <c r="AL149" s="5">
        <v>79.909959999999998</v>
      </c>
      <c r="AM149" s="5">
        <v>120.33911999999999</v>
      </c>
      <c r="AN149" s="5">
        <v>29.021260000000002</v>
      </c>
      <c r="AO149" s="5">
        <v>30.917359999999999</v>
      </c>
      <c r="AP149" s="5">
        <v>29.18684</v>
      </c>
      <c r="AQ149" s="5">
        <v>26.83689</v>
      </c>
      <c r="AR149" s="5">
        <v>2072.5</v>
      </c>
      <c r="AS149" s="5">
        <v>23</v>
      </c>
      <c r="AT149" s="5">
        <v>26.66667</v>
      </c>
      <c r="AU149" s="5">
        <v>78</v>
      </c>
      <c r="AV149" s="5">
        <v>31</v>
      </c>
      <c r="AW149" s="5">
        <v>14757.647059999999</v>
      </c>
      <c r="AX149" s="5">
        <v>58</v>
      </c>
      <c r="AY149" s="5">
        <v>30.98039</v>
      </c>
      <c r="AZ149" s="5">
        <v>0.83499999999999996</v>
      </c>
      <c r="BA149" s="5">
        <v>0.54688000000000003</v>
      </c>
      <c r="BB149" s="5">
        <v>29.61232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14.235939999999999</v>
      </c>
      <c r="I150" s="37">
        <v>11.475759999999999</v>
      </c>
      <c r="J150" s="37">
        <v>99.323040000000006</v>
      </c>
      <c r="K150" s="37">
        <v>10.63963</v>
      </c>
      <c r="L150" s="37">
        <v>2.0954000000000002</v>
      </c>
      <c r="M150" s="37">
        <v>2.6222699999999999</v>
      </c>
      <c r="N150" s="37">
        <v>1.45688</v>
      </c>
      <c r="O150" s="37">
        <v>49.970010000000002</v>
      </c>
      <c r="P150" s="37">
        <v>51.42689</v>
      </c>
      <c r="Q150" s="37">
        <v>104.80637</v>
      </c>
      <c r="R150" s="37">
        <v>458.57978000000003</v>
      </c>
      <c r="S150" s="37">
        <v>4.0866199999999999</v>
      </c>
      <c r="T150" s="37">
        <v>336.91762999999997</v>
      </c>
      <c r="U150" s="37">
        <v>24.411860000000001</v>
      </c>
      <c r="V150" s="37">
        <v>0.27521000000000001</v>
      </c>
      <c r="W150" s="37">
        <v>31.95571</v>
      </c>
      <c r="X150" s="37">
        <v>63.196269999999998</v>
      </c>
      <c r="Y150" s="37">
        <v>292.33647000000002</v>
      </c>
      <c r="Z150" s="37">
        <v>49.885159999999999</v>
      </c>
      <c r="AA150" s="37">
        <v>7.2859499999999997</v>
      </c>
      <c r="AB150" s="37">
        <v>19.8337</v>
      </c>
      <c r="AC150" s="37">
        <v>19.865860000000001</v>
      </c>
      <c r="AD150" s="37">
        <v>2781.6939200000002</v>
      </c>
      <c r="AE150" s="37">
        <v>58.636600000000001</v>
      </c>
      <c r="AF150" s="37">
        <v>25.011990000000001</v>
      </c>
      <c r="AG150" s="37">
        <v>28.064830000000001</v>
      </c>
      <c r="AH150" s="37">
        <v>2783.4152600000002</v>
      </c>
      <c r="AI150" s="37">
        <v>80564.166280000005</v>
      </c>
      <c r="AJ150" s="37">
        <v>70.600660000000005</v>
      </c>
      <c r="AK150" s="37">
        <v>47.90645</v>
      </c>
      <c r="AL150" s="5">
        <v>80.021720000000002</v>
      </c>
      <c r="AM150" s="5">
        <v>120.31253</v>
      </c>
      <c r="AN150" s="5">
        <v>29.01446</v>
      </c>
      <c r="AO150" s="5">
        <v>30.948779999999999</v>
      </c>
      <c r="AP150" s="5">
        <v>29.193829999999998</v>
      </c>
      <c r="AQ150" s="5">
        <v>26.8354</v>
      </c>
      <c r="AR150" s="5">
        <v>2517.75</v>
      </c>
      <c r="AS150" s="5">
        <v>25</v>
      </c>
      <c r="AT150" s="5">
        <v>27.450980000000001</v>
      </c>
      <c r="AU150" s="5">
        <v>78</v>
      </c>
      <c r="AV150" s="5">
        <v>31</v>
      </c>
      <c r="AW150" s="5">
        <v>15259.607840000001</v>
      </c>
      <c r="AX150" s="5">
        <v>59</v>
      </c>
      <c r="AY150" s="5">
        <v>31.764710000000001</v>
      </c>
      <c r="AZ150" s="5">
        <v>0.89500000000000002</v>
      </c>
      <c r="BA150" s="5">
        <v>0.46875</v>
      </c>
      <c r="BB150" s="5">
        <v>29.61505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14.85777</v>
      </c>
      <c r="I151" s="37">
        <v>11.47378</v>
      </c>
      <c r="J151" s="37">
        <v>99.342389999999995</v>
      </c>
      <c r="K151" s="37">
        <v>14.017609999999999</v>
      </c>
      <c r="L151" s="37">
        <v>2.09964</v>
      </c>
      <c r="M151" s="37">
        <v>2.2508400000000002</v>
      </c>
      <c r="N151" s="37">
        <v>1.69143</v>
      </c>
      <c r="O151" s="37">
        <v>49.929270000000002</v>
      </c>
      <c r="P151" s="37">
        <v>51.620699999999999</v>
      </c>
      <c r="Q151" s="37">
        <v>105.38648000000001</v>
      </c>
      <c r="R151" s="37">
        <v>460.93159000000003</v>
      </c>
      <c r="S151" s="37">
        <v>4.6016399999999997</v>
      </c>
      <c r="T151" s="37">
        <v>335.89978000000002</v>
      </c>
      <c r="U151" s="37">
        <v>24.38937</v>
      </c>
      <c r="V151" s="37">
        <v>0.18454999999999999</v>
      </c>
      <c r="W151" s="37">
        <v>32.035139999999998</v>
      </c>
      <c r="X151" s="37">
        <v>66.393619999999999</v>
      </c>
      <c r="Y151" s="37">
        <v>298.04944</v>
      </c>
      <c r="Z151" s="37">
        <v>50.916600000000003</v>
      </c>
      <c r="AA151" s="37">
        <v>8.4340399999999995</v>
      </c>
      <c r="AB151" s="37">
        <v>19.851870000000002</v>
      </c>
      <c r="AC151" s="37">
        <v>19.894469999999998</v>
      </c>
      <c r="AD151" s="37">
        <v>3213.5249899999999</v>
      </c>
      <c r="AE151" s="37">
        <v>58.514049999999997</v>
      </c>
      <c r="AF151" s="37">
        <v>25.062560000000001</v>
      </c>
      <c r="AG151" s="37">
        <v>28.108640000000001</v>
      </c>
      <c r="AH151" s="37">
        <v>3215.2143099999998</v>
      </c>
      <c r="AI151" s="37">
        <v>80564.168990000006</v>
      </c>
      <c r="AJ151" s="37">
        <v>70.935360000000003</v>
      </c>
      <c r="AK151" s="37">
        <v>47.909190000000002</v>
      </c>
      <c r="AL151" s="5">
        <v>79.878010000000003</v>
      </c>
      <c r="AM151" s="5">
        <v>120.54097</v>
      </c>
      <c r="AN151" s="5">
        <v>29.027899999999999</v>
      </c>
      <c r="AO151" s="5">
        <v>30.92754</v>
      </c>
      <c r="AP151" s="5">
        <v>29.219290000000001</v>
      </c>
      <c r="AQ151" s="5">
        <v>26.84186</v>
      </c>
      <c r="AR151" s="5">
        <v>2942.75</v>
      </c>
      <c r="AS151" s="5">
        <v>27.5</v>
      </c>
      <c r="AT151" s="5">
        <v>29.411760000000001</v>
      </c>
      <c r="AU151" s="5">
        <v>78</v>
      </c>
      <c r="AV151" s="5">
        <v>31</v>
      </c>
      <c r="AW151" s="5">
        <v>15460.392159999999</v>
      </c>
      <c r="AX151" s="5">
        <v>62</v>
      </c>
      <c r="AY151" s="5">
        <v>32.941180000000003</v>
      </c>
      <c r="AZ151" s="5">
        <v>0.82</v>
      </c>
      <c r="BA151" s="5">
        <v>1.84375</v>
      </c>
      <c r="BB151" s="5">
        <v>29.616320000000002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14.343999999999999</v>
      </c>
      <c r="I152" s="37">
        <v>11.476749999999999</v>
      </c>
      <c r="J152" s="37">
        <v>99.318690000000004</v>
      </c>
      <c r="K152" s="37">
        <v>14.501060000000001</v>
      </c>
      <c r="L152" s="37">
        <v>2.0940799999999999</v>
      </c>
      <c r="M152" s="37">
        <v>4.09612</v>
      </c>
      <c r="N152" s="37">
        <v>1.90385</v>
      </c>
      <c r="O152" s="37">
        <v>49.897419999999997</v>
      </c>
      <c r="P152" s="37">
        <v>51.801259999999999</v>
      </c>
      <c r="Q152" s="37">
        <v>105.25015</v>
      </c>
      <c r="R152" s="37">
        <v>464.70963</v>
      </c>
      <c r="S152" s="37">
        <v>5.3828500000000004</v>
      </c>
      <c r="T152" s="37">
        <v>336.21064999999999</v>
      </c>
      <c r="U152" s="37">
        <v>24.335329999999999</v>
      </c>
      <c r="V152" s="37">
        <v>0.12565000000000001</v>
      </c>
      <c r="W152" s="37">
        <v>32.055250000000001</v>
      </c>
      <c r="X152" s="37">
        <v>62.640419999999999</v>
      </c>
      <c r="Y152" s="37">
        <v>302.98775000000001</v>
      </c>
      <c r="Z152" s="37">
        <v>52.213349999999998</v>
      </c>
      <c r="AA152" s="37">
        <v>9.5555500000000002</v>
      </c>
      <c r="AB152" s="37">
        <v>19.85303</v>
      </c>
      <c r="AC152" s="37">
        <v>19.889779999999998</v>
      </c>
      <c r="AD152" s="37">
        <v>3650.5025900000001</v>
      </c>
      <c r="AE152" s="37">
        <v>58.573120000000003</v>
      </c>
      <c r="AF152" s="37">
        <v>24.996230000000001</v>
      </c>
      <c r="AG152" s="37">
        <v>28.12087</v>
      </c>
      <c r="AH152" s="37">
        <v>3651.6285600000001</v>
      </c>
      <c r="AI152" s="37">
        <v>80564.172070000001</v>
      </c>
      <c r="AJ152" s="37">
        <v>71.103049999999996</v>
      </c>
      <c r="AK152" s="37">
        <v>47.904699999999998</v>
      </c>
      <c r="AL152" s="5">
        <v>79.929130000000001</v>
      </c>
      <c r="AM152" s="5">
        <v>120.57482</v>
      </c>
      <c r="AN152" s="5">
        <v>29.019179999999999</v>
      </c>
      <c r="AO152" s="5">
        <v>30.974060000000001</v>
      </c>
      <c r="AP152" s="5">
        <v>29.215330000000002</v>
      </c>
      <c r="AQ152" s="5">
        <v>26.828440000000001</v>
      </c>
      <c r="AR152" s="5">
        <v>3381.25</v>
      </c>
      <c r="AS152" s="5">
        <v>29</v>
      </c>
      <c r="AT152" s="5">
        <v>30.588239999999999</v>
      </c>
      <c r="AU152" s="5">
        <v>78</v>
      </c>
      <c r="AV152" s="5">
        <v>31</v>
      </c>
      <c r="AW152" s="5">
        <v>16062.7451</v>
      </c>
      <c r="AX152" s="5">
        <v>63</v>
      </c>
      <c r="AY152" s="5">
        <v>33.725490000000001</v>
      </c>
      <c r="AZ152" s="5">
        <v>0.85499999999999998</v>
      </c>
      <c r="BA152" s="5">
        <v>1.60938</v>
      </c>
      <c r="BB152" s="5">
        <v>29.61328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14.047280000000001</v>
      </c>
      <c r="I153" s="37">
        <v>11.45994</v>
      </c>
      <c r="J153" s="37">
        <v>99.320499999999996</v>
      </c>
      <c r="K153" s="37">
        <v>15.34104</v>
      </c>
      <c r="L153" s="37">
        <v>2.09789</v>
      </c>
      <c r="M153" s="37">
        <v>3.5318900000000002</v>
      </c>
      <c r="N153" s="37">
        <v>2.1339100000000002</v>
      </c>
      <c r="O153" s="37">
        <v>49.862099999999998</v>
      </c>
      <c r="P153" s="37">
        <v>51.996000000000002</v>
      </c>
      <c r="Q153" s="37">
        <v>105.38912999999999</v>
      </c>
      <c r="R153" s="37">
        <v>470.19445000000002</v>
      </c>
      <c r="S153" s="37">
        <v>6.33338</v>
      </c>
      <c r="T153" s="37">
        <v>336.98800999999997</v>
      </c>
      <c r="U153" s="37">
        <v>24.29364</v>
      </c>
      <c r="V153" s="37">
        <v>0.15323999999999999</v>
      </c>
      <c r="W153" s="37">
        <v>32.091160000000002</v>
      </c>
      <c r="X153" s="37">
        <v>66.733310000000003</v>
      </c>
      <c r="Y153" s="37">
        <v>308.69231000000002</v>
      </c>
      <c r="Z153" s="37">
        <v>53.103670000000001</v>
      </c>
      <c r="AA153" s="37">
        <v>10.690440000000001</v>
      </c>
      <c r="AB153" s="37">
        <v>19.860019999999999</v>
      </c>
      <c r="AC153" s="37">
        <v>19.897580000000001</v>
      </c>
      <c r="AD153" s="37">
        <v>4076.6419999999998</v>
      </c>
      <c r="AE153" s="37">
        <v>58.620829999999998</v>
      </c>
      <c r="AF153" s="37">
        <v>25.041730000000001</v>
      </c>
      <c r="AG153" s="37">
        <v>28.108809999999998</v>
      </c>
      <c r="AH153" s="37">
        <v>4077.58563</v>
      </c>
      <c r="AI153" s="37">
        <v>80564.175719999999</v>
      </c>
      <c r="AJ153" s="37">
        <v>71.204120000000003</v>
      </c>
      <c r="AK153" s="37">
        <v>47.900799999999997</v>
      </c>
      <c r="AL153" s="5">
        <v>79.922790000000006</v>
      </c>
      <c r="AM153" s="5">
        <v>120.65371</v>
      </c>
      <c r="AN153" s="5">
        <v>28.999690000000001</v>
      </c>
      <c r="AO153" s="5">
        <v>31.018730000000001</v>
      </c>
      <c r="AP153" s="5">
        <v>29.239909999999998</v>
      </c>
      <c r="AQ153" s="5">
        <v>26.826550000000001</v>
      </c>
      <c r="AR153" s="5">
        <v>3814.75</v>
      </c>
      <c r="AS153" s="5">
        <v>29</v>
      </c>
      <c r="AT153" s="5">
        <v>32.156860000000002</v>
      </c>
      <c r="AU153" s="5">
        <v>78</v>
      </c>
      <c r="AV153" s="5">
        <v>31</v>
      </c>
      <c r="AW153" s="5">
        <v>16765.4902</v>
      </c>
      <c r="AX153" s="5">
        <v>65</v>
      </c>
      <c r="AY153" s="5">
        <v>34.901960000000003</v>
      </c>
      <c r="AZ153" s="5">
        <v>0.83499999999999996</v>
      </c>
      <c r="BA153" s="5">
        <v>1.29688</v>
      </c>
      <c r="BB153" s="5">
        <v>29.620819999999998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13.67802</v>
      </c>
      <c r="I154" s="37">
        <v>11.48367</v>
      </c>
      <c r="J154" s="37">
        <v>99.323440000000005</v>
      </c>
      <c r="K154" s="37">
        <v>12.360340000000001</v>
      </c>
      <c r="L154" s="37">
        <v>2.0927099999999998</v>
      </c>
      <c r="M154" s="37">
        <v>3.10188</v>
      </c>
      <c r="N154" s="37">
        <v>2.4206699999999999</v>
      </c>
      <c r="O154" s="37">
        <v>49.808819999999997</v>
      </c>
      <c r="P154" s="37">
        <v>52.229489999999998</v>
      </c>
      <c r="Q154" s="37">
        <v>103.45312</v>
      </c>
      <c r="R154" s="37">
        <v>477.61509000000001</v>
      </c>
      <c r="S154" s="37">
        <v>7.15625</v>
      </c>
      <c r="T154" s="37">
        <v>335.88663000000003</v>
      </c>
      <c r="U154" s="37">
        <v>24.252220000000001</v>
      </c>
      <c r="V154" s="37">
        <v>0.48214000000000001</v>
      </c>
      <c r="W154" s="37">
        <v>32.14105</v>
      </c>
      <c r="X154" s="37">
        <v>39.817810000000001</v>
      </c>
      <c r="Y154" s="37">
        <v>308.58602999999999</v>
      </c>
      <c r="Z154" s="37">
        <v>53.661380000000001</v>
      </c>
      <c r="AA154" s="37">
        <v>11.2286</v>
      </c>
      <c r="AB154" s="37">
        <v>19.87434</v>
      </c>
      <c r="AC154" s="37">
        <v>19.91676</v>
      </c>
      <c r="AD154" s="37">
        <v>4292.0303899999999</v>
      </c>
      <c r="AE154" s="37">
        <v>58.786450000000002</v>
      </c>
      <c r="AF154" s="37">
        <v>24.98302</v>
      </c>
      <c r="AG154" s="37">
        <v>28.095960000000002</v>
      </c>
      <c r="AH154" s="37">
        <v>4290.6481800000001</v>
      </c>
      <c r="AI154" s="37">
        <v>80564.179950000005</v>
      </c>
      <c r="AJ154" s="37">
        <v>70.784170000000003</v>
      </c>
      <c r="AK154" s="37">
        <v>47.886389999999999</v>
      </c>
      <c r="AL154" s="5">
        <v>79.955789999999993</v>
      </c>
      <c r="AM154" s="5">
        <v>120.13102000000001</v>
      </c>
      <c r="AN154" s="5">
        <v>28.972580000000001</v>
      </c>
      <c r="AO154" s="5">
        <v>31.01718</v>
      </c>
      <c r="AP154" s="5">
        <v>29.243379999999998</v>
      </c>
      <c r="AQ154" s="5">
        <v>26.818860000000001</v>
      </c>
      <c r="AR154" s="5">
        <v>4227.25</v>
      </c>
      <c r="AS154" s="5">
        <v>29.5</v>
      </c>
      <c r="AT154" s="5">
        <v>32.156860000000002</v>
      </c>
      <c r="AU154" s="5">
        <v>78</v>
      </c>
      <c r="AV154" s="5">
        <v>31</v>
      </c>
      <c r="AW154" s="5">
        <v>16665.098040000001</v>
      </c>
      <c r="AX154" s="5">
        <v>63</v>
      </c>
      <c r="AY154" s="5">
        <v>34.117649999999998</v>
      </c>
      <c r="AZ154" s="5">
        <v>0.85499999999999998</v>
      </c>
      <c r="BA154" s="5">
        <v>0.90625</v>
      </c>
      <c r="BB154" s="5">
        <v>29.615320000000001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14.20275</v>
      </c>
      <c r="I155" s="37">
        <v>11.460929999999999</v>
      </c>
      <c r="J155" s="37">
        <v>99.32217</v>
      </c>
      <c r="K155" s="37">
        <v>9.5353200000000005</v>
      </c>
      <c r="L155" s="37">
        <v>2.0933899999999999</v>
      </c>
      <c r="M155" s="37">
        <v>3.3350499999999998</v>
      </c>
      <c r="N155" s="37">
        <v>2.7252100000000001</v>
      </c>
      <c r="O155" s="37">
        <v>49.80321</v>
      </c>
      <c r="P155" s="37">
        <v>52.528410000000001</v>
      </c>
      <c r="Q155" s="37">
        <v>103.92906000000001</v>
      </c>
      <c r="R155" s="37">
        <v>486.68491999999998</v>
      </c>
      <c r="S155" s="37">
        <v>6.0123300000000004</v>
      </c>
      <c r="T155" s="37">
        <v>337.31452999999999</v>
      </c>
      <c r="U155" s="37">
        <v>24.208100000000002</v>
      </c>
      <c r="V155" s="37">
        <v>0.44294</v>
      </c>
      <c r="W155" s="37">
        <v>32.18797</v>
      </c>
      <c r="X155" s="37">
        <v>42.164250000000003</v>
      </c>
      <c r="Y155" s="37">
        <v>306.35181</v>
      </c>
      <c r="Z155" s="37">
        <v>54.09225</v>
      </c>
      <c r="AA155" s="37">
        <v>11.227650000000001</v>
      </c>
      <c r="AB155" s="37">
        <v>19.88917</v>
      </c>
      <c r="AC155" s="37">
        <v>19.922730000000001</v>
      </c>
      <c r="AD155" s="37">
        <v>4291.0789400000003</v>
      </c>
      <c r="AE155" s="37">
        <v>58.932859999999998</v>
      </c>
      <c r="AF155" s="37">
        <v>24.993819999999999</v>
      </c>
      <c r="AG155" s="37">
        <v>28.132349999999999</v>
      </c>
      <c r="AH155" s="37">
        <v>4290.1248599999999</v>
      </c>
      <c r="AI155" s="37">
        <v>80564.184049999996</v>
      </c>
      <c r="AJ155" s="37">
        <v>70.903019999999998</v>
      </c>
      <c r="AK155" s="37">
        <v>47.893729999999998</v>
      </c>
      <c r="AL155" s="5">
        <v>80.071119999999993</v>
      </c>
      <c r="AM155" s="5">
        <v>120.29859999999999</v>
      </c>
      <c r="AN155" s="5">
        <v>28.949159999999999</v>
      </c>
      <c r="AO155" s="5">
        <v>31.059989999999999</v>
      </c>
      <c r="AP155" s="5">
        <v>29.259399999999999</v>
      </c>
      <c r="AQ155" s="5">
        <v>26.828230000000001</v>
      </c>
      <c r="AR155" s="5">
        <v>4285</v>
      </c>
      <c r="AS155" s="5">
        <v>36.5</v>
      </c>
      <c r="AT155" s="5">
        <v>27.450980000000001</v>
      </c>
      <c r="AU155" s="5">
        <v>78</v>
      </c>
      <c r="AV155" s="5">
        <v>31</v>
      </c>
      <c r="AW155" s="5">
        <v>10741.960779999999</v>
      </c>
      <c r="AX155" s="5">
        <v>42</v>
      </c>
      <c r="AY155" s="5">
        <v>31.37255</v>
      </c>
      <c r="AZ155" s="5">
        <v>0.68</v>
      </c>
      <c r="BA155" s="5">
        <v>0.28125</v>
      </c>
      <c r="BB155" s="5">
        <v>29.613700000000001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14.45377</v>
      </c>
      <c r="I156" s="37">
        <v>11.45994</v>
      </c>
      <c r="J156" s="37">
        <v>99.325739999999996</v>
      </c>
      <c r="K156" s="37">
        <v>8.0714799999999993</v>
      </c>
      <c r="L156" s="37">
        <v>2.0953599999999999</v>
      </c>
      <c r="M156" s="37">
        <v>3.6114299999999999</v>
      </c>
      <c r="N156" s="37">
        <v>2.9265099999999999</v>
      </c>
      <c r="O156" s="37">
        <v>49.809429999999999</v>
      </c>
      <c r="P156" s="37">
        <v>52.735950000000003</v>
      </c>
      <c r="Q156" s="37">
        <v>104.20868</v>
      </c>
      <c r="R156" s="37">
        <v>495.90746999999999</v>
      </c>
      <c r="S156" s="37">
        <v>4.9283900000000003</v>
      </c>
      <c r="T156" s="37">
        <v>336.26634999999999</v>
      </c>
      <c r="U156" s="37">
        <v>24.169560000000001</v>
      </c>
      <c r="V156" s="37">
        <v>0.40972999999999998</v>
      </c>
      <c r="W156" s="37">
        <v>32.179749999999999</v>
      </c>
      <c r="X156" s="37">
        <v>41.839959999999998</v>
      </c>
      <c r="Y156" s="37">
        <v>306.13281999999998</v>
      </c>
      <c r="Z156" s="37">
        <v>54.46078</v>
      </c>
      <c r="AA156" s="37">
        <v>11.23418</v>
      </c>
      <c r="AB156" s="37">
        <v>19.90532</v>
      </c>
      <c r="AC156" s="37">
        <v>19.95655</v>
      </c>
      <c r="AD156" s="37">
        <v>4289.3590100000001</v>
      </c>
      <c r="AE156" s="37">
        <v>59.345329999999997</v>
      </c>
      <c r="AF156" s="37">
        <v>25.008949999999999</v>
      </c>
      <c r="AG156" s="37">
        <v>28.195709999999998</v>
      </c>
      <c r="AH156" s="37">
        <v>4289.4100099999996</v>
      </c>
      <c r="AI156" s="37">
        <v>80564.187260000006</v>
      </c>
      <c r="AJ156" s="37">
        <v>70.971350000000001</v>
      </c>
      <c r="AK156" s="37">
        <v>47.900860000000002</v>
      </c>
      <c r="AL156" s="5">
        <v>80.024900000000002</v>
      </c>
      <c r="AM156" s="5">
        <v>119.69924</v>
      </c>
      <c r="AN156" s="5">
        <v>28.942229999999999</v>
      </c>
      <c r="AO156" s="5">
        <v>31.067039999999999</v>
      </c>
      <c r="AP156" s="5">
        <v>29.263909999999999</v>
      </c>
      <c r="AQ156" s="5">
        <v>26.82206</v>
      </c>
      <c r="AR156" s="5">
        <v>4289.75</v>
      </c>
      <c r="AS156" s="5">
        <v>36.5</v>
      </c>
      <c r="AT156" s="5">
        <v>27.058820000000001</v>
      </c>
      <c r="AU156" s="5">
        <v>78</v>
      </c>
      <c r="AV156" s="5">
        <v>31</v>
      </c>
      <c r="AW156" s="5">
        <v>10541.17647</v>
      </c>
      <c r="AX156" s="5">
        <v>41</v>
      </c>
      <c r="AY156" s="5">
        <v>31.37255</v>
      </c>
      <c r="AZ156" s="5">
        <v>0.625</v>
      </c>
      <c r="BA156" s="5">
        <v>0.20313000000000001</v>
      </c>
      <c r="BB156" s="5">
        <v>29.61487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14.90559</v>
      </c>
      <c r="I157" s="37">
        <v>11.47082</v>
      </c>
      <c r="J157" s="37">
        <v>99.336280000000002</v>
      </c>
      <c r="K157" s="37">
        <v>7.67563</v>
      </c>
      <c r="L157" s="37">
        <v>2.0928</v>
      </c>
      <c r="M157" s="37">
        <v>3.0762299999999998</v>
      </c>
      <c r="N157" s="37">
        <v>2.9909599999999998</v>
      </c>
      <c r="O157" s="37">
        <v>49.813609999999997</v>
      </c>
      <c r="P157" s="37">
        <v>52.804569999999998</v>
      </c>
      <c r="Q157" s="37">
        <v>104.27332</v>
      </c>
      <c r="R157" s="37">
        <v>504.27704</v>
      </c>
      <c r="S157" s="37">
        <v>4.60311</v>
      </c>
      <c r="T157" s="37">
        <v>336.50418999999999</v>
      </c>
      <c r="U157" s="37">
        <v>24.1172</v>
      </c>
      <c r="V157" s="37">
        <v>0.29187000000000002</v>
      </c>
      <c r="W157" s="37">
        <v>32.162689999999998</v>
      </c>
      <c r="X157" s="37">
        <v>44.211440000000003</v>
      </c>
      <c r="Y157" s="37">
        <v>305.51972999999998</v>
      </c>
      <c r="Z157" s="37">
        <v>54.728940000000001</v>
      </c>
      <c r="AA157" s="37">
        <v>11.245760000000001</v>
      </c>
      <c r="AB157" s="37">
        <v>19.914169999999999</v>
      </c>
      <c r="AC157" s="37">
        <v>19.95712</v>
      </c>
      <c r="AD157" s="37">
        <v>4298.7315399999998</v>
      </c>
      <c r="AE157" s="37">
        <v>59.734209999999997</v>
      </c>
      <c r="AF157" s="37">
        <v>25.007020000000001</v>
      </c>
      <c r="AG157" s="37">
        <v>28.24166</v>
      </c>
      <c r="AH157" s="37">
        <v>4298.8255300000001</v>
      </c>
      <c r="AI157" s="37">
        <v>80564.190119999999</v>
      </c>
      <c r="AJ157" s="37">
        <v>71.333370000000002</v>
      </c>
      <c r="AK157" s="37">
        <v>47.892409999999998</v>
      </c>
      <c r="AL157" s="5">
        <v>80.043260000000004</v>
      </c>
      <c r="AM157" s="5">
        <v>119.68616</v>
      </c>
      <c r="AN157" s="5">
        <v>28.94659</v>
      </c>
      <c r="AO157" s="5">
        <v>31.036200000000001</v>
      </c>
      <c r="AP157" s="5">
        <v>29.262979999999999</v>
      </c>
      <c r="AQ157" s="5">
        <v>26.806830000000001</v>
      </c>
      <c r="AR157" s="5">
        <v>4300</v>
      </c>
      <c r="AS157" s="5">
        <v>36</v>
      </c>
      <c r="AT157" s="5">
        <v>27.450980000000001</v>
      </c>
      <c r="AU157" s="5">
        <v>78</v>
      </c>
      <c r="AV157" s="5">
        <v>31</v>
      </c>
      <c r="AW157" s="5">
        <v>10842.352940000001</v>
      </c>
      <c r="AX157" s="5">
        <v>42</v>
      </c>
      <c r="AY157" s="5">
        <v>31.37255</v>
      </c>
      <c r="AZ157" s="5">
        <v>0.25</v>
      </c>
      <c r="BA157" s="5">
        <v>0.90625</v>
      </c>
      <c r="BB157" s="5">
        <v>29.608619999999998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14.313980000000001</v>
      </c>
      <c r="I158" s="37">
        <v>11.441140000000001</v>
      </c>
      <c r="J158" s="37">
        <v>99.3249</v>
      </c>
      <c r="K158" s="37">
        <v>7.1309899999999997</v>
      </c>
      <c r="L158" s="37">
        <v>2.0924900000000002</v>
      </c>
      <c r="M158" s="37">
        <v>1.18882</v>
      </c>
      <c r="N158" s="37">
        <v>3.0533800000000002</v>
      </c>
      <c r="O158" s="37">
        <v>49.801200000000001</v>
      </c>
      <c r="P158" s="37">
        <v>52.854570000000002</v>
      </c>
      <c r="Q158" s="37">
        <v>104.33278</v>
      </c>
      <c r="R158" s="37">
        <v>511.71213</v>
      </c>
      <c r="S158" s="37">
        <v>4.5485300000000004</v>
      </c>
      <c r="T158" s="37">
        <v>336.40438999999998</v>
      </c>
      <c r="U158" s="37">
        <v>24.067720000000001</v>
      </c>
      <c r="V158" s="37">
        <v>0.22795000000000001</v>
      </c>
      <c r="W158" s="37">
        <v>32.164290000000001</v>
      </c>
      <c r="X158" s="37">
        <v>42.351930000000003</v>
      </c>
      <c r="Y158" s="37">
        <v>304.71406000000002</v>
      </c>
      <c r="Z158" s="37">
        <v>54.929180000000002</v>
      </c>
      <c r="AA158" s="37">
        <v>11.22892</v>
      </c>
      <c r="AB158" s="37">
        <v>19.921469999999999</v>
      </c>
      <c r="AC158" s="37">
        <v>19.976030000000002</v>
      </c>
      <c r="AD158" s="37">
        <v>4292.7742600000001</v>
      </c>
      <c r="AE158" s="37">
        <v>60.039439999999999</v>
      </c>
      <c r="AF158" s="37">
        <v>24.97974</v>
      </c>
      <c r="AG158" s="37">
        <v>28.28031</v>
      </c>
      <c r="AH158" s="37">
        <v>4293.01559</v>
      </c>
      <c r="AI158" s="37">
        <v>80564.192930000005</v>
      </c>
      <c r="AJ158" s="37">
        <v>70.538290000000003</v>
      </c>
      <c r="AK158" s="37">
        <v>47.896920000000001</v>
      </c>
      <c r="AL158" s="5">
        <v>80.147530000000003</v>
      </c>
      <c r="AM158" s="5">
        <v>120.00264</v>
      </c>
      <c r="AN158" s="5">
        <v>28.952449999999999</v>
      </c>
      <c r="AO158" s="5">
        <v>30.99062</v>
      </c>
      <c r="AP158" s="5">
        <v>29.26286</v>
      </c>
      <c r="AQ158" s="5">
        <v>26.80237</v>
      </c>
      <c r="AR158" s="5">
        <v>4300</v>
      </c>
      <c r="AS158" s="5">
        <v>36.5</v>
      </c>
      <c r="AT158" s="5">
        <v>27.058820000000001</v>
      </c>
      <c r="AU158" s="5">
        <v>78</v>
      </c>
      <c r="AV158" s="5">
        <v>31</v>
      </c>
      <c r="AW158" s="5">
        <v>10641.56863</v>
      </c>
      <c r="AX158" s="5">
        <v>41</v>
      </c>
      <c r="AY158" s="5">
        <v>31.37255</v>
      </c>
      <c r="AZ158" s="5">
        <v>0.85499999999999998</v>
      </c>
      <c r="BA158" s="5">
        <v>0.28125</v>
      </c>
      <c r="BB158" s="5">
        <v>29.601669999999999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14.156359999999999</v>
      </c>
      <c r="I159" s="37">
        <v>11.45697</v>
      </c>
      <c r="J159" s="37">
        <v>99.324539999999999</v>
      </c>
      <c r="K159" s="37">
        <v>6.9867699999999999</v>
      </c>
      <c r="L159" s="37">
        <v>2.0951499999999998</v>
      </c>
      <c r="M159" s="37">
        <v>1.9529000000000001</v>
      </c>
      <c r="N159" s="37">
        <v>3.1205799999999999</v>
      </c>
      <c r="O159" s="37">
        <v>49.785290000000003</v>
      </c>
      <c r="P159" s="37">
        <v>52.90587</v>
      </c>
      <c r="Q159" s="37">
        <v>104.46656</v>
      </c>
      <c r="R159" s="37">
        <v>518.38642000000004</v>
      </c>
      <c r="S159" s="37">
        <v>4.3926400000000001</v>
      </c>
      <c r="T159" s="37">
        <v>336.43982999999997</v>
      </c>
      <c r="U159" s="37">
        <v>24.02599</v>
      </c>
      <c r="V159" s="37">
        <v>0.19658</v>
      </c>
      <c r="W159" s="37">
        <v>32.173839999999998</v>
      </c>
      <c r="X159" s="37">
        <v>44.607869999999998</v>
      </c>
      <c r="Y159" s="37">
        <v>303.85462999999999</v>
      </c>
      <c r="Z159" s="37">
        <v>55.154119999999999</v>
      </c>
      <c r="AA159" s="37">
        <v>11.250209999999999</v>
      </c>
      <c r="AB159" s="37">
        <v>19.937169999999998</v>
      </c>
      <c r="AC159" s="37">
        <v>19.988589999999999</v>
      </c>
      <c r="AD159" s="37">
        <v>4296.0494399999998</v>
      </c>
      <c r="AE159" s="37">
        <v>60.214770000000001</v>
      </c>
      <c r="AF159" s="37">
        <v>25.00375</v>
      </c>
      <c r="AG159" s="37">
        <v>28.27506</v>
      </c>
      <c r="AH159" s="37">
        <v>4295.3765899999999</v>
      </c>
      <c r="AI159" s="37">
        <v>80564.195680000004</v>
      </c>
      <c r="AJ159" s="37">
        <v>71.309640000000002</v>
      </c>
      <c r="AK159" s="37">
        <v>47.896540000000002</v>
      </c>
      <c r="AL159" s="5">
        <v>79.908869999999993</v>
      </c>
      <c r="AM159" s="5">
        <v>120.01419</v>
      </c>
      <c r="AN159" s="5">
        <v>28.954329999999999</v>
      </c>
      <c r="AO159" s="5">
        <v>30.943460000000002</v>
      </c>
      <c r="AP159" s="5">
        <v>29.25949</v>
      </c>
      <c r="AQ159" s="5">
        <v>26.794540000000001</v>
      </c>
      <c r="AR159" s="5">
        <v>4289.75</v>
      </c>
      <c r="AS159" s="5">
        <v>36.5</v>
      </c>
      <c r="AT159" s="5">
        <v>27.058820000000001</v>
      </c>
      <c r="AU159" s="5">
        <v>78</v>
      </c>
      <c r="AV159" s="5">
        <v>31</v>
      </c>
      <c r="AW159" s="5">
        <v>10541.17647</v>
      </c>
      <c r="AX159" s="5">
        <v>42</v>
      </c>
      <c r="AY159" s="5">
        <v>31.37255</v>
      </c>
      <c r="AZ159" s="5">
        <v>0.68</v>
      </c>
      <c r="BA159" s="5">
        <v>0.125</v>
      </c>
      <c r="BB159" s="5">
        <v>29.592079999999999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14.63137</v>
      </c>
      <c r="I160" s="37">
        <v>11.45598</v>
      </c>
      <c r="J160" s="37">
        <v>99.323310000000006</v>
      </c>
      <c r="K160" s="37">
        <v>6.8583499999999997</v>
      </c>
      <c r="L160" s="37">
        <v>2.0970599999999999</v>
      </c>
      <c r="M160" s="37">
        <v>0.90785000000000005</v>
      </c>
      <c r="N160" s="37">
        <v>3.1516099999999998</v>
      </c>
      <c r="O160" s="37">
        <v>49.780169999999998</v>
      </c>
      <c r="P160" s="37">
        <v>52.93177</v>
      </c>
      <c r="Q160" s="37">
        <v>104.37785</v>
      </c>
      <c r="R160" s="37">
        <v>524.42758000000003</v>
      </c>
      <c r="S160" s="37">
        <v>4.4603400000000004</v>
      </c>
      <c r="T160" s="37">
        <v>335.84014000000002</v>
      </c>
      <c r="U160" s="37">
        <v>23.978549999999998</v>
      </c>
      <c r="V160" s="37">
        <v>0.23893</v>
      </c>
      <c r="W160" s="37">
        <v>32.196420000000003</v>
      </c>
      <c r="X160" s="37">
        <v>41.333370000000002</v>
      </c>
      <c r="Y160" s="37">
        <v>303.64269000000002</v>
      </c>
      <c r="Z160" s="37">
        <v>55.383150000000001</v>
      </c>
      <c r="AA160" s="37">
        <v>11.260070000000001</v>
      </c>
      <c r="AB160" s="37">
        <v>19.958639999999999</v>
      </c>
      <c r="AC160" s="37">
        <v>20</v>
      </c>
      <c r="AD160" s="37">
        <v>4295.5428000000002</v>
      </c>
      <c r="AE160" s="37">
        <v>60.379530000000003</v>
      </c>
      <c r="AF160" s="37">
        <v>25.007650000000002</v>
      </c>
      <c r="AG160" s="37">
        <v>28.24455</v>
      </c>
      <c r="AH160" s="37">
        <v>4292.1291499999998</v>
      </c>
      <c r="AI160" s="37">
        <v>80564.198380000002</v>
      </c>
      <c r="AJ160" s="37">
        <v>70.882649999999998</v>
      </c>
      <c r="AK160" s="37">
        <v>47.899790000000003</v>
      </c>
      <c r="AL160" s="5">
        <v>80.067549999999997</v>
      </c>
      <c r="AM160" s="5">
        <v>120.30540000000001</v>
      </c>
      <c r="AN160" s="5">
        <v>28.9604</v>
      </c>
      <c r="AO160" s="5">
        <v>30.905539999999998</v>
      </c>
      <c r="AP160" s="5">
        <v>29.265720000000002</v>
      </c>
      <c r="AQ160" s="5">
        <v>26.798639999999999</v>
      </c>
      <c r="AR160" s="5">
        <v>4300</v>
      </c>
      <c r="AS160" s="5">
        <v>36</v>
      </c>
      <c r="AT160" s="5">
        <v>27.450980000000001</v>
      </c>
      <c r="AU160" s="5">
        <v>78</v>
      </c>
      <c r="AV160" s="5">
        <v>31</v>
      </c>
      <c r="AW160" s="5">
        <v>10842.352940000001</v>
      </c>
      <c r="AX160" s="5">
        <v>42</v>
      </c>
      <c r="AY160" s="5">
        <v>31.37255</v>
      </c>
      <c r="AZ160" s="5">
        <v>7.4999999999999997E-2</v>
      </c>
      <c r="BA160" s="5">
        <v>0.75</v>
      </c>
      <c r="BB160" s="5">
        <v>29.599820000000001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12.68848</v>
      </c>
      <c r="I161" s="37">
        <v>11.438179999999999</v>
      </c>
      <c r="J161" s="37">
        <v>99.324420000000003</v>
      </c>
      <c r="K161" s="37">
        <v>5.6374899999999997</v>
      </c>
      <c r="L161" s="37">
        <v>2.0912899999999999</v>
      </c>
      <c r="M161" s="37">
        <v>3.36069</v>
      </c>
      <c r="N161" s="37">
        <v>3.2113700000000001</v>
      </c>
      <c r="O161" s="37">
        <v>49.793680000000002</v>
      </c>
      <c r="P161" s="37">
        <v>53.005049999999997</v>
      </c>
      <c r="Q161" s="37">
        <v>102.69859</v>
      </c>
      <c r="R161" s="37">
        <v>530.01516000000004</v>
      </c>
      <c r="S161" s="37">
        <v>4.4374000000000002</v>
      </c>
      <c r="T161" s="37">
        <v>335.91779000000002</v>
      </c>
      <c r="U161" s="37">
        <v>23.934560000000001</v>
      </c>
      <c r="V161" s="37">
        <v>0.47649000000000002</v>
      </c>
      <c r="W161" s="37">
        <v>32.212769999999999</v>
      </c>
      <c r="X161" s="37">
        <v>17.288679999999999</v>
      </c>
      <c r="Y161" s="37">
        <v>304.13173</v>
      </c>
      <c r="Z161" s="37">
        <v>55.554499999999997</v>
      </c>
      <c r="AA161" s="37">
        <v>10.881220000000001</v>
      </c>
      <c r="AB161" s="37">
        <v>19.962420000000002</v>
      </c>
      <c r="AC161" s="37">
        <v>20.00966</v>
      </c>
      <c r="AD161" s="37">
        <v>4162.49262</v>
      </c>
      <c r="AE161" s="37">
        <v>60.50441</v>
      </c>
      <c r="AF161" s="37">
        <v>24.96292</v>
      </c>
      <c r="AG161" s="37">
        <v>28.220210000000002</v>
      </c>
      <c r="AH161" s="37">
        <v>4161.0643899999995</v>
      </c>
      <c r="AI161" s="37">
        <v>80564.201119999998</v>
      </c>
      <c r="AJ161" s="37">
        <v>71.052400000000006</v>
      </c>
      <c r="AK161" s="37">
        <v>47.896940000000001</v>
      </c>
      <c r="AL161" s="5">
        <v>80.118510000000001</v>
      </c>
      <c r="AM161" s="5">
        <v>120.41419</v>
      </c>
      <c r="AN161" s="5">
        <v>28.955950000000001</v>
      </c>
      <c r="AO161" s="5">
        <v>30.859400000000001</v>
      </c>
      <c r="AP161" s="5">
        <v>29.26369</v>
      </c>
      <c r="AQ161" s="5">
        <v>26.79327</v>
      </c>
      <c r="AR161" s="5">
        <v>4295.25</v>
      </c>
      <c r="AS161" s="5">
        <v>36.5</v>
      </c>
      <c r="AT161" s="5">
        <v>27.450980000000001</v>
      </c>
      <c r="AU161" s="5">
        <v>78</v>
      </c>
      <c r="AV161" s="5">
        <v>31</v>
      </c>
      <c r="AW161" s="5">
        <v>10741.960779999999</v>
      </c>
      <c r="AX161" s="5">
        <v>42</v>
      </c>
      <c r="AY161" s="5">
        <v>31.37255</v>
      </c>
      <c r="AZ161" s="5">
        <v>0.82</v>
      </c>
      <c r="BA161" s="5">
        <v>0.35937999999999998</v>
      </c>
      <c r="BB161" s="5">
        <v>29.586860000000001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13.75928</v>
      </c>
      <c r="I162" s="37">
        <v>11.440160000000001</v>
      </c>
      <c r="J162" s="37">
        <v>99.324460000000002</v>
      </c>
      <c r="K162" s="37">
        <v>4.0419799999999997</v>
      </c>
      <c r="L162" s="37">
        <v>2.08765</v>
      </c>
      <c r="M162" s="37">
        <v>0.26083000000000001</v>
      </c>
      <c r="N162" s="37">
        <v>3.1842899999999998</v>
      </c>
      <c r="O162" s="37">
        <v>49.809449999999998</v>
      </c>
      <c r="P162" s="37">
        <v>52.993729999999999</v>
      </c>
      <c r="Q162" s="37">
        <v>99.992069999999998</v>
      </c>
      <c r="R162" s="37">
        <v>535.14985999999999</v>
      </c>
      <c r="S162" s="37">
        <v>3.2412000000000001</v>
      </c>
      <c r="T162" s="37">
        <v>336.33611000000002</v>
      </c>
      <c r="U162" s="37">
        <v>23.892849999999999</v>
      </c>
      <c r="V162" s="37">
        <v>0.49195</v>
      </c>
      <c r="W162" s="37">
        <v>32.237859999999998</v>
      </c>
      <c r="X162" s="37">
        <v>14.889860000000001</v>
      </c>
      <c r="Y162" s="37">
        <v>301.17281000000003</v>
      </c>
      <c r="Z162" s="37">
        <v>55.690689999999996</v>
      </c>
      <c r="AA162" s="37">
        <v>9.7317900000000002</v>
      </c>
      <c r="AB162" s="37">
        <v>19.973559999999999</v>
      </c>
      <c r="AC162" s="37">
        <v>20.0258</v>
      </c>
      <c r="AD162" s="37">
        <v>3721.0208699999998</v>
      </c>
      <c r="AE162" s="37">
        <v>60.532110000000003</v>
      </c>
      <c r="AF162" s="37">
        <v>24.93553</v>
      </c>
      <c r="AG162" s="37">
        <v>28.204529999999998</v>
      </c>
      <c r="AH162" s="37">
        <v>3714.9889800000001</v>
      </c>
      <c r="AI162" s="37">
        <v>80564.203529999999</v>
      </c>
      <c r="AJ162" s="37">
        <v>71.67389</v>
      </c>
      <c r="AK162" s="37">
        <v>47.888179999999998</v>
      </c>
      <c r="AL162" s="5">
        <v>80.104870000000005</v>
      </c>
      <c r="AM162" s="5">
        <v>120.6052</v>
      </c>
      <c r="AN162" s="5">
        <v>28.95074</v>
      </c>
      <c r="AO162" s="5">
        <v>30.81465</v>
      </c>
      <c r="AP162" s="5">
        <v>29.256530000000001</v>
      </c>
      <c r="AQ162" s="5">
        <v>26.781680000000001</v>
      </c>
      <c r="AR162" s="5">
        <v>3997.5</v>
      </c>
      <c r="AS162" s="5">
        <v>32</v>
      </c>
      <c r="AT162" s="5">
        <v>20</v>
      </c>
      <c r="AU162" s="5">
        <v>78</v>
      </c>
      <c r="AV162" s="5">
        <v>31</v>
      </c>
      <c r="AW162" s="5">
        <v>4316.8627500000002</v>
      </c>
      <c r="AX162" s="5">
        <v>16</v>
      </c>
      <c r="AY162" s="5">
        <v>24.31373</v>
      </c>
      <c r="AZ162" s="5">
        <v>0.91500000000000004</v>
      </c>
      <c r="BA162" s="5">
        <v>1.96875</v>
      </c>
      <c r="BB162" s="5">
        <v>29.587289999999999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18.843389999999999</v>
      </c>
      <c r="I163" s="37">
        <v>11.450049999999999</v>
      </c>
      <c r="J163" s="37">
        <v>99.325469999999996</v>
      </c>
      <c r="K163" s="37">
        <v>3.88734</v>
      </c>
      <c r="L163" s="37">
        <v>2.0832999999999999</v>
      </c>
      <c r="M163" s="37">
        <v>0.30913000000000002</v>
      </c>
      <c r="N163" s="37">
        <v>3.13252</v>
      </c>
      <c r="O163" s="37">
        <v>49.833559999999999</v>
      </c>
      <c r="P163" s="37">
        <v>52.966079999999998</v>
      </c>
      <c r="Q163" s="37">
        <v>100.50892</v>
      </c>
      <c r="R163" s="37">
        <v>538.59677999999997</v>
      </c>
      <c r="S163" s="37">
        <v>1.72052</v>
      </c>
      <c r="T163" s="37">
        <v>335.7568</v>
      </c>
      <c r="U163" s="37">
        <v>23.855630000000001</v>
      </c>
      <c r="V163" s="37">
        <v>0.16730999999999999</v>
      </c>
      <c r="W163" s="37">
        <v>32.245539999999998</v>
      </c>
      <c r="X163" s="37">
        <v>14.89063</v>
      </c>
      <c r="Y163" s="37">
        <v>295.67331000000001</v>
      </c>
      <c r="Z163" s="37">
        <v>55.814540000000001</v>
      </c>
      <c r="AA163" s="37">
        <v>8.4942600000000006</v>
      </c>
      <c r="AB163" s="37">
        <v>19.981999999999999</v>
      </c>
      <c r="AC163" s="37">
        <v>20.033200000000001</v>
      </c>
      <c r="AD163" s="37">
        <v>3252.33061</v>
      </c>
      <c r="AE163" s="37">
        <v>60.587310000000002</v>
      </c>
      <c r="AF163" s="37">
        <v>24.86279</v>
      </c>
      <c r="AG163" s="37">
        <v>28.207719999999998</v>
      </c>
      <c r="AH163" s="37">
        <v>3247.8368500000001</v>
      </c>
      <c r="AI163" s="37">
        <v>80564.204899999997</v>
      </c>
      <c r="AJ163" s="37">
        <v>71.397970000000001</v>
      </c>
      <c r="AK163" s="37">
        <v>47.887599999999999</v>
      </c>
      <c r="AL163" s="5">
        <v>79.950739999999996</v>
      </c>
      <c r="AM163" s="5">
        <v>119.81565999999999</v>
      </c>
      <c r="AN163" s="5">
        <v>28.955909999999999</v>
      </c>
      <c r="AO163" s="5">
        <v>30.770060000000001</v>
      </c>
      <c r="AP163" s="5">
        <v>29.256350000000001</v>
      </c>
      <c r="AQ163" s="5">
        <v>26.77759</v>
      </c>
      <c r="AR163" s="5">
        <v>3553.75</v>
      </c>
      <c r="AS163" s="5">
        <v>31</v>
      </c>
      <c r="AT163" s="5">
        <v>18.823530000000002</v>
      </c>
      <c r="AU163" s="5">
        <v>78</v>
      </c>
      <c r="AV163" s="5">
        <v>31</v>
      </c>
      <c r="AW163" s="5">
        <v>3614.1176500000001</v>
      </c>
      <c r="AX163" s="5">
        <v>13</v>
      </c>
      <c r="AY163" s="5">
        <v>22.745100000000001</v>
      </c>
      <c r="AZ163" s="5">
        <v>0.78</v>
      </c>
      <c r="BA163" s="5">
        <v>1.96875</v>
      </c>
      <c r="BB163" s="5">
        <v>29.579219999999999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21.003160000000001</v>
      </c>
      <c r="I164" s="37">
        <v>11.44312</v>
      </c>
      <c r="J164" s="37">
        <v>99.323949999999996</v>
      </c>
      <c r="K164" s="37">
        <v>8.6797299999999993</v>
      </c>
      <c r="L164" s="37">
        <v>2.0780500000000002</v>
      </c>
      <c r="M164" s="37">
        <v>2.3204099999999999</v>
      </c>
      <c r="N164" s="37">
        <v>2.97567</v>
      </c>
      <c r="O164" s="37">
        <v>49.883090000000003</v>
      </c>
      <c r="P164" s="37">
        <v>52.858750000000001</v>
      </c>
      <c r="Q164" s="37">
        <v>102.3456</v>
      </c>
      <c r="R164" s="37">
        <v>538.16246000000001</v>
      </c>
      <c r="S164" s="37">
        <v>0.59286000000000005</v>
      </c>
      <c r="T164" s="37">
        <v>336.08386000000002</v>
      </c>
      <c r="U164" s="37">
        <v>23.813469999999999</v>
      </c>
      <c r="V164" s="37">
        <v>0.12083000000000001</v>
      </c>
      <c r="W164" s="37">
        <v>32.207880000000003</v>
      </c>
      <c r="X164" s="37">
        <v>15.89256</v>
      </c>
      <c r="Y164" s="37">
        <v>287.91942999999998</v>
      </c>
      <c r="Z164" s="37">
        <v>55.890979999999999</v>
      </c>
      <c r="AA164" s="37">
        <v>7.2735099999999999</v>
      </c>
      <c r="AB164" s="37">
        <v>19.995760000000001</v>
      </c>
      <c r="AC164" s="37">
        <v>20.039950000000001</v>
      </c>
      <c r="AD164" s="37">
        <v>2790.7389899999998</v>
      </c>
      <c r="AE164" s="37">
        <v>60.508980000000001</v>
      </c>
      <c r="AF164" s="37">
        <v>24.93655</v>
      </c>
      <c r="AG164" s="37">
        <v>28.24898</v>
      </c>
      <c r="AH164" s="37">
        <v>2789.5178299999998</v>
      </c>
      <c r="AI164" s="37">
        <v>80564.205530000007</v>
      </c>
      <c r="AJ164" s="37">
        <v>70.883660000000006</v>
      </c>
      <c r="AK164" s="37">
        <v>47.885350000000003</v>
      </c>
      <c r="AL164" s="5">
        <v>80.057469999999995</v>
      </c>
      <c r="AM164" s="5">
        <v>119.85055</v>
      </c>
      <c r="AN164" s="5">
        <v>28.952079999999999</v>
      </c>
      <c r="AO164" s="5">
        <v>30.71707</v>
      </c>
      <c r="AP164" s="5">
        <v>29.242270000000001</v>
      </c>
      <c r="AQ164" s="5">
        <v>26.765560000000001</v>
      </c>
      <c r="AR164" s="5">
        <v>3073.25</v>
      </c>
      <c r="AS164" s="5">
        <v>28</v>
      </c>
      <c r="AT164" s="5">
        <v>19.215689999999999</v>
      </c>
      <c r="AU164" s="5">
        <v>78</v>
      </c>
      <c r="AV164" s="5">
        <v>31</v>
      </c>
      <c r="AW164" s="5">
        <v>4015.6862700000001</v>
      </c>
      <c r="AX164" s="5">
        <v>15</v>
      </c>
      <c r="AY164" s="5">
        <v>23.529409999999999</v>
      </c>
      <c r="AZ164" s="5">
        <v>0</v>
      </c>
      <c r="BA164" s="5">
        <v>0</v>
      </c>
      <c r="BB164" s="5">
        <v>29.57761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13.75211</v>
      </c>
      <c r="I165" s="37">
        <v>11.437189999999999</v>
      </c>
      <c r="J165" s="37">
        <v>99.321240000000003</v>
      </c>
      <c r="K165" s="37">
        <v>5.5994700000000002</v>
      </c>
      <c r="L165" s="37">
        <v>2.0933899999999999</v>
      </c>
      <c r="M165" s="37">
        <v>1.3799999999999999E-3</v>
      </c>
      <c r="N165" s="37">
        <v>2.6333199999999999</v>
      </c>
      <c r="O165" s="37">
        <v>49.941980000000001</v>
      </c>
      <c r="P165" s="37">
        <v>52.575299999999999</v>
      </c>
      <c r="Q165" s="37">
        <v>101.79695</v>
      </c>
      <c r="R165" s="37">
        <v>533.93277</v>
      </c>
      <c r="S165" s="37">
        <v>0.34175</v>
      </c>
      <c r="T165" s="37">
        <v>336.07312000000002</v>
      </c>
      <c r="U165" s="37">
        <v>23.78051</v>
      </c>
      <c r="V165" s="37">
        <v>0.28051999999999999</v>
      </c>
      <c r="W165" s="37">
        <v>32.182729999999999</v>
      </c>
      <c r="X165" s="37">
        <v>14.558450000000001</v>
      </c>
      <c r="Y165" s="37">
        <v>272.31148000000002</v>
      </c>
      <c r="Z165" s="37">
        <v>55.917769999999997</v>
      </c>
      <c r="AA165" s="37">
        <v>6.1946099999999999</v>
      </c>
      <c r="AB165" s="37">
        <v>20.01445</v>
      </c>
      <c r="AC165" s="37">
        <v>20.06908</v>
      </c>
      <c r="AD165" s="37">
        <v>2358.4795199999999</v>
      </c>
      <c r="AE165" s="37">
        <v>60.50752</v>
      </c>
      <c r="AF165" s="37">
        <v>24.992319999999999</v>
      </c>
      <c r="AG165" s="37">
        <v>28.302250000000001</v>
      </c>
      <c r="AH165" s="37">
        <v>2356.7255399999999</v>
      </c>
      <c r="AI165" s="37">
        <v>80564.205679999999</v>
      </c>
      <c r="AJ165" s="37">
        <v>71.091189999999997</v>
      </c>
      <c r="AK165" s="37">
        <v>47.884599999999999</v>
      </c>
      <c r="AL165" s="5">
        <v>80.092349999999996</v>
      </c>
      <c r="AM165" s="5">
        <v>120.2397</v>
      </c>
      <c r="AN165" s="5">
        <v>28.980450000000001</v>
      </c>
      <c r="AO165" s="5">
        <v>30.677199999999999</v>
      </c>
      <c r="AP165" s="5">
        <v>29.236059999999998</v>
      </c>
      <c r="AQ165" s="5">
        <v>26.7821</v>
      </c>
      <c r="AR165" s="5">
        <v>2638.25</v>
      </c>
      <c r="AS165" s="5">
        <v>26</v>
      </c>
      <c r="AT165" s="5">
        <v>18.431370000000001</v>
      </c>
      <c r="AU165" s="5">
        <v>78</v>
      </c>
      <c r="AV165" s="5">
        <v>31</v>
      </c>
      <c r="AW165" s="5">
        <v>3714.5097999999998</v>
      </c>
      <c r="AX165" s="5">
        <v>14</v>
      </c>
      <c r="AY165" s="5">
        <v>22.35294</v>
      </c>
      <c r="AZ165" s="5">
        <v>0.85499999999999998</v>
      </c>
      <c r="BA165" s="5">
        <v>0</v>
      </c>
      <c r="BB165" s="5">
        <v>29.581579999999999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13.502000000000001</v>
      </c>
      <c r="I166" s="37">
        <v>11.40752</v>
      </c>
      <c r="J166" s="37">
        <v>99.322680000000005</v>
      </c>
      <c r="K166" s="37">
        <v>3.45051</v>
      </c>
      <c r="L166" s="37">
        <v>2.0860699999999999</v>
      </c>
      <c r="M166" s="37">
        <v>1.77091</v>
      </c>
      <c r="N166" s="37">
        <v>2.2839900000000002</v>
      </c>
      <c r="O166" s="37">
        <v>49.984400000000001</v>
      </c>
      <c r="P166" s="37">
        <v>52.268389999999997</v>
      </c>
      <c r="Q166" s="37">
        <v>101.06471999999999</v>
      </c>
      <c r="R166" s="37">
        <v>527.46402999999998</v>
      </c>
      <c r="S166" s="37">
        <v>0.59916000000000003</v>
      </c>
      <c r="T166" s="37">
        <v>336.31344000000001</v>
      </c>
      <c r="U166" s="37">
        <v>23.73573</v>
      </c>
      <c r="V166" s="37">
        <v>0.32024000000000002</v>
      </c>
      <c r="W166" s="37">
        <v>32.15287</v>
      </c>
      <c r="X166" s="37">
        <v>13.765470000000001</v>
      </c>
      <c r="Y166" s="37">
        <v>225.07058000000001</v>
      </c>
      <c r="Z166" s="37">
        <v>55.866010000000003</v>
      </c>
      <c r="AA166" s="37">
        <v>5.0622400000000001</v>
      </c>
      <c r="AB166" s="37">
        <v>20.022829999999999</v>
      </c>
      <c r="AC166" s="37">
        <v>20.063939999999999</v>
      </c>
      <c r="AD166" s="37">
        <v>1932.7874400000001</v>
      </c>
      <c r="AE166" s="37">
        <v>60.585320000000003</v>
      </c>
      <c r="AF166" s="37">
        <v>24.908010000000001</v>
      </c>
      <c r="AG166" s="37">
        <v>28.34347</v>
      </c>
      <c r="AH166" s="37">
        <v>1931.45911</v>
      </c>
      <c r="AI166" s="37">
        <v>80564.205990000002</v>
      </c>
      <c r="AJ166" s="37">
        <v>70.415049999999994</v>
      </c>
      <c r="AK166" s="37">
        <v>47.876429999999999</v>
      </c>
      <c r="AL166" s="5">
        <v>80.032510000000002</v>
      </c>
      <c r="AM166" s="5">
        <v>120.07861</v>
      </c>
      <c r="AN166" s="5">
        <v>28.994820000000001</v>
      </c>
      <c r="AO166" s="5">
        <v>30.640709999999999</v>
      </c>
      <c r="AP166" s="5">
        <v>29.2287</v>
      </c>
      <c r="AQ166" s="5">
        <v>26.772020000000001</v>
      </c>
      <c r="AR166" s="5">
        <v>2201.5</v>
      </c>
      <c r="AS166" s="5">
        <v>23.5</v>
      </c>
      <c r="AT166" s="5">
        <v>17.254899999999999</v>
      </c>
      <c r="AU166" s="5">
        <v>78</v>
      </c>
      <c r="AV166" s="5">
        <v>31</v>
      </c>
      <c r="AW166" s="5">
        <v>3212.5490199999999</v>
      </c>
      <c r="AX166" s="5">
        <v>13</v>
      </c>
      <c r="AY166" s="5">
        <v>21.176469999999998</v>
      </c>
      <c r="AZ166" s="5">
        <v>0.83499999999999996</v>
      </c>
      <c r="BA166" s="5">
        <v>1.6875</v>
      </c>
      <c r="BB166" s="5">
        <v>29.57423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14.08507</v>
      </c>
      <c r="I167" s="37">
        <v>11.413449999999999</v>
      </c>
      <c r="J167" s="37">
        <v>99.322990000000004</v>
      </c>
      <c r="K167" s="37">
        <v>4.4051900000000002</v>
      </c>
      <c r="L167" s="37">
        <v>2.0827900000000001</v>
      </c>
      <c r="M167" s="37">
        <v>2.3024499999999999</v>
      </c>
      <c r="N167" s="37">
        <v>2.0104600000000001</v>
      </c>
      <c r="O167" s="37">
        <v>50.074739999999998</v>
      </c>
      <c r="P167" s="37">
        <v>52.085209999999996</v>
      </c>
      <c r="Q167" s="37">
        <v>101.13720000000001</v>
      </c>
      <c r="R167" s="37">
        <v>519.36842999999999</v>
      </c>
      <c r="S167" s="37">
        <v>0.56018999999999997</v>
      </c>
      <c r="T167" s="37">
        <v>336.20186999999999</v>
      </c>
      <c r="U167" s="37">
        <v>23.715250000000001</v>
      </c>
      <c r="V167" s="37">
        <v>0.30914999999999998</v>
      </c>
      <c r="W167" s="37">
        <v>32.150129999999997</v>
      </c>
      <c r="X167" s="37">
        <v>14.24048</v>
      </c>
      <c r="Y167" s="37">
        <v>176.77357000000001</v>
      </c>
      <c r="Z167" s="37">
        <v>55.80771</v>
      </c>
      <c r="AA167" s="37">
        <v>3.9464000000000001</v>
      </c>
      <c r="AB167" s="37">
        <v>20.038889999999999</v>
      </c>
      <c r="AC167" s="37">
        <v>20.084720000000001</v>
      </c>
      <c r="AD167" s="37">
        <v>1508.6279</v>
      </c>
      <c r="AE167" s="37">
        <v>60.44585</v>
      </c>
      <c r="AF167" s="37">
        <v>24.874120000000001</v>
      </c>
      <c r="AG167" s="37">
        <v>28.35998</v>
      </c>
      <c r="AH167" s="37">
        <v>1506.22117</v>
      </c>
      <c r="AI167" s="37">
        <v>80564.206359999996</v>
      </c>
      <c r="AJ167" s="37">
        <v>70.827969999999993</v>
      </c>
      <c r="AK167" s="37">
        <v>47.887619999999998</v>
      </c>
      <c r="AL167" s="5">
        <v>79.954980000000006</v>
      </c>
      <c r="AM167" s="5">
        <v>119.87900999999999</v>
      </c>
      <c r="AN167" s="5">
        <v>29.021650000000001</v>
      </c>
      <c r="AO167" s="5">
        <v>30.63711</v>
      </c>
      <c r="AP167" s="5">
        <v>29.231310000000001</v>
      </c>
      <c r="AQ167" s="5">
        <v>26.780190000000001</v>
      </c>
      <c r="AR167" s="5">
        <v>1776.5</v>
      </c>
      <c r="AS167" s="5">
        <v>18.5</v>
      </c>
      <c r="AT167" s="5">
        <v>16.470590000000001</v>
      </c>
      <c r="AU167" s="5">
        <v>78</v>
      </c>
      <c r="AV167" s="5">
        <v>31</v>
      </c>
      <c r="AW167" s="5">
        <v>3212.5490199999999</v>
      </c>
      <c r="AX167" s="5">
        <v>13</v>
      </c>
      <c r="AY167" s="5">
        <v>19.607839999999999</v>
      </c>
      <c r="AZ167" s="5">
        <v>0.76</v>
      </c>
      <c r="BA167" s="5">
        <v>1.45313</v>
      </c>
      <c r="BB167" s="5">
        <v>29.576080000000001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14.03548</v>
      </c>
      <c r="I168" s="37">
        <v>11.41741</v>
      </c>
      <c r="J168" s="37">
        <v>99.326149999999998</v>
      </c>
      <c r="K168" s="37">
        <v>7.4560000000000004</v>
      </c>
      <c r="L168" s="37">
        <v>2.08053</v>
      </c>
      <c r="M168" s="37">
        <v>1.67316</v>
      </c>
      <c r="N168" s="37">
        <v>1.8163100000000001</v>
      </c>
      <c r="O168" s="37">
        <v>50.106340000000003</v>
      </c>
      <c r="P168" s="37">
        <v>51.922640000000001</v>
      </c>
      <c r="Q168" s="37">
        <v>100.99253</v>
      </c>
      <c r="R168" s="37">
        <v>510.50576999999998</v>
      </c>
      <c r="S168" s="37">
        <v>0.39876</v>
      </c>
      <c r="T168" s="37">
        <v>336.21265</v>
      </c>
      <c r="U168" s="37">
        <v>23.670950000000001</v>
      </c>
      <c r="V168" s="37">
        <v>0.23219999999999999</v>
      </c>
      <c r="W168" s="37">
        <v>32.1233</v>
      </c>
      <c r="X168" s="37">
        <v>15.88599</v>
      </c>
      <c r="Y168" s="37">
        <v>133.45513</v>
      </c>
      <c r="Z168" s="37">
        <v>55.670580000000001</v>
      </c>
      <c r="AA168" s="37">
        <v>2.9111899999999999</v>
      </c>
      <c r="AB168" s="37">
        <v>20.04729</v>
      </c>
      <c r="AC168" s="37">
        <v>20.097480000000001</v>
      </c>
      <c r="AD168" s="37">
        <v>1111.3840299999999</v>
      </c>
      <c r="AE168" s="37">
        <v>60.389449999999997</v>
      </c>
      <c r="AF168" s="37">
        <v>24.836279999999999</v>
      </c>
      <c r="AG168" s="37">
        <v>28.341280000000001</v>
      </c>
      <c r="AH168" s="37">
        <v>1111.4284600000001</v>
      </c>
      <c r="AI168" s="37">
        <v>80564.206649999993</v>
      </c>
      <c r="AJ168" s="37">
        <v>70.784850000000006</v>
      </c>
      <c r="AK168" s="37">
        <v>47.876370000000001</v>
      </c>
      <c r="AL168" s="5">
        <v>80.026629999999997</v>
      </c>
      <c r="AM168" s="5">
        <v>120.96801000000001</v>
      </c>
      <c r="AN168" s="5">
        <v>29.023589999999999</v>
      </c>
      <c r="AO168" s="5">
        <v>30.599450000000001</v>
      </c>
      <c r="AP168" s="5">
        <v>29.205580000000001</v>
      </c>
      <c r="AQ168" s="5">
        <v>26.773630000000001</v>
      </c>
      <c r="AR168" s="5">
        <v>1362.5</v>
      </c>
      <c r="AS168" s="5">
        <v>17</v>
      </c>
      <c r="AT168" s="5">
        <v>16.470590000000001</v>
      </c>
      <c r="AU168" s="5">
        <v>78</v>
      </c>
      <c r="AV168" s="5">
        <v>31</v>
      </c>
      <c r="AW168" s="5">
        <v>3814.9019600000001</v>
      </c>
      <c r="AX168" s="5">
        <v>15</v>
      </c>
      <c r="AY168" s="5">
        <v>17.64706</v>
      </c>
      <c r="AZ168" s="5">
        <v>0.8</v>
      </c>
      <c r="BA168" s="5">
        <v>1.29688</v>
      </c>
      <c r="BB168" s="5">
        <v>29.57544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14.402850000000001</v>
      </c>
      <c r="I169" s="37">
        <v>11.41147</v>
      </c>
      <c r="J169" s="37">
        <v>99.321600000000004</v>
      </c>
      <c r="K169" s="37">
        <v>12.90038</v>
      </c>
      <c r="L169" s="37">
        <v>2.0720999999999998</v>
      </c>
      <c r="M169" s="37">
        <v>2.0774599999999999</v>
      </c>
      <c r="N169" s="37">
        <v>1.5978699999999999</v>
      </c>
      <c r="O169" s="37">
        <v>50.156500000000001</v>
      </c>
      <c r="P169" s="37">
        <v>51.754370000000002</v>
      </c>
      <c r="Q169" s="37">
        <v>101.01272</v>
      </c>
      <c r="R169" s="37">
        <v>501.34728999999999</v>
      </c>
      <c r="S169" s="37">
        <v>0.26762999999999998</v>
      </c>
      <c r="T169" s="37">
        <v>336.05327999999997</v>
      </c>
      <c r="U169" s="37">
        <v>23.64425</v>
      </c>
      <c r="V169" s="37">
        <v>0.20782</v>
      </c>
      <c r="W169" s="37">
        <v>32.101179999999999</v>
      </c>
      <c r="X169" s="37">
        <v>24.503209999999999</v>
      </c>
      <c r="Y169" s="37">
        <v>109.04029</v>
      </c>
      <c r="Z169" s="37">
        <v>55.462490000000003</v>
      </c>
      <c r="AA169" s="37">
        <v>1.9569700000000001</v>
      </c>
      <c r="AB169" s="37">
        <v>20.06202</v>
      </c>
      <c r="AC169" s="37">
        <v>20.11121</v>
      </c>
      <c r="AD169" s="37">
        <v>746.57270000000005</v>
      </c>
      <c r="AE169" s="37">
        <v>60.249839999999999</v>
      </c>
      <c r="AF169" s="37">
        <v>24.717600000000001</v>
      </c>
      <c r="AG169" s="37">
        <v>28.337499999999999</v>
      </c>
      <c r="AH169" s="37">
        <v>747.79939999999999</v>
      </c>
      <c r="AI169" s="37">
        <v>80564.206810000003</v>
      </c>
      <c r="AJ169" s="37">
        <v>70.675449999999998</v>
      </c>
      <c r="AK169" s="37">
        <v>47.874609999999997</v>
      </c>
      <c r="AL169" s="5">
        <v>79.986620000000002</v>
      </c>
      <c r="AM169" s="5">
        <v>120.49032</v>
      </c>
      <c r="AN169" s="5">
        <v>29.04485</v>
      </c>
      <c r="AO169" s="5">
        <v>30.608779999999999</v>
      </c>
      <c r="AP169" s="5">
        <v>29.188210000000002</v>
      </c>
      <c r="AQ169" s="5">
        <v>26.760729999999999</v>
      </c>
      <c r="AR169" s="5">
        <v>978</v>
      </c>
      <c r="AS169" s="5">
        <v>12.5</v>
      </c>
      <c r="AT169" s="5">
        <v>16.470590000000001</v>
      </c>
      <c r="AU169" s="5">
        <v>78</v>
      </c>
      <c r="AV169" s="5">
        <v>32</v>
      </c>
      <c r="AW169" s="5">
        <v>4316.8627500000002</v>
      </c>
      <c r="AX169" s="5">
        <v>16</v>
      </c>
      <c r="AY169" s="5">
        <v>15.68627</v>
      </c>
      <c r="AZ169" s="5">
        <v>0.82</v>
      </c>
      <c r="BA169" s="5">
        <v>1.0625</v>
      </c>
      <c r="BB169" s="5">
        <v>29.584980000000002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17.449159999999999</v>
      </c>
      <c r="I170" s="37">
        <v>11.40455</v>
      </c>
      <c r="J170" s="37">
        <v>99.321709999999996</v>
      </c>
      <c r="K170" s="37">
        <v>15.06827</v>
      </c>
      <c r="L170" s="37">
        <v>2.12799</v>
      </c>
      <c r="M170" s="37">
        <v>1.1274500000000001</v>
      </c>
      <c r="N170" s="37">
        <v>1.44682</v>
      </c>
      <c r="O170" s="37">
        <v>50.196779999999997</v>
      </c>
      <c r="P170" s="37">
        <v>51.643599999999999</v>
      </c>
      <c r="Q170" s="37">
        <v>102.72181999999999</v>
      </c>
      <c r="R170" s="37">
        <v>492.71587</v>
      </c>
      <c r="S170" s="37">
        <v>0.17294000000000001</v>
      </c>
      <c r="T170" s="37">
        <v>336.22829000000002</v>
      </c>
      <c r="U170" s="37">
        <v>23.613040000000002</v>
      </c>
      <c r="V170" s="37">
        <v>0.13864000000000001</v>
      </c>
      <c r="W170" s="37">
        <v>32.063769999999998</v>
      </c>
      <c r="X170" s="37">
        <v>51.450940000000003</v>
      </c>
      <c r="Y170" s="37">
        <v>113.29038</v>
      </c>
      <c r="Z170" s="37">
        <v>55.22598</v>
      </c>
      <c r="AA170" s="37">
        <v>2.1390400000000001</v>
      </c>
      <c r="AB170" s="37">
        <v>20.06026</v>
      </c>
      <c r="AC170" s="37">
        <v>20.119</v>
      </c>
      <c r="AD170" s="37">
        <v>809.28063999999995</v>
      </c>
      <c r="AE170" s="37">
        <v>59.98818</v>
      </c>
      <c r="AF170" s="37">
        <v>25.40588</v>
      </c>
      <c r="AG170" s="37">
        <v>28.335760000000001</v>
      </c>
      <c r="AH170" s="37">
        <v>788.90332000000001</v>
      </c>
      <c r="AI170" s="37">
        <v>80564.206950000007</v>
      </c>
      <c r="AJ170" s="37">
        <v>70.641210000000001</v>
      </c>
      <c r="AK170" s="37">
        <v>47.87218</v>
      </c>
      <c r="AL170" s="5">
        <v>80.027270000000001</v>
      </c>
      <c r="AM170" s="5">
        <v>120.13082</v>
      </c>
      <c r="AN170" s="5">
        <v>29.054950000000002</v>
      </c>
      <c r="AO170" s="5">
        <v>30.576270000000001</v>
      </c>
      <c r="AP170" s="5">
        <v>29.18394</v>
      </c>
      <c r="AQ170" s="5">
        <v>26.76886</v>
      </c>
      <c r="AR170" s="5">
        <v>705.25</v>
      </c>
      <c r="AS170" s="5">
        <v>9.5</v>
      </c>
      <c r="AT170" s="5">
        <v>21.568629999999999</v>
      </c>
      <c r="AU170" s="5">
        <v>78</v>
      </c>
      <c r="AV170" s="5">
        <v>32</v>
      </c>
      <c r="AW170" s="5">
        <v>13251.764709999999</v>
      </c>
      <c r="AX170" s="5">
        <v>59</v>
      </c>
      <c r="AY170" s="5">
        <v>26.274509999999999</v>
      </c>
      <c r="AZ170" s="5">
        <v>0.8</v>
      </c>
      <c r="BA170" s="5">
        <v>0.82813000000000003</v>
      </c>
      <c r="BB170" s="5">
        <v>29.574639999999999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15.60918</v>
      </c>
      <c r="I171" s="37">
        <v>11.42928</v>
      </c>
      <c r="J171" s="37">
        <v>99.321240000000003</v>
      </c>
      <c r="K171" s="37">
        <v>14.668240000000001</v>
      </c>
      <c r="L171" s="37">
        <v>2.0863499999999999</v>
      </c>
      <c r="M171" s="37">
        <v>1.47302</v>
      </c>
      <c r="N171" s="37">
        <v>1.2855099999999999</v>
      </c>
      <c r="O171" s="37">
        <v>50.224550000000001</v>
      </c>
      <c r="P171" s="37">
        <v>51.510060000000003</v>
      </c>
      <c r="Q171" s="37">
        <v>101.68942</v>
      </c>
      <c r="R171" s="37">
        <v>485.10523999999998</v>
      </c>
      <c r="S171" s="37">
        <v>0.58191000000000004</v>
      </c>
      <c r="T171" s="37">
        <v>336.10543999999999</v>
      </c>
      <c r="U171" s="37">
        <v>23.59112</v>
      </c>
      <c r="V171" s="37">
        <v>0.28914000000000001</v>
      </c>
      <c r="W171" s="37">
        <v>32.016550000000002</v>
      </c>
      <c r="X171" s="37">
        <v>35.75253</v>
      </c>
      <c r="Y171" s="37">
        <v>110.71926000000001</v>
      </c>
      <c r="Z171" s="37">
        <v>54.965600000000002</v>
      </c>
      <c r="AA171" s="37">
        <v>2.0114800000000002</v>
      </c>
      <c r="AB171" s="37">
        <v>20.082999999999998</v>
      </c>
      <c r="AC171" s="37">
        <v>20.1297</v>
      </c>
      <c r="AD171" s="37">
        <v>769.53430000000003</v>
      </c>
      <c r="AE171" s="37">
        <v>59.728149999999999</v>
      </c>
      <c r="AF171" s="37">
        <v>24.902470000000001</v>
      </c>
      <c r="AG171" s="37">
        <v>28.361160000000002</v>
      </c>
      <c r="AH171" s="37">
        <v>760.51433999999995</v>
      </c>
      <c r="AI171" s="37">
        <v>80564.207219999997</v>
      </c>
      <c r="AJ171" s="37">
        <v>70.712490000000003</v>
      </c>
      <c r="AK171" s="37">
        <v>47.870609999999999</v>
      </c>
      <c r="AL171" s="5">
        <v>80.010800000000003</v>
      </c>
      <c r="AM171" s="5">
        <v>119.78082000000001</v>
      </c>
      <c r="AN171" s="5">
        <v>29.061070000000001</v>
      </c>
      <c r="AO171" s="5">
        <v>30.572959999999998</v>
      </c>
      <c r="AP171" s="5">
        <v>29.161750000000001</v>
      </c>
      <c r="AQ171" s="5">
        <v>26.7636</v>
      </c>
      <c r="AR171" s="5">
        <v>840.5</v>
      </c>
      <c r="AS171" s="5">
        <v>15.5</v>
      </c>
      <c r="AT171" s="5">
        <v>17.64706</v>
      </c>
      <c r="AU171" s="5">
        <v>78</v>
      </c>
      <c r="AV171" s="5">
        <v>32</v>
      </c>
      <c r="AW171" s="5">
        <v>8432.9411799999998</v>
      </c>
      <c r="AX171" s="5">
        <v>32</v>
      </c>
      <c r="AY171" s="5">
        <v>21.568629999999999</v>
      </c>
      <c r="AZ171" s="5">
        <v>3.5000000000000003E-2</v>
      </c>
      <c r="BA171" s="5">
        <v>1.53125</v>
      </c>
      <c r="BB171" s="5">
        <v>29.573740000000001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16.130790000000001</v>
      </c>
      <c r="I172" s="37">
        <v>11.415430000000001</v>
      </c>
      <c r="J172" s="37">
        <v>99.319919999999996</v>
      </c>
      <c r="K172" s="37">
        <v>14.91441</v>
      </c>
      <c r="L172" s="37">
        <v>2.0934900000000001</v>
      </c>
      <c r="M172" s="37">
        <v>1.9404300000000001</v>
      </c>
      <c r="N172" s="37">
        <v>1.2196499999999999</v>
      </c>
      <c r="O172" s="37">
        <v>50.225090000000002</v>
      </c>
      <c r="P172" s="37">
        <v>51.444740000000003</v>
      </c>
      <c r="Q172" s="37">
        <v>102.53373000000001</v>
      </c>
      <c r="R172" s="37">
        <v>478.98953999999998</v>
      </c>
      <c r="S172" s="37">
        <v>0.56950000000000001</v>
      </c>
      <c r="T172" s="37">
        <v>335.94812000000002</v>
      </c>
      <c r="U172" s="37">
        <v>23.56541</v>
      </c>
      <c r="V172" s="37">
        <v>0.25419000000000003</v>
      </c>
      <c r="W172" s="37">
        <v>32.002339999999997</v>
      </c>
      <c r="X172" s="37">
        <v>39.30294</v>
      </c>
      <c r="Y172" s="37">
        <v>112.62054999999999</v>
      </c>
      <c r="Z172" s="37">
        <v>54.69538</v>
      </c>
      <c r="AA172" s="37">
        <v>2.12405</v>
      </c>
      <c r="AB172" s="37">
        <v>20.095510000000001</v>
      </c>
      <c r="AC172" s="37">
        <v>20.134260000000001</v>
      </c>
      <c r="AD172" s="37">
        <v>812.84352999999999</v>
      </c>
      <c r="AE172" s="37">
        <v>59.623390000000001</v>
      </c>
      <c r="AF172" s="37">
        <v>24.918859999999999</v>
      </c>
      <c r="AG172" s="37">
        <v>28.40071</v>
      </c>
      <c r="AH172" s="37">
        <v>799.01660000000004</v>
      </c>
      <c r="AI172" s="37">
        <v>80564.207569999999</v>
      </c>
      <c r="AJ172" s="37">
        <v>70.55583</v>
      </c>
      <c r="AK172" s="37">
        <v>47.865830000000003</v>
      </c>
      <c r="AL172" s="5">
        <v>79.911709999999999</v>
      </c>
      <c r="AM172" s="5">
        <v>120.10307</v>
      </c>
      <c r="AN172" s="5">
        <v>29.051760000000002</v>
      </c>
      <c r="AO172" s="5">
        <v>30.634049999999998</v>
      </c>
      <c r="AP172" s="5">
        <v>29.158729999999998</v>
      </c>
      <c r="AQ172" s="5">
        <v>26.760660000000001</v>
      </c>
      <c r="AR172" s="5">
        <v>767.75</v>
      </c>
      <c r="AS172" s="5">
        <v>12.5</v>
      </c>
      <c r="AT172" s="5">
        <v>20</v>
      </c>
      <c r="AU172" s="5">
        <v>78</v>
      </c>
      <c r="AV172" s="5">
        <v>32</v>
      </c>
      <c r="AW172" s="5">
        <v>11243.92157</v>
      </c>
      <c r="AX172" s="5">
        <v>44</v>
      </c>
      <c r="AY172" s="5">
        <v>24.31373</v>
      </c>
      <c r="AZ172" s="5">
        <v>0.875</v>
      </c>
      <c r="BA172" s="5">
        <v>1.29688</v>
      </c>
      <c r="BB172" s="5">
        <v>29.568000000000001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14.327249999999999</v>
      </c>
      <c r="I173" s="37">
        <v>11.42334</v>
      </c>
      <c r="J173" s="37">
        <v>99.323539999999994</v>
      </c>
      <c r="K173" s="37">
        <v>14.819879999999999</v>
      </c>
      <c r="L173" s="37">
        <v>2.0951399999999998</v>
      </c>
      <c r="M173" s="37">
        <v>0.92684</v>
      </c>
      <c r="N173" s="37">
        <v>1.13941</v>
      </c>
      <c r="O173" s="37">
        <v>50.248080000000002</v>
      </c>
      <c r="P173" s="37">
        <v>51.38749</v>
      </c>
      <c r="Q173" s="37">
        <v>101.94641</v>
      </c>
      <c r="R173" s="37">
        <v>473.97654</v>
      </c>
      <c r="S173" s="37">
        <v>0.54205999999999999</v>
      </c>
      <c r="T173" s="37">
        <v>335.18123000000003</v>
      </c>
      <c r="U173" s="37">
        <v>23.552689999999998</v>
      </c>
      <c r="V173" s="37">
        <v>0.27998000000000001</v>
      </c>
      <c r="W173" s="37">
        <v>31.994769999999999</v>
      </c>
      <c r="X173" s="37">
        <v>37.126260000000002</v>
      </c>
      <c r="Y173" s="37">
        <v>112.52525</v>
      </c>
      <c r="Z173" s="37">
        <v>54.330620000000003</v>
      </c>
      <c r="AA173" s="37">
        <v>2.0511499999999998</v>
      </c>
      <c r="AB173" s="37">
        <v>20.096540000000001</v>
      </c>
      <c r="AC173" s="37">
        <v>20.137910000000002</v>
      </c>
      <c r="AD173" s="37">
        <v>782.95300999999995</v>
      </c>
      <c r="AE173" s="37">
        <v>59.422040000000003</v>
      </c>
      <c r="AF173" s="37">
        <v>25.012370000000001</v>
      </c>
      <c r="AG173" s="37">
        <v>28.409469999999999</v>
      </c>
      <c r="AH173" s="37">
        <v>785.83743000000004</v>
      </c>
      <c r="AI173" s="37">
        <v>80564.207920000001</v>
      </c>
      <c r="AJ173" s="37">
        <v>70.597380000000001</v>
      </c>
      <c r="AK173" s="37">
        <v>47.856340000000003</v>
      </c>
      <c r="AL173" s="5">
        <v>79.916529999999995</v>
      </c>
      <c r="AM173" s="5">
        <v>119.39675</v>
      </c>
      <c r="AN173" s="5">
        <v>29.053830000000001</v>
      </c>
      <c r="AO173" s="5">
        <v>30.658069999999999</v>
      </c>
      <c r="AP173" s="5">
        <v>29.151119999999999</v>
      </c>
      <c r="AQ173" s="5">
        <v>26.763649999999998</v>
      </c>
      <c r="AR173" s="5">
        <v>808.5</v>
      </c>
      <c r="AS173" s="5">
        <v>16.5</v>
      </c>
      <c r="AT173" s="5">
        <v>18.431370000000001</v>
      </c>
      <c r="AU173" s="5">
        <v>78</v>
      </c>
      <c r="AV173" s="5">
        <v>32</v>
      </c>
      <c r="AW173" s="5">
        <v>8533.3333299999995</v>
      </c>
      <c r="AX173" s="5">
        <v>34</v>
      </c>
      <c r="AY173" s="5">
        <v>22.35294</v>
      </c>
      <c r="AZ173" s="5">
        <v>5.5E-2</v>
      </c>
      <c r="BA173" s="5">
        <v>0</v>
      </c>
      <c r="BB173" s="5">
        <v>29.576029999999999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14.964600000000001</v>
      </c>
      <c r="I174" s="37">
        <v>11.41741</v>
      </c>
      <c r="J174" s="37">
        <v>99.32441</v>
      </c>
      <c r="K174" s="37">
        <v>14.84319</v>
      </c>
      <c r="L174" s="37">
        <v>2.0958299999999999</v>
      </c>
      <c r="M174" s="37">
        <v>2.68533</v>
      </c>
      <c r="N174" s="37">
        <v>1.08883</v>
      </c>
      <c r="O174" s="37">
        <v>50.263739999999999</v>
      </c>
      <c r="P174" s="37">
        <v>51.35257</v>
      </c>
      <c r="Q174" s="37">
        <v>102.18796</v>
      </c>
      <c r="R174" s="37">
        <v>469.63072</v>
      </c>
      <c r="S174" s="37">
        <v>0.67528999999999995</v>
      </c>
      <c r="T174" s="37">
        <v>335.24304000000001</v>
      </c>
      <c r="U174" s="37">
        <v>23.53941</v>
      </c>
      <c r="V174" s="37">
        <v>0.27489999999999998</v>
      </c>
      <c r="W174" s="37">
        <v>31.98377</v>
      </c>
      <c r="X174" s="37">
        <v>34.210799999999999</v>
      </c>
      <c r="Y174" s="37">
        <v>113.85723</v>
      </c>
      <c r="Z174" s="37">
        <v>53.805630000000001</v>
      </c>
      <c r="AA174" s="37">
        <v>2.1236199999999998</v>
      </c>
      <c r="AB174" s="37">
        <v>20.104659999999999</v>
      </c>
      <c r="AC174" s="37">
        <v>20.15549</v>
      </c>
      <c r="AD174" s="37">
        <v>810.74062000000004</v>
      </c>
      <c r="AE174" s="37">
        <v>59.152140000000003</v>
      </c>
      <c r="AF174" s="37">
        <v>25.036280000000001</v>
      </c>
      <c r="AG174" s="37">
        <v>28.377590000000001</v>
      </c>
      <c r="AH174" s="37">
        <v>812.07330999999999</v>
      </c>
      <c r="AI174" s="37">
        <v>80564.208289999995</v>
      </c>
      <c r="AJ174" s="37">
        <v>70.559190000000001</v>
      </c>
      <c r="AK174" s="37">
        <v>47.851030000000002</v>
      </c>
      <c r="AL174" s="5">
        <v>79.937979999999996</v>
      </c>
      <c r="AM174" s="5">
        <v>119.57232999999999</v>
      </c>
      <c r="AN174" s="5">
        <v>29.056560000000001</v>
      </c>
      <c r="AO174" s="5">
        <v>30.69781</v>
      </c>
      <c r="AP174" s="5">
        <v>29.154599999999999</v>
      </c>
      <c r="AQ174" s="5">
        <v>26.769870000000001</v>
      </c>
      <c r="AR174" s="5">
        <v>793.75</v>
      </c>
      <c r="AS174" s="5">
        <v>14</v>
      </c>
      <c r="AT174" s="5">
        <v>19.215689999999999</v>
      </c>
      <c r="AU174" s="5">
        <v>78</v>
      </c>
      <c r="AV174" s="5">
        <v>32</v>
      </c>
      <c r="AW174" s="5">
        <v>10139.607840000001</v>
      </c>
      <c r="AX174" s="5">
        <v>39</v>
      </c>
      <c r="AY174" s="5">
        <v>23.529409999999999</v>
      </c>
      <c r="AZ174" s="5">
        <v>0.875</v>
      </c>
      <c r="BA174" s="5">
        <v>1.6875</v>
      </c>
      <c r="BB174" s="5">
        <v>29.584070000000001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14.030110000000001</v>
      </c>
      <c r="I175" s="37">
        <v>11.40851</v>
      </c>
      <c r="J175" s="37">
        <v>99.325249999999997</v>
      </c>
      <c r="K175" s="37">
        <v>15.34689</v>
      </c>
      <c r="L175" s="37">
        <v>2.0913200000000001</v>
      </c>
      <c r="M175" s="37">
        <v>1.0523199999999999</v>
      </c>
      <c r="N175" s="37">
        <v>1.0768500000000001</v>
      </c>
      <c r="O175" s="37">
        <v>50.25065</v>
      </c>
      <c r="P175" s="37">
        <v>51.327500000000001</v>
      </c>
      <c r="Q175" s="37">
        <v>102.11972</v>
      </c>
      <c r="R175" s="37">
        <v>465.75439</v>
      </c>
      <c r="S175" s="37">
        <v>0.68525000000000003</v>
      </c>
      <c r="T175" s="37">
        <v>335.99794000000003</v>
      </c>
      <c r="U175" s="37">
        <v>23.526440000000001</v>
      </c>
      <c r="V175" s="37">
        <v>0.26196999999999998</v>
      </c>
      <c r="W175" s="37">
        <v>31.955020000000001</v>
      </c>
      <c r="X175" s="37">
        <v>40.155630000000002</v>
      </c>
      <c r="Y175" s="37">
        <v>112.81404000000001</v>
      </c>
      <c r="Z175" s="37">
        <v>53.065170000000002</v>
      </c>
      <c r="AA175" s="37">
        <v>2.0567500000000001</v>
      </c>
      <c r="AB175" s="37">
        <v>20.10482</v>
      </c>
      <c r="AC175" s="37">
        <v>20.149640000000002</v>
      </c>
      <c r="AD175" s="37">
        <v>787.02063999999996</v>
      </c>
      <c r="AE175" s="37">
        <v>59.000500000000002</v>
      </c>
      <c r="AF175" s="37">
        <v>24.964600000000001</v>
      </c>
      <c r="AG175" s="37">
        <v>28.338290000000001</v>
      </c>
      <c r="AH175" s="37">
        <v>800.68056000000001</v>
      </c>
      <c r="AI175" s="37">
        <v>80564.208700000003</v>
      </c>
      <c r="AJ175" s="37">
        <v>70.803849999999997</v>
      </c>
      <c r="AK175" s="37">
        <v>47.84469</v>
      </c>
      <c r="AL175" s="5">
        <v>79.837379999999996</v>
      </c>
      <c r="AM175" s="5">
        <v>119.22265</v>
      </c>
      <c r="AN175" s="5">
        <v>29.0549</v>
      </c>
      <c r="AO175" s="5">
        <v>30.71677</v>
      </c>
      <c r="AP175" s="5">
        <v>29.14509</v>
      </c>
      <c r="AQ175" s="5">
        <v>26.768360000000001</v>
      </c>
      <c r="AR175" s="5">
        <v>793.75</v>
      </c>
      <c r="AS175" s="5">
        <v>17</v>
      </c>
      <c r="AT175" s="5">
        <v>18.431370000000001</v>
      </c>
      <c r="AU175" s="5">
        <v>78</v>
      </c>
      <c r="AV175" s="5">
        <v>31</v>
      </c>
      <c r="AW175" s="5">
        <v>8332.5490200000004</v>
      </c>
      <c r="AX175" s="5">
        <v>32</v>
      </c>
      <c r="AY175" s="5">
        <v>22.745100000000001</v>
      </c>
      <c r="AZ175" s="5">
        <v>0.25</v>
      </c>
      <c r="BA175" s="5">
        <v>0.3125</v>
      </c>
      <c r="BB175" s="5">
        <v>29.588539999999998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15.33428</v>
      </c>
      <c r="I176" s="37">
        <v>11.403560000000001</v>
      </c>
      <c r="J176" s="37">
        <v>99.319429999999997</v>
      </c>
      <c r="K176" s="37">
        <v>14.73208</v>
      </c>
      <c r="L176" s="37">
        <v>2.1069900000000001</v>
      </c>
      <c r="M176" s="37">
        <v>1.03667</v>
      </c>
      <c r="N176" s="37">
        <v>1.0799000000000001</v>
      </c>
      <c r="O176" s="37">
        <v>50.206029999999998</v>
      </c>
      <c r="P176" s="37">
        <v>51.285939999999997</v>
      </c>
      <c r="Q176" s="37">
        <v>103.29967000000001</v>
      </c>
      <c r="R176" s="37">
        <v>462.20542999999998</v>
      </c>
      <c r="S176" s="37">
        <v>0.86616000000000004</v>
      </c>
      <c r="T176" s="37">
        <v>336.69576999999998</v>
      </c>
      <c r="U176" s="37">
        <v>23.52655</v>
      </c>
      <c r="V176" s="37">
        <v>0.15872</v>
      </c>
      <c r="W176" s="37">
        <v>31.962499999999999</v>
      </c>
      <c r="X176" s="37">
        <v>80.681340000000006</v>
      </c>
      <c r="Y176" s="37">
        <v>113.30834</v>
      </c>
      <c r="Z176" s="37">
        <v>52.313789999999997</v>
      </c>
      <c r="AA176" s="37">
        <v>2.3539099999999999</v>
      </c>
      <c r="AB176" s="37">
        <v>20.111830000000001</v>
      </c>
      <c r="AC176" s="37">
        <v>20.162849999999999</v>
      </c>
      <c r="AD176" s="37">
        <v>893.75139999999999</v>
      </c>
      <c r="AE176" s="37">
        <v>58.936549999999997</v>
      </c>
      <c r="AF176" s="37">
        <v>25.150390000000002</v>
      </c>
      <c r="AG176" s="37">
        <v>28.292259999999999</v>
      </c>
      <c r="AH176" s="37">
        <v>916.27063999999996</v>
      </c>
      <c r="AI176" s="37">
        <v>80564.209210000001</v>
      </c>
      <c r="AJ176" s="37">
        <v>70.613590000000002</v>
      </c>
      <c r="AK176" s="37">
        <v>47.846119999999999</v>
      </c>
      <c r="AL176" s="5">
        <v>79.838080000000005</v>
      </c>
      <c r="AM176" s="5">
        <v>120.13845999999999</v>
      </c>
      <c r="AN176" s="5">
        <v>29.056979999999999</v>
      </c>
      <c r="AO176" s="5">
        <v>30.737839999999998</v>
      </c>
      <c r="AP176" s="5">
        <v>29.150020000000001</v>
      </c>
      <c r="AQ176" s="5">
        <v>26.773630000000001</v>
      </c>
      <c r="AR176" s="5">
        <v>805.25</v>
      </c>
      <c r="AS176" s="5">
        <v>13.5</v>
      </c>
      <c r="AT176" s="5">
        <v>18.823530000000002</v>
      </c>
      <c r="AU176" s="5">
        <v>78</v>
      </c>
      <c r="AV176" s="5">
        <v>32</v>
      </c>
      <c r="AW176" s="5">
        <v>10139.607840000001</v>
      </c>
      <c r="AX176" s="5">
        <v>38</v>
      </c>
      <c r="AY176" s="5">
        <v>23.137250000000002</v>
      </c>
      <c r="AZ176" s="5">
        <v>0.68</v>
      </c>
      <c r="BA176" s="5">
        <v>1.6875</v>
      </c>
      <c r="BB176" s="5">
        <v>29.590129999999998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16.558199999999999</v>
      </c>
      <c r="I177" s="37">
        <v>11.441140000000001</v>
      </c>
      <c r="J177" s="37">
        <v>99.318989999999999</v>
      </c>
      <c r="K177" s="37">
        <v>10.44722</v>
      </c>
      <c r="L177" s="37">
        <v>2.1271499999999999</v>
      </c>
      <c r="M177" s="37">
        <v>1.71302</v>
      </c>
      <c r="N177" s="37">
        <v>1.03392</v>
      </c>
      <c r="O177" s="37">
        <v>50.191580000000002</v>
      </c>
      <c r="P177" s="37">
        <v>51.225490000000001</v>
      </c>
      <c r="Q177" s="37">
        <v>104.77661000000001</v>
      </c>
      <c r="R177" s="37">
        <v>458.84537</v>
      </c>
      <c r="S177" s="37">
        <v>1.13811</v>
      </c>
      <c r="T177" s="37">
        <v>337.14587</v>
      </c>
      <c r="U177" s="37">
        <v>23.52411</v>
      </c>
      <c r="V177" s="37">
        <v>4.258E-2</v>
      </c>
      <c r="W177" s="37">
        <v>31.93224</v>
      </c>
      <c r="X177" s="37">
        <v>84.595020000000005</v>
      </c>
      <c r="Y177" s="37">
        <v>136.43919</v>
      </c>
      <c r="Z177" s="37">
        <v>51.642699999999998</v>
      </c>
      <c r="AA177" s="37">
        <v>3.4580199999999999</v>
      </c>
      <c r="AB177" s="37">
        <v>20.101859999999999</v>
      </c>
      <c r="AC177" s="37">
        <v>20.163620000000002</v>
      </c>
      <c r="AD177" s="37">
        <v>1305.7660800000001</v>
      </c>
      <c r="AE177" s="37">
        <v>58.846589999999999</v>
      </c>
      <c r="AF177" s="37">
        <v>25.318670000000001</v>
      </c>
      <c r="AG177" s="37">
        <v>28.24156</v>
      </c>
      <c r="AH177" s="37">
        <v>1315.7917600000001</v>
      </c>
      <c r="AI177" s="37">
        <v>80564.209740000006</v>
      </c>
      <c r="AJ177" s="37">
        <v>70.629509999999996</v>
      </c>
      <c r="AK177" s="37">
        <v>47.839770000000001</v>
      </c>
      <c r="AL177" s="5">
        <v>80.016059999999996</v>
      </c>
      <c r="AM177" s="5">
        <v>119.61483</v>
      </c>
      <c r="AN177" s="5">
        <v>29.063359999999999</v>
      </c>
      <c r="AO177" s="5">
        <v>30.760120000000001</v>
      </c>
      <c r="AP177" s="5">
        <v>29.150849999999998</v>
      </c>
      <c r="AQ177" s="5">
        <v>26.765740000000001</v>
      </c>
      <c r="AR177" s="5">
        <v>1032.75</v>
      </c>
      <c r="AS177" s="5">
        <v>-7.5</v>
      </c>
      <c r="AT177" s="5">
        <v>26.66667</v>
      </c>
      <c r="AU177" s="5">
        <v>78</v>
      </c>
      <c r="AV177" s="5">
        <v>32</v>
      </c>
      <c r="AW177" s="5">
        <v>21383.529409999999</v>
      </c>
      <c r="AX177" s="5">
        <v>84</v>
      </c>
      <c r="AY177" s="5">
        <v>30.98039</v>
      </c>
      <c r="AZ177" s="5">
        <v>3.5000000000000003E-2</v>
      </c>
      <c r="BA177" s="5">
        <v>0</v>
      </c>
      <c r="BB177" s="5">
        <v>29.59779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13.779339999999999</v>
      </c>
      <c r="I178" s="37">
        <v>11.43224</v>
      </c>
      <c r="J178" s="37">
        <v>99.322749999999999</v>
      </c>
      <c r="K178" s="37">
        <v>10.783989999999999</v>
      </c>
      <c r="L178" s="37">
        <v>2.1097800000000002</v>
      </c>
      <c r="M178" s="37">
        <v>4.13307</v>
      </c>
      <c r="N178" s="37">
        <v>1.03738</v>
      </c>
      <c r="O178" s="37">
        <v>50.13091</v>
      </c>
      <c r="P178" s="37">
        <v>51.168289999999999</v>
      </c>
      <c r="Q178" s="37">
        <v>104.45842</v>
      </c>
      <c r="R178" s="37">
        <v>456.31200000000001</v>
      </c>
      <c r="S178" s="37">
        <v>2.3025699999999998</v>
      </c>
      <c r="T178" s="37">
        <v>335.52231</v>
      </c>
      <c r="U178" s="37">
        <v>23.514659999999999</v>
      </c>
      <c r="V178" s="37">
        <v>3.3610000000000001E-2</v>
      </c>
      <c r="W178" s="37">
        <v>31.894909999999999</v>
      </c>
      <c r="X178" s="37">
        <v>54.850290000000001</v>
      </c>
      <c r="Y178" s="37">
        <v>207.66624999999999</v>
      </c>
      <c r="Z178" s="37">
        <v>51.011609999999997</v>
      </c>
      <c r="AA178" s="37">
        <v>5.0129999999999999</v>
      </c>
      <c r="AB178" s="37">
        <v>20.09085</v>
      </c>
      <c r="AC178" s="37">
        <v>20.15408</v>
      </c>
      <c r="AD178" s="37">
        <v>1905.19479</v>
      </c>
      <c r="AE178" s="37">
        <v>58.745710000000003</v>
      </c>
      <c r="AF178" s="37">
        <v>25.181339999999999</v>
      </c>
      <c r="AG178" s="37">
        <v>28.204090000000001</v>
      </c>
      <c r="AH178" s="37">
        <v>1908.20795</v>
      </c>
      <c r="AI178" s="37">
        <v>80564.210829999996</v>
      </c>
      <c r="AJ178" s="37">
        <v>70.641019999999997</v>
      </c>
      <c r="AK178" s="37">
        <v>47.831969999999998</v>
      </c>
      <c r="AL178" s="5">
        <v>80.016630000000006</v>
      </c>
      <c r="AM178" s="5">
        <v>120.25378000000001</v>
      </c>
      <c r="AN178" s="5">
        <v>29.037880000000001</v>
      </c>
      <c r="AO178" s="5">
        <v>30.788640000000001</v>
      </c>
      <c r="AP178" s="5">
        <v>29.15278</v>
      </c>
      <c r="AQ178" s="5">
        <v>26.762869999999999</v>
      </c>
      <c r="AR178" s="5">
        <v>1511.5</v>
      </c>
      <c r="AS178" s="5">
        <v>3</v>
      </c>
      <c r="AT178" s="5">
        <v>29.01961</v>
      </c>
      <c r="AU178" s="5">
        <v>78</v>
      </c>
      <c r="AV178" s="5">
        <v>32</v>
      </c>
      <c r="AW178" s="5">
        <v>21182.7451</v>
      </c>
      <c r="AX178" s="5">
        <v>81</v>
      </c>
      <c r="AY178" s="5">
        <v>32.941180000000003</v>
      </c>
      <c r="AZ178" s="5">
        <v>3.5000000000000003E-2</v>
      </c>
      <c r="BA178" s="5">
        <v>0.54688000000000003</v>
      </c>
      <c r="BB178" s="5">
        <v>29.59198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15.02736</v>
      </c>
      <c r="I179" s="37">
        <v>11.42136</v>
      </c>
      <c r="J179" s="37">
        <v>99.319569999999999</v>
      </c>
      <c r="K179" s="37">
        <v>9.3879699999999993</v>
      </c>
      <c r="L179" s="37">
        <v>2.0947900000000002</v>
      </c>
      <c r="M179" s="37">
        <v>4.4803699999999997</v>
      </c>
      <c r="N179" s="37">
        <v>1.2087600000000001</v>
      </c>
      <c r="O179" s="37">
        <v>50.067709999999998</v>
      </c>
      <c r="P179" s="37">
        <v>51.276470000000003</v>
      </c>
      <c r="Q179" s="37">
        <v>104.7809</v>
      </c>
      <c r="R179" s="37">
        <v>456.00751000000002</v>
      </c>
      <c r="S179" s="37">
        <v>3.2702900000000001</v>
      </c>
      <c r="T179" s="37">
        <v>335.30002999999999</v>
      </c>
      <c r="U179" s="37">
        <v>23.524789999999999</v>
      </c>
      <c r="V179" s="37">
        <v>0.1671</v>
      </c>
      <c r="W179" s="37">
        <v>31.93863</v>
      </c>
      <c r="X179" s="37">
        <v>59.021650000000001</v>
      </c>
      <c r="Y179" s="37">
        <v>259.68182000000002</v>
      </c>
      <c r="Z179" s="37">
        <v>50.362960000000001</v>
      </c>
      <c r="AA179" s="37">
        <v>6.0162800000000001</v>
      </c>
      <c r="AB179" s="37">
        <v>20.075880000000002</v>
      </c>
      <c r="AC179" s="37">
        <v>20.147040000000001</v>
      </c>
      <c r="AD179" s="37">
        <v>2302.6859899999999</v>
      </c>
      <c r="AE179" s="37">
        <v>58.731050000000003</v>
      </c>
      <c r="AF179" s="37">
        <v>25.00244</v>
      </c>
      <c r="AG179" s="37">
        <v>28.150400000000001</v>
      </c>
      <c r="AH179" s="37">
        <v>2304.17902</v>
      </c>
      <c r="AI179" s="37">
        <v>80564.212679999997</v>
      </c>
      <c r="AJ179" s="37">
        <v>70.635099999999994</v>
      </c>
      <c r="AK179" s="37">
        <v>47.827300000000001</v>
      </c>
      <c r="AL179" s="5">
        <v>80.004959999999997</v>
      </c>
      <c r="AM179" s="5">
        <v>120.06865999999999</v>
      </c>
      <c r="AN179" s="5">
        <v>29.016680000000001</v>
      </c>
      <c r="AO179" s="5">
        <v>30.834250000000001</v>
      </c>
      <c r="AP179" s="5">
        <v>29.176490000000001</v>
      </c>
      <c r="AQ179" s="5">
        <v>26.76004</v>
      </c>
      <c r="AR179" s="5">
        <v>2042.75</v>
      </c>
      <c r="AS179" s="5">
        <v>23.5</v>
      </c>
      <c r="AT179" s="5">
        <v>25.490200000000002</v>
      </c>
      <c r="AU179" s="5">
        <v>78</v>
      </c>
      <c r="AV179" s="5">
        <v>31</v>
      </c>
      <c r="AW179" s="5">
        <v>13954.5098</v>
      </c>
      <c r="AX179" s="5">
        <v>55</v>
      </c>
      <c r="AY179" s="5">
        <v>30.196079999999998</v>
      </c>
      <c r="AZ179" s="5">
        <v>0.85499999999999998</v>
      </c>
      <c r="BA179" s="5">
        <v>0.15625</v>
      </c>
      <c r="BB179" s="5">
        <v>29.598939999999999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14.34347</v>
      </c>
      <c r="I180" s="37">
        <v>11.43027</v>
      </c>
      <c r="J180" s="37">
        <v>99.321839999999995</v>
      </c>
      <c r="K180" s="37">
        <v>10.06554</v>
      </c>
      <c r="L180" s="37">
        <v>2.0970900000000001</v>
      </c>
      <c r="M180" s="37">
        <v>1.8360300000000001</v>
      </c>
      <c r="N180" s="37">
        <v>1.42527</v>
      </c>
      <c r="O180" s="37">
        <v>50.051189999999998</v>
      </c>
      <c r="P180" s="37">
        <v>51.47645</v>
      </c>
      <c r="Q180" s="37">
        <v>104.91558000000001</v>
      </c>
      <c r="R180" s="37">
        <v>457.45290999999997</v>
      </c>
      <c r="S180" s="37">
        <v>3.8038599999999998</v>
      </c>
      <c r="T180" s="37">
        <v>335.46620000000001</v>
      </c>
      <c r="U180" s="37">
        <v>23.534610000000001</v>
      </c>
      <c r="V180" s="37">
        <v>0.28156999999999999</v>
      </c>
      <c r="W180" s="37">
        <v>32.012920000000001</v>
      </c>
      <c r="X180" s="37">
        <v>67.286119999999997</v>
      </c>
      <c r="Y180" s="37">
        <v>290.44691999999998</v>
      </c>
      <c r="Z180" s="37">
        <v>49.843000000000004</v>
      </c>
      <c r="AA180" s="37">
        <v>7.1667500000000004</v>
      </c>
      <c r="AB180" s="37">
        <v>20.067799999999998</v>
      </c>
      <c r="AC180" s="37">
        <v>20.125360000000001</v>
      </c>
      <c r="AD180" s="37">
        <v>2733.9782399999999</v>
      </c>
      <c r="AE180" s="37">
        <v>58.700380000000003</v>
      </c>
      <c r="AF180" s="37">
        <v>25.03219</v>
      </c>
      <c r="AG180" s="37">
        <v>28.10885</v>
      </c>
      <c r="AH180" s="37">
        <v>2735.2447099999999</v>
      </c>
      <c r="AI180" s="37">
        <v>80564.214850000004</v>
      </c>
      <c r="AJ180" s="37">
        <v>70.530590000000004</v>
      </c>
      <c r="AK180" s="37">
        <v>47.82676</v>
      </c>
      <c r="AL180" s="5">
        <v>79.949110000000005</v>
      </c>
      <c r="AM180" s="5">
        <v>120.26721000000001</v>
      </c>
      <c r="AN180" s="5">
        <v>29.00975</v>
      </c>
      <c r="AO180" s="5">
        <v>30.889530000000001</v>
      </c>
      <c r="AP180" s="5">
        <v>29.189240000000002</v>
      </c>
      <c r="AQ180" s="5">
        <v>26.75994</v>
      </c>
      <c r="AR180" s="5">
        <v>2470.25</v>
      </c>
      <c r="AS180" s="5">
        <v>24.5</v>
      </c>
      <c r="AT180" s="5">
        <v>27.450980000000001</v>
      </c>
      <c r="AU180" s="5">
        <v>78</v>
      </c>
      <c r="AV180" s="5">
        <v>31</v>
      </c>
      <c r="AW180" s="5">
        <v>15058.82353</v>
      </c>
      <c r="AX180" s="5">
        <v>58</v>
      </c>
      <c r="AY180" s="5">
        <v>31.37255</v>
      </c>
      <c r="AZ180" s="5">
        <v>0.89500000000000002</v>
      </c>
      <c r="BA180" s="5">
        <v>0.46875</v>
      </c>
      <c r="BB180" s="5">
        <v>29.607569999999999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15.032640000000001</v>
      </c>
      <c r="I181" s="37">
        <v>11.42928</v>
      </c>
      <c r="J181" s="37">
        <v>99.321690000000004</v>
      </c>
      <c r="K181" s="37">
        <v>13.62894</v>
      </c>
      <c r="L181" s="37">
        <v>2.0998199999999998</v>
      </c>
      <c r="M181" s="37">
        <v>4.4057500000000003</v>
      </c>
      <c r="N181" s="37">
        <v>1.6660999999999999</v>
      </c>
      <c r="O181" s="37">
        <v>49.999420000000001</v>
      </c>
      <c r="P181" s="37">
        <v>51.665529999999997</v>
      </c>
      <c r="Q181" s="37">
        <v>105.55246</v>
      </c>
      <c r="R181" s="37">
        <v>460.08722</v>
      </c>
      <c r="S181" s="37">
        <v>4.6210399999999998</v>
      </c>
      <c r="T181" s="37">
        <v>335.02539999999999</v>
      </c>
      <c r="U181" s="37">
        <v>23.55481</v>
      </c>
      <c r="V181" s="37">
        <v>0.19983000000000001</v>
      </c>
      <c r="W181" s="37">
        <v>32.075150000000001</v>
      </c>
      <c r="X181" s="37">
        <v>60.767870000000002</v>
      </c>
      <c r="Y181" s="37">
        <v>297.53584000000001</v>
      </c>
      <c r="Z181" s="37">
        <v>50.720709999999997</v>
      </c>
      <c r="AA181" s="37">
        <v>8.3151399999999995</v>
      </c>
      <c r="AB181" s="37">
        <v>20.050840000000001</v>
      </c>
      <c r="AC181" s="37">
        <v>20.12433</v>
      </c>
      <c r="AD181" s="37">
        <v>3167.9399800000001</v>
      </c>
      <c r="AE181" s="37">
        <v>58.631399999999999</v>
      </c>
      <c r="AF181" s="37">
        <v>25.064769999999999</v>
      </c>
      <c r="AG181" s="37">
        <v>28.085519999999999</v>
      </c>
      <c r="AH181" s="37">
        <v>3169.5884599999999</v>
      </c>
      <c r="AI181" s="37">
        <v>80564.217449999996</v>
      </c>
      <c r="AJ181" s="37">
        <v>71.180779999999999</v>
      </c>
      <c r="AK181" s="37">
        <v>47.826509999999999</v>
      </c>
      <c r="AL181" s="5">
        <v>80.102869999999996</v>
      </c>
      <c r="AM181" s="5">
        <v>120.68783999999999</v>
      </c>
      <c r="AN181" s="5">
        <v>29.0139</v>
      </c>
      <c r="AO181" s="5">
        <v>30.864840000000001</v>
      </c>
      <c r="AP181" s="5">
        <v>29.197389999999999</v>
      </c>
      <c r="AQ181" s="5">
        <v>26.75543</v>
      </c>
      <c r="AR181" s="5">
        <v>2902.25</v>
      </c>
      <c r="AS181" s="5">
        <v>27.5</v>
      </c>
      <c r="AT181" s="5">
        <v>29.411760000000001</v>
      </c>
      <c r="AU181" s="5">
        <v>78</v>
      </c>
      <c r="AV181" s="5">
        <v>31</v>
      </c>
      <c r="AW181" s="5">
        <v>15661.17647</v>
      </c>
      <c r="AX181" s="5">
        <v>61</v>
      </c>
      <c r="AY181" s="5">
        <v>32.941180000000003</v>
      </c>
      <c r="AZ181" s="5">
        <v>0.83499999999999996</v>
      </c>
      <c r="BA181" s="5">
        <v>1.84375</v>
      </c>
      <c r="BB181" s="5">
        <v>29.60144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14.740130000000001</v>
      </c>
      <c r="I182" s="37">
        <v>11.43224</v>
      </c>
      <c r="J182" s="37">
        <v>99.323359999999994</v>
      </c>
      <c r="K182" s="37">
        <v>14.47325</v>
      </c>
      <c r="L182" s="37">
        <v>2.0960899999999998</v>
      </c>
      <c r="M182" s="37">
        <v>1.3640000000000001</v>
      </c>
      <c r="N182" s="37">
        <v>1.90316</v>
      </c>
      <c r="O182" s="37">
        <v>49.945</v>
      </c>
      <c r="P182" s="37">
        <v>51.84816</v>
      </c>
      <c r="Q182" s="37">
        <v>105.03077999999999</v>
      </c>
      <c r="R182" s="37">
        <v>464.03852999999998</v>
      </c>
      <c r="S182" s="37">
        <v>5.5248100000000004</v>
      </c>
      <c r="T182" s="37">
        <v>336.01814999999999</v>
      </c>
      <c r="U182" s="37">
        <v>23.580410000000001</v>
      </c>
      <c r="V182" s="37">
        <v>0.11817</v>
      </c>
      <c r="W182" s="37">
        <v>32.087150000000001</v>
      </c>
      <c r="X182" s="37">
        <v>68.05395</v>
      </c>
      <c r="Y182" s="37">
        <v>303.06551999999999</v>
      </c>
      <c r="Z182" s="37">
        <v>52.090629999999997</v>
      </c>
      <c r="AA182" s="37">
        <v>9.4417399999999994</v>
      </c>
      <c r="AB182" s="37">
        <v>20.03087</v>
      </c>
      <c r="AC182" s="37">
        <v>20.11581</v>
      </c>
      <c r="AD182" s="37">
        <v>3612.3575599999999</v>
      </c>
      <c r="AE182" s="37">
        <v>58.639659999999999</v>
      </c>
      <c r="AF182" s="37">
        <v>24.928830000000001</v>
      </c>
      <c r="AG182" s="37">
        <v>28.07789</v>
      </c>
      <c r="AH182" s="37">
        <v>3614.3125</v>
      </c>
      <c r="AI182" s="37">
        <v>80564.22064</v>
      </c>
      <c r="AJ182" s="37">
        <v>70.897630000000007</v>
      </c>
      <c r="AK182" s="37">
        <v>47.8247</v>
      </c>
      <c r="AL182" s="5">
        <v>80.033900000000003</v>
      </c>
      <c r="AM182" s="5">
        <v>119.88308000000001</v>
      </c>
      <c r="AN182" s="5">
        <v>29.014009999999999</v>
      </c>
      <c r="AO182" s="5">
        <v>30.925540000000002</v>
      </c>
      <c r="AP182" s="5">
        <v>29.216059999999999</v>
      </c>
      <c r="AQ182" s="5">
        <v>26.757359999999998</v>
      </c>
      <c r="AR182" s="5">
        <v>3342</v>
      </c>
      <c r="AS182" s="5">
        <v>28.5</v>
      </c>
      <c r="AT182" s="5">
        <v>30.588239999999999</v>
      </c>
      <c r="AU182" s="5">
        <v>78</v>
      </c>
      <c r="AV182" s="5">
        <v>31</v>
      </c>
      <c r="AW182" s="5">
        <v>16163.13725</v>
      </c>
      <c r="AX182" s="5">
        <v>63</v>
      </c>
      <c r="AY182" s="5">
        <v>33.725490000000001</v>
      </c>
      <c r="AZ182" s="5">
        <v>0.875</v>
      </c>
      <c r="BA182" s="5">
        <v>1.6875</v>
      </c>
      <c r="BB182" s="5">
        <v>29.607780000000002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14.1439</v>
      </c>
      <c r="I183" s="37">
        <v>11.4451</v>
      </c>
      <c r="J183" s="37">
        <v>99.324389999999994</v>
      </c>
      <c r="K183" s="37">
        <v>15.394220000000001</v>
      </c>
      <c r="L183" s="37">
        <v>2.0948600000000002</v>
      </c>
      <c r="M183" s="37">
        <v>3.0541900000000002</v>
      </c>
      <c r="N183" s="37">
        <v>2.1452499999999999</v>
      </c>
      <c r="O183" s="37">
        <v>49.91366</v>
      </c>
      <c r="P183" s="37">
        <v>52.058909999999997</v>
      </c>
      <c r="Q183" s="37">
        <v>105.38182999999999</v>
      </c>
      <c r="R183" s="37">
        <v>469.55216999999999</v>
      </c>
      <c r="S183" s="37">
        <v>6.2427200000000003</v>
      </c>
      <c r="T183" s="37">
        <v>335.87072999999998</v>
      </c>
      <c r="U183" s="37">
        <v>23.616579999999999</v>
      </c>
      <c r="V183" s="37">
        <v>0.14201</v>
      </c>
      <c r="W183" s="37">
        <v>32.124470000000002</v>
      </c>
      <c r="X183" s="37">
        <v>65.118819999999999</v>
      </c>
      <c r="Y183" s="37">
        <v>306.17185000000001</v>
      </c>
      <c r="Z183" s="37">
        <v>53.050620000000002</v>
      </c>
      <c r="AA183" s="37">
        <v>10.569050000000001</v>
      </c>
      <c r="AB183" s="37">
        <v>19.99896</v>
      </c>
      <c r="AC183" s="37">
        <v>20.08419</v>
      </c>
      <c r="AD183" s="37">
        <v>4044.2643400000002</v>
      </c>
      <c r="AE183" s="37">
        <v>58.722799999999999</v>
      </c>
      <c r="AF183" s="37">
        <v>25.005669999999999</v>
      </c>
      <c r="AG183" s="37">
        <v>28.052820000000001</v>
      </c>
      <c r="AH183" s="37">
        <v>4045.8231900000001</v>
      </c>
      <c r="AI183" s="37">
        <v>80564.224279999995</v>
      </c>
      <c r="AJ183" s="37">
        <v>70.715900000000005</v>
      </c>
      <c r="AK183" s="37">
        <v>47.833689999999997</v>
      </c>
      <c r="AL183" s="5">
        <v>80.064329999999998</v>
      </c>
      <c r="AM183" s="5">
        <v>120.37653</v>
      </c>
      <c r="AN183" s="5">
        <v>28.995470000000001</v>
      </c>
      <c r="AO183" s="5">
        <v>30.96744</v>
      </c>
      <c r="AP183" s="5">
        <v>29.231929999999998</v>
      </c>
      <c r="AQ183" s="5">
        <v>26.757650000000002</v>
      </c>
      <c r="AR183" s="5">
        <v>3775.75</v>
      </c>
      <c r="AS183" s="5">
        <v>29</v>
      </c>
      <c r="AT183" s="5">
        <v>32.156860000000002</v>
      </c>
      <c r="AU183" s="5">
        <v>78</v>
      </c>
      <c r="AV183" s="5">
        <v>31</v>
      </c>
      <c r="AW183" s="5">
        <v>16665.098040000001</v>
      </c>
      <c r="AX183" s="5">
        <v>66</v>
      </c>
      <c r="AY183" s="5">
        <v>34.901960000000003</v>
      </c>
      <c r="AZ183" s="5">
        <v>0.83499999999999996</v>
      </c>
      <c r="BA183" s="5">
        <v>1.375</v>
      </c>
      <c r="BB183" s="5">
        <v>29.61543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13.44566</v>
      </c>
      <c r="I184" s="37">
        <v>11.43521</v>
      </c>
      <c r="J184" s="37">
        <v>99.324129999999997</v>
      </c>
      <c r="K184" s="37">
        <v>13.354950000000001</v>
      </c>
      <c r="L184" s="37">
        <v>2.0948899999999999</v>
      </c>
      <c r="M184" s="37">
        <v>2.5703999999999998</v>
      </c>
      <c r="N184" s="37">
        <v>2.4096099999999998</v>
      </c>
      <c r="O184" s="37">
        <v>49.869770000000003</v>
      </c>
      <c r="P184" s="37">
        <v>52.279380000000003</v>
      </c>
      <c r="Q184" s="37">
        <v>103.48377000000001</v>
      </c>
      <c r="R184" s="37">
        <v>476.87574000000001</v>
      </c>
      <c r="S184" s="37">
        <v>6.92408</v>
      </c>
      <c r="T184" s="37">
        <v>335.27271000000002</v>
      </c>
      <c r="U184" s="37">
        <v>23.635000000000002</v>
      </c>
      <c r="V184" s="37">
        <v>0.42934</v>
      </c>
      <c r="W184" s="37">
        <v>32.161909999999999</v>
      </c>
      <c r="X184" s="37">
        <v>40.052759999999999</v>
      </c>
      <c r="Y184" s="37">
        <v>310.30617999999998</v>
      </c>
      <c r="Z184" s="37">
        <v>53.648159999999997</v>
      </c>
      <c r="AA184" s="37">
        <v>11.247719999999999</v>
      </c>
      <c r="AB184" s="37">
        <v>19.95937</v>
      </c>
      <c r="AC184" s="37">
        <v>20.063790000000001</v>
      </c>
      <c r="AD184" s="37">
        <v>4295.1446800000003</v>
      </c>
      <c r="AE184" s="37">
        <v>58.785510000000002</v>
      </c>
      <c r="AF184" s="37">
        <v>25.005769999999998</v>
      </c>
      <c r="AG184" s="37">
        <v>28.0505</v>
      </c>
      <c r="AH184" s="37">
        <v>4293.7753000000002</v>
      </c>
      <c r="AI184" s="37">
        <v>80564.22838</v>
      </c>
      <c r="AJ184" s="37">
        <v>70.845460000000003</v>
      </c>
      <c r="AK184" s="37">
        <v>47.824350000000003</v>
      </c>
      <c r="AL184" s="5">
        <v>80.024410000000003</v>
      </c>
      <c r="AM184" s="5">
        <v>119.92834000000001</v>
      </c>
      <c r="AN184" s="5">
        <v>28.962489999999999</v>
      </c>
      <c r="AO184" s="5">
        <v>30.989909999999998</v>
      </c>
      <c r="AP184" s="5">
        <v>29.235690000000002</v>
      </c>
      <c r="AQ184" s="5">
        <v>26.775069999999999</v>
      </c>
      <c r="AR184" s="5">
        <v>4185</v>
      </c>
      <c r="AS184" s="5">
        <v>29.5</v>
      </c>
      <c r="AT184" s="5">
        <v>32.549019999999999</v>
      </c>
      <c r="AU184" s="5">
        <v>78</v>
      </c>
      <c r="AV184" s="5">
        <v>31</v>
      </c>
      <c r="AW184" s="5">
        <v>16665.098040000001</v>
      </c>
      <c r="AX184" s="5">
        <v>66</v>
      </c>
      <c r="AY184" s="5">
        <v>34.901960000000003</v>
      </c>
      <c r="AZ184" s="5">
        <v>0.875</v>
      </c>
      <c r="BA184" s="5">
        <v>0.98438000000000003</v>
      </c>
      <c r="BB184" s="5">
        <v>29.618729999999999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14.48645</v>
      </c>
      <c r="I185" s="37">
        <v>11.44312</v>
      </c>
      <c r="J185" s="37">
        <v>99.321550000000002</v>
      </c>
      <c r="K185" s="37">
        <v>9.2483400000000007</v>
      </c>
      <c r="L185" s="37">
        <v>2.0946799999999999</v>
      </c>
      <c r="M185" s="37">
        <v>3.1781299999999999</v>
      </c>
      <c r="N185" s="37">
        <v>2.7115800000000001</v>
      </c>
      <c r="O185" s="37">
        <v>49.845329999999997</v>
      </c>
      <c r="P185" s="37">
        <v>52.556899999999999</v>
      </c>
      <c r="Q185" s="37">
        <v>103.77437999999999</v>
      </c>
      <c r="R185" s="37">
        <v>485.83015</v>
      </c>
      <c r="S185" s="37">
        <v>6.0579999999999998</v>
      </c>
      <c r="T185" s="37">
        <v>336.25975</v>
      </c>
      <c r="U185" s="37">
        <v>23.667929999999998</v>
      </c>
      <c r="V185" s="37">
        <v>0.47937999999999997</v>
      </c>
      <c r="W185" s="37">
        <v>32.188510000000001</v>
      </c>
      <c r="X185" s="37">
        <v>44.028730000000003</v>
      </c>
      <c r="Y185" s="37">
        <v>306.88152000000002</v>
      </c>
      <c r="Z185" s="37">
        <v>54.075240000000001</v>
      </c>
      <c r="AA185" s="37">
        <v>11.20698</v>
      </c>
      <c r="AB185" s="37">
        <v>19.928509999999999</v>
      </c>
      <c r="AC185" s="37">
        <v>20.03199</v>
      </c>
      <c r="AD185" s="37">
        <v>4280.1038399999998</v>
      </c>
      <c r="AE185" s="37">
        <v>59.047199999999997</v>
      </c>
      <c r="AF185" s="37">
        <v>25.005379999999999</v>
      </c>
      <c r="AG185" s="37">
        <v>28.028739999999999</v>
      </c>
      <c r="AH185" s="37">
        <v>4279.7374499999996</v>
      </c>
      <c r="AI185" s="37">
        <v>80564.232470000003</v>
      </c>
      <c r="AJ185" s="37">
        <v>70.855109999999996</v>
      </c>
      <c r="AK185" s="37">
        <v>47.818399999999997</v>
      </c>
      <c r="AL185" s="5">
        <v>80.102980000000002</v>
      </c>
      <c r="AM185" s="5">
        <v>120.30042</v>
      </c>
      <c r="AN185" s="5">
        <v>28.942260000000001</v>
      </c>
      <c r="AO185" s="5">
        <v>31.025569999999998</v>
      </c>
      <c r="AP185" s="5">
        <v>29.249839999999999</v>
      </c>
      <c r="AQ185" s="5">
        <v>26.776389999999999</v>
      </c>
      <c r="AR185" s="5">
        <v>4295.25</v>
      </c>
      <c r="AS185" s="5">
        <v>37</v>
      </c>
      <c r="AT185" s="5">
        <v>27.058820000000001</v>
      </c>
      <c r="AU185" s="5">
        <v>78</v>
      </c>
      <c r="AV185" s="5">
        <v>31</v>
      </c>
      <c r="AW185" s="5">
        <v>10340.392159999999</v>
      </c>
      <c r="AX185" s="5">
        <v>41</v>
      </c>
      <c r="AY185" s="5">
        <v>31.37255</v>
      </c>
      <c r="AZ185" s="5">
        <v>0.82</v>
      </c>
      <c r="BA185" s="5">
        <v>0.35937999999999998</v>
      </c>
      <c r="BB185" s="5">
        <v>29.608720000000002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14.06874</v>
      </c>
      <c r="I186" s="37">
        <v>11.43521</v>
      </c>
      <c r="J186" s="37">
        <v>99.322310000000002</v>
      </c>
      <c r="K186" s="37">
        <v>8.2604000000000006</v>
      </c>
      <c r="L186" s="37">
        <v>2.09457</v>
      </c>
      <c r="M186" s="37">
        <v>1.45844</v>
      </c>
      <c r="N186" s="37">
        <v>2.9176600000000001</v>
      </c>
      <c r="O186" s="37">
        <v>49.8429</v>
      </c>
      <c r="P186" s="37">
        <v>52.760559999999998</v>
      </c>
      <c r="Q186" s="37">
        <v>103.995</v>
      </c>
      <c r="R186" s="37">
        <v>495.11032</v>
      </c>
      <c r="S186" s="37">
        <v>4.73916</v>
      </c>
      <c r="T186" s="37">
        <v>336.66759000000002</v>
      </c>
      <c r="U186" s="37">
        <v>23.693560000000002</v>
      </c>
      <c r="V186" s="37">
        <v>0.4012</v>
      </c>
      <c r="W186" s="37">
        <v>32.180370000000003</v>
      </c>
      <c r="X186" s="37">
        <v>40.487560000000002</v>
      </c>
      <c r="Y186" s="37">
        <v>307.13619</v>
      </c>
      <c r="Z186" s="37">
        <v>54.445909999999998</v>
      </c>
      <c r="AA186" s="37">
        <v>11.24742</v>
      </c>
      <c r="AB186" s="37">
        <v>19.894300000000001</v>
      </c>
      <c r="AC186" s="37">
        <v>19.991420000000002</v>
      </c>
      <c r="AD186" s="37">
        <v>4295.7276700000002</v>
      </c>
      <c r="AE186" s="37">
        <v>59.331960000000002</v>
      </c>
      <c r="AF186" s="37">
        <v>25.008130000000001</v>
      </c>
      <c r="AG186" s="37">
        <v>28.015509999999999</v>
      </c>
      <c r="AH186" s="37">
        <v>4294.6396699999996</v>
      </c>
      <c r="AI186" s="37">
        <v>80564.235579999993</v>
      </c>
      <c r="AJ186" s="37">
        <v>70.871669999999995</v>
      </c>
      <c r="AK186" s="37">
        <v>47.819569999999999</v>
      </c>
      <c r="AL186" s="5">
        <v>80.139930000000007</v>
      </c>
      <c r="AM186" s="5">
        <v>120.56059999999999</v>
      </c>
      <c r="AN186" s="5">
        <v>28.932379999999998</v>
      </c>
      <c r="AO186" s="5">
        <v>31.051819999999999</v>
      </c>
      <c r="AP186" s="5">
        <v>29.255890000000001</v>
      </c>
      <c r="AQ186" s="5">
        <v>26.780480000000001</v>
      </c>
      <c r="AR186" s="5">
        <v>4289.75</v>
      </c>
      <c r="AS186" s="5">
        <v>36</v>
      </c>
      <c r="AT186" s="5">
        <v>27.843139999999998</v>
      </c>
      <c r="AU186" s="5">
        <v>78</v>
      </c>
      <c r="AV186" s="5">
        <v>31</v>
      </c>
      <c r="AW186" s="5">
        <v>11143.529409999999</v>
      </c>
      <c r="AX186" s="5">
        <v>44</v>
      </c>
      <c r="AY186" s="5">
        <v>31.764710000000001</v>
      </c>
      <c r="AZ186" s="5">
        <v>0.85499999999999998</v>
      </c>
      <c r="BA186" s="5">
        <v>0.4375</v>
      </c>
      <c r="BB186" s="5">
        <v>29.609439999999999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14.29238</v>
      </c>
      <c r="I187" s="37">
        <v>11.428290000000001</v>
      </c>
      <c r="J187" s="37">
        <v>99.32011</v>
      </c>
      <c r="K187" s="37">
        <v>7.5096100000000003</v>
      </c>
      <c r="L187" s="37">
        <v>2.09606</v>
      </c>
      <c r="M187" s="37">
        <v>3.1505000000000001</v>
      </c>
      <c r="N187" s="37">
        <v>3.01498</v>
      </c>
      <c r="O187" s="37">
        <v>49.828510000000001</v>
      </c>
      <c r="P187" s="37">
        <v>52.843490000000003</v>
      </c>
      <c r="Q187" s="37">
        <v>104.28949</v>
      </c>
      <c r="R187" s="37">
        <v>503.56959999999998</v>
      </c>
      <c r="S187" s="37">
        <v>4.4820799999999998</v>
      </c>
      <c r="T187" s="37">
        <v>336.94177000000002</v>
      </c>
      <c r="U187" s="37">
        <v>23.728120000000001</v>
      </c>
      <c r="V187" s="37">
        <v>0.31666</v>
      </c>
      <c r="W187" s="37">
        <v>32.155900000000003</v>
      </c>
      <c r="X187" s="37">
        <v>44.313000000000002</v>
      </c>
      <c r="Y187" s="37">
        <v>306.70145000000002</v>
      </c>
      <c r="Z187" s="37">
        <v>54.708500000000001</v>
      </c>
      <c r="AA187" s="37">
        <v>11.24788</v>
      </c>
      <c r="AB187" s="37">
        <v>19.856190000000002</v>
      </c>
      <c r="AC187" s="37">
        <v>19.955559999999998</v>
      </c>
      <c r="AD187" s="37">
        <v>4293.0897299999997</v>
      </c>
      <c r="AE187" s="37">
        <v>59.58484</v>
      </c>
      <c r="AF187" s="37">
        <v>25.020859999999999</v>
      </c>
      <c r="AG187" s="37">
        <v>28.006630000000001</v>
      </c>
      <c r="AH187" s="37">
        <v>4291.89347</v>
      </c>
      <c r="AI187" s="37">
        <v>80564.238379999995</v>
      </c>
      <c r="AJ187" s="37">
        <v>70.780659999999997</v>
      </c>
      <c r="AK187" s="37">
        <v>47.824359999999999</v>
      </c>
      <c r="AL187" s="5">
        <v>79.990629999999996</v>
      </c>
      <c r="AM187" s="5">
        <v>120.07478</v>
      </c>
      <c r="AN187" s="5">
        <v>28.93852</v>
      </c>
      <c r="AO187" s="5">
        <v>31.032050000000002</v>
      </c>
      <c r="AP187" s="5">
        <v>29.258800000000001</v>
      </c>
      <c r="AQ187" s="5">
        <v>26.776450000000001</v>
      </c>
      <c r="AR187" s="5">
        <v>4289.75</v>
      </c>
      <c r="AS187" s="5">
        <v>37</v>
      </c>
      <c r="AT187" s="5">
        <v>27.058820000000001</v>
      </c>
      <c r="AU187" s="5">
        <v>78</v>
      </c>
      <c r="AV187" s="5">
        <v>31</v>
      </c>
      <c r="AW187" s="5">
        <v>10440.784309999999</v>
      </c>
      <c r="AX187" s="5">
        <v>41</v>
      </c>
      <c r="AY187" s="5">
        <v>31.37255</v>
      </c>
      <c r="AZ187" s="5">
        <v>0.41</v>
      </c>
      <c r="BA187" s="5">
        <v>0.20313000000000001</v>
      </c>
      <c r="BB187" s="5">
        <v>29.614470000000001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14.578279999999999</v>
      </c>
      <c r="I188" s="37">
        <v>11.438179999999999</v>
      </c>
      <c r="J188" s="37">
        <v>99.322479999999999</v>
      </c>
      <c r="K188" s="37">
        <v>7.0224700000000002</v>
      </c>
      <c r="L188" s="37">
        <v>2.09497</v>
      </c>
      <c r="M188" s="37">
        <v>3.1232600000000001</v>
      </c>
      <c r="N188" s="37">
        <v>3.0917300000000001</v>
      </c>
      <c r="O188" s="37">
        <v>49.806449999999998</v>
      </c>
      <c r="P188" s="37">
        <v>52.89817</v>
      </c>
      <c r="Q188" s="37">
        <v>104.32680999999999</v>
      </c>
      <c r="R188" s="37">
        <v>511.09969000000001</v>
      </c>
      <c r="S188" s="37">
        <v>4.4324300000000001</v>
      </c>
      <c r="T188" s="37">
        <v>335.87497000000002</v>
      </c>
      <c r="U188" s="37">
        <v>23.768039999999999</v>
      </c>
      <c r="V188" s="37">
        <v>0.22491</v>
      </c>
      <c r="W188" s="37">
        <v>32.134909999999998</v>
      </c>
      <c r="X188" s="37">
        <v>40.90549</v>
      </c>
      <c r="Y188" s="37">
        <v>305.76441</v>
      </c>
      <c r="Z188" s="37">
        <v>54.911070000000002</v>
      </c>
      <c r="AA188" s="37">
        <v>11.25822</v>
      </c>
      <c r="AB188" s="37">
        <v>19.79954</v>
      </c>
      <c r="AC188" s="37">
        <v>19.912469999999999</v>
      </c>
      <c r="AD188" s="37">
        <v>4298.9952700000003</v>
      </c>
      <c r="AE188" s="37">
        <v>59.856990000000003</v>
      </c>
      <c r="AF188" s="37">
        <v>25.010110000000001</v>
      </c>
      <c r="AG188" s="37">
        <v>28.00216</v>
      </c>
      <c r="AH188" s="37">
        <v>4297.7176600000003</v>
      </c>
      <c r="AI188" s="37">
        <v>80564.241099999999</v>
      </c>
      <c r="AJ188" s="37">
        <v>71.278540000000007</v>
      </c>
      <c r="AK188" s="37">
        <v>47.820459999999997</v>
      </c>
      <c r="AL188" s="5">
        <v>80.019630000000006</v>
      </c>
      <c r="AM188" s="5">
        <v>120.12264</v>
      </c>
      <c r="AN188" s="5">
        <v>28.938610000000001</v>
      </c>
      <c r="AO188" s="5">
        <v>30.98948</v>
      </c>
      <c r="AP188" s="5">
        <v>29.253810000000001</v>
      </c>
      <c r="AQ188" s="5">
        <v>26.7653</v>
      </c>
      <c r="AR188" s="5">
        <v>4295.25</v>
      </c>
      <c r="AS188" s="5">
        <v>36</v>
      </c>
      <c r="AT188" s="5">
        <v>27.450980000000001</v>
      </c>
      <c r="AU188" s="5">
        <v>78</v>
      </c>
      <c r="AV188" s="5">
        <v>31</v>
      </c>
      <c r="AW188" s="5">
        <v>10942.7451</v>
      </c>
      <c r="AX188" s="5">
        <v>43</v>
      </c>
      <c r="AY188" s="5">
        <v>31.37255</v>
      </c>
      <c r="AZ188" s="5">
        <v>7.4999999999999997E-2</v>
      </c>
      <c r="BA188" s="5">
        <v>0.82813000000000003</v>
      </c>
      <c r="BB188" s="5">
        <v>29.602959999999999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14.459540000000001</v>
      </c>
      <c r="I189" s="37">
        <v>11.42334</v>
      </c>
      <c r="J189" s="37">
        <v>99.324070000000006</v>
      </c>
      <c r="K189" s="37">
        <v>6.7704899999999997</v>
      </c>
      <c r="L189" s="37">
        <v>2.09416</v>
      </c>
      <c r="M189" s="37">
        <v>3.0297299999999998</v>
      </c>
      <c r="N189" s="37">
        <v>3.1385200000000002</v>
      </c>
      <c r="O189" s="37">
        <v>49.782249999999998</v>
      </c>
      <c r="P189" s="37">
        <v>52.920769999999997</v>
      </c>
      <c r="Q189" s="37">
        <v>104.35384999999999</v>
      </c>
      <c r="R189" s="37">
        <v>517.88467000000003</v>
      </c>
      <c r="S189" s="37">
        <v>4.4579700000000004</v>
      </c>
      <c r="T189" s="37">
        <v>336.67221999999998</v>
      </c>
      <c r="U189" s="37">
        <v>23.8035</v>
      </c>
      <c r="V189" s="37">
        <v>0.21858</v>
      </c>
      <c r="W189" s="37">
        <v>32.129550000000002</v>
      </c>
      <c r="X189" s="37">
        <v>41.976320000000001</v>
      </c>
      <c r="Y189" s="37">
        <v>304.94119999999998</v>
      </c>
      <c r="Z189" s="37">
        <v>55.148249999999997</v>
      </c>
      <c r="AA189" s="37">
        <v>11.2303</v>
      </c>
      <c r="AB189" s="37">
        <v>19.767700000000001</v>
      </c>
      <c r="AC189" s="37">
        <v>19.882149999999999</v>
      </c>
      <c r="AD189" s="37">
        <v>4290.2227599999997</v>
      </c>
      <c r="AE189" s="37">
        <v>60.003279999999997</v>
      </c>
      <c r="AF189" s="37">
        <v>25.023119999999999</v>
      </c>
      <c r="AG189" s="37">
        <v>28.01482</v>
      </c>
      <c r="AH189" s="37">
        <v>4289.8720999999996</v>
      </c>
      <c r="AI189" s="37">
        <v>80564.243830000007</v>
      </c>
      <c r="AJ189" s="37">
        <v>71.015069999999994</v>
      </c>
      <c r="AK189" s="37">
        <v>47.820959999999999</v>
      </c>
      <c r="AL189" s="5">
        <v>80.052160000000001</v>
      </c>
      <c r="AM189" s="5">
        <v>120.61843</v>
      </c>
      <c r="AN189" s="5">
        <v>28.944590000000002</v>
      </c>
      <c r="AO189" s="5">
        <v>30.947099999999999</v>
      </c>
      <c r="AP189" s="5">
        <v>29.26042</v>
      </c>
      <c r="AQ189" s="5">
        <v>26.76323</v>
      </c>
      <c r="AR189" s="5">
        <v>4295.25</v>
      </c>
      <c r="AS189" s="5">
        <v>36.5</v>
      </c>
      <c r="AT189" s="5">
        <v>27.058820000000001</v>
      </c>
      <c r="AU189" s="5">
        <v>78</v>
      </c>
      <c r="AV189" s="5">
        <v>31</v>
      </c>
      <c r="AW189" s="5">
        <v>10641.56863</v>
      </c>
      <c r="AX189" s="5">
        <v>41</v>
      </c>
      <c r="AY189" s="5">
        <v>31.37255</v>
      </c>
      <c r="AZ189" s="5">
        <v>0.78</v>
      </c>
      <c r="BA189" s="5">
        <v>0.90625</v>
      </c>
      <c r="BB189" s="5">
        <v>29.604089999999999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14.10615</v>
      </c>
      <c r="I190" s="37">
        <v>11.424329999999999</v>
      </c>
      <c r="J190" s="37">
        <v>99.323279999999997</v>
      </c>
      <c r="K190" s="37">
        <v>6.9397099999999998</v>
      </c>
      <c r="L190" s="37">
        <v>2.0946400000000001</v>
      </c>
      <c r="M190" s="37">
        <v>2.9478200000000001</v>
      </c>
      <c r="N190" s="37">
        <v>3.1894399999999998</v>
      </c>
      <c r="O190" s="37">
        <v>49.772599999999997</v>
      </c>
      <c r="P190" s="37">
        <v>52.962040000000002</v>
      </c>
      <c r="Q190" s="37">
        <v>104.43208</v>
      </c>
      <c r="R190" s="37">
        <v>524.03062</v>
      </c>
      <c r="S190" s="37">
        <v>4.4494199999999999</v>
      </c>
      <c r="T190" s="37">
        <v>336.54295000000002</v>
      </c>
      <c r="U190" s="37">
        <v>23.830970000000001</v>
      </c>
      <c r="V190" s="37">
        <v>0.20313000000000001</v>
      </c>
      <c r="W190" s="37">
        <v>32.154679999999999</v>
      </c>
      <c r="X190" s="37">
        <v>44.102350000000001</v>
      </c>
      <c r="Y190" s="37">
        <v>304.27857999999998</v>
      </c>
      <c r="Z190" s="37">
        <v>55.365470000000002</v>
      </c>
      <c r="AA190" s="37">
        <v>11.261049999999999</v>
      </c>
      <c r="AB190" s="37">
        <v>19.720770000000002</v>
      </c>
      <c r="AC190" s="37">
        <v>19.841270000000002</v>
      </c>
      <c r="AD190" s="37">
        <v>4301.3751599999996</v>
      </c>
      <c r="AE190" s="37">
        <v>60.13176</v>
      </c>
      <c r="AF190" s="37">
        <v>25.003260000000001</v>
      </c>
      <c r="AG190" s="37">
        <v>28.012689999999999</v>
      </c>
      <c r="AH190" s="37">
        <v>4299.9675900000002</v>
      </c>
      <c r="AI190" s="37">
        <v>80564.246539999993</v>
      </c>
      <c r="AJ190" s="37">
        <v>71.774249999999995</v>
      </c>
      <c r="AK190" s="37">
        <v>47.816969999999998</v>
      </c>
      <c r="AL190" s="5">
        <v>80.12106</v>
      </c>
      <c r="AM190" s="5">
        <v>120.24532000000001</v>
      </c>
      <c r="AN190" s="5">
        <v>28.93562</v>
      </c>
      <c r="AO190" s="5">
        <v>30.902619999999999</v>
      </c>
      <c r="AP190" s="5">
        <v>29.255189999999999</v>
      </c>
      <c r="AQ190" s="5">
        <v>26.76155</v>
      </c>
      <c r="AR190" s="5">
        <v>4289.75</v>
      </c>
      <c r="AS190" s="5">
        <v>36.5</v>
      </c>
      <c r="AT190" s="5">
        <v>27.450980000000001</v>
      </c>
      <c r="AU190" s="5">
        <v>78</v>
      </c>
      <c r="AV190" s="5">
        <v>31</v>
      </c>
      <c r="AW190" s="5">
        <v>10741.960779999999</v>
      </c>
      <c r="AX190" s="5">
        <v>42</v>
      </c>
      <c r="AY190" s="5">
        <v>31.764710000000001</v>
      </c>
      <c r="AZ190" s="5">
        <v>0.7</v>
      </c>
      <c r="BA190" s="5">
        <v>0.20313000000000001</v>
      </c>
      <c r="BB190" s="5">
        <v>29.583369999999999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12.654540000000001</v>
      </c>
      <c r="I191" s="37">
        <v>11.424329999999999</v>
      </c>
      <c r="J191" s="37">
        <v>99.325869999999995</v>
      </c>
      <c r="K191" s="37">
        <v>5.7331500000000002</v>
      </c>
      <c r="L191" s="37">
        <v>2.09205</v>
      </c>
      <c r="M191" s="37">
        <v>2.9114800000000001</v>
      </c>
      <c r="N191" s="37">
        <v>3.1442299999999999</v>
      </c>
      <c r="O191" s="37">
        <v>49.807879999999997</v>
      </c>
      <c r="P191" s="37">
        <v>52.952109999999998</v>
      </c>
      <c r="Q191" s="37">
        <v>102.94992000000001</v>
      </c>
      <c r="R191" s="37">
        <v>529.64319999999998</v>
      </c>
      <c r="S191" s="37">
        <v>4.5110900000000003</v>
      </c>
      <c r="T191" s="37">
        <v>335.87831</v>
      </c>
      <c r="U191" s="37">
        <v>23.880739999999999</v>
      </c>
      <c r="V191" s="37">
        <v>0.44052999999999998</v>
      </c>
      <c r="W191" s="37">
        <v>32.185870000000001</v>
      </c>
      <c r="X191" s="37">
        <v>18.461739999999999</v>
      </c>
      <c r="Y191" s="37">
        <v>304.99545000000001</v>
      </c>
      <c r="Z191" s="37">
        <v>55.554679999999998</v>
      </c>
      <c r="AA191" s="37">
        <v>10.98551</v>
      </c>
      <c r="AB191" s="37">
        <v>19.684899999999999</v>
      </c>
      <c r="AC191" s="37">
        <v>19.794419999999999</v>
      </c>
      <c r="AD191" s="37">
        <v>4194.6336799999999</v>
      </c>
      <c r="AE191" s="37">
        <v>60.279130000000002</v>
      </c>
      <c r="AF191" s="37">
        <v>24.96942</v>
      </c>
      <c r="AG191" s="37">
        <v>28.026990000000001</v>
      </c>
      <c r="AH191" s="37">
        <v>4192.7406799999999</v>
      </c>
      <c r="AI191" s="37">
        <v>80564.249290000007</v>
      </c>
      <c r="AJ191" s="37">
        <v>70.714979999999997</v>
      </c>
      <c r="AK191" s="37">
        <v>47.824669999999998</v>
      </c>
      <c r="AL191" s="5">
        <v>80.117230000000006</v>
      </c>
      <c r="AM191" s="5">
        <v>120.03827</v>
      </c>
      <c r="AN191" s="5">
        <v>28.948250000000002</v>
      </c>
      <c r="AO191" s="5">
        <v>30.871020000000001</v>
      </c>
      <c r="AP191" s="5">
        <v>29.258199999999999</v>
      </c>
      <c r="AQ191" s="5">
        <v>26.776769999999999</v>
      </c>
      <c r="AR191" s="5">
        <v>4300</v>
      </c>
      <c r="AS191" s="5">
        <v>36.5</v>
      </c>
      <c r="AT191" s="5">
        <v>27.058820000000001</v>
      </c>
      <c r="AU191" s="5">
        <v>78</v>
      </c>
      <c r="AV191" s="5">
        <v>31</v>
      </c>
      <c r="AW191" s="5">
        <v>10641.56863</v>
      </c>
      <c r="AX191" s="5">
        <v>41</v>
      </c>
      <c r="AY191" s="5">
        <v>31.37255</v>
      </c>
      <c r="AZ191" s="5">
        <v>0.48499999999999999</v>
      </c>
      <c r="BA191" s="5">
        <v>0.125</v>
      </c>
      <c r="BB191" s="5">
        <v>29.592919999999999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13.528280000000001</v>
      </c>
      <c r="I192" s="37">
        <v>11.427300000000001</v>
      </c>
      <c r="J192" s="37">
        <v>99.33484</v>
      </c>
      <c r="K192" s="37">
        <v>4.43093</v>
      </c>
      <c r="L192" s="37">
        <v>2.0876899999999998</v>
      </c>
      <c r="M192" s="37">
        <v>2.7064400000000002</v>
      </c>
      <c r="N192" s="37">
        <v>3.1987000000000001</v>
      </c>
      <c r="O192" s="37">
        <v>49.832459999999998</v>
      </c>
      <c r="P192" s="37">
        <v>53.03116</v>
      </c>
      <c r="Q192" s="37">
        <v>100.33342</v>
      </c>
      <c r="R192" s="37">
        <v>534.83739000000003</v>
      </c>
      <c r="S192" s="37">
        <v>3.32897</v>
      </c>
      <c r="T192" s="37">
        <v>336.06698999999998</v>
      </c>
      <c r="U192" s="37">
        <v>23.91356</v>
      </c>
      <c r="V192" s="37">
        <v>0.51883999999999997</v>
      </c>
      <c r="W192" s="37">
        <v>32.19312</v>
      </c>
      <c r="X192" s="37">
        <v>14.102259999999999</v>
      </c>
      <c r="Y192" s="37">
        <v>302.58098000000001</v>
      </c>
      <c r="Z192" s="37">
        <v>55.696919999999999</v>
      </c>
      <c r="AA192" s="37">
        <v>9.8323300000000007</v>
      </c>
      <c r="AB192" s="37">
        <v>19.645659999999999</v>
      </c>
      <c r="AC192" s="37">
        <v>19.755109999999998</v>
      </c>
      <c r="AD192" s="37">
        <v>3762.5111099999999</v>
      </c>
      <c r="AE192" s="37">
        <v>60.364730000000002</v>
      </c>
      <c r="AF192" s="37">
        <v>24.864380000000001</v>
      </c>
      <c r="AG192" s="37">
        <v>28.02169</v>
      </c>
      <c r="AH192" s="37">
        <v>3751.65427</v>
      </c>
      <c r="AI192" s="37">
        <v>80564.251749999996</v>
      </c>
      <c r="AJ192" s="37">
        <v>70.554879999999997</v>
      </c>
      <c r="AK192" s="37">
        <v>47.82011</v>
      </c>
      <c r="AL192" s="5">
        <v>80.0745</v>
      </c>
      <c r="AM192" s="5">
        <v>119.80647999999999</v>
      </c>
      <c r="AN192" s="5">
        <v>28.946449999999999</v>
      </c>
      <c r="AO192" s="5">
        <v>30.834610000000001</v>
      </c>
      <c r="AP192" s="5">
        <v>29.261859999999999</v>
      </c>
      <c r="AQ192" s="5">
        <v>26.778300000000002</v>
      </c>
      <c r="AR192" s="5">
        <v>4040.5</v>
      </c>
      <c r="AS192" s="5">
        <v>32</v>
      </c>
      <c r="AT192" s="5">
        <v>20</v>
      </c>
      <c r="AU192" s="5">
        <v>78</v>
      </c>
      <c r="AV192" s="5">
        <v>31</v>
      </c>
      <c r="AW192" s="5">
        <v>4316.8627500000002</v>
      </c>
      <c r="AX192" s="5">
        <v>17</v>
      </c>
      <c r="AY192" s="5">
        <v>24.31373</v>
      </c>
      <c r="AZ192" s="5">
        <v>0.93500000000000005</v>
      </c>
      <c r="BA192" s="5">
        <v>4.6879999999999998E-2</v>
      </c>
      <c r="BB192" s="5">
        <v>29.59019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21.002590000000001</v>
      </c>
      <c r="I193" s="37">
        <v>11.425319999999999</v>
      </c>
      <c r="J193" s="37">
        <v>99.327539999999999</v>
      </c>
      <c r="K193" s="37">
        <v>4.2187799999999998</v>
      </c>
      <c r="L193" s="37">
        <v>2.0865900000000002</v>
      </c>
      <c r="M193" s="37">
        <v>1.2807500000000001</v>
      </c>
      <c r="N193" s="37">
        <v>3.1586500000000002</v>
      </c>
      <c r="O193" s="37">
        <v>49.851170000000003</v>
      </c>
      <c r="P193" s="37">
        <v>53.009819999999998</v>
      </c>
      <c r="Q193" s="37">
        <v>100.57859000000001</v>
      </c>
      <c r="R193" s="37">
        <v>538.51877000000002</v>
      </c>
      <c r="S193" s="37">
        <v>1.5902000000000001</v>
      </c>
      <c r="T193" s="37">
        <v>335.11961000000002</v>
      </c>
      <c r="U193" s="37">
        <v>23.952960000000001</v>
      </c>
      <c r="V193" s="37">
        <v>0.1799</v>
      </c>
      <c r="W193" s="37">
        <v>32.194499999999998</v>
      </c>
      <c r="X193" s="37">
        <v>15.28002</v>
      </c>
      <c r="Y193" s="37">
        <v>296.73557</v>
      </c>
      <c r="Z193" s="37">
        <v>55.80753</v>
      </c>
      <c r="AA193" s="37">
        <v>8.6008700000000005</v>
      </c>
      <c r="AB193" s="37">
        <v>19.60688</v>
      </c>
      <c r="AC193" s="37">
        <v>19.714410000000001</v>
      </c>
      <c r="AD193" s="37">
        <v>3290.8769200000002</v>
      </c>
      <c r="AE193" s="37">
        <v>60.473849999999999</v>
      </c>
      <c r="AF193" s="37">
        <v>24.913989999999998</v>
      </c>
      <c r="AG193" s="37">
        <v>28.018080000000001</v>
      </c>
      <c r="AH193" s="37">
        <v>3285.1707200000001</v>
      </c>
      <c r="AI193" s="37">
        <v>80564.253089999998</v>
      </c>
      <c r="AJ193" s="37">
        <v>71.131789999999995</v>
      </c>
      <c r="AK193" s="37">
        <v>47.819699999999997</v>
      </c>
      <c r="AL193" s="5">
        <v>79.991129999999998</v>
      </c>
      <c r="AM193" s="5">
        <v>120.36955</v>
      </c>
      <c r="AN193" s="5">
        <v>28.945270000000001</v>
      </c>
      <c r="AO193" s="5">
        <v>30.781089999999999</v>
      </c>
      <c r="AP193" s="5">
        <v>29.252859999999998</v>
      </c>
      <c r="AQ193" s="5">
        <v>26.778030000000001</v>
      </c>
      <c r="AR193" s="5">
        <v>3598.25</v>
      </c>
      <c r="AS193" s="5">
        <v>31</v>
      </c>
      <c r="AT193" s="5">
        <v>18.823530000000002</v>
      </c>
      <c r="AU193" s="5">
        <v>78</v>
      </c>
      <c r="AV193" s="5">
        <v>31</v>
      </c>
      <c r="AW193" s="5">
        <v>3614.1176500000001</v>
      </c>
      <c r="AX193" s="5">
        <v>14</v>
      </c>
      <c r="AY193" s="5">
        <v>23.137250000000002</v>
      </c>
      <c r="AZ193" s="5">
        <v>0.82</v>
      </c>
      <c r="BA193" s="5">
        <v>0</v>
      </c>
      <c r="BB193" s="5">
        <v>29.583480000000002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21.001799999999999</v>
      </c>
      <c r="I194" s="37">
        <v>11.44708</v>
      </c>
      <c r="J194" s="37">
        <v>99.325580000000002</v>
      </c>
      <c r="K194" s="37">
        <v>9.1818500000000007</v>
      </c>
      <c r="L194" s="37">
        <v>2.0855299999999999</v>
      </c>
      <c r="M194" s="37">
        <v>2.52617</v>
      </c>
      <c r="N194" s="37">
        <v>2.9331100000000001</v>
      </c>
      <c r="O194" s="37">
        <v>49.907429999999998</v>
      </c>
      <c r="P194" s="37">
        <v>52.84055</v>
      </c>
      <c r="Q194" s="37">
        <v>102.57814</v>
      </c>
      <c r="R194" s="37">
        <v>538.44772</v>
      </c>
      <c r="S194" s="37">
        <v>0.46621000000000001</v>
      </c>
      <c r="T194" s="37">
        <v>336.14598000000001</v>
      </c>
      <c r="U194" s="37">
        <v>23.986139999999999</v>
      </c>
      <c r="V194" s="37">
        <v>0.11647</v>
      </c>
      <c r="W194" s="37">
        <v>32.141889999999997</v>
      </c>
      <c r="X194" s="37">
        <v>15.962260000000001</v>
      </c>
      <c r="Y194" s="37">
        <v>289.37542000000002</v>
      </c>
      <c r="Z194" s="37">
        <v>55.88626</v>
      </c>
      <c r="AA194" s="37">
        <v>7.39886</v>
      </c>
      <c r="AB194" s="37">
        <v>19.559090000000001</v>
      </c>
      <c r="AC194" s="37">
        <v>19.678229999999999</v>
      </c>
      <c r="AD194" s="37">
        <v>2831.2891500000001</v>
      </c>
      <c r="AE194" s="37">
        <v>60.507620000000003</v>
      </c>
      <c r="AF194" s="37">
        <v>24.90502</v>
      </c>
      <c r="AG194" s="37">
        <v>28.018609999999999</v>
      </c>
      <c r="AH194" s="37">
        <v>2829.65272</v>
      </c>
      <c r="AI194" s="37">
        <v>80564.253630000007</v>
      </c>
      <c r="AJ194" s="37">
        <v>70.302459999999996</v>
      </c>
      <c r="AK194" s="37">
        <v>47.807369999999999</v>
      </c>
      <c r="AL194" s="5">
        <v>79.936679999999996</v>
      </c>
      <c r="AM194" s="5">
        <v>119.99061</v>
      </c>
      <c r="AN194" s="5">
        <v>28.944880000000001</v>
      </c>
      <c r="AO194" s="5">
        <v>30.735309999999998</v>
      </c>
      <c r="AP194" s="5">
        <v>29.244050000000001</v>
      </c>
      <c r="AQ194" s="5">
        <v>26.76352</v>
      </c>
      <c r="AR194" s="5">
        <v>3114</v>
      </c>
      <c r="AS194" s="5">
        <v>28.5</v>
      </c>
      <c r="AT194" s="5">
        <v>19.215689999999999</v>
      </c>
      <c r="AU194" s="5">
        <v>78</v>
      </c>
      <c r="AV194" s="5">
        <v>31</v>
      </c>
      <c r="AW194" s="5">
        <v>4015.6862700000001</v>
      </c>
      <c r="AX194" s="5">
        <v>15</v>
      </c>
      <c r="AY194" s="5">
        <v>23.137250000000002</v>
      </c>
      <c r="AZ194" s="5">
        <v>0</v>
      </c>
      <c r="BA194" s="5">
        <v>0</v>
      </c>
      <c r="BB194" s="5">
        <v>29.58896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13.63598</v>
      </c>
      <c r="I195" s="37">
        <v>11.442130000000001</v>
      </c>
      <c r="J195" s="37">
        <v>99.321849999999998</v>
      </c>
      <c r="K195" s="37">
        <v>6.28606</v>
      </c>
      <c r="L195" s="37">
        <v>2.0897199999999998</v>
      </c>
      <c r="M195" s="37">
        <v>3.0857700000000001</v>
      </c>
      <c r="N195" s="37">
        <v>2.70051</v>
      </c>
      <c r="O195" s="37">
        <v>49.926819999999999</v>
      </c>
      <c r="P195" s="37">
        <v>52.627339999999997</v>
      </c>
      <c r="Q195" s="37">
        <v>101.86826000000001</v>
      </c>
      <c r="R195" s="37">
        <v>534.45195999999999</v>
      </c>
      <c r="S195" s="37">
        <v>0.38205</v>
      </c>
      <c r="T195" s="37">
        <v>335.60669999999999</v>
      </c>
      <c r="U195" s="37">
        <v>24.015080000000001</v>
      </c>
      <c r="V195" s="37">
        <v>0.27887000000000001</v>
      </c>
      <c r="W195" s="37">
        <v>32.100140000000003</v>
      </c>
      <c r="X195" s="37">
        <v>13.593819999999999</v>
      </c>
      <c r="Y195" s="37">
        <v>276.7253</v>
      </c>
      <c r="Z195" s="37">
        <v>55.913890000000002</v>
      </c>
      <c r="AA195" s="37">
        <v>6.2909600000000001</v>
      </c>
      <c r="AB195" s="37">
        <v>19.529589999999999</v>
      </c>
      <c r="AC195" s="37">
        <v>19.642399999999999</v>
      </c>
      <c r="AD195" s="37">
        <v>2402.1080000000002</v>
      </c>
      <c r="AE195" s="37">
        <v>60.445120000000003</v>
      </c>
      <c r="AF195" s="37">
        <v>24.934380000000001</v>
      </c>
      <c r="AG195" s="37">
        <v>28.04195</v>
      </c>
      <c r="AH195" s="37">
        <v>2398.3691600000002</v>
      </c>
      <c r="AI195" s="37">
        <v>80564.253790000002</v>
      </c>
      <c r="AJ195" s="37">
        <v>70.814080000000004</v>
      </c>
      <c r="AK195" s="37">
        <v>47.80585</v>
      </c>
      <c r="AL195" s="5">
        <v>79.994010000000003</v>
      </c>
      <c r="AM195" s="5">
        <v>119.71465999999999</v>
      </c>
      <c r="AN195" s="5">
        <v>28.959869999999999</v>
      </c>
      <c r="AO195" s="5">
        <v>30.68534</v>
      </c>
      <c r="AP195" s="5">
        <v>29.24137</v>
      </c>
      <c r="AQ195" s="5">
        <v>26.753160000000001</v>
      </c>
      <c r="AR195" s="5">
        <v>2678</v>
      </c>
      <c r="AS195" s="5">
        <v>26.5</v>
      </c>
      <c r="AT195" s="5">
        <v>18.431370000000001</v>
      </c>
      <c r="AU195" s="5">
        <v>78</v>
      </c>
      <c r="AV195" s="5">
        <v>31</v>
      </c>
      <c r="AW195" s="5">
        <v>3814.9019600000001</v>
      </c>
      <c r="AX195" s="5">
        <v>14</v>
      </c>
      <c r="AY195" s="5">
        <v>22.745100000000001</v>
      </c>
      <c r="AZ195" s="5">
        <v>0.875</v>
      </c>
      <c r="BA195" s="5">
        <v>0</v>
      </c>
      <c r="BB195" s="5">
        <v>29.583089999999999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13.395479999999999</v>
      </c>
      <c r="I196" s="37">
        <v>11.425319999999999</v>
      </c>
      <c r="J196" s="37">
        <v>99.32</v>
      </c>
      <c r="K196" s="37">
        <v>3.8757199999999998</v>
      </c>
      <c r="L196" s="37">
        <v>2.0875499999999998</v>
      </c>
      <c r="M196" s="37">
        <v>0.15665999999999999</v>
      </c>
      <c r="N196" s="37">
        <v>2.34084</v>
      </c>
      <c r="O196" s="37">
        <v>49.989130000000003</v>
      </c>
      <c r="P196" s="37">
        <v>52.329970000000003</v>
      </c>
      <c r="Q196" s="37">
        <v>101.02396</v>
      </c>
      <c r="R196" s="37">
        <v>528.18124999999998</v>
      </c>
      <c r="S196" s="37">
        <v>0.69332000000000005</v>
      </c>
      <c r="T196" s="37">
        <v>335.54028</v>
      </c>
      <c r="U196" s="37">
        <v>24.057120000000001</v>
      </c>
      <c r="V196" s="37">
        <v>0.31628000000000001</v>
      </c>
      <c r="W196" s="37">
        <v>32.077350000000003</v>
      </c>
      <c r="X196" s="37">
        <v>13.86914</v>
      </c>
      <c r="Y196" s="37">
        <v>230.10640000000001</v>
      </c>
      <c r="Z196" s="37">
        <v>55.891260000000003</v>
      </c>
      <c r="AA196" s="37">
        <v>5.1661700000000002</v>
      </c>
      <c r="AB196" s="37">
        <v>19.50667</v>
      </c>
      <c r="AC196" s="37">
        <v>19.61796</v>
      </c>
      <c r="AD196" s="37">
        <v>1973.48271</v>
      </c>
      <c r="AE196" s="37">
        <v>60.491250000000001</v>
      </c>
      <c r="AF196" s="37">
        <v>24.929359999999999</v>
      </c>
      <c r="AG196" s="37">
        <v>28.075140000000001</v>
      </c>
      <c r="AH196" s="37">
        <v>1969.7079000000001</v>
      </c>
      <c r="AI196" s="37">
        <v>80564.254190000007</v>
      </c>
      <c r="AJ196" s="37">
        <v>70.712010000000006</v>
      </c>
      <c r="AK196" s="37">
        <v>47.796500000000002</v>
      </c>
      <c r="AL196" s="5">
        <v>79.988249999999994</v>
      </c>
      <c r="AM196" s="5">
        <v>119.32461000000001</v>
      </c>
      <c r="AN196" s="5">
        <v>28.983789999999999</v>
      </c>
      <c r="AO196" s="5">
        <v>30.663360000000001</v>
      </c>
      <c r="AP196" s="5">
        <v>29.215900000000001</v>
      </c>
      <c r="AQ196" s="5">
        <v>26.747779999999999</v>
      </c>
      <c r="AR196" s="5">
        <v>2245.25</v>
      </c>
      <c r="AS196" s="5">
        <v>24</v>
      </c>
      <c r="AT196" s="5">
        <v>17.254899999999999</v>
      </c>
      <c r="AU196" s="5">
        <v>78</v>
      </c>
      <c r="AV196" s="5">
        <v>31</v>
      </c>
      <c r="AW196" s="5">
        <v>3112.1568600000001</v>
      </c>
      <c r="AX196" s="5">
        <v>12</v>
      </c>
      <c r="AY196" s="5">
        <v>21.176469999999998</v>
      </c>
      <c r="AZ196" s="5">
        <v>0.85499999999999998</v>
      </c>
      <c r="BA196" s="5">
        <v>1.6875</v>
      </c>
      <c r="BB196" s="5">
        <v>29.578309999999998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14.00081</v>
      </c>
      <c r="I197" s="37">
        <v>11.425319999999999</v>
      </c>
      <c r="J197" s="37">
        <v>99.321789999999993</v>
      </c>
      <c r="K197" s="37">
        <v>4.1712699999999998</v>
      </c>
      <c r="L197" s="37">
        <v>2.0852499999999998</v>
      </c>
      <c r="M197" s="37">
        <v>0.56540999999999997</v>
      </c>
      <c r="N197" s="37">
        <v>2.0741499999999999</v>
      </c>
      <c r="O197" s="37">
        <v>50.033709999999999</v>
      </c>
      <c r="P197" s="37">
        <v>52.107860000000002</v>
      </c>
      <c r="Q197" s="37">
        <v>101.2306</v>
      </c>
      <c r="R197" s="37">
        <v>520.25151000000005</v>
      </c>
      <c r="S197" s="37">
        <v>0.48181000000000002</v>
      </c>
      <c r="T197" s="37">
        <v>335.40667999999999</v>
      </c>
      <c r="U197" s="37">
        <v>24.082599999999999</v>
      </c>
      <c r="V197" s="37">
        <v>0.31820999999999999</v>
      </c>
      <c r="W197" s="37">
        <v>32.05959</v>
      </c>
      <c r="X197" s="37">
        <v>14.776859999999999</v>
      </c>
      <c r="Y197" s="37">
        <v>181.40303</v>
      </c>
      <c r="Z197" s="37">
        <v>55.811579999999999</v>
      </c>
      <c r="AA197" s="37">
        <v>4.0599699999999999</v>
      </c>
      <c r="AB197" s="37">
        <v>19.480129999999999</v>
      </c>
      <c r="AC197" s="37">
        <v>19.57507</v>
      </c>
      <c r="AD197" s="37">
        <v>1549.93833</v>
      </c>
      <c r="AE197" s="37">
        <v>60.49024</v>
      </c>
      <c r="AF197" s="37">
        <v>24.887619999999998</v>
      </c>
      <c r="AG197" s="37">
        <v>28.059049999999999</v>
      </c>
      <c r="AH197" s="37">
        <v>1547.34004</v>
      </c>
      <c r="AI197" s="37">
        <v>80564.254520000002</v>
      </c>
      <c r="AJ197" s="37">
        <v>70.769109999999998</v>
      </c>
      <c r="AK197" s="37">
        <v>47.790010000000002</v>
      </c>
      <c r="AL197" s="5">
        <v>80.065119999999993</v>
      </c>
      <c r="AM197" s="5">
        <v>119.99703</v>
      </c>
      <c r="AN197" s="5">
        <v>29.000489999999999</v>
      </c>
      <c r="AO197" s="5">
        <v>30.66291</v>
      </c>
      <c r="AP197" s="5">
        <v>29.220469999999999</v>
      </c>
      <c r="AQ197" s="5">
        <v>26.734269999999999</v>
      </c>
      <c r="AR197" s="5">
        <v>1820.25</v>
      </c>
      <c r="AS197" s="5">
        <v>19</v>
      </c>
      <c r="AT197" s="5">
        <v>16.470590000000001</v>
      </c>
      <c r="AU197" s="5">
        <v>78</v>
      </c>
      <c r="AV197" s="5">
        <v>31</v>
      </c>
      <c r="AW197" s="5">
        <v>3112.1568600000001</v>
      </c>
      <c r="AX197" s="5">
        <v>12</v>
      </c>
      <c r="AY197" s="5">
        <v>19.607839999999999</v>
      </c>
      <c r="AZ197" s="5">
        <v>0.76</v>
      </c>
      <c r="BA197" s="5">
        <v>1.45313</v>
      </c>
      <c r="BB197" s="5">
        <v>29.58013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13.835100000000001</v>
      </c>
      <c r="I198" s="37">
        <v>11.427300000000001</v>
      </c>
      <c r="J198" s="37">
        <v>99.321929999999995</v>
      </c>
      <c r="K198" s="37">
        <v>7.49444</v>
      </c>
      <c r="L198" s="37">
        <v>2.08222</v>
      </c>
      <c r="M198" s="37">
        <v>0.36204999999999998</v>
      </c>
      <c r="N198" s="37">
        <v>1.84422</v>
      </c>
      <c r="O198" s="37">
        <v>50.109479999999998</v>
      </c>
      <c r="P198" s="37">
        <v>51.953690000000002</v>
      </c>
      <c r="Q198" s="37">
        <v>101.10821</v>
      </c>
      <c r="R198" s="37">
        <v>511.45648</v>
      </c>
      <c r="S198" s="37">
        <v>0.39996999999999999</v>
      </c>
      <c r="T198" s="37">
        <v>336.02542999999997</v>
      </c>
      <c r="U198" s="37">
        <v>24.129580000000001</v>
      </c>
      <c r="V198" s="37">
        <v>0.22894999999999999</v>
      </c>
      <c r="W198" s="37">
        <v>32.030230000000003</v>
      </c>
      <c r="X198" s="37">
        <v>15.813470000000001</v>
      </c>
      <c r="Y198" s="37">
        <v>137.76750999999999</v>
      </c>
      <c r="Z198" s="37">
        <v>55.68338</v>
      </c>
      <c r="AA198" s="37">
        <v>3.0190600000000001</v>
      </c>
      <c r="AB198" s="37">
        <v>19.460190000000001</v>
      </c>
      <c r="AC198" s="37">
        <v>19.568750000000001</v>
      </c>
      <c r="AD198" s="37">
        <v>1152.2263</v>
      </c>
      <c r="AE198" s="37">
        <v>60.347009999999997</v>
      </c>
      <c r="AF198" s="37">
        <v>24.841100000000001</v>
      </c>
      <c r="AG198" s="37">
        <v>28.034759999999999</v>
      </c>
      <c r="AH198" s="37">
        <v>1149.3283699999999</v>
      </c>
      <c r="AI198" s="37">
        <v>80564.254749999993</v>
      </c>
      <c r="AJ198" s="37">
        <v>70.754710000000003</v>
      </c>
      <c r="AK198" s="37">
        <v>47.786180000000002</v>
      </c>
      <c r="AL198" s="5">
        <v>79.961010000000002</v>
      </c>
      <c r="AM198" s="5">
        <v>120.12445</v>
      </c>
      <c r="AN198" s="5">
        <v>29.007169999999999</v>
      </c>
      <c r="AO198" s="5">
        <v>30.618680000000001</v>
      </c>
      <c r="AP198" s="5">
        <v>29.20881</v>
      </c>
      <c r="AQ198" s="5">
        <v>26.726839999999999</v>
      </c>
      <c r="AR198" s="5">
        <v>1406.25</v>
      </c>
      <c r="AS198" s="5">
        <v>17.5</v>
      </c>
      <c r="AT198" s="5">
        <v>16.862749999999998</v>
      </c>
      <c r="AU198" s="5">
        <v>78</v>
      </c>
      <c r="AV198" s="5">
        <v>31</v>
      </c>
      <c r="AW198" s="5">
        <v>3614.1176500000001</v>
      </c>
      <c r="AX198" s="5">
        <v>14</v>
      </c>
      <c r="AY198" s="5">
        <v>17.64706</v>
      </c>
      <c r="AZ198" s="5">
        <v>0.83499999999999996</v>
      </c>
      <c r="BA198" s="5">
        <v>1.21875</v>
      </c>
      <c r="BB198" s="5">
        <v>29.581099999999999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14.363</v>
      </c>
      <c r="I199" s="37">
        <v>11.424329999999999</v>
      </c>
      <c r="J199" s="37">
        <v>99.322839999999999</v>
      </c>
      <c r="K199" s="37">
        <v>12.149570000000001</v>
      </c>
      <c r="L199" s="37">
        <v>2.0720800000000001</v>
      </c>
      <c r="M199" s="37">
        <v>1.2182500000000001</v>
      </c>
      <c r="N199" s="37">
        <v>1.62815</v>
      </c>
      <c r="O199" s="37">
        <v>50.158940000000001</v>
      </c>
      <c r="P199" s="37">
        <v>51.787089999999999</v>
      </c>
      <c r="Q199" s="37">
        <v>101.22593999999999</v>
      </c>
      <c r="R199" s="37">
        <v>502.27454</v>
      </c>
      <c r="S199" s="37">
        <v>0.34681000000000001</v>
      </c>
      <c r="T199" s="37">
        <v>335.13162</v>
      </c>
      <c r="U199" s="37">
        <v>24.15512</v>
      </c>
      <c r="V199" s="37">
        <v>0.20311999999999999</v>
      </c>
      <c r="W199" s="37">
        <v>31.996269999999999</v>
      </c>
      <c r="X199" s="37">
        <v>22.83924</v>
      </c>
      <c r="Y199" s="37">
        <v>110.55956999999999</v>
      </c>
      <c r="Z199" s="37">
        <v>55.466450000000002</v>
      </c>
      <c r="AA199" s="37">
        <v>2.0506099999999998</v>
      </c>
      <c r="AB199" s="37">
        <v>19.44952</v>
      </c>
      <c r="AC199" s="37">
        <v>19.53595</v>
      </c>
      <c r="AD199" s="37">
        <v>784.50825999999995</v>
      </c>
      <c r="AE199" s="37">
        <v>60.151200000000003</v>
      </c>
      <c r="AF199" s="37">
        <v>24.705010000000001</v>
      </c>
      <c r="AG199" s="37">
        <v>28.039380000000001</v>
      </c>
      <c r="AH199" s="37">
        <v>781.93422999999996</v>
      </c>
      <c r="AI199" s="37">
        <v>80564.254969999995</v>
      </c>
      <c r="AJ199" s="37">
        <v>70.832260000000005</v>
      </c>
      <c r="AK199" s="37">
        <v>47.780479999999997</v>
      </c>
      <c r="AL199" s="5">
        <v>80.039510000000007</v>
      </c>
      <c r="AM199" s="5">
        <v>120.42910000000001</v>
      </c>
      <c r="AN199" s="5">
        <v>29.02439</v>
      </c>
      <c r="AO199" s="5">
        <v>30.630780000000001</v>
      </c>
      <c r="AP199" s="5">
        <v>29.185089999999999</v>
      </c>
      <c r="AQ199" s="5">
        <v>26.715509999999998</v>
      </c>
      <c r="AR199" s="5">
        <v>1015.5</v>
      </c>
      <c r="AS199" s="5">
        <v>13</v>
      </c>
      <c r="AT199" s="5">
        <v>16.862749999999998</v>
      </c>
      <c r="AU199" s="5">
        <v>78</v>
      </c>
      <c r="AV199" s="5">
        <v>32</v>
      </c>
      <c r="AW199" s="5">
        <v>4316.8627500000002</v>
      </c>
      <c r="AX199" s="5">
        <v>17</v>
      </c>
      <c r="AY199" s="5">
        <v>16.078430000000001</v>
      </c>
      <c r="AZ199" s="5">
        <v>0.8</v>
      </c>
      <c r="BA199" s="5">
        <v>1.0625</v>
      </c>
      <c r="BB199" s="5">
        <v>29.57762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17.09544</v>
      </c>
      <c r="I200" s="37">
        <v>11.4718</v>
      </c>
      <c r="J200" s="37">
        <v>99.321100000000001</v>
      </c>
      <c r="K200" s="37">
        <v>14.97471</v>
      </c>
      <c r="L200" s="37">
        <v>2.11795</v>
      </c>
      <c r="M200" s="37">
        <v>1.95678</v>
      </c>
      <c r="N200" s="37">
        <v>1.4796499999999999</v>
      </c>
      <c r="O200" s="37">
        <v>50.169359999999998</v>
      </c>
      <c r="P200" s="37">
        <v>51.649009999999997</v>
      </c>
      <c r="Q200" s="37">
        <v>103.20724</v>
      </c>
      <c r="R200" s="37">
        <v>493.57983999999999</v>
      </c>
      <c r="S200" s="37">
        <v>0.13245000000000001</v>
      </c>
      <c r="T200" s="37">
        <v>337.20085999999998</v>
      </c>
      <c r="U200" s="37">
        <v>24.187339999999999</v>
      </c>
      <c r="V200" s="37">
        <v>0.12684000000000001</v>
      </c>
      <c r="W200" s="37">
        <v>31.97372</v>
      </c>
      <c r="X200" s="37">
        <v>55.19632</v>
      </c>
      <c r="Y200" s="37">
        <v>112.77867999999999</v>
      </c>
      <c r="Z200" s="37">
        <v>55.227130000000002</v>
      </c>
      <c r="AA200" s="37">
        <v>2.0765500000000001</v>
      </c>
      <c r="AB200" s="37">
        <v>19.447099999999999</v>
      </c>
      <c r="AC200" s="37">
        <v>19.522870000000001</v>
      </c>
      <c r="AD200" s="37">
        <v>793.45744000000002</v>
      </c>
      <c r="AE200" s="37">
        <v>59.975369999999998</v>
      </c>
      <c r="AF200" s="37">
        <v>25.2776</v>
      </c>
      <c r="AG200" s="37">
        <v>28.0426</v>
      </c>
      <c r="AH200" s="37">
        <v>732.33541000000002</v>
      </c>
      <c r="AI200" s="37">
        <v>80564.255090000006</v>
      </c>
      <c r="AJ200" s="37">
        <v>70.661450000000002</v>
      </c>
      <c r="AK200" s="37">
        <v>47.768270000000001</v>
      </c>
      <c r="AL200" s="5">
        <v>80.001459999999994</v>
      </c>
      <c r="AM200" s="5">
        <v>120.48866</v>
      </c>
      <c r="AN200" s="5">
        <v>29.03125</v>
      </c>
      <c r="AO200" s="5">
        <v>30.603809999999999</v>
      </c>
      <c r="AP200" s="5">
        <v>29.18047</v>
      </c>
      <c r="AQ200" s="5">
        <v>26.710989999999999</v>
      </c>
      <c r="AR200" s="5">
        <v>697.5</v>
      </c>
      <c r="AS200" s="5">
        <v>9.5</v>
      </c>
      <c r="AT200" s="5">
        <v>21.568629999999999</v>
      </c>
      <c r="AU200" s="5">
        <v>78</v>
      </c>
      <c r="AV200" s="5">
        <v>32</v>
      </c>
      <c r="AW200" s="5">
        <v>11143.529409999999</v>
      </c>
      <c r="AX200" s="5">
        <v>50</v>
      </c>
      <c r="AY200" s="5">
        <v>25.882349999999999</v>
      </c>
      <c r="AZ200" s="5">
        <v>0.8</v>
      </c>
      <c r="BA200" s="5">
        <v>0.82813000000000003</v>
      </c>
      <c r="BB200" s="5">
        <v>29.582260000000002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16.116050000000001</v>
      </c>
      <c r="I201" s="37">
        <v>11.45895</v>
      </c>
      <c r="J201" s="37">
        <v>99.322810000000004</v>
      </c>
      <c r="K201" s="37">
        <v>14.850289999999999</v>
      </c>
      <c r="L201" s="37">
        <v>2.0973099999999998</v>
      </c>
      <c r="M201" s="37">
        <v>1.69628</v>
      </c>
      <c r="N201" s="37">
        <v>1.3444199999999999</v>
      </c>
      <c r="O201" s="37">
        <v>50.192630000000001</v>
      </c>
      <c r="P201" s="37">
        <v>51.537050000000001</v>
      </c>
      <c r="Q201" s="37">
        <v>101.65913999999999</v>
      </c>
      <c r="R201" s="37">
        <v>485.83024999999998</v>
      </c>
      <c r="S201" s="37">
        <v>0.62436999999999998</v>
      </c>
      <c r="T201" s="37">
        <v>335.75382000000002</v>
      </c>
      <c r="U201" s="37">
        <v>24.228290000000001</v>
      </c>
      <c r="V201" s="37">
        <v>0.28914000000000001</v>
      </c>
      <c r="W201" s="37">
        <v>31.931640000000002</v>
      </c>
      <c r="X201" s="37">
        <v>29.125610000000002</v>
      </c>
      <c r="Y201" s="37">
        <v>114.88463</v>
      </c>
      <c r="Z201" s="37">
        <v>54.987189999999998</v>
      </c>
      <c r="AA201" s="37">
        <v>2.0632299999999999</v>
      </c>
      <c r="AB201" s="37">
        <v>19.447489999999998</v>
      </c>
      <c r="AC201" s="37">
        <v>19.522490000000001</v>
      </c>
      <c r="AD201" s="37">
        <v>784.35747000000003</v>
      </c>
      <c r="AE201" s="37">
        <v>59.875</v>
      </c>
      <c r="AF201" s="37">
        <v>25.03725</v>
      </c>
      <c r="AG201" s="37">
        <v>28.07518</v>
      </c>
      <c r="AH201" s="37">
        <v>792.91117999999994</v>
      </c>
      <c r="AI201" s="37">
        <v>80564.25533</v>
      </c>
      <c r="AJ201" s="37">
        <v>70.464950000000002</v>
      </c>
      <c r="AK201" s="37">
        <v>47.765979999999999</v>
      </c>
      <c r="AL201" s="5">
        <v>79.94314</v>
      </c>
      <c r="AM201" s="5">
        <v>120.37227</v>
      </c>
      <c r="AN201" s="5">
        <v>29.046810000000001</v>
      </c>
      <c r="AO201" s="5">
        <v>30.598579999999998</v>
      </c>
      <c r="AP201" s="5">
        <v>29.16958</v>
      </c>
      <c r="AQ201" s="5">
        <v>26.717449999999999</v>
      </c>
      <c r="AR201" s="5">
        <v>829.5</v>
      </c>
      <c r="AS201" s="5">
        <v>12.5</v>
      </c>
      <c r="AT201" s="5">
        <v>18.03922</v>
      </c>
      <c r="AU201" s="5">
        <v>78</v>
      </c>
      <c r="AV201" s="5">
        <v>32</v>
      </c>
      <c r="AW201" s="5">
        <v>10240</v>
      </c>
      <c r="AX201" s="5">
        <v>37</v>
      </c>
      <c r="AY201" s="5">
        <v>21.96078</v>
      </c>
      <c r="AZ201" s="5">
        <v>3.5000000000000003E-2</v>
      </c>
      <c r="BA201" s="5">
        <v>1.53125</v>
      </c>
      <c r="BB201" s="5">
        <v>29.577760000000001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15.276669999999999</v>
      </c>
      <c r="I202" s="37">
        <v>11.46191</v>
      </c>
      <c r="J202" s="37">
        <v>99.318470000000005</v>
      </c>
      <c r="K202" s="37">
        <v>15.23807</v>
      </c>
      <c r="L202" s="37">
        <v>2.0898400000000001</v>
      </c>
      <c r="M202" s="37">
        <v>2.6430099999999999</v>
      </c>
      <c r="N202" s="37">
        <v>1.22495</v>
      </c>
      <c r="O202" s="37">
        <v>50.207329999999999</v>
      </c>
      <c r="P202" s="37">
        <v>51.432279999999999</v>
      </c>
      <c r="Q202" s="37">
        <v>102.51527</v>
      </c>
      <c r="R202" s="37">
        <v>479.56347</v>
      </c>
      <c r="S202" s="37">
        <v>0.82020999999999999</v>
      </c>
      <c r="T202" s="37">
        <v>335.70940000000002</v>
      </c>
      <c r="U202" s="37">
        <v>24.252020000000002</v>
      </c>
      <c r="V202" s="37">
        <v>0.24646000000000001</v>
      </c>
      <c r="W202" s="37">
        <v>31.90643</v>
      </c>
      <c r="X202" s="37">
        <v>40.972009999999997</v>
      </c>
      <c r="Y202" s="37">
        <v>112.63291</v>
      </c>
      <c r="Z202" s="37">
        <v>54.716679999999997</v>
      </c>
      <c r="AA202" s="37">
        <v>2.0933799999999998</v>
      </c>
      <c r="AB202" s="37">
        <v>19.45449</v>
      </c>
      <c r="AC202" s="37">
        <v>19.51934</v>
      </c>
      <c r="AD202" s="37">
        <v>803.54418999999996</v>
      </c>
      <c r="AE202" s="37">
        <v>59.711660000000002</v>
      </c>
      <c r="AF202" s="37">
        <v>24.9511</v>
      </c>
      <c r="AG202" s="37">
        <v>28.089089999999999</v>
      </c>
      <c r="AH202" s="37">
        <v>797.40890000000002</v>
      </c>
      <c r="AI202" s="37">
        <v>80564.255829999995</v>
      </c>
      <c r="AJ202" s="37">
        <v>70.628529999999998</v>
      </c>
      <c r="AK202" s="37">
        <v>47.753529999999998</v>
      </c>
      <c r="AL202" s="5">
        <v>80.023319999999998</v>
      </c>
      <c r="AM202" s="5">
        <v>119.95943</v>
      </c>
      <c r="AN202" s="5">
        <v>29.029150000000001</v>
      </c>
      <c r="AO202" s="5">
        <v>30.64856</v>
      </c>
      <c r="AP202" s="5">
        <v>29.16846</v>
      </c>
      <c r="AQ202" s="5">
        <v>26.70448</v>
      </c>
      <c r="AR202" s="5">
        <v>766.25</v>
      </c>
      <c r="AS202" s="5">
        <v>15</v>
      </c>
      <c r="AT202" s="5">
        <v>19.607839999999999</v>
      </c>
      <c r="AU202" s="5">
        <v>78</v>
      </c>
      <c r="AV202" s="5">
        <v>32</v>
      </c>
      <c r="AW202" s="5">
        <v>10340.392159999999</v>
      </c>
      <c r="AX202" s="5">
        <v>43</v>
      </c>
      <c r="AY202" s="5">
        <v>23.921569999999999</v>
      </c>
      <c r="AZ202" s="5">
        <v>0.85499999999999998</v>
      </c>
      <c r="BA202" s="5">
        <v>1.375</v>
      </c>
      <c r="BB202" s="5">
        <v>29.576350000000001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14.88247</v>
      </c>
      <c r="I203" s="37">
        <v>11.460929999999999</v>
      </c>
      <c r="J203" s="37">
        <v>99.324380000000005</v>
      </c>
      <c r="K203" s="37">
        <v>15.23681</v>
      </c>
      <c r="L203" s="37">
        <v>2.10134</v>
      </c>
      <c r="M203" s="37">
        <v>0.98023000000000005</v>
      </c>
      <c r="N203" s="37">
        <v>1.20363</v>
      </c>
      <c r="O203" s="37">
        <v>50.214880000000001</v>
      </c>
      <c r="P203" s="37">
        <v>51.418509999999998</v>
      </c>
      <c r="Q203" s="37">
        <v>101.87531</v>
      </c>
      <c r="R203" s="37">
        <v>474.45105999999998</v>
      </c>
      <c r="S203" s="37">
        <v>0.70101999999999998</v>
      </c>
      <c r="T203" s="37">
        <v>335.89947000000001</v>
      </c>
      <c r="U203" s="37">
        <v>24.280709999999999</v>
      </c>
      <c r="V203" s="37">
        <v>0.27927000000000002</v>
      </c>
      <c r="W203" s="37">
        <v>31.90991</v>
      </c>
      <c r="X203" s="37">
        <v>34.778500000000001</v>
      </c>
      <c r="Y203" s="37">
        <v>113.93306</v>
      </c>
      <c r="Z203" s="37">
        <v>54.395209999999999</v>
      </c>
      <c r="AA203" s="37">
        <v>2.0603600000000002</v>
      </c>
      <c r="AB203" s="37">
        <v>19.46509</v>
      </c>
      <c r="AC203" s="37">
        <v>19.525539999999999</v>
      </c>
      <c r="AD203" s="37">
        <v>784.40036999999995</v>
      </c>
      <c r="AE203" s="37">
        <v>59.489460000000001</v>
      </c>
      <c r="AF203" s="37">
        <v>25.082850000000001</v>
      </c>
      <c r="AG203" s="37">
        <v>28.074839999999998</v>
      </c>
      <c r="AH203" s="37">
        <v>793.05714</v>
      </c>
      <c r="AI203" s="37">
        <v>80564.256309999997</v>
      </c>
      <c r="AJ203" s="37">
        <v>70.569730000000007</v>
      </c>
      <c r="AK203" s="37">
        <v>47.745139999999999</v>
      </c>
      <c r="AL203" s="5">
        <v>79.986459999999994</v>
      </c>
      <c r="AM203" s="5">
        <v>120.40994000000001</v>
      </c>
      <c r="AN203" s="5">
        <v>29.02477</v>
      </c>
      <c r="AO203" s="5">
        <v>30.679950000000002</v>
      </c>
      <c r="AP203" s="5">
        <v>29.161570000000001</v>
      </c>
      <c r="AQ203" s="5">
        <v>26.71088</v>
      </c>
      <c r="AR203" s="5">
        <v>807.75</v>
      </c>
      <c r="AS203" s="5">
        <v>16</v>
      </c>
      <c r="AT203" s="5">
        <v>18.431370000000001</v>
      </c>
      <c r="AU203" s="5">
        <v>78</v>
      </c>
      <c r="AV203" s="5">
        <v>32</v>
      </c>
      <c r="AW203" s="5">
        <v>8834.5097999999998</v>
      </c>
      <c r="AX203" s="5">
        <v>33</v>
      </c>
      <c r="AY203" s="5">
        <v>22.35294</v>
      </c>
      <c r="AZ203" s="5">
        <v>5.5E-2</v>
      </c>
      <c r="BA203" s="5">
        <v>0</v>
      </c>
      <c r="BB203" s="5">
        <v>29.584499999999998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14.8705</v>
      </c>
      <c r="I204" s="37">
        <v>11.4451</v>
      </c>
      <c r="J204" s="37">
        <v>99.326740000000001</v>
      </c>
      <c r="K204" s="37">
        <v>15.40887</v>
      </c>
      <c r="L204" s="37">
        <v>2.0929199999999999</v>
      </c>
      <c r="M204" s="37">
        <v>2.0853899999999999</v>
      </c>
      <c r="N204" s="37">
        <v>1.1169100000000001</v>
      </c>
      <c r="O204" s="37">
        <v>50.227519999999998</v>
      </c>
      <c r="P204" s="37">
        <v>51.344430000000003</v>
      </c>
      <c r="Q204" s="37">
        <v>102.29301</v>
      </c>
      <c r="R204" s="37">
        <v>470.03969000000001</v>
      </c>
      <c r="S204" s="37">
        <v>0.66010999999999997</v>
      </c>
      <c r="T204" s="37">
        <v>335.91629999999998</v>
      </c>
      <c r="U204" s="37">
        <v>24.307700000000001</v>
      </c>
      <c r="V204" s="37">
        <v>0.26443</v>
      </c>
      <c r="W204" s="37">
        <v>31.90494</v>
      </c>
      <c r="X204" s="37">
        <v>38.837150000000001</v>
      </c>
      <c r="Y204" s="37">
        <v>114.36021</v>
      </c>
      <c r="Z204" s="37">
        <v>53.910429999999998</v>
      </c>
      <c r="AA204" s="37">
        <v>2.1108799999999999</v>
      </c>
      <c r="AB204" s="37">
        <v>19.469380000000001</v>
      </c>
      <c r="AC204" s="37">
        <v>19.535720000000001</v>
      </c>
      <c r="AD204" s="37">
        <v>806.86352999999997</v>
      </c>
      <c r="AE204" s="37">
        <v>59.396650000000001</v>
      </c>
      <c r="AF204" s="37">
        <v>24.982389999999999</v>
      </c>
      <c r="AG204" s="37">
        <v>28.057670000000002</v>
      </c>
      <c r="AH204" s="37">
        <v>793.11909000000003</v>
      </c>
      <c r="AI204" s="37">
        <v>80564.256699999998</v>
      </c>
      <c r="AJ204" s="37">
        <v>70.674019999999999</v>
      </c>
      <c r="AK204" s="37">
        <v>47.747199999999999</v>
      </c>
      <c r="AL204" s="5">
        <v>79.857839999999996</v>
      </c>
      <c r="AM204" s="5">
        <v>119.47448</v>
      </c>
      <c r="AN204" s="5">
        <v>29.03144</v>
      </c>
      <c r="AO204" s="5">
        <v>30.728079999999999</v>
      </c>
      <c r="AP204" s="5">
        <v>29.156020000000002</v>
      </c>
      <c r="AQ204" s="5">
        <v>26.702670000000001</v>
      </c>
      <c r="AR204" s="5">
        <v>783.5</v>
      </c>
      <c r="AS204" s="5">
        <v>15</v>
      </c>
      <c r="AT204" s="5">
        <v>19.215689999999999</v>
      </c>
      <c r="AU204" s="5">
        <v>78</v>
      </c>
      <c r="AV204" s="5">
        <v>31</v>
      </c>
      <c r="AW204" s="5">
        <v>9938.8235299999997</v>
      </c>
      <c r="AX204" s="5">
        <v>38</v>
      </c>
      <c r="AY204" s="5">
        <v>23.529409999999999</v>
      </c>
      <c r="AZ204" s="5">
        <v>0.875</v>
      </c>
      <c r="BA204" s="5">
        <v>1.6875</v>
      </c>
      <c r="BB204" s="5">
        <v>29.586860000000001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14.2882</v>
      </c>
      <c r="I205" s="37">
        <v>11.47082</v>
      </c>
      <c r="J205" s="37">
        <v>99.323650000000001</v>
      </c>
      <c r="K205" s="37">
        <v>15.208030000000001</v>
      </c>
      <c r="L205" s="37">
        <v>2.09368</v>
      </c>
      <c r="M205" s="37">
        <v>1.68828</v>
      </c>
      <c r="N205" s="37">
        <v>1.0831299999999999</v>
      </c>
      <c r="O205" s="37">
        <v>50.223379999999999</v>
      </c>
      <c r="P205" s="37">
        <v>51.306510000000003</v>
      </c>
      <c r="Q205" s="37">
        <v>102.06372</v>
      </c>
      <c r="R205" s="37">
        <v>466.10739999999998</v>
      </c>
      <c r="S205" s="37">
        <v>0.7339</v>
      </c>
      <c r="T205" s="37">
        <v>336.56299000000001</v>
      </c>
      <c r="U205" s="37">
        <v>24.33812</v>
      </c>
      <c r="V205" s="37">
        <v>0.27472999999999997</v>
      </c>
      <c r="W205" s="37">
        <v>31.890409999999999</v>
      </c>
      <c r="X205" s="37">
        <v>39.575609999999998</v>
      </c>
      <c r="Y205" s="37">
        <v>114.67462</v>
      </c>
      <c r="Z205" s="37">
        <v>53.17454</v>
      </c>
      <c r="AA205" s="37">
        <v>2.0582799999999999</v>
      </c>
      <c r="AB205" s="37">
        <v>19.480360000000001</v>
      </c>
      <c r="AC205" s="37">
        <v>19.533169999999998</v>
      </c>
      <c r="AD205" s="37">
        <v>787.00486999999998</v>
      </c>
      <c r="AE205" s="37">
        <v>59.353079999999999</v>
      </c>
      <c r="AF205" s="37">
        <v>24.99025</v>
      </c>
      <c r="AG205" s="37">
        <v>28.053799999999999</v>
      </c>
      <c r="AH205" s="37">
        <v>772.72803999999996</v>
      </c>
      <c r="AI205" s="37">
        <v>80564.257110000006</v>
      </c>
      <c r="AJ205" s="37">
        <v>70.688820000000007</v>
      </c>
      <c r="AK205" s="37">
        <v>47.741070000000001</v>
      </c>
      <c r="AL205" s="5">
        <v>79.921610000000001</v>
      </c>
      <c r="AM205" s="5">
        <v>118.71581999999999</v>
      </c>
      <c r="AN205" s="5">
        <v>29.031980000000001</v>
      </c>
      <c r="AO205" s="5">
        <v>30.754829999999998</v>
      </c>
      <c r="AP205" s="5">
        <v>29.156330000000001</v>
      </c>
      <c r="AQ205" s="5">
        <v>26.690760000000001</v>
      </c>
      <c r="AR205" s="5">
        <v>805.25</v>
      </c>
      <c r="AS205" s="5">
        <v>16</v>
      </c>
      <c r="AT205" s="5">
        <v>18.431370000000001</v>
      </c>
      <c r="AU205" s="5">
        <v>78</v>
      </c>
      <c r="AV205" s="5">
        <v>31</v>
      </c>
      <c r="AW205" s="5">
        <v>8834.5097999999998</v>
      </c>
      <c r="AX205" s="5">
        <v>34</v>
      </c>
      <c r="AY205" s="5">
        <v>22.745100000000001</v>
      </c>
      <c r="AZ205" s="5">
        <v>9.5000000000000001E-2</v>
      </c>
      <c r="BA205" s="5">
        <v>0.23438000000000001</v>
      </c>
      <c r="BB205" s="5">
        <v>29.5943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15.236129999999999</v>
      </c>
      <c r="I206" s="37">
        <v>11.42928</v>
      </c>
      <c r="J206" s="37">
        <v>99.324749999999995</v>
      </c>
      <c r="K206" s="37">
        <v>15.0281</v>
      </c>
      <c r="L206" s="37">
        <v>2.08786</v>
      </c>
      <c r="M206" s="37">
        <v>1.1980500000000001</v>
      </c>
      <c r="N206" s="37">
        <v>1.07185</v>
      </c>
      <c r="O206" s="37">
        <v>50.194189999999999</v>
      </c>
      <c r="P206" s="37">
        <v>51.266039999999997</v>
      </c>
      <c r="Q206" s="37">
        <v>103.08102</v>
      </c>
      <c r="R206" s="37">
        <v>462.49772000000002</v>
      </c>
      <c r="S206" s="37">
        <v>0.76110999999999995</v>
      </c>
      <c r="T206" s="37">
        <v>335.36856</v>
      </c>
      <c r="U206" s="37">
        <v>24.357959999999999</v>
      </c>
      <c r="V206" s="37">
        <v>0.18411</v>
      </c>
      <c r="W206" s="37">
        <v>31.880189999999999</v>
      </c>
      <c r="X206" s="37">
        <v>79.944580000000002</v>
      </c>
      <c r="Y206" s="37">
        <v>116.86906</v>
      </c>
      <c r="Z206" s="37">
        <v>52.420999999999999</v>
      </c>
      <c r="AA206" s="37">
        <v>2.2372100000000001</v>
      </c>
      <c r="AB206" s="37">
        <v>19.47532</v>
      </c>
      <c r="AC206" s="37">
        <v>19.541679999999999</v>
      </c>
      <c r="AD206" s="37">
        <v>859.76486</v>
      </c>
      <c r="AE206" s="37">
        <v>59.157400000000003</v>
      </c>
      <c r="AF206" s="37">
        <v>25.093019999999999</v>
      </c>
      <c r="AG206" s="37">
        <v>28.04289</v>
      </c>
      <c r="AH206" s="37">
        <v>880.88837999999998</v>
      </c>
      <c r="AI206" s="37">
        <v>80564.257610000001</v>
      </c>
      <c r="AJ206" s="37">
        <v>70.530779999999993</v>
      </c>
      <c r="AK206" s="37">
        <v>47.735779999999998</v>
      </c>
      <c r="AL206" s="5">
        <v>79.856430000000003</v>
      </c>
      <c r="AM206" s="5">
        <v>119.59294</v>
      </c>
      <c r="AN206" s="5">
        <v>29.026530000000001</v>
      </c>
      <c r="AO206" s="5">
        <v>30.77797</v>
      </c>
      <c r="AP206" s="5">
        <v>29.149809999999999</v>
      </c>
      <c r="AQ206" s="5">
        <v>26.688649999999999</v>
      </c>
      <c r="AR206" s="5">
        <v>793.75</v>
      </c>
      <c r="AS206" s="5">
        <v>14</v>
      </c>
      <c r="AT206" s="5">
        <v>19.215689999999999</v>
      </c>
      <c r="AU206" s="5">
        <v>78</v>
      </c>
      <c r="AV206" s="5">
        <v>31</v>
      </c>
      <c r="AW206" s="5">
        <v>10039.215690000001</v>
      </c>
      <c r="AX206" s="5">
        <v>40</v>
      </c>
      <c r="AY206" s="5">
        <v>23.529409999999999</v>
      </c>
      <c r="AZ206" s="5">
        <v>0.89500000000000002</v>
      </c>
      <c r="BA206" s="5">
        <v>1.76563</v>
      </c>
      <c r="BB206" s="5">
        <v>29.595379999999999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16.588159999999998</v>
      </c>
      <c r="I207" s="37">
        <v>11.438179999999999</v>
      </c>
      <c r="J207" s="37">
        <v>99.323840000000004</v>
      </c>
      <c r="K207" s="37">
        <v>10.67733</v>
      </c>
      <c r="L207" s="37">
        <v>2.1280999999999999</v>
      </c>
      <c r="M207" s="37">
        <v>1.2979400000000001</v>
      </c>
      <c r="N207" s="37">
        <v>1.07616</v>
      </c>
      <c r="O207" s="37">
        <v>50.152119999999996</v>
      </c>
      <c r="P207" s="37">
        <v>51.228279999999998</v>
      </c>
      <c r="Q207" s="37">
        <v>105.05181</v>
      </c>
      <c r="R207" s="37">
        <v>459.11739999999998</v>
      </c>
      <c r="S207" s="37">
        <v>1.21608</v>
      </c>
      <c r="T207" s="37">
        <v>336.68671999999998</v>
      </c>
      <c r="U207" s="37">
        <v>24.384129999999999</v>
      </c>
      <c r="V207" s="37">
        <v>5.6759999999999998E-2</v>
      </c>
      <c r="W207" s="37">
        <v>31.867629999999998</v>
      </c>
      <c r="X207" s="37">
        <v>85.74691</v>
      </c>
      <c r="Y207" s="37">
        <v>130.31093999999999</v>
      </c>
      <c r="Z207" s="37">
        <v>51.733690000000003</v>
      </c>
      <c r="AA207" s="37">
        <v>3.2875100000000002</v>
      </c>
      <c r="AB207" s="37">
        <v>19.486920000000001</v>
      </c>
      <c r="AC207" s="37">
        <v>19.545480000000001</v>
      </c>
      <c r="AD207" s="37">
        <v>1240.18424</v>
      </c>
      <c r="AE207" s="37">
        <v>59.018940000000001</v>
      </c>
      <c r="AF207" s="37">
        <v>25.407039999999999</v>
      </c>
      <c r="AG207" s="37">
        <v>28.00244</v>
      </c>
      <c r="AH207" s="37">
        <v>1236.6647599999999</v>
      </c>
      <c r="AI207" s="37">
        <v>80564.258159999998</v>
      </c>
      <c r="AJ207" s="37">
        <v>70.792330000000007</v>
      </c>
      <c r="AK207" s="37">
        <v>47.734400000000001</v>
      </c>
      <c r="AL207" s="5">
        <v>79.896889999999999</v>
      </c>
      <c r="AM207" s="5">
        <v>120.14440999999999</v>
      </c>
      <c r="AN207" s="5">
        <v>29.035430000000002</v>
      </c>
      <c r="AO207" s="5">
        <v>30.79121</v>
      </c>
      <c r="AP207" s="5">
        <v>29.14442</v>
      </c>
      <c r="AQ207" s="5">
        <v>26.687529999999999</v>
      </c>
      <c r="AR207" s="5">
        <v>985.75</v>
      </c>
      <c r="AS207" s="5">
        <v>-8.5</v>
      </c>
      <c r="AT207" s="5">
        <v>26.274509999999999</v>
      </c>
      <c r="AU207" s="5">
        <v>78</v>
      </c>
      <c r="AV207" s="5">
        <v>32</v>
      </c>
      <c r="AW207" s="5">
        <v>21182.7451</v>
      </c>
      <c r="AX207" s="5">
        <v>82</v>
      </c>
      <c r="AY207" s="5">
        <v>30.588239999999999</v>
      </c>
      <c r="AZ207" s="5">
        <v>3.5000000000000003E-2</v>
      </c>
      <c r="BA207" s="5">
        <v>0</v>
      </c>
      <c r="BB207" s="5">
        <v>29.585750000000001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14.359220000000001</v>
      </c>
      <c r="I208" s="37">
        <v>11.44807</v>
      </c>
      <c r="J208" s="37">
        <v>99.325530000000001</v>
      </c>
      <c r="K208" s="37">
        <v>10.90043</v>
      </c>
      <c r="L208" s="37">
        <v>2.1155200000000001</v>
      </c>
      <c r="M208" s="37">
        <v>1.5477300000000001</v>
      </c>
      <c r="N208" s="37">
        <v>1.02468</v>
      </c>
      <c r="O208" s="37">
        <v>50.116970000000002</v>
      </c>
      <c r="P208" s="37">
        <v>51.141649999999998</v>
      </c>
      <c r="Q208" s="37">
        <v>105.82862</v>
      </c>
      <c r="R208" s="37">
        <v>456.47140999999999</v>
      </c>
      <c r="S208" s="37">
        <v>2.2762899999999999</v>
      </c>
      <c r="T208" s="37">
        <v>335.71024999999997</v>
      </c>
      <c r="U208" s="37">
        <v>24.408609999999999</v>
      </c>
      <c r="V208" s="37">
        <v>-1.0370000000000001E-2</v>
      </c>
      <c r="W208" s="37">
        <v>31.84694</v>
      </c>
      <c r="X208" s="37">
        <v>76.446929999999995</v>
      </c>
      <c r="Y208" s="37">
        <v>196.2105</v>
      </c>
      <c r="Z208" s="37">
        <v>51.104799999999997</v>
      </c>
      <c r="AA208" s="37">
        <v>4.8889699999999996</v>
      </c>
      <c r="AB208" s="37">
        <v>19.492529999999999</v>
      </c>
      <c r="AC208" s="37">
        <v>19.5502</v>
      </c>
      <c r="AD208" s="37">
        <v>1855.99704</v>
      </c>
      <c r="AE208" s="37">
        <v>58.98001</v>
      </c>
      <c r="AF208" s="37">
        <v>25.251719999999999</v>
      </c>
      <c r="AG208" s="37">
        <v>27.963650000000001</v>
      </c>
      <c r="AH208" s="37">
        <v>1862.6511700000001</v>
      </c>
      <c r="AI208" s="37">
        <v>80564.259290000002</v>
      </c>
      <c r="AJ208" s="37">
        <v>70.773769999999999</v>
      </c>
      <c r="AK208" s="37">
        <v>47.724739999999997</v>
      </c>
      <c r="AL208" s="5">
        <v>79.933899999999994</v>
      </c>
      <c r="AM208" s="5">
        <v>120.21138000000001</v>
      </c>
      <c r="AN208" s="5">
        <v>29.014109999999999</v>
      </c>
      <c r="AO208" s="5">
        <v>30.835850000000001</v>
      </c>
      <c r="AP208" s="5">
        <v>29.159230000000001</v>
      </c>
      <c r="AQ208" s="5">
        <v>26.683969999999999</v>
      </c>
      <c r="AR208" s="5">
        <v>1432.75</v>
      </c>
      <c r="AS208" s="5">
        <v>1</v>
      </c>
      <c r="AT208" s="5">
        <v>29.411760000000001</v>
      </c>
      <c r="AU208" s="5">
        <v>78</v>
      </c>
      <c r="AV208" s="5">
        <v>32</v>
      </c>
      <c r="AW208" s="5">
        <v>21684.705880000001</v>
      </c>
      <c r="AX208" s="5">
        <v>84</v>
      </c>
      <c r="AY208" s="5">
        <v>32.941180000000003</v>
      </c>
      <c r="AZ208" s="5">
        <v>3.5000000000000003E-2</v>
      </c>
      <c r="BA208" s="5">
        <v>0.54688000000000003</v>
      </c>
      <c r="BB208" s="5">
        <v>29.59796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15.4415</v>
      </c>
      <c r="I209" s="37">
        <v>11.441140000000001</v>
      </c>
      <c r="J209" s="37">
        <v>99.324780000000004</v>
      </c>
      <c r="K209" s="37">
        <v>9.4686199999999996</v>
      </c>
      <c r="L209" s="37">
        <v>2.08535</v>
      </c>
      <c r="M209" s="37">
        <v>2.0484499999999999</v>
      </c>
      <c r="N209" s="37">
        <v>1.1638599999999999</v>
      </c>
      <c r="O209" s="37">
        <v>50.051279999999998</v>
      </c>
      <c r="P209" s="37">
        <v>51.215139999999998</v>
      </c>
      <c r="Q209" s="37">
        <v>104.50085</v>
      </c>
      <c r="R209" s="37">
        <v>456.06047000000001</v>
      </c>
      <c r="S209" s="37">
        <v>3.3483299999999998</v>
      </c>
      <c r="T209" s="37">
        <v>335.90886999999998</v>
      </c>
      <c r="U209" s="37">
        <v>24.440300000000001</v>
      </c>
      <c r="V209" s="37">
        <v>0.18809999999999999</v>
      </c>
      <c r="W209" s="37">
        <v>31.87462</v>
      </c>
      <c r="X209" s="37">
        <v>65.816980000000001</v>
      </c>
      <c r="Y209" s="37">
        <v>259.57702</v>
      </c>
      <c r="Z209" s="37">
        <v>50.45543</v>
      </c>
      <c r="AA209" s="37">
        <v>5.9367799999999997</v>
      </c>
      <c r="AB209" s="37">
        <v>19.506620000000002</v>
      </c>
      <c r="AC209" s="37">
        <v>19.56128</v>
      </c>
      <c r="AD209" s="37">
        <v>2281.89165</v>
      </c>
      <c r="AE209" s="37">
        <v>58.909689999999998</v>
      </c>
      <c r="AF209" s="37">
        <v>24.780169999999998</v>
      </c>
      <c r="AG209" s="37">
        <v>27.93994</v>
      </c>
      <c r="AH209" s="37">
        <v>2283.58862</v>
      </c>
      <c r="AI209" s="37">
        <v>80564.261110000007</v>
      </c>
      <c r="AJ209" s="37">
        <v>70.920599999999993</v>
      </c>
      <c r="AK209" s="37">
        <v>47.726930000000003</v>
      </c>
      <c r="AL209" s="5">
        <v>80.023489999999995</v>
      </c>
      <c r="AM209" s="5">
        <v>119.84699999999999</v>
      </c>
      <c r="AN209" s="5">
        <v>29.010149999999999</v>
      </c>
      <c r="AO209" s="5">
        <v>30.864460000000001</v>
      </c>
      <c r="AP209" s="5">
        <v>29.181190000000001</v>
      </c>
      <c r="AQ209" s="5">
        <v>26.687139999999999</v>
      </c>
      <c r="AR209" s="5">
        <v>2055.25</v>
      </c>
      <c r="AS209" s="5">
        <v>23</v>
      </c>
      <c r="AT209" s="5">
        <v>25.098040000000001</v>
      </c>
      <c r="AU209" s="5">
        <v>78</v>
      </c>
      <c r="AV209" s="5">
        <v>31</v>
      </c>
      <c r="AW209" s="5">
        <v>14757.647059999999</v>
      </c>
      <c r="AX209" s="5">
        <v>55</v>
      </c>
      <c r="AY209" s="5">
        <v>29.803920000000002</v>
      </c>
      <c r="AZ209" s="5">
        <v>0.91500000000000004</v>
      </c>
      <c r="BA209" s="5">
        <v>0.39062999999999998</v>
      </c>
      <c r="BB209" s="5">
        <v>29.60576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13.97043</v>
      </c>
      <c r="I210" s="37">
        <v>11.46191</v>
      </c>
      <c r="J210" s="37">
        <v>99.32244</v>
      </c>
      <c r="K210" s="37">
        <v>10.238440000000001</v>
      </c>
      <c r="L210" s="37">
        <v>2.0996800000000002</v>
      </c>
      <c r="M210" s="37">
        <v>3.22255</v>
      </c>
      <c r="N210" s="37">
        <v>1.4655</v>
      </c>
      <c r="O210" s="37">
        <v>49.98245</v>
      </c>
      <c r="P210" s="37">
        <v>51.447940000000003</v>
      </c>
      <c r="Q210" s="37">
        <v>104.62448999999999</v>
      </c>
      <c r="R210" s="37">
        <v>457.76461999999998</v>
      </c>
      <c r="S210" s="37">
        <v>3.7881900000000002</v>
      </c>
      <c r="T210" s="37">
        <v>335.51101999999997</v>
      </c>
      <c r="U210" s="37">
        <v>24.450209999999998</v>
      </c>
      <c r="V210" s="37">
        <v>0.30124000000000001</v>
      </c>
      <c r="W210" s="37">
        <v>31.956689999999998</v>
      </c>
      <c r="X210" s="37">
        <v>58.9238</v>
      </c>
      <c r="Y210" s="37">
        <v>290.32495999999998</v>
      </c>
      <c r="Z210" s="37">
        <v>49.812820000000002</v>
      </c>
      <c r="AA210" s="37">
        <v>7.1450300000000002</v>
      </c>
      <c r="AB210" s="37">
        <v>19.516439999999999</v>
      </c>
      <c r="AC210" s="37">
        <v>19.570080000000001</v>
      </c>
      <c r="AD210" s="37">
        <v>2726.52943</v>
      </c>
      <c r="AE210" s="37">
        <v>58.813459999999999</v>
      </c>
      <c r="AF210" s="37">
        <v>25.064969999999999</v>
      </c>
      <c r="AG210" s="37">
        <v>27.922170000000001</v>
      </c>
      <c r="AH210" s="37">
        <v>2727.96306</v>
      </c>
      <c r="AI210" s="37">
        <v>80564.263309999995</v>
      </c>
      <c r="AJ210" s="37">
        <v>70.332790000000003</v>
      </c>
      <c r="AK210" s="37">
        <v>47.71217</v>
      </c>
      <c r="AL210" s="5">
        <v>80.024709999999999</v>
      </c>
      <c r="AM210" s="5">
        <v>119.44598999999999</v>
      </c>
      <c r="AN210" s="5">
        <v>28.981919999999999</v>
      </c>
      <c r="AO210" s="5">
        <v>30.951530000000002</v>
      </c>
      <c r="AP210" s="5">
        <v>29.191269999999999</v>
      </c>
      <c r="AQ210" s="5">
        <v>26.682580000000002</v>
      </c>
      <c r="AR210" s="5">
        <v>2452.25</v>
      </c>
      <c r="AS210" s="5">
        <v>24</v>
      </c>
      <c r="AT210" s="5">
        <v>28.235289999999999</v>
      </c>
      <c r="AU210" s="5">
        <v>78</v>
      </c>
      <c r="AV210" s="5">
        <v>31</v>
      </c>
      <c r="AW210" s="5">
        <v>16363.92157</v>
      </c>
      <c r="AX210" s="5">
        <v>63</v>
      </c>
      <c r="AY210" s="5">
        <v>32.156860000000002</v>
      </c>
      <c r="AZ210" s="5">
        <v>0.31</v>
      </c>
      <c r="BA210" s="5">
        <v>0.9375</v>
      </c>
      <c r="BB210" s="5">
        <v>29.615069999999999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14.660209999999999</v>
      </c>
      <c r="I211" s="37">
        <v>11.476749999999999</v>
      </c>
      <c r="J211" s="37">
        <v>99.324259999999995</v>
      </c>
      <c r="K211" s="37">
        <v>13.52825</v>
      </c>
      <c r="L211" s="37">
        <v>2.0925699999999998</v>
      </c>
      <c r="M211" s="37">
        <v>1.7382299999999999</v>
      </c>
      <c r="N211" s="37">
        <v>1.6555200000000001</v>
      </c>
      <c r="O211" s="37">
        <v>49.956189999999999</v>
      </c>
      <c r="P211" s="37">
        <v>51.611710000000002</v>
      </c>
      <c r="Q211" s="37">
        <v>105.28314</v>
      </c>
      <c r="R211" s="37">
        <v>460.70791000000003</v>
      </c>
      <c r="S211" s="37">
        <v>4.4716699999999996</v>
      </c>
      <c r="T211" s="37">
        <v>335.35041000000001</v>
      </c>
      <c r="U211" s="37">
        <v>24.46358</v>
      </c>
      <c r="V211" s="37">
        <v>0.21384</v>
      </c>
      <c r="W211" s="37">
        <v>32.011009999999999</v>
      </c>
      <c r="X211" s="37">
        <v>66.916449999999998</v>
      </c>
      <c r="Y211" s="37">
        <v>297.67854999999997</v>
      </c>
      <c r="Z211" s="37">
        <v>50.525390000000002</v>
      </c>
      <c r="AA211" s="37">
        <v>8.2436000000000007</v>
      </c>
      <c r="AB211" s="37">
        <v>19.521609999999999</v>
      </c>
      <c r="AC211" s="37">
        <v>19.581299999999999</v>
      </c>
      <c r="AD211" s="37">
        <v>3155.9099500000002</v>
      </c>
      <c r="AE211" s="37">
        <v>58.681060000000002</v>
      </c>
      <c r="AF211" s="37">
        <v>24.98094</v>
      </c>
      <c r="AG211" s="37">
        <v>27.87323</v>
      </c>
      <c r="AH211" s="37">
        <v>3157.4801400000001</v>
      </c>
      <c r="AI211" s="37">
        <v>80564.265870000003</v>
      </c>
      <c r="AJ211" s="37">
        <v>70.533879999999996</v>
      </c>
      <c r="AK211" s="37">
        <v>47.710360000000001</v>
      </c>
      <c r="AL211" s="5">
        <v>79.943269999999998</v>
      </c>
      <c r="AM211" s="5">
        <v>119.46898</v>
      </c>
      <c r="AN211" s="5">
        <v>28.98658</v>
      </c>
      <c r="AO211" s="5">
        <v>30.91497</v>
      </c>
      <c r="AP211" s="5">
        <v>29.2042</v>
      </c>
      <c r="AQ211" s="5">
        <v>26.67981</v>
      </c>
      <c r="AR211" s="5">
        <v>2882</v>
      </c>
      <c r="AS211" s="5">
        <v>27</v>
      </c>
      <c r="AT211" s="5">
        <v>29.411760000000001</v>
      </c>
      <c r="AU211" s="5">
        <v>78</v>
      </c>
      <c r="AV211" s="5">
        <v>31</v>
      </c>
      <c r="AW211" s="5">
        <v>15661.17647</v>
      </c>
      <c r="AX211" s="5">
        <v>62</v>
      </c>
      <c r="AY211" s="5">
        <v>32.941180000000003</v>
      </c>
      <c r="AZ211" s="5">
        <v>0.85499999999999998</v>
      </c>
      <c r="BA211" s="5">
        <v>0</v>
      </c>
      <c r="BB211" s="5">
        <v>29.613399999999999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14.559950000000001</v>
      </c>
      <c r="I212" s="37">
        <v>11.46785</v>
      </c>
      <c r="J212" s="37">
        <v>99.323409999999996</v>
      </c>
      <c r="K212" s="37">
        <v>14.56387</v>
      </c>
      <c r="L212" s="37">
        <v>2.09761</v>
      </c>
      <c r="M212" s="37">
        <v>4.24125</v>
      </c>
      <c r="N212" s="37">
        <v>1.89262</v>
      </c>
      <c r="O212" s="37">
        <v>49.911499999999997</v>
      </c>
      <c r="P212" s="37">
        <v>51.804130000000001</v>
      </c>
      <c r="Q212" s="37">
        <v>105.14561999999999</v>
      </c>
      <c r="R212" s="37">
        <v>464.84539999999998</v>
      </c>
      <c r="S212" s="37">
        <v>5.3135199999999996</v>
      </c>
      <c r="T212" s="37">
        <v>337.00954000000002</v>
      </c>
      <c r="U212" s="37">
        <v>24.47598</v>
      </c>
      <c r="V212" s="37">
        <v>0.13444999999999999</v>
      </c>
      <c r="W212" s="37">
        <v>32.046439999999997</v>
      </c>
      <c r="X212" s="37">
        <v>62.452359999999999</v>
      </c>
      <c r="Y212" s="37">
        <v>303.01607000000001</v>
      </c>
      <c r="Z212" s="37">
        <v>51.931959999999997</v>
      </c>
      <c r="AA212" s="37">
        <v>9.4097200000000001</v>
      </c>
      <c r="AB212" s="37">
        <v>19.541149999999998</v>
      </c>
      <c r="AC212" s="37">
        <v>19.588139999999999</v>
      </c>
      <c r="AD212" s="37">
        <v>3592.97147</v>
      </c>
      <c r="AE212" s="37">
        <v>58.78886</v>
      </c>
      <c r="AF212" s="37">
        <v>25.036960000000001</v>
      </c>
      <c r="AG212" s="37">
        <v>27.847760000000001</v>
      </c>
      <c r="AH212" s="37">
        <v>3594.1279300000001</v>
      </c>
      <c r="AI212" s="37">
        <v>80564.268909999999</v>
      </c>
      <c r="AJ212" s="37">
        <v>70.849549999999994</v>
      </c>
      <c r="AK212" s="37">
        <v>47.710410000000003</v>
      </c>
      <c r="AL212" s="5">
        <v>80.047529999999995</v>
      </c>
      <c r="AM212" s="5">
        <v>120.38590000000001</v>
      </c>
      <c r="AN212" s="5">
        <v>28.994219999999999</v>
      </c>
      <c r="AO212" s="5">
        <v>30.97242</v>
      </c>
      <c r="AP212" s="5">
        <v>29.225840000000002</v>
      </c>
      <c r="AQ212" s="5">
        <v>26.69079</v>
      </c>
      <c r="AR212" s="5">
        <v>3317.75</v>
      </c>
      <c r="AS212" s="5">
        <v>28.5</v>
      </c>
      <c r="AT212" s="5">
        <v>30.588239999999999</v>
      </c>
      <c r="AU212" s="5">
        <v>78</v>
      </c>
      <c r="AV212" s="5">
        <v>31</v>
      </c>
      <c r="AW212" s="5">
        <v>16163.13725</v>
      </c>
      <c r="AX212" s="5">
        <v>63</v>
      </c>
      <c r="AY212" s="5">
        <v>33.725490000000001</v>
      </c>
      <c r="AZ212" s="5">
        <v>0.48499999999999999</v>
      </c>
      <c r="BA212" s="5">
        <v>0.15625</v>
      </c>
      <c r="BB212" s="5">
        <v>29.618010000000002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14.544309999999999</v>
      </c>
      <c r="I213" s="37">
        <v>11.48664</v>
      </c>
      <c r="J213" s="37">
        <v>99.323040000000006</v>
      </c>
      <c r="K213" s="37">
        <v>15.1089</v>
      </c>
      <c r="L213" s="37">
        <v>2.0978699999999999</v>
      </c>
      <c r="M213" s="37">
        <v>2.5121199999999999</v>
      </c>
      <c r="N213" s="37">
        <v>2.1862499999999998</v>
      </c>
      <c r="O213" s="37">
        <v>49.861020000000003</v>
      </c>
      <c r="P213" s="37">
        <v>52.047269999999997</v>
      </c>
      <c r="Q213" s="37">
        <v>105.3875</v>
      </c>
      <c r="R213" s="37">
        <v>470.34598999999997</v>
      </c>
      <c r="S213" s="37">
        <v>6.1498600000000003</v>
      </c>
      <c r="T213" s="37">
        <v>336.42304999999999</v>
      </c>
      <c r="U213" s="37">
        <v>24.473369999999999</v>
      </c>
      <c r="V213" s="37">
        <v>0.11569</v>
      </c>
      <c r="W213" s="37">
        <v>32.0672</v>
      </c>
      <c r="X213" s="37">
        <v>68.225059999999999</v>
      </c>
      <c r="Y213" s="37">
        <v>305.97241000000002</v>
      </c>
      <c r="Z213" s="37">
        <v>52.940130000000003</v>
      </c>
      <c r="AA213" s="37">
        <v>10.534979999999999</v>
      </c>
      <c r="AB213" s="37">
        <v>19.542960000000001</v>
      </c>
      <c r="AC213" s="37">
        <v>19.593669999999999</v>
      </c>
      <c r="AD213" s="37">
        <v>4021.5500699999998</v>
      </c>
      <c r="AE213" s="37">
        <v>58.808779999999999</v>
      </c>
      <c r="AF213" s="37">
        <v>25.03706</v>
      </c>
      <c r="AG213" s="37">
        <v>27.847740000000002</v>
      </c>
      <c r="AH213" s="37">
        <v>4023.0803999999998</v>
      </c>
      <c r="AI213" s="37">
        <v>80564.27248</v>
      </c>
      <c r="AJ213" s="37">
        <v>70.635999999999996</v>
      </c>
      <c r="AK213" s="37">
        <v>47.696950000000001</v>
      </c>
      <c r="AL213" s="5">
        <v>80.049160000000001</v>
      </c>
      <c r="AM213" s="5">
        <v>120.56966</v>
      </c>
      <c r="AN213" s="5">
        <v>28.982810000000001</v>
      </c>
      <c r="AO213" s="5">
        <v>30.983450000000001</v>
      </c>
      <c r="AP213" s="5">
        <v>29.23725</v>
      </c>
      <c r="AQ213" s="5">
        <v>26.68318</v>
      </c>
      <c r="AR213" s="5">
        <v>3757</v>
      </c>
      <c r="AS213" s="5">
        <v>29</v>
      </c>
      <c r="AT213" s="5">
        <v>32.156860000000002</v>
      </c>
      <c r="AU213" s="5">
        <v>78</v>
      </c>
      <c r="AV213" s="5">
        <v>31</v>
      </c>
      <c r="AW213" s="5">
        <v>16765.4902</v>
      </c>
      <c r="AX213" s="5">
        <v>66</v>
      </c>
      <c r="AY213" s="5">
        <v>34.901960000000003</v>
      </c>
      <c r="AZ213" s="5">
        <v>0.58499999999999996</v>
      </c>
      <c r="BA213" s="5">
        <v>1.92188</v>
      </c>
      <c r="BB213" s="5">
        <v>29.618770000000001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13.24902</v>
      </c>
      <c r="I214" s="37">
        <v>11.48268</v>
      </c>
      <c r="J214" s="37">
        <v>99.324060000000003</v>
      </c>
      <c r="K214" s="37">
        <v>13.867699999999999</v>
      </c>
      <c r="L214" s="37">
        <v>2.0954600000000001</v>
      </c>
      <c r="M214" s="37">
        <v>1.1306099999999999</v>
      </c>
      <c r="N214" s="37">
        <v>2.4170699999999998</v>
      </c>
      <c r="O214" s="37">
        <v>49.843690000000002</v>
      </c>
      <c r="P214" s="37">
        <v>52.260759999999998</v>
      </c>
      <c r="Q214" s="37">
        <v>103.3869</v>
      </c>
      <c r="R214" s="37">
        <v>477.58231000000001</v>
      </c>
      <c r="S214" s="37">
        <v>6.9290700000000003</v>
      </c>
      <c r="T214" s="37">
        <v>336.11156999999997</v>
      </c>
      <c r="U214" s="37">
        <v>24.475650000000002</v>
      </c>
      <c r="V214" s="37">
        <v>0.37824999999999998</v>
      </c>
      <c r="W214" s="37">
        <v>32.108899999999998</v>
      </c>
      <c r="X214" s="37">
        <v>41.940420000000003</v>
      </c>
      <c r="Y214" s="37">
        <v>309.6651</v>
      </c>
      <c r="Z214" s="37">
        <v>53.543799999999997</v>
      </c>
      <c r="AA214" s="37">
        <v>11.277240000000001</v>
      </c>
      <c r="AB214" s="37">
        <v>19.558759999999999</v>
      </c>
      <c r="AC214" s="37">
        <v>19.606629999999999</v>
      </c>
      <c r="AD214" s="37">
        <v>4305.4566699999996</v>
      </c>
      <c r="AE214" s="37">
        <v>58.951450000000001</v>
      </c>
      <c r="AF214" s="37">
        <v>24.943010000000001</v>
      </c>
      <c r="AG214" s="37">
        <v>27.87462</v>
      </c>
      <c r="AH214" s="37">
        <v>4304.3698999999997</v>
      </c>
      <c r="AI214" s="37">
        <v>80564.276559999998</v>
      </c>
      <c r="AJ214" s="37">
        <v>70.623999999999995</v>
      </c>
      <c r="AK214" s="37">
        <v>47.701970000000003</v>
      </c>
      <c r="AL214" s="5">
        <v>80.019880000000001</v>
      </c>
      <c r="AM214" s="5">
        <v>120.03315000000001</v>
      </c>
      <c r="AN214" s="5">
        <v>28.95215</v>
      </c>
      <c r="AO214" s="5">
        <v>30.99559</v>
      </c>
      <c r="AP214" s="5">
        <v>29.240030000000001</v>
      </c>
      <c r="AQ214" s="5">
        <v>26.682569999999998</v>
      </c>
      <c r="AR214" s="5">
        <v>4175.75</v>
      </c>
      <c r="AS214" s="5">
        <v>29.5</v>
      </c>
      <c r="AT214" s="5">
        <v>32.549019999999999</v>
      </c>
      <c r="AU214" s="5">
        <v>78</v>
      </c>
      <c r="AV214" s="5">
        <v>31</v>
      </c>
      <c r="AW214" s="5">
        <v>16665.098040000001</v>
      </c>
      <c r="AX214" s="5">
        <v>65</v>
      </c>
      <c r="AY214" s="5">
        <v>34.901960000000003</v>
      </c>
      <c r="AZ214" s="5">
        <v>0.89500000000000002</v>
      </c>
      <c r="BA214" s="5">
        <v>1.60938</v>
      </c>
      <c r="BB214" s="5">
        <v>29.620180000000001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15.236420000000001</v>
      </c>
      <c r="I215" s="37">
        <v>11.462899999999999</v>
      </c>
      <c r="J215" s="37">
        <v>99.320689999999999</v>
      </c>
      <c r="K215" s="37">
        <v>9.3759999999999994</v>
      </c>
      <c r="L215" s="37">
        <v>2.0913900000000001</v>
      </c>
      <c r="M215" s="37">
        <v>3.3832200000000001</v>
      </c>
      <c r="N215" s="37">
        <v>2.6718199999999999</v>
      </c>
      <c r="O215" s="37">
        <v>49.821759999999998</v>
      </c>
      <c r="P215" s="37">
        <v>52.493580000000001</v>
      </c>
      <c r="Q215" s="37">
        <v>103.86935</v>
      </c>
      <c r="R215" s="37">
        <v>486.4495</v>
      </c>
      <c r="S215" s="37">
        <v>6.3090700000000002</v>
      </c>
      <c r="T215" s="37">
        <v>335.86131999999998</v>
      </c>
      <c r="U215" s="37">
        <v>24.47175</v>
      </c>
      <c r="V215" s="37">
        <v>0.49885000000000002</v>
      </c>
      <c r="W215" s="37">
        <v>32.152769999999997</v>
      </c>
      <c r="X215" s="37">
        <v>43.044519999999999</v>
      </c>
      <c r="Y215" s="37">
        <v>307.08393999999998</v>
      </c>
      <c r="Z215" s="37">
        <v>53.961120000000001</v>
      </c>
      <c r="AA215" s="37">
        <v>11.208489999999999</v>
      </c>
      <c r="AB215" s="37">
        <v>19.5642</v>
      </c>
      <c r="AC215" s="37">
        <v>19.616879999999998</v>
      </c>
      <c r="AD215" s="37">
        <v>4287.5160500000002</v>
      </c>
      <c r="AE215" s="37">
        <v>59.18365</v>
      </c>
      <c r="AF215" s="37">
        <v>24.963200000000001</v>
      </c>
      <c r="AG215" s="37">
        <v>27.887599999999999</v>
      </c>
      <c r="AH215" s="37">
        <v>4286.5619999999999</v>
      </c>
      <c r="AI215" s="37">
        <v>80564.280740000002</v>
      </c>
      <c r="AJ215" s="37">
        <v>70.790689999999998</v>
      </c>
      <c r="AK215" s="37">
        <v>47.694510000000001</v>
      </c>
      <c r="AL215" s="5">
        <v>80.018289999999993</v>
      </c>
      <c r="AM215" s="5">
        <v>119.52441</v>
      </c>
      <c r="AN215" s="5">
        <v>28.928080000000001</v>
      </c>
      <c r="AO215" s="5">
        <v>31.026679999999999</v>
      </c>
      <c r="AP215" s="5">
        <v>29.25704</v>
      </c>
      <c r="AQ215" s="5">
        <v>26.6676</v>
      </c>
      <c r="AR215" s="5">
        <v>4300</v>
      </c>
      <c r="AS215" s="5">
        <v>37</v>
      </c>
      <c r="AT215" s="5">
        <v>27.058820000000001</v>
      </c>
      <c r="AU215" s="5">
        <v>78</v>
      </c>
      <c r="AV215" s="5">
        <v>31</v>
      </c>
      <c r="AW215" s="5">
        <v>10240</v>
      </c>
      <c r="AX215" s="5">
        <v>40</v>
      </c>
      <c r="AY215" s="5">
        <v>31.37255</v>
      </c>
      <c r="AZ215" s="5">
        <v>0.85499999999999998</v>
      </c>
      <c r="BA215" s="5">
        <v>0.4375</v>
      </c>
      <c r="BB215" s="5">
        <v>29.614080000000001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14.68183</v>
      </c>
      <c r="I216" s="37">
        <v>11.475759999999999</v>
      </c>
      <c r="J216" s="37">
        <v>99.320149999999998</v>
      </c>
      <c r="K216" s="37">
        <v>8.3260699999999996</v>
      </c>
      <c r="L216" s="37">
        <v>2.0925400000000001</v>
      </c>
      <c r="M216" s="37">
        <v>2.7107600000000001</v>
      </c>
      <c r="N216" s="37">
        <v>2.8727299999999998</v>
      </c>
      <c r="O216" s="37">
        <v>49.795729999999999</v>
      </c>
      <c r="P216" s="37">
        <v>52.668460000000003</v>
      </c>
      <c r="Q216" s="37">
        <v>103.97732000000001</v>
      </c>
      <c r="R216" s="37">
        <v>495.72771999999998</v>
      </c>
      <c r="S216" s="37">
        <v>5.0090000000000003</v>
      </c>
      <c r="T216" s="37">
        <v>336.37675000000002</v>
      </c>
      <c r="U216" s="37">
        <v>24.457460000000001</v>
      </c>
      <c r="V216" s="37">
        <v>0.40512999999999999</v>
      </c>
      <c r="W216" s="37">
        <v>32.144379999999998</v>
      </c>
      <c r="X216" s="37">
        <v>40.514960000000002</v>
      </c>
      <c r="Y216" s="37">
        <v>307.21276</v>
      </c>
      <c r="Z216" s="37">
        <v>54.321379999999998</v>
      </c>
      <c r="AA216" s="37">
        <v>11.25121</v>
      </c>
      <c r="AB216" s="37">
        <v>19.573899999999998</v>
      </c>
      <c r="AC216" s="37">
        <v>19.630949999999999</v>
      </c>
      <c r="AD216" s="37">
        <v>4301.8521499999997</v>
      </c>
      <c r="AE216" s="37">
        <v>59.36497</v>
      </c>
      <c r="AF216" s="37">
        <v>24.977329999999998</v>
      </c>
      <c r="AG216" s="37">
        <v>27.8688</v>
      </c>
      <c r="AH216" s="37">
        <v>4299.3581100000001</v>
      </c>
      <c r="AI216" s="37">
        <v>80564.284029999995</v>
      </c>
      <c r="AJ216" s="37">
        <v>71.822850000000003</v>
      </c>
      <c r="AK216" s="37">
        <v>47.68318</v>
      </c>
      <c r="AL216" s="5">
        <v>80.042940000000002</v>
      </c>
      <c r="AM216" s="5">
        <v>119.66016999999999</v>
      </c>
      <c r="AN216" s="5">
        <v>28.918859999999999</v>
      </c>
      <c r="AO216" s="5">
        <v>31.05378</v>
      </c>
      <c r="AP216" s="5">
        <v>29.25543</v>
      </c>
      <c r="AQ216" s="5">
        <v>26.66262</v>
      </c>
      <c r="AR216" s="5">
        <v>4295.25</v>
      </c>
      <c r="AS216" s="5">
        <v>36</v>
      </c>
      <c r="AT216" s="5">
        <v>27.843139999999998</v>
      </c>
      <c r="AU216" s="5">
        <v>78</v>
      </c>
      <c r="AV216" s="5">
        <v>31</v>
      </c>
      <c r="AW216" s="5">
        <v>11143.529409999999</v>
      </c>
      <c r="AX216" s="5">
        <v>44</v>
      </c>
      <c r="AY216" s="5">
        <v>31.764710000000001</v>
      </c>
      <c r="AZ216" s="5">
        <v>0.76</v>
      </c>
      <c r="BA216" s="5">
        <v>0.98438000000000003</v>
      </c>
      <c r="BB216" s="5">
        <v>29.610040000000001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14.35106</v>
      </c>
      <c r="I217" s="37">
        <v>11.452019999999999</v>
      </c>
      <c r="J217" s="37">
        <v>99.325590000000005</v>
      </c>
      <c r="K217" s="37">
        <v>7.4171399999999998</v>
      </c>
      <c r="L217" s="37">
        <v>2.0963500000000002</v>
      </c>
      <c r="M217" s="37">
        <v>1.637</v>
      </c>
      <c r="N217" s="37">
        <v>3.0429599999999999</v>
      </c>
      <c r="O217" s="37">
        <v>49.786639999999998</v>
      </c>
      <c r="P217" s="37">
        <v>52.829599999999999</v>
      </c>
      <c r="Q217" s="37">
        <v>104.23336</v>
      </c>
      <c r="R217" s="37">
        <v>504.20157</v>
      </c>
      <c r="S217" s="37">
        <v>4.6442199999999998</v>
      </c>
      <c r="T217" s="37">
        <v>335.43535000000003</v>
      </c>
      <c r="U217" s="37">
        <v>24.433779999999999</v>
      </c>
      <c r="V217" s="37">
        <v>0.33661999999999997</v>
      </c>
      <c r="W217" s="37">
        <v>32.123399999999997</v>
      </c>
      <c r="X217" s="37">
        <v>43.305700000000002</v>
      </c>
      <c r="Y217" s="37">
        <v>305.80975000000001</v>
      </c>
      <c r="Z217" s="37">
        <v>54.585659999999997</v>
      </c>
      <c r="AA217" s="37">
        <v>11.25156</v>
      </c>
      <c r="AB217" s="37">
        <v>19.589960000000001</v>
      </c>
      <c r="AC217" s="37">
        <v>19.641549999999999</v>
      </c>
      <c r="AD217" s="37">
        <v>4293.8979600000002</v>
      </c>
      <c r="AE217" s="37">
        <v>59.727519999999998</v>
      </c>
      <c r="AF217" s="37">
        <v>25.018350000000002</v>
      </c>
      <c r="AG217" s="37">
        <v>27.855989999999998</v>
      </c>
      <c r="AH217" s="37">
        <v>4292.8653599999998</v>
      </c>
      <c r="AI217" s="37">
        <v>80564.286949999994</v>
      </c>
      <c r="AJ217" s="37">
        <v>70.767910000000001</v>
      </c>
      <c r="AK217" s="37">
        <v>47.679589999999997</v>
      </c>
      <c r="AL217" s="5">
        <v>80.034520000000001</v>
      </c>
      <c r="AM217" s="5">
        <v>120.20183</v>
      </c>
      <c r="AN217" s="5">
        <v>28.920480000000001</v>
      </c>
      <c r="AO217" s="5">
        <v>31.025490000000001</v>
      </c>
      <c r="AP217" s="5">
        <v>29.26192</v>
      </c>
      <c r="AQ217" s="5">
        <v>26.649660000000001</v>
      </c>
      <c r="AR217" s="5">
        <v>4300</v>
      </c>
      <c r="AS217" s="5">
        <v>36.5</v>
      </c>
      <c r="AT217" s="5">
        <v>27.058820000000001</v>
      </c>
      <c r="AU217" s="5">
        <v>78</v>
      </c>
      <c r="AV217" s="5">
        <v>31</v>
      </c>
      <c r="AW217" s="5">
        <v>10541.17647</v>
      </c>
      <c r="AX217" s="5">
        <v>41</v>
      </c>
      <c r="AY217" s="5">
        <v>31.37255</v>
      </c>
      <c r="AZ217" s="5">
        <v>0.76</v>
      </c>
      <c r="BA217" s="5">
        <v>0.20313000000000001</v>
      </c>
      <c r="BB217" s="5">
        <v>29.615770000000001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14.663360000000001</v>
      </c>
      <c r="I218" s="37">
        <v>11.453010000000001</v>
      </c>
      <c r="J218" s="37">
        <v>99.32123</v>
      </c>
      <c r="K218" s="37">
        <v>7.2134</v>
      </c>
      <c r="L218" s="37">
        <v>2.0948899999999999</v>
      </c>
      <c r="M218" s="37">
        <v>2.0016799999999999</v>
      </c>
      <c r="N218" s="37">
        <v>3.1283500000000002</v>
      </c>
      <c r="O218" s="37">
        <v>49.759160000000001</v>
      </c>
      <c r="P218" s="37">
        <v>52.887509999999999</v>
      </c>
      <c r="Q218" s="37">
        <v>104.32965</v>
      </c>
      <c r="R218" s="37">
        <v>511.77206000000001</v>
      </c>
      <c r="S218" s="37">
        <v>4.5067300000000001</v>
      </c>
      <c r="T218" s="37">
        <v>336.41194999999999</v>
      </c>
      <c r="U218" s="37">
        <v>24.42671</v>
      </c>
      <c r="V218" s="37">
        <v>0.21772</v>
      </c>
      <c r="W218" s="37">
        <v>32.115659999999998</v>
      </c>
      <c r="X218" s="37">
        <v>44.21949</v>
      </c>
      <c r="Y218" s="37">
        <v>305.64947000000001</v>
      </c>
      <c r="Z218" s="37">
        <v>54.792499999999997</v>
      </c>
      <c r="AA218" s="37">
        <v>11.26511</v>
      </c>
      <c r="AB218" s="37">
        <v>19.605239999999998</v>
      </c>
      <c r="AC218" s="37">
        <v>19.658770000000001</v>
      </c>
      <c r="AD218" s="37">
        <v>4301.9777000000004</v>
      </c>
      <c r="AE218" s="37">
        <v>60.013860000000001</v>
      </c>
      <c r="AF218" s="37">
        <v>25.011510000000001</v>
      </c>
      <c r="AG218" s="37">
        <v>27.882660000000001</v>
      </c>
      <c r="AH218" s="37">
        <v>4300.9615400000002</v>
      </c>
      <c r="AI218" s="37">
        <v>80564.289709999997</v>
      </c>
      <c r="AJ218" s="37">
        <v>70.683229999999995</v>
      </c>
      <c r="AK218" s="37">
        <v>47.682189999999999</v>
      </c>
      <c r="AL218" s="5">
        <v>80.105270000000004</v>
      </c>
      <c r="AM218" s="5">
        <v>119.59041999999999</v>
      </c>
      <c r="AN218" s="5">
        <v>28.922999999999998</v>
      </c>
      <c r="AO218" s="5">
        <v>30.980029999999999</v>
      </c>
      <c r="AP218" s="5">
        <v>29.26482</v>
      </c>
      <c r="AQ218" s="5">
        <v>26.656140000000001</v>
      </c>
      <c r="AR218" s="5">
        <v>4300</v>
      </c>
      <c r="AS218" s="5">
        <v>36</v>
      </c>
      <c r="AT218" s="5">
        <v>27.450980000000001</v>
      </c>
      <c r="AU218" s="5">
        <v>78</v>
      </c>
      <c r="AV218" s="5">
        <v>31</v>
      </c>
      <c r="AW218" s="5">
        <v>10842.352940000001</v>
      </c>
      <c r="AX218" s="5">
        <v>42</v>
      </c>
      <c r="AY218" s="5">
        <v>31.37255</v>
      </c>
      <c r="AZ218" s="5">
        <v>9.5000000000000001E-2</v>
      </c>
      <c r="BA218" s="5">
        <v>0.75</v>
      </c>
      <c r="BB218" s="5">
        <v>29.602409999999999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14.82005</v>
      </c>
      <c r="I219" s="37">
        <v>11.44807</v>
      </c>
      <c r="J219" s="37">
        <v>99.322620000000001</v>
      </c>
      <c r="K219" s="37">
        <v>6.7633299999999998</v>
      </c>
      <c r="L219" s="37">
        <v>2.0953300000000001</v>
      </c>
      <c r="M219" s="37">
        <v>1.3510500000000001</v>
      </c>
      <c r="N219" s="37">
        <v>3.1285599999999998</v>
      </c>
      <c r="O219" s="37">
        <v>49.736370000000001</v>
      </c>
      <c r="P219" s="37">
        <v>52.864930000000001</v>
      </c>
      <c r="Q219" s="37">
        <v>104.35185</v>
      </c>
      <c r="R219" s="37">
        <v>518.53484000000003</v>
      </c>
      <c r="S219" s="37">
        <v>4.5538800000000004</v>
      </c>
      <c r="T219" s="37">
        <v>337.57859000000002</v>
      </c>
      <c r="U219" s="37">
        <v>24.388400000000001</v>
      </c>
      <c r="V219" s="37">
        <v>0.22245000000000001</v>
      </c>
      <c r="W219" s="37">
        <v>32.112020000000001</v>
      </c>
      <c r="X219" s="37">
        <v>40.435049999999997</v>
      </c>
      <c r="Y219" s="37">
        <v>304.88832000000002</v>
      </c>
      <c r="Z219" s="37">
        <v>55.035609999999998</v>
      </c>
      <c r="AA219" s="37">
        <v>11.24614</v>
      </c>
      <c r="AB219" s="37">
        <v>19.60904</v>
      </c>
      <c r="AC219" s="37">
        <v>19.653790000000001</v>
      </c>
      <c r="AD219" s="37">
        <v>4293.6071000000002</v>
      </c>
      <c r="AE219" s="37">
        <v>60.315649999999998</v>
      </c>
      <c r="AF219" s="37">
        <v>25.00375</v>
      </c>
      <c r="AG219" s="37">
        <v>27.892499999999998</v>
      </c>
      <c r="AH219" s="37">
        <v>4291.3025100000004</v>
      </c>
      <c r="AI219" s="37">
        <v>80564.292490000007</v>
      </c>
      <c r="AJ219" s="37">
        <v>71.023799999999994</v>
      </c>
      <c r="AK219" s="37">
        <v>47.666359999999997</v>
      </c>
      <c r="AL219" s="5">
        <v>80.219220000000007</v>
      </c>
      <c r="AM219" s="5">
        <v>120.27298</v>
      </c>
      <c r="AN219" s="5">
        <v>28.920529999999999</v>
      </c>
      <c r="AO219" s="5">
        <v>30.931170000000002</v>
      </c>
      <c r="AP219" s="5">
        <v>29.260809999999999</v>
      </c>
      <c r="AQ219" s="5">
        <v>26.65033</v>
      </c>
      <c r="AR219" s="5">
        <v>4304.5</v>
      </c>
      <c r="AS219" s="5">
        <v>36.5</v>
      </c>
      <c r="AT219" s="5">
        <v>27.058820000000001</v>
      </c>
      <c r="AU219" s="5">
        <v>78</v>
      </c>
      <c r="AV219" s="5">
        <v>31</v>
      </c>
      <c r="AW219" s="5">
        <v>10842.352940000001</v>
      </c>
      <c r="AX219" s="5">
        <v>41</v>
      </c>
      <c r="AY219" s="5">
        <v>31.37255</v>
      </c>
      <c r="AZ219" s="5">
        <v>0.83499999999999996</v>
      </c>
      <c r="BA219" s="5">
        <v>0.35937999999999998</v>
      </c>
      <c r="BB219" s="5">
        <v>29.59901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14.12594</v>
      </c>
      <c r="I220" s="37">
        <v>11.438179999999999</v>
      </c>
      <c r="J220" s="37">
        <v>99.321640000000002</v>
      </c>
      <c r="K220" s="37">
        <v>6.9939999999999998</v>
      </c>
      <c r="L220" s="37">
        <v>2.0956399999999999</v>
      </c>
      <c r="M220" s="37">
        <v>3.0196299999999998</v>
      </c>
      <c r="N220" s="37">
        <v>3.15815</v>
      </c>
      <c r="O220" s="37">
        <v>49.740639999999999</v>
      </c>
      <c r="P220" s="37">
        <v>52.898789999999998</v>
      </c>
      <c r="Q220" s="37">
        <v>104.514</v>
      </c>
      <c r="R220" s="37">
        <v>524.67115999999999</v>
      </c>
      <c r="S220" s="37">
        <v>4.4283900000000003</v>
      </c>
      <c r="T220" s="37">
        <v>336.38269000000003</v>
      </c>
      <c r="U220" s="37">
        <v>24.368020000000001</v>
      </c>
      <c r="V220" s="37">
        <v>0.21354000000000001</v>
      </c>
      <c r="W220" s="37">
        <v>32.118989999999997</v>
      </c>
      <c r="X220" s="37">
        <v>44.398760000000003</v>
      </c>
      <c r="Y220" s="37">
        <v>304.18065000000001</v>
      </c>
      <c r="Z220" s="37">
        <v>55.263710000000003</v>
      </c>
      <c r="AA220" s="37">
        <v>11.26125</v>
      </c>
      <c r="AB220" s="37">
        <v>19.62397</v>
      </c>
      <c r="AC220" s="37">
        <v>19.677600000000002</v>
      </c>
      <c r="AD220" s="37">
        <v>4298.9214599999996</v>
      </c>
      <c r="AE220" s="37">
        <v>60.454729999999998</v>
      </c>
      <c r="AF220" s="37">
        <v>25.014880000000002</v>
      </c>
      <c r="AG220" s="37">
        <v>27.896650000000001</v>
      </c>
      <c r="AH220" s="37">
        <v>4298.6667600000001</v>
      </c>
      <c r="AI220" s="37">
        <v>80564.295230000003</v>
      </c>
      <c r="AJ220" s="37">
        <v>71.05789</v>
      </c>
      <c r="AK220" s="37">
        <v>47.672159999999998</v>
      </c>
      <c r="AL220" s="5">
        <v>80.100449999999995</v>
      </c>
      <c r="AM220" s="5">
        <v>119.71857</v>
      </c>
      <c r="AN220" s="5">
        <v>28.92923</v>
      </c>
      <c r="AO220" s="5">
        <v>30.893740000000001</v>
      </c>
      <c r="AP220" s="5">
        <v>29.26829</v>
      </c>
      <c r="AQ220" s="5">
        <v>26.647040000000001</v>
      </c>
      <c r="AR220" s="5">
        <v>4295.25</v>
      </c>
      <c r="AS220" s="5">
        <v>36</v>
      </c>
      <c r="AT220" s="5">
        <v>27.450980000000001</v>
      </c>
      <c r="AU220" s="5">
        <v>78</v>
      </c>
      <c r="AV220" s="5">
        <v>31</v>
      </c>
      <c r="AW220" s="5">
        <v>10942.7451</v>
      </c>
      <c r="AX220" s="5">
        <v>42</v>
      </c>
      <c r="AY220" s="5">
        <v>31.37255</v>
      </c>
      <c r="AZ220" s="5">
        <v>0.82</v>
      </c>
      <c r="BA220" s="5">
        <v>0.28125</v>
      </c>
      <c r="BB220" s="5">
        <v>29.596160000000001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12.91438</v>
      </c>
      <c r="I221" s="37">
        <v>11.438179999999999</v>
      </c>
      <c r="J221" s="37">
        <v>99.322959999999995</v>
      </c>
      <c r="K221" s="37">
        <v>6.2349399999999999</v>
      </c>
      <c r="L221" s="37">
        <v>2.0928399999999998</v>
      </c>
      <c r="M221" s="37">
        <v>2.6855899999999999</v>
      </c>
      <c r="N221" s="37">
        <v>3.2391200000000002</v>
      </c>
      <c r="O221" s="37">
        <v>49.739800000000002</v>
      </c>
      <c r="P221" s="37">
        <v>52.978920000000002</v>
      </c>
      <c r="Q221" s="37">
        <v>103.05679000000001</v>
      </c>
      <c r="R221" s="37">
        <v>530.31992000000002</v>
      </c>
      <c r="S221" s="37">
        <v>4.4569900000000002</v>
      </c>
      <c r="T221" s="37">
        <v>336.20976000000002</v>
      </c>
      <c r="U221" s="37">
        <v>24.32921</v>
      </c>
      <c r="V221" s="37">
        <v>0.39665</v>
      </c>
      <c r="W221" s="37">
        <v>32.142090000000003</v>
      </c>
      <c r="X221" s="37">
        <v>20.33081</v>
      </c>
      <c r="Y221" s="37">
        <v>304.67496999999997</v>
      </c>
      <c r="Z221" s="37">
        <v>55.427190000000003</v>
      </c>
      <c r="AA221" s="37">
        <v>11.067360000000001</v>
      </c>
      <c r="AB221" s="37">
        <v>19.640139999999999</v>
      </c>
      <c r="AC221" s="37">
        <v>19.692329999999998</v>
      </c>
      <c r="AD221" s="37">
        <v>4230.5546599999998</v>
      </c>
      <c r="AE221" s="37">
        <v>60.586539999999999</v>
      </c>
      <c r="AF221" s="37">
        <v>24.981470000000002</v>
      </c>
      <c r="AG221" s="37">
        <v>27.899450000000002</v>
      </c>
      <c r="AH221" s="37">
        <v>4226.94031</v>
      </c>
      <c r="AI221" s="37">
        <v>80564.297949999993</v>
      </c>
      <c r="AJ221" s="37">
        <v>70.656710000000004</v>
      </c>
      <c r="AK221" s="37">
        <v>47.669719999999998</v>
      </c>
      <c r="AL221" s="5">
        <v>80.065370000000001</v>
      </c>
      <c r="AM221" s="5">
        <v>120.19634000000001</v>
      </c>
      <c r="AN221" s="5">
        <v>28.9375</v>
      </c>
      <c r="AO221" s="5">
        <v>30.843610000000002</v>
      </c>
      <c r="AP221" s="5">
        <v>29.265139999999999</v>
      </c>
      <c r="AQ221" s="5">
        <v>26.655010000000001</v>
      </c>
      <c r="AR221" s="5">
        <v>4304.5</v>
      </c>
      <c r="AS221" s="5">
        <v>36</v>
      </c>
      <c r="AT221" s="5">
        <v>27.450980000000001</v>
      </c>
      <c r="AU221" s="5">
        <v>78</v>
      </c>
      <c r="AV221" s="5">
        <v>31</v>
      </c>
      <c r="AW221" s="5">
        <v>10942.7451</v>
      </c>
      <c r="AX221" s="5">
        <v>42</v>
      </c>
      <c r="AY221" s="5">
        <v>31.37255</v>
      </c>
      <c r="AZ221" s="5">
        <v>9.5000000000000001E-2</v>
      </c>
      <c r="BA221" s="5">
        <v>0.67188000000000003</v>
      </c>
      <c r="BB221" s="5">
        <v>29.591950000000001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13.34282</v>
      </c>
      <c r="I222" s="37">
        <v>11.464880000000001</v>
      </c>
      <c r="J222" s="37">
        <v>99.318240000000003</v>
      </c>
      <c r="K222" s="37">
        <v>5.22532</v>
      </c>
      <c r="L222" s="37">
        <v>2.0884999999999998</v>
      </c>
      <c r="M222" s="37">
        <v>3.3888500000000001</v>
      </c>
      <c r="N222" s="37">
        <v>3.16961</v>
      </c>
      <c r="O222" s="37">
        <v>49.785170000000001</v>
      </c>
      <c r="P222" s="37">
        <v>52.954790000000003</v>
      </c>
      <c r="Q222" s="37">
        <v>100.32886000000001</v>
      </c>
      <c r="R222" s="37">
        <v>535.54798000000005</v>
      </c>
      <c r="S222" s="37">
        <v>3.5366599999999999</v>
      </c>
      <c r="T222" s="37">
        <v>334.64379000000002</v>
      </c>
      <c r="U222" s="37">
        <v>24.29354</v>
      </c>
      <c r="V222" s="37">
        <v>0.54788999999999999</v>
      </c>
      <c r="W222" s="37">
        <v>32.169049999999999</v>
      </c>
      <c r="X222" s="37">
        <v>14.59172</v>
      </c>
      <c r="Y222" s="37">
        <v>302.87423999999999</v>
      </c>
      <c r="Z222" s="37">
        <v>55.556910000000002</v>
      </c>
      <c r="AA222" s="37">
        <v>9.93215</v>
      </c>
      <c r="AB222" s="37">
        <v>19.651969999999999</v>
      </c>
      <c r="AC222" s="37">
        <v>19.69558</v>
      </c>
      <c r="AD222" s="37">
        <v>3804.5054799999998</v>
      </c>
      <c r="AE222" s="37">
        <v>60.749200000000002</v>
      </c>
      <c r="AF222" s="37">
        <v>24.929649999999999</v>
      </c>
      <c r="AG222" s="37">
        <v>27.90964</v>
      </c>
      <c r="AH222" s="37">
        <v>3803.71947</v>
      </c>
      <c r="AI222" s="37">
        <v>80564.300520000004</v>
      </c>
      <c r="AJ222" s="37">
        <v>70.776579999999996</v>
      </c>
      <c r="AK222" s="37">
        <v>47.665750000000003</v>
      </c>
      <c r="AL222" s="5">
        <v>80.040980000000005</v>
      </c>
      <c r="AM222" s="5">
        <v>119.66737999999999</v>
      </c>
      <c r="AN222" s="5">
        <v>28.927499999999998</v>
      </c>
      <c r="AO222" s="5">
        <v>30.814889999999998</v>
      </c>
      <c r="AP222" s="5">
        <v>29.262239999999998</v>
      </c>
      <c r="AQ222" s="5">
        <v>26.639990000000001</v>
      </c>
      <c r="AR222" s="5">
        <v>4071</v>
      </c>
      <c r="AS222" s="5">
        <v>32</v>
      </c>
      <c r="AT222" s="5">
        <v>20.392160000000001</v>
      </c>
      <c r="AU222" s="5">
        <v>78</v>
      </c>
      <c r="AV222" s="5">
        <v>31</v>
      </c>
      <c r="AW222" s="5">
        <v>4417.2548999999999</v>
      </c>
      <c r="AX222" s="5">
        <v>17</v>
      </c>
      <c r="AY222" s="5">
        <v>24.705880000000001</v>
      </c>
      <c r="AZ222" s="5">
        <v>0.93500000000000005</v>
      </c>
      <c r="BA222" s="5">
        <v>4.6879999999999998E-2</v>
      </c>
      <c r="BB222" s="5">
        <v>29.590869999999999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21.00468</v>
      </c>
      <c r="I223" s="37">
        <v>11.48169</v>
      </c>
      <c r="J223" s="37">
        <v>99.323059999999998</v>
      </c>
      <c r="K223" s="37">
        <v>3.3508599999999999</v>
      </c>
      <c r="L223" s="37">
        <v>2.0875599999999999</v>
      </c>
      <c r="M223" s="37">
        <v>1.3004500000000001</v>
      </c>
      <c r="N223" s="37">
        <v>3.2048399999999999</v>
      </c>
      <c r="O223" s="37">
        <v>49.78689</v>
      </c>
      <c r="P223" s="37">
        <v>52.991720000000001</v>
      </c>
      <c r="Q223" s="37">
        <v>100.37978</v>
      </c>
      <c r="R223" s="37">
        <v>539.40453000000002</v>
      </c>
      <c r="S223" s="37">
        <v>1.76552</v>
      </c>
      <c r="T223" s="37">
        <v>335.56806999999998</v>
      </c>
      <c r="U223" s="37">
        <v>24.25121</v>
      </c>
      <c r="V223" s="37">
        <v>0.20796000000000001</v>
      </c>
      <c r="W223" s="37">
        <v>32.177840000000003</v>
      </c>
      <c r="X223" s="37">
        <v>14.475390000000001</v>
      </c>
      <c r="Y223" s="37">
        <v>297.28492999999997</v>
      </c>
      <c r="Z223" s="37">
        <v>55.683149999999998</v>
      </c>
      <c r="AA223" s="37">
        <v>8.6949500000000004</v>
      </c>
      <c r="AB223" s="37">
        <v>19.66123</v>
      </c>
      <c r="AC223" s="37">
        <v>19.71585</v>
      </c>
      <c r="AD223" s="37">
        <v>3332.1072199999999</v>
      </c>
      <c r="AE223" s="37">
        <v>60.885739999999998</v>
      </c>
      <c r="AF223" s="37">
        <v>24.918369999999999</v>
      </c>
      <c r="AG223" s="37">
        <v>27.90484</v>
      </c>
      <c r="AH223" s="37">
        <v>3325.6146100000001</v>
      </c>
      <c r="AI223" s="37">
        <v>80564.301949999994</v>
      </c>
      <c r="AJ223" s="37">
        <v>70.996549999999999</v>
      </c>
      <c r="AK223" s="37">
        <v>47.667870000000001</v>
      </c>
      <c r="AL223" s="5">
        <v>80.067509999999999</v>
      </c>
      <c r="AM223" s="5">
        <v>119.75467999999999</v>
      </c>
      <c r="AN223" s="5">
        <v>28.923760000000001</v>
      </c>
      <c r="AO223" s="5">
        <v>30.768619999999999</v>
      </c>
      <c r="AP223" s="5">
        <v>29.257339999999999</v>
      </c>
      <c r="AQ223" s="5">
        <v>26.630780000000001</v>
      </c>
      <c r="AR223" s="5">
        <v>3629.5</v>
      </c>
      <c r="AS223" s="5">
        <v>31</v>
      </c>
      <c r="AT223" s="5">
        <v>18.823530000000002</v>
      </c>
      <c r="AU223" s="5">
        <v>78</v>
      </c>
      <c r="AV223" s="5">
        <v>31</v>
      </c>
      <c r="AW223" s="5">
        <v>3614.1176500000001</v>
      </c>
      <c r="AX223" s="5">
        <v>13</v>
      </c>
      <c r="AY223" s="5">
        <v>23.137250000000002</v>
      </c>
      <c r="AZ223" s="5">
        <v>0.76</v>
      </c>
      <c r="BA223" s="5">
        <v>0</v>
      </c>
      <c r="BB223" s="5">
        <v>29.579450000000001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21.004480000000001</v>
      </c>
      <c r="I224" s="37">
        <v>11.46686</v>
      </c>
      <c r="J224" s="37">
        <v>99.324179999999998</v>
      </c>
      <c r="K224" s="37">
        <v>8.7340300000000006</v>
      </c>
      <c r="L224" s="37">
        <v>2.0890200000000001</v>
      </c>
      <c r="M224" s="37">
        <v>0.34900999999999999</v>
      </c>
      <c r="N224" s="37">
        <v>2.99478</v>
      </c>
      <c r="O224" s="37">
        <v>49.833710000000004</v>
      </c>
      <c r="P224" s="37">
        <v>52.828479999999999</v>
      </c>
      <c r="Q224" s="37">
        <v>102.46109</v>
      </c>
      <c r="R224" s="37">
        <v>539.74216000000001</v>
      </c>
      <c r="S224" s="37">
        <v>0.64024000000000003</v>
      </c>
      <c r="T224" s="37">
        <v>336.03782999999999</v>
      </c>
      <c r="U224" s="37">
        <v>24.204809999999998</v>
      </c>
      <c r="V224" s="37">
        <v>0.11434999999999999</v>
      </c>
      <c r="W224" s="37">
        <v>32.14499</v>
      </c>
      <c r="X224" s="37">
        <v>17.22082</v>
      </c>
      <c r="Y224" s="37">
        <v>289.16106000000002</v>
      </c>
      <c r="Z224" s="37">
        <v>55.769080000000002</v>
      </c>
      <c r="AA224" s="37">
        <v>7.4783600000000003</v>
      </c>
      <c r="AB224" s="37">
        <v>19.673159999999999</v>
      </c>
      <c r="AC224" s="37">
        <v>19.731549999999999</v>
      </c>
      <c r="AD224" s="37">
        <v>2863.87565</v>
      </c>
      <c r="AE224" s="37">
        <v>60.909799999999997</v>
      </c>
      <c r="AF224" s="37">
        <v>24.93582</v>
      </c>
      <c r="AG224" s="37">
        <v>27.94247</v>
      </c>
      <c r="AH224" s="37">
        <v>2861.5689499999999</v>
      </c>
      <c r="AI224" s="37">
        <v>80564.30257</v>
      </c>
      <c r="AJ224" s="37">
        <v>70.636529999999993</v>
      </c>
      <c r="AK224" s="37">
        <v>47.663699999999999</v>
      </c>
      <c r="AL224" s="5">
        <v>79.843969999999999</v>
      </c>
      <c r="AM224" s="5">
        <v>119.98694999999999</v>
      </c>
      <c r="AN224" s="5">
        <v>28.92266</v>
      </c>
      <c r="AO224" s="5">
        <v>30.725349999999999</v>
      </c>
      <c r="AP224" s="5">
        <v>29.253039999999999</v>
      </c>
      <c r="AQ224" s="5">
        <v>26.621169999999999</v>
      </c>
      <c r="AR224" s="5">
        <v>3153.75</v>
      </c>
      <c r="AS224" s="5">
        <v>28.5</v>
      </c>
      <c r="AT224" s="5">
        <v>19.215689999999999</v>
      </c>
      <c r="AU224" s="5">
        <v>78</v>
      </c>
      <c r="AV224" s="5">
        <v>31</v>
      </c>
      <c r="AW224" s="5">
        <v>4015.6862700000001</v>
      </c>
      <c r="AX224" s="5">
        <v>16</v>
      </c>
      <c r="AY224" s="5">
        <v>23.137250000000002</v>
      </c>
      <c r="AZ224" s="5">
        <v>0</v>
      </c>
      <c r="BA224" s="5">
        <v>0</v>
      </c>
      <c r="BB224" s="5">
        <v>29.588360000000002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13.595789999999999</v>
      </c>
      <c r="I225" s="37">
        <v>11.45994</v>
      </c>
      <c r="J225" s="37">
        <v>99.325159999999997</v>
      </c>
      <c r="K225" s="37">
        <v>6.5209999999999999</v>
      </c>
      <c r="L225" s="37">
        <v>2.08711</v>
      </c>
      <c r="M225" s="37">
        <v>2.2350500000000002</v>
      </c>
      <c r="N225" s="37">
        <v>2.7139199999999999</v>
      </c>
      <c r="O225" s="37">
        <v>49.892650000000003</v>
      </c>
      <c r="P225" s="37">
        <v>52.606560000000002</v>
      </c>
      <c r="Q225" s="37">
        <v>101.93188000000001</v>
      </c>
      <c r="R225" s="37">
        <v>536.07569999999998</v>
      </c>
      <c r="S225" s="37">
        <v>0.19203999999999999</v>
      </c>
      <c r="T225" s="37">
        <v>337.95868999999999</v>
      </c>
      <c r="U225" s="37">
        <v>24.160309999999999</v>
      </c>
      <c r="V225" s="37">
        <v>0.26774999999999999</v>
      </c>
      <c r="W225" s="37">
        <v>32.09534</v>
      </c>
      <c r="X225" s="37">
        <v>14.01234</v>
      </c>
      <c r="Y225" s="37">
        <v>278.93180000000001</v>
      </c>
      <c r="Z225" s="37">
        <v>55.801310000000001</v>
      </c>
      <c r="AA225" s="37">
        <v>6.3678100000000004</v>
      </c>
      <c r="AB225" s="37">
        <v>19.684699999999999</v>
      </c>
      <c r="AC225" s="37">
        <v>19.742999999999999</v>
      </c>
      <c r="AD225" s="37">
        <v>2440.81457</v>
      </c>
      <c r="AE225" s="37">
        <v>60.669539999999998</v>
      </c>
      <c r="AF225" s="37">
        <v>24.913019999999999</v>
      </c>
      <c r="AG225" s="37">
        <v>27.997479999999999</v>
      </c>
      <c r="AH225" s="37">
        <v>2437.51649</v>
      </c>
      <c r="AI225" s="37">
        <v>80564.3027</v>
      </c>
      <c r="AJ225" s="37">
        <v>70.606030000000004</v>
      </c>
      <c r="AK225" s="37">
        <v>47.649709999999999</v>
      </c>
      <c r="AL225" s="5">
        <v>79.917469999999994</v>
      </c>
      <c r="AM225" s="5">
        <v>120.46172</v>
      </c>
      <c r="AN225" s="5">
        <v>28.942129999999999</v>
      </c>
      <c r="AO225" s="5">
        <v>30.681529999999999</v>
      </c>
      <c r="AP225" s="5">
        <v>29.247720000000001</v>
      </c>
      <c r="AQ225" s="5">
        <v>26.61711</v>
      </c>
      <c r="AR225" s="5">
        <v>2710.75</v>
      </c>
      <c r="AS225" s="5">
        <v>26.5</v>
      </c>
      <c r="AT225" s="5">
        <v>18.431370000000001</v>
      </c>
      <c r="AU225" s="5">
        <v>78</v>
      </c>
      <c r="AV225" s="5">
        <v>31</v>
      </c>
      <c r="AW225" s="5">
        <v>3915.29412</v>
      </c>
      <c r="AX225" s="5">
        <v>15</v>
      </c>
      <c r="AY225" s="5">
        <v>22.745100000000001</v>
      </c>
      <c r="AZ225" s="5">
        <v>0.85499999999999998</v>
      </c>
      <c r="BA225" s="5">
        <v>0</v>
      </c>
      <c r="BB225" s="5">
        <v>29.585329999999999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13.33921</v>
      </c>
      <c r="I226" s="37">
        <v>11.438179999999999</v>
      </c>
      <c r="J226" s="37">
        <v>99.324799999999996</v>
      </c>
      <c r="K226" s="37">
        <v>3.8005100000000001</v>
      </c>
      <c r="L226" s="37">
        <v>2.0764300000000002</v>
      </c>
      <c r="M226" s="37">
        <v>1.19431</v>
      </c>
      <c r="N226" s="37">
        <v>2.3529399999999998</v>
      </c>
      <c r="O226" s="37">
        <v>49.943249999999999</v>
      </c>
      <c r="P226" s="37">
        <v>52.296199999999999</v>
      </c>
      <c r="Q226" s="37">
        <v>101.00452</v>
      </c>
      <c r="R226" s="37">
        <v>530.02032999999994</v>
      </c>
      <c r="S226" s="37">
        <v>0.54996</v>
      </c>
      <c r="T226" s="37">
        <v>336.0224</v>
      </c>
      <c r="U226" s="37">
        <v>24.113019999999999</v>
      </c>
      <c r="V226" s="37">
        <v>0.31198999999999999</v>
      </c>
      <c r="W226" s="37">
        <v>32.049720000000001</v>
      </c>
      <c r="X226" s="37">
        <v>14.190440000000001</v>
      </c>
      <c r="Y226" s="37">
        <v>233.92688999999999</v>
      </c>
      <c r="Z226" s="37">
        <v>55.757739999999998</v>
      </c>
      <c r="AA226" s="37">
        <v>5.2154999999999996</v>
      </c>
      <c r="AB226" s="37">
        <v>19.683620000000001</v>
      </c>
      <c r="AC226" s="37">
        <v>19.752859999999998</v>
      </c>
      <c r="AD226" s="37">
        <v>2009.4125300000001</v>
      </c>
      <c r="AE226" s="37">
        <v>60.435250000000003</v>
      </c>
      <c r="AF226" s="37">
        <v>24.785520000000002</v>
      </c>
      <c r="AG226" s="37">
        <v>28.01933</v>
      </c>
      <c r="AH226" s="37">
        <v>2008.54267</v>
      </c>
      <c r="AI226" s="37">
        <v>80564.302979999993</v>
      </c>
      <c r="AJ226" s="37">
        <v>71.196600000000004</v>
      </c>
      <c r="AK226" s="37">
        <v>47.650590000000001</v>
      </c>
      <c r="AL226" s="5">
        <v>80.010230000000007</v>
      </c>
      <c r="AM226" s="5">
        <v>120.72490999999999</v>
      </c>
      <c r="AN226" s="5">
        <v>28.961400000000001</v>
      </c>
      <c r="AO226" s="5">
        <v>30.645869999999999</v>
      </c>
      <c r="AP226" s="5">
        <v>29.23115</v>
      </c>
      <c r="AQ226" s="5">
        <v>26.613759999999999</v>
      </c>
      <c r="AR226" s="5">
        <v>2282</v>
      </c>
      <c r="AS226" s="5">
        <v>24</v>
      </c>
      <c r="AT226" s="5">
        <v>17.254899999999999</v>
      </c>
      <c r="AU226" s="5">
        <v>78</v>
      </c>
      <c r="AV226" s="5">
        <v>31</v>
      </c>
      <c r="AW226" s="5">
        <v>3312.9411799999998</v>
      </c>
      <c r="AX226" s="5">
        <v>13</v>
      </c>
      <c r="AY226" s="5">
        <v>21.176469999999998</v>
      </c>
      <c r="AZ226" s="5">
        <v>0.83499999999999996</v>
      </c>
      <c r="BA226" s="5">
        <v>1.6875</v>
      </c>
      <c r="BB226" s="5">
        <v>29.575009999999999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14.040369999999999</v>
      </c>
      <c r="I227" s="37">
        <v>11.44411</v>
      </c>
      <c r="J227" s="37">
        <v>99.319860000000006</v>
      </c>
      <c r="K227" s="37">
        <v>4.1219700000000001</v>
      </c>
      <c r="L227" s="37">
        <v>2.0850900000000001</v>
      </c>
      <c r="M227" s="37">
        <v>0.92508000000000001</v>
      </c>
      <c r="N227" s="37">
        <v>2.11795</v>
      </c>
      <c r="O227" s="37">
        <v>50.023339999999997</v>
      </c>
      <c r="P227" s="37">
        <v>52.141280000000002</v>
      </c>
      <c r="Q227" s="37">
        <v>101.23323000000001</v>
      </c>
      <c r="R227" s="37">
        <v>522.31143999999995</v>
      </c>
      <c r="S227" s="37">
        <v>0.60185</v>
      </c>
      <c r="T227" s="37">
        <v>336.16696999999999</v>
      </c>
      <c r="U227" s="37">
        <v>24.075140000000001</v>
      </c>
      <c r="V227" s="37">
        <v>0.3251</v>
      </c>
      <c r="W227" s="37">
        <v>32.042740000000002</v>
      </c>
      <c r="X227" s="37">
        <v>12.57654</v>
      </c>
      <c r="Y227" s="37">
        <v>185.76039</v>
      </c>
      <c r="Z227" s="37">
        <v>55.698399999999999</v>
      </c>
      <c r="AA227" s="37">
        <v>4.1206399999999999</v>
      </c>
      <c r="AB227" s="37">
        <v>19.708870000000001</v>
      </c>
      <c r="AC227" s="37">
        <v>19.76314</v>
      </c>
      <c r="AD227" s="37">
        <v>1580.9967099999999</v>
      </c>
      <c r="AE227" s="37">
        <v>60.245890000000003</v>
      </c>
      <c r="AF227" s="37">
        <v>24.888870000000001</v>
      </c>
      <c r="AG227" s="37">
        <v>28.033100000000001</v>
      </c>
      <c r="AH227" s="37">
        <v>1578.2281399999999</v>
      </c>
      <c r="AI227" s="37">
        <v>80564.303369999994</v>
      </c>
      <c r="AJ227" s="37">
        <v>70.858249999999998</v>
      </c>
      <c r="AK227" s="37">
        <v>47.654380000000003</v>
      </c>
      <c r="AL227" s="5">
        <v>80.054190000000006</v>
      </c>
      <c r="AM227" s="5">
        <v>119.76886</v>
      </c>
      <c r="AN227" s="5">
        <v>28.987909999999999</v>
      </c>
      <c r="AO227" s="5">
        <v>30.619980000000002</v>
      </c>
      <c r="AP227" s="5">
        <v>29.23415</v>
      </c>
      <c r="AQ227" s="5">
        <v>26.615829999999999</v>
      </c>
      <c r="AR227" s="5">
        <v>1848.25</v>
      </c>
      <c r="AS227" s="5">
        <v>20</v>
      </c>
      <c r="AT227" s="5">
        <v>16.470590000000001</v>
      </c>
      <c r="AU227" s="5">
        <v>78</v>
      </c>
      <c r="AV227" s="5">
        <v>31</v>
      </c>
      <c r="AW227" s="5">
        <v>3212.5490199999999</v>
      </c>
      <c r="AX227" s="5">
        <v>12</v>
      </c>
      <c r="AY227" s="5">
        <v>19.607839999999999</v>
      </c>
      <c r="AZ227" s="5">
        <v>0.78</v>
      </c>
      <c r="BA227" s="5">
        <v>1.45313</v>
      </c>
      <c r="BB227" s="5">
        <v>29.579979999999999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13.818659999999999</v>
      </c>
      <c r="I228" s="37">
        <v>11.43125</v>
      </c>
      <c r="J228" s="37">
        <v>99.319640000000007</v>
      </c>
      <c r="K228" s="37">
        <v>7.6638700000000002</v>
      </c>
      <c r="L228" s="37">
        <v>2.0820799999999999</v>
      </c>
      <c r="M228" s="37">
        <v>2.4944099999999998</v>
      </c>
      <c r="N228" s="37">
        <v>1.8472999999999999</v>
      </c>
      <c r="O228" s="37">
        <v>50.070959999999999</v>
      </c>
      <c r="P228" s="37">
        <v>51.918259999999997</v>
      </c>
      <c r="Q228" s="37">
        <v>101.10321999999999</v>
      </c>
      <c r="R228" s="37">
        <v>513.59397999999999</v>
      </c>
      <c r="S228" s="37">
        <v>0.45256000000000002</v>
      </c>
      <c r="T228" s="37">
        <v>336.08551999999997</v>
      </c>
      <c r="U228" s="37">
        <v>24.019639999999999</v>
      </c>
      <c r="V228" s="37">
        <v>0.23993</v>
      </c>
      <c r="W228" s="37">
        <v>32.020940000000003</v>
      </c>
      <c r="X228" s="37">
        <v>15.36096</v>
      </c>
      <c r="Y228" s="37">
        <v>141.33838</v>
      </c>
      <c r="Z228" s="37">
        <v>55.577480000000001</v>
      </c>
      <c r="AA228" s="37">
        <v>3.0757699999999999</v>
      </c>
      <c r="AB228" s="37">
        <v>19.717030000000001</v>
      </c>
      <c r="AC228" s="37">
        <v>19.777519999999999</v>
      </c>
      <c r="AD228" s="37">
        <v>1181.8070299999999</v>
      </c>
      <c r="AE228" s="37">
        <v>60.257689999999997</v>
      </c>
      <c r="AF228" s="37">
        <v>24.853010000000001</v>
      </c>
      <c r="AG228" s="37">
        <v>28.045580000000001</v>
      </c>
      <c r="AH228" s="37">
        <v>1179.2182399999999</v>
      </c>
      <c r="AI228" s="37">
        <v>80564.303700000004</v>
      </c>
      <c r="AJ228" s="37">
        <v>70.789839999999998</v>
      </c>
      <c r="AK228" s="37">
        <v>47.642749999999999</v>
      </c>
      <c r="AL228" s="5">
        <v>80.102699999999999</v>
      </c>
      <c r="AM228" s="5">
        <v>119.97307000000001</v>
      </c>
      <c r="AN228" s="5">
        <v>28.993400000000001</v>
      </c>
      <c r="AO228" s="5">
        <v>30.580169999999999</v>
      </c>
      <c r="AP228" s="5">
        <v>29.214169999999999</v>
      </c>
      <c r="AQ228" s="5">
        <v>26.60341</v>
      </c>
      <c r="AR228" s="5">
        <v>1431.25</v>
      </c>
      <c r="AS228" s="5">
        <v>17.5</v>
      </c>
      <c r="AT228" s="5">
        <v>16.470590000000001</v>
      </c>
      <c r="AU228" s="5">
        <v>78</v>
      </c>
      <c r="AV228" s="5">
        <v>31</v>
      </c>
      <c r="AW228" s="5">
        <v>3614.1176500000001</v>
      </c>
      <c r="AX228" s="5">
        <v>14</v>
      </c>
      <c r="AY228" s="5">
        <v>18.03922</v>
      </c>
      <c r="AZ228" s="5">
        <v>0.82</v>
      </c>
      <c r="BA228" s="5">
        <v>1.29688</v>
      </c>
      <c r="BB228" s="5">
        <v>29.578710000000001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14.31911</v>
      </c>
      <c r="I229" s="37">
        <v>11.465870000000001</v>
      </c>
      <c r="J229" s="37">
        <v>99.323229999999995</v>
      </c>
      <c r="K229" s="37">
        <v>11.46163</v>
      </c>
      <c r="L229" s="37">
        <v>2.07084</v>
      </c>
      <c r="M229" s="37">
        <v>2.3256999999999999</v>
      </c>
      <c r="N229" s="37">
        <v>1.67221</v>
      </c>
      <c r="O229" s="37">
        <v>50.111840000000001</v>
      </c>
      <c r="P229" s="37">
        <v>51.784050000000001</v>
      </c>
      <c r="Q229" s="37">
        <v>101.07008</v>
      </c>
      <c r="R229" s="37">
        <v>504.41831000000002</v>
      </c>
      <c r="S229" s="37">
        <v>0.37676999999999999</v>
      </c>
      <c r="T229" s="37">
        <v>336.47404</v>
      </c>
      <c r="U229" s="37">
        <v>23.98996</v>
      </c>
      <c r="V229" s="37">
        <v>0.20313000000000001</v>
      </c>
      <c r="W229" s="37">
        <v>31.981100000000001</v>
      </c>
      <c r="X229" s="37">
        <v>19.601559999999999</v>
      </c>
      <c r="Y229" s="37">
        <v>110.90794</v>
      </c>
      <c r="Z229" s="37">
        <v>55.39143</v>
      </c>
      <c r="AA229" s="37">
        <v>2.10277</v>
      </c>
      <c r="AB229" s="37">
        <v>19.736879999999999</v>
      </c>
      <c r="AC229" s="37">
        <v>19.792539999999999</v>
      </c>
      <c r="AD229" s="37">
        <v>812.33498999999995</v>
      </c>
      <c r="AE229" s="37">
        <v>60.17333</v>
      </c>
      <c r="AF229" s="37">
        <v>24.71885</v>
      </c>
      <c r="AG229" s="37">
        <v>28.052320000000002</v>
      </c>
      <c r="AH229" s="37">
        <v>811.29223999999999</v>
      </c>
      <c r="AI229" s="37">
        <v>80564.303939999998</v>
      </c>
      <c r="AJ229" s="37">
        <v>70.676950000000005</v>
      </c>
      <c r="AK229" s="37">
        <v>47.647089999999999</v>
      </c>
      <c r="AL229" s="5">
        <v>80.0625</v>
      </c>
      <c r="AM229" s="5">
        <v>120.20638</v>
      </c>
      <c r="AN229" s="5">
        <v>29.012589999999999</v>
      </c>
      <c r="AO229" s="5">
        <v>30.58614</v>
      </c>
      <c r="AP229" s="5">
        <v>29.19387</v>
      </c>
      <c r="AQ229" s="5">
        <v>26.61046</v>
      </c>
      <c r="AR229" s="5">
        <v>1041.25</v>
      </c>
      <c r="AS229" s="5">
        <v>13</v>
      </c>
      <c r="AT229" s="5">
        <v>16.470590000000001</v>
      </c>
      <c r="AU229" s="5">
        <v>78</v>
      </c>
      <c r="AV229" s="5">
        <v>32</v>
      </c>
      <c r="AW229" s="5">
        <v>4216.4705899999999</v>
      </c>
      <c r="AX229" s="5">
        <v>16</v>
      </c>
      <c r="AY229" s="5">
        <v>15.68627</v>
      </c>
      <c r="AZ229" s="5">
        <v>0.8</v>
      </c>
      <c r="BA229" s="5">
        <v>1.0625</v>
      </c>
      <c r="BB229" s="5">
        <v>29.5806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16.66621</v>
      </c>
      <c r="I230" s="37">
        <v>11.453010000000001</v>
      </c>
      <c r="J230" s="37">
        <v>99.321929999999995</v>
      </c>
      <c r="K230" s="37">
        <v>14.855420000000001</v>
      </c>
      <c r="L230" s="37">
        <v>2.1122000000000001</v>
      </c>
      <c r="M230" s="37">
        <v>1.8767499999999999</v>
      </c>
      <c r="N230" s="37">
        <v>1.50661</v>
      </c>
      <c r="O230" s="37">
        <v>50.130969999999998</v>
      </c>
      <c r="P230" s="37">
        <v>51.63758</v>
      </c>
      <c r="Q230" s="37">
        <v>103.34555</v>
      </c>
      <c r="R230" s="37">
        <v>495.65654999999998</v>
      </c>
      <c r="S230" s="37">
        <v>0.42757000000000001</v>
      </c>
      <c r="T230" s="37">
        <v>340.24119999999999</v>
      </c>
      <c r="U230" s="37">
        <v>23.946490000000001</v>
      </c>
      <c r="V230" s="37">
        <v>0.11526</v>
      </c>
      <c r="W230" s="37">
        <v>31.945419999999999</v>
      </c>
      <c r="X230" s="37">
        <v>57.508270000000003</v>
      </c>
      <c r="Y230" s="37">
        <v>113.51425</v>
      </c>
      <c r="Z230" s="37">
        <v>55.174219999999998</v>
      </c>
      <c r="AA230" s="37">
        <v>2.0603799999999999</v>
      </c>
      <c r="AB230" s="37">
        <v>19.75713</v>
      </c>
      <c r="AC230" s="37">
        <v>19.80705</v>
      </c>
      <c r="AD230" s="37">
        <v>784.05525</v>
      </c>
      <c r="AE230" s="37">
        <v>60.068260000000002</v>
      </c>
      <c r="AF230" s="37">
        <v>25.209050000000001</v>
      </c>
      <c r="AG230" s="37">
        <v>28.0335</v>
      </c>
      <c r="AH230" s="37">
        <v>728.91566</v>
      </c>
      <c r="AI230" s="37">
        <v>80564.304199999999</v>
      </c>
      <c r="AJ230" s="37">
        <v>70.807090000000002</v>
      </c>
      <c r="AK230" s="37">
        <v>47.64134</v>
      </c>
      <c r="AL230" s="5">
        <v>80.071430000000007</v>
      </c>
      <c r="AM230" s="5">
        <v>120.31899</v>
      </c>
      <c r="AN230" s="5">
        <v>29.02777</v>
      </c>
      <c r="AO230" s="5">
        <v>30.57517</v>
      </c>
      <c r="AP230" s="5">
        <v>29.19774</v>
      </c>
      <c r="AQ230" s="5">
        <v>26.615780000000001</v>
      </c>
      <c r="AR230" s="5">
        <v>707.75</v>
      </c>
      <c r="AS230" s="5">
        <v>9.5</v>
      </c>
      <c r="AT230" s="5">
        <v>21.176469999999998</v>
      </c>
      <c r="AU230" s="5">
        <v>78</v>
      </c>
      <c r="AV230" s="5">
        <v>32</v>
      </c>
      <c r="AW230" s="5">
        <v>10139.607840000001</v>
      </c>
      <c r="AX230" s="5">
        <v>44</v>
      </c>
      <c r="AY230" s="5">
        <v>25.490200000000002</v>
      </c>
      <c r="AZ230" s="5">
        <v>0.82</v>
      </c>
      <c r="BA230" s="5">
        <v>0.82813000000000003</v>
      </c>
      <c r="BB230" s="5">
        <v>29.583559999999999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16.23584</v>
      </c>
      <c r="I231" s="37">
        <v>11.4451</v>
      </c>
      <c r="J231" s="37">
        <v>99.320549999999997</v>
      </c>
      <c r="K231" s="37">
        <v>14.52755</v>
      </c>
      <c r="L231" s="37">
        <v>2.1093799999999998</v>
      </c>
      <c r="M231" s="37">
        <v>2.6076299999999999</v>
      </c>
      <c r="N231" s="37">
        <v>1.36121</v>
      </c>
      <c r="O231" s="37">
        <v>50.139429999999997</v>
      </c>
      <c r="P231" s="37">
        <v>51.500639999999997</v>
      </c>
      <c r="Q231" s="37">
        <v>101.84622</v>
      </c>
      <c r="R231" s="37">
        <v>487.81187999999997</v>
      </c>
      <c r="S231" s="37">
        <v>0.78656999999999999</v>
      </c>
      <c r="T231" s="37">
        <v>335.56042000000002</v>
      </c>
      <c r="U231" s="37">
        <v>23.900130000000001</v>
      </c>
      <c r="V231" s="37">
        <v>0.28767999999999999</v>
      </c>
      <c r="W231" s="37">
        <v>31.90719</v>
      </c>
      <c r="X231" s="37">
        <v>28.42765</v>
      </c>
      <c r="Y231" s="37">
        <v>109.99087</v>
      </c>
      <c r="Z231" s="37">
        <v>54.920050000000003</v>
      </c>
      <c r="AA231" s="37">
        <v>2.09829</v>
      </c>
      <c r="AB231" s="37">
        <v>19.751940000000001</v>
      </c>
      <c r="AC231" s="37">
        <v>19.806920000000002</v>
      </c>
      <c r="AD231" s="37">
        <v>794.45684000000006</v>
      </c>
      <c r="AE231" s="37">
        <v>59.932810000000003</v>
      </c>
      <c r="AF231" s="37">
        <v>25.095669999999998</v>
      </c>
      <c r="AG231" s="37">
        <v>27.987819999999999</v>
      </c>
      <c r="AH231" s="37">
        <v>793.67657999999994</v>
      </c>
      <c r="AI231" s="37">
        <v>80564.304579999996</v>
      </c>
      <c r="AJ231" s="37">
        <v>70.681939999999997</v>
      </c>
      <c r="AK231" s="37">
        <v>47.640030000000003</v>
      </c>
      <c r="AL231" s="5">
        <v>79.870500000000007</v>
      </c>
      <c r="AM231" s="5">
        <v>120.03496</v>
      </c>
      <c r="AN231" s="5">
        <v>29.025220000000001</v>
      </c>
      <c r="AO231" s="5">
        <v>30.546510000000001</v>
      </c>
      <c r="AP231" s="5">
        <v>29.170120000000001</v>
      </c>
      <c r="AQ231" s="5">
        <v>26.614129999999999</v>
      </c>
      <c r="AR231" s="5">
        <v>833.5</v>
      </c>
      <c r="AS231" s="5">
        <v>11.5</v>
      </c>
      <c r="AT231" s="5">
        <v>18.03922</v>
      </c>
      <c r="AU231" s="5">
        <v>78</v>
      </c>
      <c r="AV231" s="5">
        <v>32</v>
      </c>
      <c r="AW231" s="5">
        <v>10842.352940000001</v>
      </c>
      <c r="AX231" s="5">
        <v>40</v>
      </c>
      <c r="AY231" s="5">
        <v>22.35294</v>
      </c>
      <c r="AZ231" s="5">
        <v>3.5000000000000003E-2</v>
      </c>
      <c r="BA231" s="5">
        <v>1.45313</v>
      </c>
      <c r="BB231" s="5">
        <v>29.57572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14.8413</v>
      </c>
      <c r="I232" s="37">
        <v>11.436199999999999</v>
      </c>
      <c r="J232" s="37">
        <v>99.324129999999997</v>
      </c>
      <c r="K232" s="37">
        <v>15.22639</v>
      </c>
      <c r="L232" s="37">
        <v>2.0857000000000001</v>
      </c>
      <c r="M232" s="37">
        <v>2.7786400000000002</v>
      </c>
      <c r="N232" s="37">
        <v>1.2536700000000001</v>
      </c>
      <c r="O232" s="37">
        <v>50.151870000000002</v>
      </c>
      <c r="P232" s="37">
        <v>51.405540000000002</v>
      </c>
      <c r="Q232" s="37">
        <v>102.46212</v>
      </c>
      <c r="R232" s="37">
        <v>481.45967999999999</v>
      </c>
      <c r="S232" s="37">
        <v>0.99631000000000003</v>
      </c>
      <c r="T232" s="37">
        <v>337.10491000000002</v>
      </c>
      <c r="U232" s="37">
        <v>23.857959999999999</v>
      </c>
      <c r="V232" s="37">
        <v>0.24632999999999999</v>
      </c>
      <c r="W232" s="37">
        <v>31.885760000000001</v>
      </c>
      <c r="X232" s="37">
        <v>42.49973</v>
      </c>
      <c r="Y232" s="37">
        <v>110.89846</v>
      </c>
      <c r="Z232" s="37">
        <v>54.678420000000003</v>
      </c>
      <c r="AA232" s="37">
        <v>2.07368</v>
      </c>
      <c r="AB232" s="37">
        <v>19.77412</v>
      </c>
      <c r="AC232" s="37">
        <v>19.82075</v>
      </c>
      <c r="AD232" s="37">
        <v>797.38815999999997</v>
      </c>
      <c r="AE232" s="37">
        <v>59.815300000000001</v>
      </c>
      <c r="AF232" s="37">
        <v>24.888919999999999</v>
      </c>
      <c r="AG232" s="37">
        <v>27.946459999999998</v>
      </c>
      <c r="AH232" s="37">
        <v>799.81618000000003</v>
      </c>
      <c r="AI232" s="37">
        <v>80564.305179999996</v>
      </c>
      <c r="AJ232" s="37">
        <v>70.556449999999998</v>
      </c>
      <c r="AK232" s="37">
        <v>47.632159999999999</v>
      </c>
      <c r="AL232" s="5">
        <v>79.830500000000001</v>
      </c>
      <c r="AM232" s="5">
        <v>119.6306</v>
      </c>
      <c r="AN232" s="5">
        <v>29.019549999999999</v>
      </c>
      <c r="AO232" s="5">
        <v>30.620419999999999</v>
      </c>
      <c r="AP232" s="5">
        <v>29.17604</v>
      </c>
      <c r="AQ232" s="5">
        <v>26.616510000000002</v>
      </c>
      <c r="AR232" s="5">
        <v>767.75</v>
      </c>
      <c r="AS232" s="5">
        <v>15.5</v>
      </c>
      <c r="AT232" s="5">
        <v>19.607839999999999</v>
      </c>
      <c r="AU232" s="5">
        <v>78</v>
      </c>
      <c r="AV232" s="5">
        <v>32</v>
      </c>
      <c r="AW232" s="5">
        <v>9537.2548999999999</v>
      </c>
      <c r="AX232" s="5">
        <v>41</v>
      </c>
      <c r="AY232" s="5">
        <v>23.921569999999999</v>
      </c>
      <c r="AZ232" s="5">
        <v>0.82</v>
      </c>
      <c r="BA232" s="5">
        <v>1.29688</v>
      </c>
      <c r="BB232" s="5">
        <v>29.581029999999998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15.023389999999999</v>
      </c>
      <c r="I233" s="37">
        <v>11.436199999999999</v>
      </c>
      <c r="J233" s="37">
        <v>99.32499</v>
      </c>
      <c r="K233" s="37">
        <v>15.104509999999999</v>
      </c>
      <c r="L233" s="37">
        <v>2.10067</v>
      </c>
      <c r="M233" s="37">
        <v>2.6991299999999998</v>
      </c>
      <c r="N233" s="37">
        <v>1.1699200000000001</v>
      </c>
      <c r="O233" s="37">
        <v>50.168320000000001</v>
      </c>
      <c r="P233" s="37">
        <v>51.338250000000002</v>
      </c>
      <c r="Q233" s="37">
        <v>101.94483</v>
      </c>
      <c r="R233" s="37">
        <v>476.25864000000001</v>
      </c>
      <c r="S233" s="37">
        <v>0.93527000000000005</v>
      </c>
      <c r="T233" s="37">
        <v>335.22737999999998</v>
      </c>
      <c r="U233" s="37">
        <v>23.812830000000002</v>
      </c>
      <c r="V233" s="37">
        <v>0.28281000000000001</v>
      </c>
      <c r="W233" s="37">
        <v>31.881129999999999</v>
      </c>
      <c r="X233" s="37">
        <v>33.16095</v>
      </c>
      <c r="Y233" s="37">
        <v>113.9029</v>
      </c>
      <c r="Z233" s="37">
        <v>54.345120000000001</v>
      </c>
      <c r="AA233" s="37">
        <v>2.0800900000000002</v>
      </c>
      <c r="AB233" s="37">
        <v>19.78612</v>
      </c>
      <c r="AC233" s="37">
        <v>19.830960000000001</v>
      </c>
      <c r="AD233" s="37">
        <v>791.74445000000003</v>
      </c>
      <c r="AE233" s="37">
        <v>59.714419999999997</v>
      </c>
      <c r="AF233" s="37">
        <v>25.083480000000002</v>
      </c>
      <c r="AG233" s="37">
        <v>27.878920000000001</v>
      </c>
      <c r="AH233" s="37">
        <v>784.27601000000004</v>
      </c>
      <c r="AI233" s="37">
        <v>80564.305779999995</v>
      </c>
      <c r="AJ233" s="37">
        <v>70.621939999999995</v>
      </c>
      <c r="AK233" s="37">
        <v>47.62171</v>
      </c>
      <c r="AL233" s="5">
        <v>79.941999999999993</v>
      </c>
      <c r="AM233" s="5">
        <v>119.93911</v>
      </c>
      <c r="AN233" s="5">
        <v>29.01033</v>
      </c>
      <c r="AO233" s="5">
        <v>30.651479999999999</v>
      </c>
      <c r="AP233" s="5">
        <v>29.161670000000001</v>
      </c>
      <c r="AQ233" s="5">
        <v>26.6129</v>
      </c>
      <c r="AR233" s="5">
        <v>812.5</v>
      </c>
      <c r="AS233" s="5">
        <v>15</v>
      </c>
      <c r="AT233" s="5">
        <v>18.431370000000001</v>
      </c>
      <c r="AU233" s="5">
        <v>78</v>
      </c>
      <c r="AV233" s="5">
        <v>32</v>
      </c>
      <c r="AW233" s="5">
        <v>9436.8627500000002</v>
      </c>
      <c r="AX233" s="5">
        <v>35</v>
      </c>
      <c r="AY233" s="5">
        <v>22.745100000000001</v>
      </c>
      <c r="AZ233" s="5">
        <v>5.5E-2</v>
      </c>
      <c r="BA233" s="5">
        <v>1.92188</v>
      </c>
      <c r="BB233" s="5">
        <v>29.589310000000001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14.53233</v>
      </c>
      <c r="I234" s="37">
        <v>11.440160000000001</v>
      </c>
      <c r="J234" s="37">
        <v>99.322649999999996</v>
      </c>
      <c r="K234" s="37">
        <v>15.251580000000001</v>
      </c>
      <c r="L234" s="37">
        <v>2.0914799999999998</v>
      </c>
      <c r="M234" s="37">
        <v>1.5905100000000001</v>
      </c>
      <c r="N234" s="37">
        <v>1.1063799999999999</v>
      </c>
      <c r="O234" s="37">
        <v>50.169269999999997</v>
      </c>
      <c r="P234" s="37">
        <v>51.275649999999999</v>
      </c>
      <c r="Q234" s="37">
        <v>102.26797000000001</v>
      </c>
      <c r="R234" s="37">
        <v>471.75074999999998</v>
      </c>
      <c r="S234" s="37">
        <v>0.91503999999999996</v>
      </c>
      <c r="T234" s="37">
        <v>335.62115999999997</v>
      </c>
      <c r="U234" s="37">
        <v>23.772279999999999</v>
      </c>
      <c r="V234" s="37">
        <v>0.26088</v>
      </c>
      <c r="W234" s="37">
        <v>31.853010000000001</v>
      </c>
      <c r="X234" s="37">
        <v>37.896560000000001</v>
      </c>
      <c r="Y234" s="37">
        <v>113.8353</v>
      </c>
      <c r="Z234" s="37">
        <v>53.850709999999999</v>
      </c>
      <c r="AA234" s="37">
        <v>2.1175600000000001</v>
      </c>
      <c r="AB234" s="37">
        <v>19.788460000000001</v>
      </c>
      <c r="AC234" s="37">
        <v>19.845040000000001</v>
      </c>
      <c r="AD234" s="37">
        <v>809.70968000000005</v>
      </c>
      <c r="AE234" s="37">
        <v>59.56409</v>
      </c>
      <c r="AF234" s="37">
        <v>24.966190000000001</v>
      </c>
      <c r="AG234" s="37">
        <v>27.834610000000001</v>
      </c>
      <c r="AH234" s="37">
        <v>821.75868000000003</v>
      </c>
      <c r="AI234" s="37">
        <v>80564.306320000003</v>
      </c>
      <c r="AJ234" s="37">
        <v>70.770219999999995</v>
      </c>
      <c r="AK234" s="37">
        <v>47.614519999999999</v>
      </c>
      <c r="AL234" s="5">
        <v>79.922020000000003</v>
      </c>
      <c r="AM234" s="5">
        <v>119.79045000000001</v>
      </c>
      <c r="AN234" s="5">
        <v>29.005970000000001</v>
      </c>
      <c r="AO234" s="5">
        <v>30.684329999999999</v>
      </c>
      <c r="AP234" s="5">
        <v>29.169319999999999</v>
      </c>
      <c r="AQ234" s="5">
        <v>26.611280000000001</v>
      </c>
      <c r="AR234" s="5">
        <v>782</v>
      </c>
      <c r="AS234" s="5">
        <v>15</v>
      </c>
      <c r="AT234" s="5">
        <v>19.607839999999999</v>
      </c>
      <c r="AU234" s="5">
        <v>78</v>
      </c>
      <c r="AV234" s="5">
        <v>31</v>
      </c>
      <c r="AW234" s="5">
        <v>9738.0392200000006</v>
      </c>
      <c r="AX234" s="5">
        <v>40</v>
      </c>
      <c r="AY234" s="5">
        <v>23.529409999999999</v>
      </c>
      <c r="AZ234" s="5">
        <v>0.89500000000000002</v>
      </c>
      <c r="BA234" s="5">
        <v>1.6875</v>
      </c>
      <c r="BB234" s="5">
        <v>29.588899999999999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14.313789999999999</v>
      </c>
      <c r="I235" s="37">
        <v>11.454000000000001</v>
      </c>
      <c r="J235" s="37">
        <v>99.321669999999997</v>
      </c>
      <c r="K235" s="37">
        <v>15.30951</v>
      </c>
      <c r="L235" s="37">
        <v>2.0932400000000002</v>
      </c>
      <c r="M235" s="37">
        <v>2.9232900000000002</v>
      </c>
      <c r="N235" s="37">
        <v>1.0677300000000001</v>
      </c>
      <c r="O235" s="37">
        <v>50.194369999999999</v>
      </c>
      <c r="P235" s="37">
        <v>51.26211</v>
      </c>
      <c r="Q235" s="37">
        <v>101.84707</v>
      </c>
      <c r="R235" s="37">
        <v>467.75297</v>
      </c>
      <c r="S235" s="37">
        <v>0.90785000000000005</v>
      </c>
      <c r="T235" s="37">
        <v>335.79417999999998</v>
      </c>
      <c r="U235" s="37">
        <v>23.745529999999999</v>
      </c>
      <c r="V235" s="37">
        <v>0.27995999999999999</v>
      </c>
      <c r="W235" s="37">
        <v>31.85492</v>
      </c>
      <c r="X235" s="37">
        <v>36.5715</v>
      </c>
      <c r="Y235" s="37">
        <v>109.51115</v>
      </c>
      <c r="Z235" s="37">
        <v>53.156170000000003</v>
      </c>
      <c r="AA235" s="37">
        <v>2.0539800000000001</v>
      </c>
      <c r="AB235" s="37">
        <v>19.809729999999998</v>
      </c>
      <c r="AC235" s="37">
        <v>19.858409999999999</v>
      </c>
      <c r="AD235" s="37">
        <v>784.46915000000001</v>
      </c>
      <c r="AE235" s="37">
        <v>59.470820000000003</v>
      </c>
      <c r="AF235" s="37">
        <v>24.99372</v>
      </c>
      <c r="AG235" s="37">
        <v>27.825150000000001</v>
      </c>
      <c r="AH235" s="37">
        <v>789.90795000000003</v>
      </c>
      <c r="AI235" s="37">
        <v>80564.30687</v>
      </c>
      <c r="AJ235" s="37">
        <v>70.622470000000007</v>
      </c>
      <c r="AK235" s="37">
        <v>47.61891</v>
      </c>
      <c r="AL235" s="5">
        <v>79.989109999999997</v>
      </c>
      <c r="AM235" s="5">
        <v>120.78649</v>
      </c>
      <c r="AN235" s="5">
        <v>29.015329999999999</v>
      </c>
      <c r="AO235" s="5">
        <v>30.71808</v>
      </c>
      <c r="AP235" s="5">
        <v>29.173169999999999</v>
      </c>
      <c r="AQ235" s="5">
        <v>26.61093</v>
      </c>
      <c r="AR235" s="5">
        <v>814</v>
      </c>
      <c r="AS235" s="5">
        <v>16</v>
      </c>
      <c r="AT235" s="5">
        <v>18.431370000000001</v>
      </c>
      <c r="AU235" s="5">
        <v>78</v>
      </c>
      <c r="AV235" s="5">
        <v>31</v>
      </c>
      <c r="AW235" s="5">
        <v>8834.5097999999998</v>
      </c>
      <c r="AX235" s="5">
        <v>34</v>
      </c>
      <c r="AY235" s="5">
        <v>22.35294</v>
      </c>
      <c r="AZ235" s="5">
        <v>7.4999999999999997E-2</v>
      </c>
      <c r="BA235" s="5">
        <v>0.3125</v>
      </c>
      <c r="BB235" s="5">
        <v>29.591989999999999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14.98316</v>
      </c>
      <c r="I236" s="37">
        <v>11.436199999999999</v>
      </c>
      <c r="J236" s="37">
        <v>99.322019999999995</v>
      </c>
      <c r="K236" s="37">
        <v>15.163320000000001</v>
      </c>
      <c r="L236" s="37">
        <v>2.1014200000000001</v>
      </c>
      <c r="M236" s="37">
        <v>2.3195899999999998</v>
      </c>
      <c r="N236" s="37">
        <v>1.0841000000000001</v>
      </c>
      <c r="O236" s="37">
        <v>50.145809999999997</v>
      </c>
      <c r="P236" s="37">
        <v>51.229900000000001</v>
      </c>
      <c r="Q236" s="37">
        <v>102.65244</v>
      </c>
      <c r="R236" s="37">
        <v>464.07868999999999</v>
      </c>
      <c r="S236" s="37">
        <v>0.92013999999999996</v>
      </c>
      <c r="T236" s="37">
        <v>336.34721999999999</v>
      </c>
      <c r="U236" s="37">
        <v>23.700119999999998</v>
      </c>
      <c r="V236" s="37">
        <v>0.20865</v>
      </c>
      <c r="W236" s="37">
        <v>31.841740000000001</v>
      </c>
      <c r="X236" s="37">
        <v>72.868530000000007</v>
      </c>
      <c r="Y236" s="37">
        <v>115.48929</v>
      </c>
      <c r="Z236" s="37">
        <v>52.40119</v>
      </c>
      <c r="AA236" s="37">
        <v>2.2021999999999999</v>
      </c>
      <c r="AB236" s="37">
        <v>19.821770000000001</v>
      </c>
      <c r="AC236" s="37">
        <v>19.864809999999999</v>
      </c>
      <c r="AD236" s="37">
        <v>842.50185999999997</v>
      </c>
      <c r="AE236" s="37">
        <v>59.37677</v>
      </c>
      <c r="AF236" s="37">
        <v>25.112400000000001</v>
      </c>
      <c r="AG236" s="37">
        <v>27.815799999999999</v>
      </c>
      <c r="AH236" s="37">
        <v>816.51050999999995</v>
      </c>
      <c r="AI236" s="37">
        <v>80564.307449999993</v>
      </c>
      <c r="AJ236" s="37">
        <v>70.632059999999996</v>
      </c>
      <c r="AK236" s="37">
        <v>47.607170000000004</v>
      </c>
      <c r="AL236" s="5">
        <v>79.986189999999993</v>
      </c>
      <c r="AM236" s="5">
        <v>120.29874</v>
      </c>
      <c r="AN236" s="5">
        <v>29.00675</v>
      </c>
      <c r="AO236" s="5">
        <v>30.752099999999999</v>
      </c>
      <c r="AP236" s="5">
        <v>29.17426</v>
      </c>
      <c r="AQ236" s="5">
        <v>26.61328</v>
      </c>
      <c r="AR236" s="5">
        <v>789</v>
      </c>
      <c r="AS236" s="5">
        <v>13.5</v>
      </c>
      <c r="AT236" s="5">
        <v>19.215689999999999</v>
      </c>
      <c r="AU236" s="5">
        <v>78</v>
      </c>
      <c r="AV236" s="5">
        <v>31</v>
      </c>
      <c r="AW236" s="5">
        <v>10240</v>
      </c>
      <c r="AX236" s="5">
        <v>40</v>
      </c>
      <c r="AY236" s="5">
        <v>23.529409999999999</v>
      </c>
      <c r="AZ236" s="5">
        <v>0.89500000000000002</v>
      </c>
      <c r="BA236" s="5">
        <v>1.76563</v>
      </c>
      <c r="BB236" s="5">
        <v>29.59018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16.856159999999999</v>
      </c>
      <c r="I237" s="37">
        <v>11.452019999999999</v>
      </c>
      <c r="J237" s="37">
        <v>99.323790000000002</v>
      </c>
      <c r="K237" s="37">
        <v>10.99309</v>
      </c>
      <c r="L237" s="37">
        <v>2.1283400000000001</v>
      </c>
      <c r="M237" s="37">
        <v>2.06657</v>
      </c>
      <c r="N237" s="37">
        <v>1.0582</v>
      </c>
      <c r="O237" s="37">
        <v>50.108580000000003</v>
      </c>
      <c r="P237" s="37">
        <v>51.166780000000003</v>
      </c>
      <c r="Q237" s="37">
        <v>104.68984</v>
      </c>
      <c r="R237" s="37">
        <v>460.64190000000002</v>
      </c>
      <c r="S237" s="37">
        <v>1.0661400000000001</v>
      </c>
      <c r="T237" s="37">
        <v>337.22694999999999</v>
      </c>
      <c r="U237" s="37">
        <v>23.6633</v>
      </c>
      <c r="V237" s="37">
        <v>6.4140000000000003E-2</v>
      </c>
      <c r="W237" s="37">
        <v>31.825289999999999</v>
      </c>
      <c r="X237" s="37">
        <v>90.171210000000002</v>
      </c>
      <c r="Y237" s="37">
        <v>130.21172999999999</v>
      </c>
      <c r="Z237" s="37">
        <v>51.714469999999999</v>
      </c>
      <c r="AA237" s="37">
        <v>3.19861</v>
      </c>
      <c r="AB237" s="37">
        <v>19.8291</v>
      </c>
      <c r="AC237" s="37">
        <v>19.8691</v>
      </c>
      <c r="AD237" s="37">
        <v>1205.84437</v>
      </c>
      <c r="AE237" s="37">
        <v>59.205930000000002</v>
      </c>
      <c r="AF237" s="37">
        <v>25.40279</v>
      </c>
      <c r="AG237" s="37">
        <v>27.815010000000001</v>
      </c>
      <c r="AH237" s="37">
        <v>1206.22379</v>
      </c>
      <c r="AI237" s="37">
        <v>80564.307979999998</v>
      </c>
      <c r="AJ237" s="37">
        <v>70.281819999999996</v>
      </c>
      <c r="AK237" s="37">
        <v>47.605809999999998</v>
      </c>
      <c r="AL237" s="5">
        <v>79.994500000000002</v>
      </c>
      <c r="AM237" s="5">
        <v>120.27323</v>
      </c>
      <c r="AN237" s="5">
        <v>29.011579999999999</v>
      </c>
      <c r="AO237" s="5">
        <v>30.765709999999999</v>
      </c>
      <c r="AP237" s="5">
        <v>29.158000000000001</v>
      </c>
      <c r="AQ237" s="5">
        <v>26.619779999999999</v>
      </c>
      <c r="AR237" s="5">
        <v>962.5</v>
      </c>
      <c r="AS237" s="5">
        <v>-9</v>
      </c>
      <c r="AT237" s="5">
        <v>26.274509999999999</v>
      </c>
      <c r="AU237" s="5">
        <v>78</v>
      </c>
      <c r="AV237" s="5">
        <v>32</v>
      </c>
      <c r="AW237" s="5">
        <v>21182.7451</v>
      </c>
      <c r="AX237" s="5">
        <v>82</v>
      </c>
      <c r="AY237" s="5">
        <v>30.588239999999999</v>
      </c>
      <c r="AZ237" s="5">
        <v>3.5000000000000003E-2</v>
      </c>
      <c r="BA237" s="5">
        <v>0</v>
      </c>
      <c r="BB237" s="5">
        <v>29.589289999999998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14.80383</v>
      </c>
      <c r="I238" s="37">
        <v>11.441140000000001</v>
      </c>
      <c r="J238" s="37">
        <v>99.325339999999997</v>
      </c>
      <c r="K238" s="37">
        <v>11.14659</v>
      </c>
      <c r="L238" s="37">
        <v>2.11659</v>
      </c>
      <c r="M238" s="37">
        <v>4.18302</v>
      </c>
      <c r="N238" s="37">
        <v>1.0349999999999999</v>
      </c>
      <c r="O238" s="37">
        <v>50.0749</v>
      </c>
      <c r="P238" s="37">
        <v>51.109900000000003</v>
      </c>
      <c r="Q238" s="37">
        <v>105.81473</v>
      </c>
      <c r="R238" s="37">
        <v>457.80901999999998</v>
      </c>
      <c r="S238" s="37">
        <v>2.2839299999999998</v>
      </c>
      <c r="T238" s="37">
        <v>336.64895000000001</v>
      </c>
      <c r="U238" s="37">
        <v>23.62642</v>
      </c>
      <c r="V238" s="37">
        <v>-1.1690000000000001E-2</v>
      </c>
      <c r="W238" s="37">
        <v>31.802009999999999</v>
      </c>
      <c r="X238" s="37">
        <v>76.841759999999994</v>
      </c>
      <c r="Y238" s="37">
        <v>188.45180999999999</v>
      </c>
      <c r="Z238" s="37">
        <v>51.096539999999997</v>
      </c>
      <c r="AA238" s="37">
        <v>4.71767</v>
      </c>
      <c r="AB238" s="37">
        <v>19.847560000000001</v>
      </c>
      <c r="AC238" s="37">
        <v>19.885660000000001</v>
      </c>
      <c r="AD238" s="37">
        <v>1790.0562</v>
      </c>
      <c r="AE238" s="37">
        <v>59.0411</v>
      </c>
      <c r="AF238" s="37">
        <v>25.261790000000001</v>
      </c>
      <c r="AG238" s="37">
        <v>27.82206</v>
      </c>
      <c r="AH238" s="37">
        <v>1790.21486</v>
      </c>
      <c r="AI238" s="37">
        <v>80564.30906</v>
      </c>
      <c r="AJ238" s="37">
        <v>70.540599999999998</v>
      </c>
      <c r="AK238" s="37">
        <v>47.59789</v>
      </c>
      <c r="AL238" s="5">
        <v>79.952799999999996</v>
      </c>
      <c r="AM238" s="5">
        <v>120.25232</v>
      </c>
      <c r="AN238" s="5">
        <v>28.99267</v>
      </c>
      <c r="AO238" s="5">
        <v>30.795570000000001</v>
      </c>
      <c r="AP238" s="5">
        <v>29.179839999999999</v>
      </c>
      <c r="AQ238" s="5">
        <v>26.621510000000001</v>
      </c>
      <c r="AR238" s="5">
        <v>1364.75</v>
      </c>
      <c r="AS238" s="5">
        <v>-1.5</v>
      </c>
      <c r="AT238" s="5">
        <v>29.803920000000002</v>
      </c>
      <c r="AU238" s="5">
        <v>78</v>
      </c>
      <c r="AV238" s="5">
        <v>32</v>
      </c>
      <c r="AW238" s="5">
        <v>21985.88235</v>
      </c>
      <c r="AX238" s="5">
        <v>86</v>
      </c>
      <c r="AY238" s="5">
        <v>32.941180000000003</v>
      </c>
      <c r="AZ238" s="5">
        <v>3.5000000000000003E-2</v>
      </c>
      <c r="BA238" s="5">
        <v>0.46875</v>
      </c>
      <c r="BB238" s="5">
        <v>29.599399999999999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14.72597</v>
      </c>
      <c r="I239" s="37">
        <v>11.47378</v>
      </c>
      <c r="J239" s="37">
        <v>99.324240000000003</v>
      </c>
      <c r="K239" s="37">
        <v>10.449579999999999</v>
      </c>
      <c r="L239" s="37">
        <v>2.0912999999999999</v>
      </c>
      <c r="M239" s="37">
        <v>2.3551000000000002</v>
      </c>
      <c r="N239" s="37">
        <v>1.1832100000000001</v>
      </c>
      <c r="O239" s="37">
        <v>50.006219999999999</v>
      </c>
      <c r="P239" s="37">
        <v>51.189430000000002</v>
      </c>
      <c r="Q239" s="37">
        <v>104.25931</v>
      </c>
      <c r="R239" s="37">
        <v>457.13001000000003</v>
      </c>
      <c r="S239" s="37">
        <v>3.4963099999999998</v>
      </c>
      <c r="T239" s="37">
        <v>335.42284999999998</v>
      </c>
      <c r="U239" s="37">
        <v>23.592079999999999</v>
      </c>
      <c r="V239" s="37">
        <v>0.18035000000000001</v>
      </c>
      <c r="W239" s="37">
        <v>31.816009999999999</v>
      </c>
      <c r="X239" s="37">
        <v>60.701830000000001</v>
      </c>
      <c r="Y239" s="37">
        <v>256.99849</v>
      </c>
      <c r="Z239" s="37">
        <v>50.484749999999998</v>
      </c>
      <c r="AA239" s="37">
        <v>5.8807400000000003</v>
      </c>
      <c r="AB239" s="37">
        <v>19.84648</v>
      </c>
      <c r="AC239" s="37">
        <v>19.893830000000001</v>
      </c>
      <c r="AD239" s="37">
        <v>2253.6087600000001</v>
      </c>
      <c r="AE239" s="37">
        <v>58.960900000000002</v>
      </c>
      <c r="AF239" s="37">
        <v>24.965859999999999</v>
      </c>
      <c r="AG239" s="37">
        <v>27.841650000000001</v>
      </c>
      <c r="AH239" s="37">
        <v>2254.7567800000002</v>
      </c>
      <c r="AI239" s="37">
        <v>80564.310930000007</v>
      </c>
      <c r="AJ239" s="37">
        <v>70.497330000000005</v>
      </c>
      <c r="AK239" s="37">
        <v>47.587409999999998</v>
      </c>
      <c r="AL239" s="5">
        <v>79.987620000000007</v>
      </c>
      <c r="AM239" s="5">
        <v>119.36818</v>
      </c>
      <c r="AN239" s="5">
        <v>28.969750000000001</v>
      </c>
      <c r="AO239" s="5">
        <v>30.843340000000001</v>
      </c>
      <c r="AP239" s="5">
        <v>29.198409999999999</v>
      </c>
      <c r="AQ239" s="5">
        <v>26.623329999999999</v>
      </c>
      <c r="AR239" s="5">
        <v>2024</v>
      </c>
      <c r="AS239" s="5">
        <v>22</v>
      </c>
      <c r="AT239" s="5">
        <v>25.490200000000002</v>
      </c>
      <c r="AU239" s="5">
        <v>78</v>
      </c>
      <c r="AV239" s="5">
        <v>31</v>
      </c>
      <c r="AW239" s="5">
        <v>15761.56863</v>
      </c>
      <c r="AX239" s="5">
        <v>58</v>
      </c>
      <c r="AY239" s="5">
        <v>29.803920000000002</v>
      </c>
      <c r="AZ239" s="5">
        <v>0.91500000000000004</v>
      </c>
      <c r="BA239" s="5">
        <v>0.39062999999999998</v>
      </c>
      <c r="BB239" s="5">
        <v>29.61233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13.82499</v>
      </c>
      <c r="I240" s="37">
        <v>11.45499</v>
      </c>
      <c r="J240" s="37">
        <v>99.321759999999998</v>
      </c>
      <c r="K240" s="37">
        <v>10.75611</v>
      </c>
      <c r="L240" s="37">
        <v>2.1093999999999999</v>
      </c>
      <c r="M240" s="37">
        <v>1.44787</v>
      </c>
      <c r="N240" s="37">
        <v>1.42</v>
      </c>
      <c r="O240" s="37">
        <v>49.94988</v>
      </c>
      <c r="P240" s="37">
        <v>51.369880000000002</v>
      </c>
      <c r="Q240" s="37">
        <v>104.51846999999999</v>
      </c>
      <c r="R240" s="37">
        <v>458.70384000000001</v>
      </c>
      <c r="S240" s="37">
        <v>3.87391</v>
      </c>
      <c r="T240" s="37">
        <v>336.06733000000003</v>
      </c>
      <c r="U240" s="37">
        <v>23.559550000000002</v>
      </c>
      <c r="V240" s="37">
        <v>0.29659000000000002</v>
      </c>
      <c r="W240" s="37">
        <v>31.879709999999999</v>
      </c>
      <c r="X240" s="37">
        <v>62.027030000000003</v>
      </c>
      <c r="Y240" s="37">
        <v>290.54020000000003</v>
      </c>
      <c r="Z240" s="37">
        <v>49.812049999999999</v>
      </c>
      <c r="AA240" s="37">
        <v>7.1005599999999998</v>
      </c>
      <c r="AB240" s="37">
        <v>19.85154</v>
      </c>
      <c r="AC240" s="37">
        <v>19.892900000000001</v>
      </c>
      <c r="AD240" s="37">
        <v>2696.7253500000002</v>
      </c>
      <c r="AE240" s="37">
        <v>58.966419999999999</v>
      </c>
      <c r="AF240" s="37">
        <v>25.175840000000001</v>
      </c>
      <c r="AG240" s="37">
        <v>27.856680000000001</v>
      </c>
      <c r="AH240" s="37">
        <v>2697.6331700000001</v>
      </c>
      <c r="AI240" s="37">
        <v>80564.313209999993</v>
      </c>
      <c r="AJ240" s="37">
        <v>70.781940000000006</v>
      </c>
      <c r="AK240" s="37">
        <v>47.575890000000001</v>
      </c>
      <c r="AL240" s="5">
        <v>80.026250000000005</v>
      </c>
      <c r="AM240" s="5">
        <v>119.75489</v>
      </c>
      <c r="AN240" s="5">
        <v>28.941960000000002</v>
      </c>
      <c r="AO240" s="5">
        <v>30.942499999999999</v>
      </c>
      <c r="AP240" s="5">
        <v>29.206060000000001</v>
      </c>
      <c r="AQ240" s="5">
        <v>26.62059</v>
      </c>
      <c r="AR240" s="5">
        <v>2418.75</v>
      </c>
      <c r="AS240" s="5">
        <v>23.5</v>
      </c>
      <c r="AT240" s="5">
        <v>28.235289999999999</v>
      </c>
      <c r="AU240" s="5">
        <v>78</v>
      </c>
      <c r="AV240" s="5">
        <v>31</v>
      </c>
      <c r="AW240" s="5">
        <v>16464.313730000002</v>
      </c>
      <c r="AX240" s="5">
        <v>63</v>
      </c>
      <c r="AY240" s="5">
        <v>32.156860000000002</v>
      </c>
      <c r="AZ240" s="5">
        <v>7.4999999999999997E-2</v>
      </c>
      <c r="BA240" s="5">
        <v>0.85938000000000003</v>
      </c>
      <c r="BB240" s="5">
        <v>29.62134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14.690670000000001</v>
      </c>
      <c r="I241" s="37">
        <v>11.48565</v>
      </c>
      <c r="J241" s="37">
        <v>99.324309999999997</v>
      </c>
      <c r="K241" s="37">
        <v>13.714449999999999</v>
      </c>
      <c r="L241" s="37">
        <v>2.09131</v>
      </c>
      <c r="M241" s="37">
        <v>1.9380500000000001</v>
      </c>
      <c r="N241" s="37">
        <v>1.6828799999999999</v>
      </c>
      <c r="O241" s="37">
        <v>49.914409999999997</v>
      </c>
      <c r="P241" s="37">
        <v>51.597290000000001</v>
      </c>
      <c r="Q241" s="37">
        <v>105.26634</v>
      </c>
      <c r="R241" s="37">
        <v>461.55504000000002</v>
      </c>
      <c r="S241" s="37">
        <v>4.5024899999999999</v>
      </c>
      <c r="T241" s="37">
        <v>335.58022999999997</v>
      </c>
      <c r="U241" s="37">
        <v>23.537659999999999</v>
      </c>
      <c r="V241" s="37">
        <v>0.22877</v>
      </c>
      <c r="W241" s="37">
        <v>31.965630000000001</v>
      </c>
      <c r="X241" s="37">
        <v>64.212339999999998</v>
      </c>
      <c r="Y241" s="37">
        <v>297.22255999999999</v>
      </c>
      <c r="Z241" s="37">
        <v>50.44153</v>
      </c>
      <c r="AA241" s="37">
        <v>8.1436399999999995</v>
      </c>
      <c r="AB241" s="37">
        <v>19.874929999999999</v>
      </c>
      <c r="AC241" s="37">
        <v>19.9209</v>
      </c>
      <c r="AD241" s="37">
        <v>3119.5807500000001</v>
      </c>
      <c r="AE241" s="37">
        <v>58.838979999999999</v>
      </c>
      <c r="AF241" s="37">
        <v>24.992999999999999</v>
      </c>
      <c r="AG241" s="37">
        <v>27.881679999999999</v>
      </c>
      <c r="AH241" s="37">
        <v>3121.2149899999999</v>
      </c>
      <c r="AI241" s="37">
        <v>80564.315830000007</v>
      </c>
      <c r="AJ241" s="37">
        <v>71.028379999999999</v>
      </c>
      <c r="AK241" s="37">
        <v>47.588520000000003</v>
      </c>
      <c r="AL241" s="5">
        <v>80.047790000000006</v>
      </c>
      <c r="AM241" s="5">
        <v>120.13583</v>
      </c>
      <c r="AN241" s="5">
        <v>28.9466</v>
      </c>
      <c r="AO241" s="5">
        <v>30.91694</v>
      </c>
      <c r="AP241" s="5">
        <v>29.220179999999999</v>
      </c>
      <c r="AQ241" s="5">
        <v>26.637530000000002</v>
      </c>
      <c r="AR241" s="5">
        <v>2849</v>
      </c>
      <c r="AS241" s="5">
        <v>27</v>
      </c>
      <c r="AT241" s="5">
        <v>29.01961</v>
      </c>
      <c r="AU241" s="5">
        <v>78</v>
      </c>
      <c r="AV241" s="5">
        <v>31</v>
      </c>
      <c r="AW241" s="5">
        <v>15560.784309999999</v>
      </c>
      <c r="AX241" s="5">
        <v>62</v>
      </c>
      <c r="AY241" s="5">
        <v>32.549019999999999</v>
      </c>
      <c r="AZ241" s="5">
        <v>0.85499999999999998</v>
      </c>
      <c r="BA241" s="5">
        <v>7.8130000000000005E-2</v>
      </c>
      <c r="BB241" s="5">
        <v>29.62116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14.53852</v>
      </c>
      <c r="I242" s="37">
        <v>11.477740000000001</v>
      </c>
      <c r="J242" s="37">
        <v>99.323989999999995</v>
      </c>
      <c r="K242" s="37">
        <v>14.29424</v>
      </c>
      <c r="L242" s="37">
        <v>2.09693</v>
      </c>
      <c r="M242" s="37">
        <v>2.58026</v>
      </c>
      <c r="N242" s="37">
        <v>1.8848</v>
      </c>
      <c r="O242" s="37">
        <v>49.891579999999998</v>
      </c>
      <c r="P242" s="37">
        <v>51.776380000000003</v>
      </c>
      <c r="Q242" s="37">
        <v>105.00669000000001</v>
      </c>
      <c r="R242" s="37">
        <v>465.53242999999998</v>
      </c>
      <c r="S242" s="37">
        <v>5.1524799999999997</v>
      </c>
      <c r="T242" s="37">
        <v>337.20013999999998</v>
      </c>
      <c r="U242" s="37">
        <v>23.513909999999999</v>
      </c>
      <c r="V242" s="37">
        <v>0.14091000000000001</v>
      </c>
      <c r="W242" s="37">
        <v>31.988130000000002</v>
      </c>
      <c r="X242" s="37">
        <v>65.932190000000006</v>
      </c>
      <c r="Y242" s="37">
        <v>303.27397000000002</v>
      </c>
      <c r="Z242" s="37">
        <v>51.847990000000003</v>
      </c>
      <c r="AA242" s="37">
        <v>9.3163999999999998</v>
      </c>
      <c r="AB242" s="37">
        <v>19.883430000000001</v>
      </c>
      <c r="AC242" s="37">
        <v>19.927600000000002</v>
      </c>
      <c r="AD242" s="37">
        <v>3558.72435</v>
      </c>
      <c r="AE242" s="37">
        <v>58.780659999999997</v>
      </c>
      <c r="AF242" s="37">
        <v>25.029489999999999</v>
      </c>
      <c r="AG242" s="37">
        <v>27.87931</v>
      </c>
      <c r="AH242" s="37">
        <v>3559.85853</v>
      </c>
      <c r="AI242" s="37">
        <v>80564.318790000005</v>
      </c>
      <c r="AJ242" s="37">
        <v>70.928299999999993</v>
      </c>
      <c r="AK242" s="37">
        <v>47.574260000000002</v>
      </c>
      <c r="AL242" s="5">
        <v>80.09308</v>
      </c>
      <c r="AM242" s="5">
        <v>119.35347</v>
      </c>
      <c r="AN242" s="5">
        <v>28.955469999999998</v>
      </c>
      <c r="AO242" s="5">
        <v>30.962589999999999</v>
      </c>
      <c r="AP242" s="5">
        <v>29.235869999999998</v>
      </c>
      <c r="AQ242" s="5">
        <v>26.643219999999999</v>
      </c>
      <c r="AR242" s="5">
        <v>3289</v>
      </c>
      <c r="AS242" s="5">
        <v>28.5</v>
      </c>
      <c r="AT242" s="5">
        <v>30.588239999999999</v>
      </c>
      <c r="AU242" s="5">
        <v>78</v>
      </c>
      <c r="AV242" s="5">
        <v>31</v>
      </c>
      <c r="AW242" s="5">
        <v>16363.92157</v>
      </c>
      <c r="AX242" s="5">
        <v>64</v>
      </c>
      <c r="AY242" s="5">
        <v>33.725490000000001</v>
      </c>
      <c r="AZ242" s="5">
        <v>0.78</v>
      </c>
      <c r="BA242" s="5">
        <v>0.23438000000000001</v>
      </c>
      <c r="BB242" s="5">
        <v>29.61223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14.669980000000001</v>
      </c>
      <c r="I243" s="37">
        <v>11.47279</v>
      </c>
      <c r="J243" s="37">
        <v>99.321579999999997</v>
      </c>
      <c r="K243" s="37">
        <v>15.072430000000001</v>
      </c>
      <c r="L243" s="37">
        <v>2.0978300000000001</v>
      </c>
      <c r="M243" s="37">
        <v>1.95339</v>
      </c>
      <c r="N243" s="37">
        <v>2.1368399999999999</v>
      </c>
      <c r="O243" s="37">
        <v>49.845889999999997</v>
      </c>
      <c r="P243" s="37">
        <v>51.98272</v>
      </c>
      <c r="Q243" s="37">
        <v>105.3099</v>
      </c>
      <c r="R243" s="37">
        <v>470.86973999999998</v>
      </c>
      <c r="S243" s="37">
        <v>5.9893900000000002</v>
      </c>
      <c r="T243" s="37">
        <v>337.37988999999999</v>
      </c>
      <c r="U243" s="37">
        <v>23.49783</v>
      </c>
      <c r="V243" s="37">
        <v>0.11172</v>
      </c>
      <c r="W243" s="37">
        <v>32.02693</v>
      </c>
      <c r="X243" s="37">
        <v>69.320189999999997</v>
      </c>
      <c r="Y243" s="37">
        <v>307.38173999999998</v>
      </c>
      <c r="Z243" s="37">
        <v>52.917110000000001</v>
      </c>
      <c r="AA243" s="37">
        <v>10.446580000000001</v>
      </c>
      <c r="AB243" s="37">
        <v>19.8978</v>
      </c>
      <c r="AC243" s="37">
        <v>19.942509999999999</v>
      </c>
      <c r="AD243" s="37">
        <v>3988.1269499999999</v>
      </c>
      <c r="AE243" s="37">
        <v>58.84395</v>
      </c>
      <c r="AF243" s="37">
        <v>25.038209999999999</v>
      </c>
      <c r="AG243" s="37">
        <v>27.872579999999999</v>
      </c>
      <c r="AH243" s="37">
        <v>3989.1563099999998</v>
      </c>
      <c r="AI243" s="37">
        <v>80564.322249999997</v>
      </c>
      <c r="AJ243" s="37">
        <v>70.426680000000005</v>
      </c>
      <c r="AK243" s="37">
        <v>47.581159999999997</v>
      </c>
      <c r="AL243" s="5">
        <v>80.081980000000001</v>
      </c>
      <c r="AM243" s="5">
        <v>119.42967</v>
      </c>
      <c r="AN243" s="5">
        <v>28.944040000000001</v>
      </c>
      <c r="AO243" s="5">
        <v>31.000409999999999</v>
      </c>
      <c r="AP243" s="5">
        <v>29.23546</v>
      </c>
      <c r="AQ243" s="5">
        <v>26.651679999999999</v>
      </c>
      <c r="AR243" s="5">
        <v>3723.25</v>
      </c>
      <c r="AS243" s="5">
        <v>29</v>
      </c>
      <c r="AT243" s="5">
        <v>31.764710000000001</v>
      </c>
      <c r="AU243" s="5">
        <v>78</v>
      </c>
      <c r="AV243" s="5">
        <v>31</v>
      </c>
      <c r="AW243" s="5">
        <v>16665.098040000001</v>
      </c>
      <c r="AX243" s="5">
        <v>66</v>
      </c>
      <c r="AY243" s="5">
        <v>34.509799999999998</v>
      </c>
      <c r="AZ243" s="5">
        <v>0.85499999999999998</v>
      </c>
      <c r="BA243" s="5">
        <v>1.53125</v>
      </c>
      <c r="BB243" s="5">
        <v>29.613489999999999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13.36486</v>
      </c>
      <c r="I244" s="37">
        <v>11.488619999999999</v>
      </c>
      <c r="J244" s="37">
        <v>99.322400000000002</v>
      </c>
      <c r="K244" s="37">
        <v>14.10064</v>
      </c>
      <c r="L244" s="37">
        <v>2.0926900000000002</v>
      </c>
      <c r="M244" s="37">
        <v>3.44034</v>
      </c>
      <c r="N244" s="37">
        <v>2.4344800000000002</v>
      </c>
      <c r="O244" s="37">
        <v>49.770189999999999</v>
      </c>
      <c r="P244" s="37">
        <v>52.20467</v>
      </c>
      <c r="Q244" s="37">
        <v>103.28207</v>
      </c>
      <c r="R244" s="37">
        <v>477.86349999999999</v>
      </c>
      <c r="S244" s="37">
        <v>6.8249399999999998</v>
      </c>
      <c r="T244" s="37">
        <v>334.95839999999998</v>
      </c>
      <c r="U244" s="37">
        <v>23.484480000000001</v>
      </c>
      <c r="V244" s="37">
        <v>0.33215</v>
      </c>
      <c r="W244" s="37">
        <v>32.067070000000001</v>
      </c>
      <c r="X244" s="37">
        <v>40.884180000000001</v>
      </c>
      <c r="Y244" s="37">
        <v>308.77382</v>
      </c>
      <c r="Z244" s="37">
        <v>53.551130000000001</v>
      </c>
      <c r="AA244" s="37">
        <v>11.264900000000001</v>
      </c>
      <c r="AB244" s="37">
        <v>19.908159999999999</v>
      </c>
      <c r="AC244" s="37">
        <v>19.948460000000001</v>
      </c>
      <c r="AD244" s="37">
        <v>4306.5481900000004</v>
      </c>
      <c r="AE244" s="37">
        <v>59.024389999999997</v>
      </c>
      <c r="AF244" s="37">
        <v>24.971979999999999</v>
      </c>
      <c r="AG244" s="37">
        <v>27.922940000000001</v>
      </c>
      <c r="AH244" s="37">
        <v>4305.3994499999999</v>
      </c>
      <c r="AI244" s="37">
        <v>80564.326230000006</v>
      </c>
      <c r="AJ244" s="37">
        <v>70.440449999999998</v>
      </c>
      <c r="AK244" s="37">
        <v>47.566920000000003</v>
      </c>
      <c r="AL244" s="5">
        <v>80.017970000000005</v>
      </c>
      <c r="AM244" s="5">
        <v>119.98993</v>
      </c>
      <c r="AN244" s="5">
        <v>28.919229999999999</v>
      </c>
      <c r="AO244" s="5">
        <v>31.016020000000001</v>
      </c>
      <c r="AP244" s="5">
        <v>29.250869999999999</v>
      </c>
      <c r="AQ244" s="5">
        <v>26.653130000000001</v>
      </c>
      <c r="AR244" s="5">
        <v>4142.75</v>
      </c>
      <c r="AS244" s="5">
        <v>29.5</v>
      </c>
      <c r="AT244" s="5">
        <v>32.549019999999999</v>
      </c>
      <c r="AU244" s="5">
        <v>78</v>
      </c>
      <c r="AV244" s="5">
        <v>31</v>
      </c>
      <c r="AW244" s="5">
        <v>16665.098040000001</v>
      </c>
      <c r="AX244" s="5">
        <v>65</v>
      </c>
      <c r="AY244" s="5">
        <v>34.901960000000003</v>
      </c>
      <c r="AZ244" s="5">
        <v>0.875</v>
      </c>
      <c r="BA244" s="5">
        <v>1.0625</v>
      </c>
      <c r="BB244" s="5">
        <v>29.621590000000001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15.343719999999999</v>
      </c>
      <c r="I245" s="37">
        <v>11.488619999999999</v>
      </c>
      <c r="J245" s="37">
        <v>99.325119999999998</v>
      </c>
      <c r="K245" s="37">
        <v>9.6141299999999994</v>
      </c>
      <c r="L245" s="37">
        <v>2.0928300000000002</v>
      </c>
      <c r="M245" s="37">
        <v>3.4632499999999999</v>
      </c>
      <c r="N245" s="37">
        <v>2.6987000000000001</v>
      </c>
      <c r="O245" s="37">
        <v>49.740229999999997</v>
      </c>
      <c r="P245" s="37">
        <v>52.438929999999999</v>
      </c>
      <c r="Q245" s="37">
        <v>103.84965</v>
      </c>
      <c r="R245" s="37">
        <v>486.49946</v>
      </c>
      <c r="S245" s="37">
        <v>6.3977399999999998</v>
      </c>
      <c r="T245" s="37">
        <v>337.57207</v>
      </c>
      <c r="U245" s="37">
        <v>23.48085</v>
      </c>
      <c r="V245" s="37">
        <v>0.50907999999999998</v>
      </c>
      <c r="W245" s="37">
        <v>32.105029999999999</v>
      </c>
      <c r="X245" s="37">
        <v>44.227879999999999</v>
      </c>
      <c r="Y245" s="37">
        <v>308.40848999999997</v>
      </c>
      <c r="Z245" s="37">
        <v>53.98798</v>
      </c>
      <c r="AA245" s="37">
        <v>11.21865</v>
      </c>
      <c r="AB245" s="37">
        <v>19.913550000000001</v>
      </c>
      <c r="AC245" s="37">
        <v>19.959900000000001</v>
      </c>
      <c r="AD245" s="37">
        <v>4288.56214</v>
      </c>
      <c r="AE245" s="37">
        <v>59.144629999999999</v>
      </c>
      <c r="AF245" s="37">
        <v>24.978149999999999</v>
      </c>
      <c r="AG245" s="37">
        <v>27.968679999999999</v>
      </c>
      <c r="AH245" s="37">
        <v>4287.4050100000004</v>
      </c>
      <c r="AI245" s="37">
        <v>80564.330440000005</v>
      </c>
      <c r="AJ245" s="37">
        <v>70.781300000000002</v>
      </c>
      <c r="AK245" s="37">
        <v>47.558540000000001</v>
      </c>
      <c r="AL245" s="5">
        <v>80.053669999999997</v>
      </c>
      <c r="AM245" s="5">
        <v>120.70332999999999</v>
      </c>
      <c r="AN245" s="5">
        <v>28.895119999999999</v>
      </c>
      <c r="AO245" s="5">
        <v>31.04336</v>
      </c>
      <c r="AP245" s="5">
        <v>29.261970000000002</v>
      </c>
      <c r="AQ245" s="5">
        <v>26.647539999999999</v>
      </c>
      <c r="AR245" s="5">
        <v>4304.5</v>
      </c>
      <c r="AS245" s="5">
        <v>37</v>
      </c>
      <c r="AT245" s="5">
        <v>27.058820000000001</v>
      </c>
      <c r="AU245" s="5">
        <v>78</v>
      </c>
      <c r="AV245" s="5">
        <v>31</v>
      </c>
      <c r="AW245" s="5">
        <v>10240</v>
      </c>
      <c r="AX245" s="5">
        <v>40</v>
      </c>
      <c r="AY245" s="5">
        <v>31.37255</v>
      </c>
      <c r="AZ245" s="5">
        <v>0.85499999999999998</v>
      </c>
      <c r="BA245" s="5">
        <v>0.35937999999999998</v>
      </c>
      <c r="BB245" s="5">
        <v>29.618860000000002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14.63758</v>
      </c>
      <c r="I246" s="37">
        <v>11.48466</v>
      </c>
      <c r="J246" s="37">
        <v>99.326210000000003</v>
      </c>
      <c r="K246" s="37">
        <v>8.2449399999999997</v>
      </c>
      <c r="L246" s="37">
        <v>2.10053</v>
      </c>
      <c r="M246" s="37">
        <v>1.1555800000000001</v>
      </c>
      <c r="N246" s="37">
        <v>2.9864099999999998</v>
      </c>
      <c r="O246" s="37">
        <v>49.715980000000002</v>
      </c>
      <c r="P246" s="37">
        <v>52.702390000000001</v>
      </c>
      <c r="Q246" s="37">
        <v>103.95497</v>
      </c>
      <c r="R246" s="37">
        <v>495.72251</v>
      </c>
      <c r="S246" s="37">
        <v>4.9831500000000002</v>
      </c>
      <c r="T246" s="37">
        <v>335.33753999999999</v>
      </c>
      <c r="U246" s="37">
        <v>23.472919999999998</v>
      </c>
      <c r="V246" s="37">
        <v>0.41493999999999998</v>
      </c>
      <c r="W246" s="37">
        <v>32.101280000000003</v>
      </c>
      <c r="X246" s="37">
        <v>42.454030000000003</v>
      </c>
      <c r="Y246" s="37">
        <v>306.34321999999997</v>
      </c>
      <c r="Z246" s="37">
        <v>54.355069999999998</v>
      </c>
      <c r="AA246" s="37">
        <v>11.29645</v>
      </c>
      <c r="AB246" s="37">
        <v>19.93197</v>
      </c>
      <c r="AC246" s="37">
        <v>19.98057</v>
      </c>
      <c r="AD246" s="37">
        <v>4302.3019999999997</v>
      </c>
      <c r="AE246" s="37">
        <v>59.600140000000003</v>
      </c>
      <c r="AF246" s="37">
        <v>24.911770000000001</v>
      </c>
      <c r="AG246" s="37">
        <v>27.98798</v>
      </c>
      <c r="AH246" s="37">
        <v>4301.5361300000004</v>
      </c>
      <c r="AI246" s="37">
        <v>80564.333750000005</v>
      </c>
      <c r="AJ246" s="37">
        <v>71.079009999999997</v>
      </c>
      <c r="AK246" s="37">
        <v>47.54674</v>
      </c>
      <c r="AL246" s="5">
        <v>80.132329999999996</v>
      </c>
      <c r="AM246" s="5">
        <v>119.83459000000001</v>
      </c>
      <c r="AN246" s="5">
        <v>28.878139999999998</v>
      </c>
      <c r="AO246" s="5">
        <v>31.080760000000001</v>
      </c>
      <c r="AP246" s="5">
        <v>29.267990000000001</v>
      </c>
      <c r="AQ246" s="5">
        <v>26.654540000000001</v>
      </c>
      <c r="AR246" s="5">
        <v>4300</v>
      </c>
      <c r="AS246" s="5">
        <v>36</v>
      </c>
      <c r="AT246" s="5">
        <v>27.843139999999998</v>
      </c>
      <c r="AU246" s="5">
        <v>78</v>
      </c>
      <c r="AV246" s="5">
        <v>31</v>
      </c>
      <c r="AW246" s="5">
        <v>11143.529409999999</v>
      </c>
      <c r="AX246" s="5">
        <v>43</v>
      </c>
      <c r="AY246" s="5">
        <v>31.764710000000001</v>
      </c>
      <c r="AZ246" s="5">
        <v>0.42499999999999999</v>
      </c>
      <c r="BA246" s="5">
        <v>0.90625</v>
      </c>
      <c r="BB246" s="5">
        <v>29.61515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14.29792</v>
      </c>
      <c r="I247" s="37">
        <v>11.48565</v>
      </c>
      <c r="J247" s="37">
        <v>99.325159999999997</v>
      </c>
      <c r="K247" s="37">
        <v>7.2919</v>
      </c>
      <c r="L247" s="37">
        <v>2.0950299999999999</v>
      </c>
      <c r="M247" s="37">
        <v>1.0920399999999999</v>
      </c>
      <c r="N247" s="37">
        <v>3.0670999999999999</v>
      </c>
      <c r="O247" s="37">
        <v>49.704859999999996</v>
      </c>
      <c r="P247" s="37">
        <v>52.77196</v>
      </c>
      <c r="Q247" s="37">
        <v>104.19978999999999</v>
      </c>
      <c r="R247" s="37">
        <v>504.22656999999998</v>
      </c>
      <c r="S247" s="37">
        <v>4.5694900000000001</v>
      </c>
      <c r="T247" s="37">
        <v>337.03773999999999</v>
      </c>
      <c r="U247" s="37">
        <v>23.484549999999999</v>
      </c>
      <c r="V247" s="37">
        <v>0.34473999999999999</v>
      </c>
      <c r="W247" s="37">
        <v>32.077379999999998</v>
      </c>
      <c r="X247" s="37">
        <v>42.533700000000003</v>
      </c>
      <c r="Y247" s="37">
        <v>305.79579999999999</v>
      </c>
      <c r="Z247" s="37">
        <v>54.655589999999997</v>
      </c>
      <c r="AA247" s="37">
        <v>11.246639999999999</v>
      </c>
      <c r="AB247" s="37">
        <v>19.942419999999998</v>
      </c>
      <c r="AC247" s="37">
        <v>19.996479999999998</v>
      </c>
      <c r="AD247" s="37">
        <v>4294.22415</v>
      </c>
      <c r="AE247" s="37">
        <v>59.779179999999997</v>
      </c>
      <c r="AF247" s="37">
        <v>25.002780000000001</v>
      </c>
      <c r="AG247" s="37">
        <v>28.001830000000002</v>
      </c>
      <c r="AH247" s="37">
        <v>4294.5570799999996</v>
      </c>
      <c r="AI247" s="37">
        <v>80564.336609999998</v>
      </c>
      <c r="AJ247" s="37">
        <v>70.473460000000003</v>
      </c>
      <c r="AK247" s="37">
        <v>47.546320000000001</v>
      </c>
      <c r="AL247" s="5">
        <v>80.137069999999994</v>
      </c>
      <c r="AM247" s="5">
        <v>120.83526000000001</v>
      </c>
      <c r="AN247" s="5">
        <v>28.881350000000001</v>
      </c>
      <c r="AO247" s="5">
        <v>31.053840000000001</v>
      </c>
      <c r="AP247" s="5">
        <v>29.271909999999998</v>
      </c>
      <c r="AQ247" s="5">
        <v>26.646519999999999</v>
      </c>
      <c r="AR247" s="5">
        <v>4304.5</v>
      </c>
      <c r="AS247" s="5">
        <v>36.5</v>
      </c>
      <c r="AT247" s="5">
        <v>27.058820000000001</v>
      </c>
      <c r="AU247" s="5">
        <v>78</v>
      </c>
      <c r="AV247" s="5">
        <v>31</v>
      </c>
      <c r="AW247" s="5">
        <v>10541.17647</v>
      </c>
      <c r="AX247" s="5">
        <v>42</v>
      </c>
      <c r="AY247" s="5">
        <v>31.37255</v>
      </c>
      <c r="AZ247" s="5">
        <v>0.78</v>
      </c>
      <c r="BA247" s="5">
        <v>0.90625</v>
      </c>
      <c r="BB247" s="5">
        <v>29.615110000000001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14.41578</v>
      </c>
      <c r="I248" s="37">
        <v>11.47279</v>
      </c>
      <c r="J248" s="37">
        <v>99.322190000000006</v>
      </c>
      <c r="K248" s="37">
        <v>7.3028500000000003</v>
      </c>
      <c r="L248" s="37">
        <v>2.0935800000000002</v>
      </c>
      <c r="M248" s="37">
        <v>1.8653500000000001</v>
      </c>
      <c r="N248" s="37">
        <v>3.0863299999999998</v>
      </c>
      <c r="O248" s="37">
        <v>49.697940000000003</v>
      </c>
      <c r="P248" s="37">
        <v>52.784260000000003</v>
      </c>
      <c r="Q248" s="37">
        <v>104.42178</v>
      </c>
      <c r="R248" s="37">
        <v>511.82355999999999</v>
      </c>
      <c r="S248" s="37">
        <v>4.4607299999999999</v>
      </c>
      <c r="T248" s="37">
        <v>335.32643000000002</v>
      </c>
      <c r="U248" s="37">
        <v>23.498449999999998</v>
      </c>
      <c r="V248" s="37">
        <v>0.21204000000000001</v>
      </c>
      <c r="W248" s="37">
        <v>32.075879999999998</v>
      </c>
      <c r="X248" s="37">
        <v>42.952759999999998</v>
      </c>
      <c r="Y248" s="37">
        <v>305.29090000000002</v>
      </c>
      <c r="Z248" s="37">
        <v>54.891500000000001</v>
      </c>
      <c r="AA248" s="37">
        <v>11.26031</v>
      </c>
      <c r="AB248" s="37">
        <v>19.954999999999998</v>
      </c>
      <c r="AC248" s="37">
        <v>19.99973</v>
      </c>
      <c r="AD248" s="37">
        <v>4302.9632199999996</v>
      </c>
      <c r="AE248" s="37">
        <v>60.025300000000001</v>
      </c>
      <c r="AF248" s="37">
        <v>24.989139999999999</v>
      </c>
      <c r="AG248" s="37">
        <v>28.023700000000002</v>
      </c>
      <c r="AH248" s="37">
        <v>4302.2495500000005</v>
      </c>
      <c r="AI248" s="37">
        <v>80564.339340000006</v>
      </c>
      <c r="AJ248" s="37">
        <v>72.462990000000005</v>
      </c>
      <c r="AK248" s="37">
        <v>47.543819999999997</v>
      </c>
      <c r="AL248" s="5">
        <v>80.08296</v>
      </c>
      <c r="AM248" s="5">
        <v>119.94995</v>
      </c>
      <c r="AN248" s="5">
        <v>28.887129999999999</v>
      </c>
      <c r="AO248" s="5">
        <v>31.01559</v>
      </c>
      <c r="AP248" s="5">
        <v>29.268229999999999</v>
      </c>
      <c r="AQ248" s="5">
        <v>26.636050000000001</v>
      </c>
      <c r="AR248" s="5">
        <v>4295.25</v>
      </c>
      <c r="AS248" s="5">
        <v>36</v>
      </c>
      <c r="AT248" s="5">
        <v>27.450980000000001</v>
      </c>
      <c r="AU248" s="5">
        <v>78</v>
      </c>
      <c r="AV248" s="5">
        <v>31</v>
      </c>
      <c r="AW248" s="5">
        <v>10842.352940000001</v>
      </c>
      <c r="AX248" s="5">
        <v>43</v>
      </c>
      <c r="AY248" s="5">
        <v>31.37255</v>
      </c>
      <c r="AZ248" s="5">
        <v>0.56499999999999995</v>
      </c>
      <c r="BA248" s="5">
        <v>0.20313000000000001</v>
      </c>
      <c r="BB248" s="5">
        <v>29.61721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15.10014</v>
      </c>
      <c r="I249" s="37">
        <v>11.48268</v>
      </c>
      <c r="J249" s="37">
        <v>99.322980000000001</v>
      </c>
      <c r="K249" s="37">
        <v>6.93492</v>
      </c>
      <c r="L249" s="37">
        <v>2.0947499999999999</v>
      </c>
      <c r="M249" s="37">
        <v>2.3368699999999998</v>
      </c>
      <c r="N249" s="37">
        <v>3.1506099999999999</v>
      </c>
      <c r="O249" s="37">
        <v>49.692259999999997</v>
      </c>
      <c r="P249" s="37">
        <v>52.842869999999998</v>
      </c>
      <c r="Q249" s="37">
        <v>104.38852</v>
      </c>
      <c r="R249" s="37">
        <v>518.61102000000005</v>
      </c>
      <c r="S249" s="37">
        <v>4.5640499999999999</v>
      </c>
      <c r="T249" s="37">
        <v>335.99736000000001</v>
      </c>
      <c r="U249" s="37">
        <v>23.507210000000001</v>
      </c>
      <c r="V249" s="37">
        <v>0.21299999999999999</v>
      </c>
      <c r="W249" s="37">
        <v>32.060569999999998</v>
      </c>
      <c r="X249" s="37">
        <v>43.51737</v>
      </c>
      <c r="Y249" s="37">
        <v>304.86223999999999</v>
      </c>
      <c r="Z249" s="37">
        <v>55.114249999999998</v>
      </c>
      <c r="AA249" s="37">
        <v>11.24309</v>
      </c>
      <c r="AB249" s="37">
        <v>19.963170000000002</v>
      </c>
      <c r="AC249" s="37">
        <v>20.0152</v>
      </c>
      <c r="AD249" s="37">
        <v>4294.0922799999998</v>
      </c>
      <c r="AE249" s="37">
        <v>60.212679999999999</v>
      </c>
      <c r="AF249" s="37">
        <v>24.999410000000001</v>
      </c>
      <c r="AG249" s="37">
        <v>28.056999999999999</v>
      </c>
      <c r="AH249" s="37">
        <v>4292.9465300000002</v>
      </c>
      <c r="AI249" s="37">
        <v>80564.342109999998</v>
      </c>
      <c r="AJ249" s="37">
        <v>70.974180000000004</v>
      </c>
      <c r="AK249" s="37">
        <v>47.533090000000001</v>
      </c>
      <c r="AL249" s="5">
        <v>80.10642</v>
      </c>
      <c r="AM249" s="5">
        <v>120.26338</v>
      </c>
      <c r="AN249" s="5">
        <v>28.877459999999999</v>
      </c>
      <c r="AO249" s="5">
        <v>30.96171</v>
      </c>
      <c r="AP249" s="5">
        <v>29.265550000000001</v>
      </c>
      <c r="AQ249" s="5">
        <v>26.62698</v>
      </c>
      <c r="AR249" s="5">
        <v>4304.5</v>
      </c>
      <c r="AS249" s="5">
        <v>37</v>
      </c>
      <c r="AT249" s="5">
        <v>27.058820000000001</v>
      </c>
      <c r="AU249" s="5">
        <v>78</v>
      </c>
      <c r="AV249" s="5">
        <v>31</v>
      </c>
      <c r="AW249" s="5">
        <v>10440.784309999999</v>
      </c>
      <c r="AX249" s="5">
        <v>41</v>
      </c>
      <c r="AY249" s="5">
        <v>31.37255</v>
      </c>
      <c r="AZ249" s="5">
        <v>0.41</v>
      </c>
      <c r="BA249" s="5">
        <v>0.82813000000000003</v>
      </c>
      <c r="BB249" s="5">
        <v>29.597670000000001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14.30029</v>
      </c>
      <c r="I250" s="37">
        <v>11.4451</v>
      </c>
      <c r="J250" s="37">
        <v>99.321619999999996</v>
      </c>
      <c r="K250" s="37">
        <v>6.9717399999999996</v>
      </c>
      <c r="L250" s="37">
        <v>2.0946600000000002</v>
      </c>
      <c r="M250" s="37">
        <v>1.7528699999999999</v>
      </c>
      <c r="N250" s="37">
        <v>3.1503100000000002</v>
      </c>
      <c r="O250" s="37">
        <v>49.687350000000002</v>
      </c>
      <c r="P250" s="37">
        <v>52.83766</v>
      </c>
      <c r="Q250" s="37">
        <v>104.46393</v>
      </c>
      <c r="R250" s="37">
        <v>524.79899</v>
      </c>
      <c r="S250" s="37">
        <v>4.4149799999999999</v>
      </c>
      <c r="T250" s="37">
        <v>335.94470999999999</v>
      </c>
      <c r="U250" s="37">
        <v>23.530480000000001</v>
      </c>
      <c r="V250" s="37">
        <v>0.21754000000000001</v>
      </c>
      <c r="W250" s="37">
        <v>32.080959999999997</v>
      </c>
      <c r="X250" s="37">
        <v>42.021349999999998</v>
      </c>
      <c r="Y250" s="37">
        <v>304.15732000000003</v>
      </c>
      <c r="Z250" s="37">
        <v>55.33126</v>
      </c>
      <c r="AA250" s="37">
        <v>11.26647</v>
      </c>
      <c r="AB250" s="37">
        <v>19.970140000000001</v>
      </c>
      <c r="AC250" s="37">
        <v>20.02375</v>
      </c>
      <c r="AD250" s="37">
        <v>4302.9222099999997</v>
      </c>
      <c r="AE250" s="37">
        <v>60.36777</v>
      </c>
      <c r="AF250" s="37">
        <v>25.003219999999999</v>
      </c>
      <c r="AG250" s="37">
        <v>28.09442</v>
      </c>
      <c r="AH250" s="37">
        <v>4301.9604799999997</v>
      </c>
      <c r="AI250" s="37">
        <v>80564.344840000005</v>
      </c>
      <c r="AJ250" s="37">
        <v>72.412149999999997</v>
      </c>
      <c r="AK250" s="37">
        <v>47.530050000000003</v>
      </c>
      <c r="AL250" s="5">
        <v>80.05932</v>
      </c>
      <c r="AM250" s="5">
        <v>120.88137</v>
      </c>
      <c r="AN250" s="5">
        <v>28.88815</v>
      </c>
      <c r="AO250" s="5">
        <v>30.926269999999999</v>
      </c>
      <c r="AP250" s="5">
        <v>29.271239999999999</v>
      </c>
      <c r="AQ250" s="5">
        <v>26.625990000000002</v>
      </c>
      <c r="AR250" s="5">
        <v>4300</v>
      </c>
      <c r="AS250" s="5">
        <v>36</v>
      </c>
      <c r="AT250" s="5">
        <v>27.450980000000001</v>
      </c>
      <c r="AU250" s="5">
        <v>78</v>
      </c>
      <c r="AV250" s="5">
        <v>31</v>
      </c>
      <c r="AW250" s="5">
        <v>10942.7451</v>
      </c>
      <c r="AX250" s="5">
        <v>43</v>
      </c>
      <c r="AY250" s="5">
        <v>31.37255</v>
      </c>
      <c r="AZ250" s="5">
        <v>0.85499999999999998</v>
      </c>
      <c r="BA250" s="5">
        <v>0.35937999999999998</v>
      </c>
      <c r="BB250" s="5">
        <v>29.601379999999999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13.082739999999999</v>
      </c>
      <c r="I251" s="37">
        <v>11.43027</v>
      </c>
      <c r="J251" s="37">
        <v>99.320279999999997</v>
      </c>
      <c r="K251" s="37">
        <v>6.5441500000000001</v>
      </c>
      <c r="L251" s="37">
        <v>2.0935899999999998</v>
      </c>
      <c r="M251" s="37">
        <v>3.3470200000000001</v>
      </c>
      <c r="N251" s="37">
        <v>3.1896200000000001</v>
      </c>
      <c r="O251" s="37">
        <v>49.674160000000001</v>
      </c>
      <c r="P251" s="37">
        <v>52.863779999999998</v>
      </c>
      <c r="Q251" s="37">
        <v>103.16869</v>
      </c>
      <c r="R251" s="37">
        <v>530.46996000000001</v>
      </c>
      <c r="S251" s="37">
        <v>4.41859</v>
      </c>
      <c r="T251" s="37">
        <v>335.40016000000003</v>
      </c>
      <c r="U251" s="37">
        <v>23.558330000000002</v>
      </c>
      <c r="V251" s="37">
        <v>0.36026000000000002</v>
      </c>
      <c r="W251" s="37">
        <v>32.087499999999999</v>
      </c>
      <c r="X251" s="37">
        <v>21.761019999999998</v>
      </c>
      <c r="Y251" s="37">
        <v>304.42685999999998</v>
      </c>
      <c r="Z251" s="37">
        <v>55.493699999999997</v>
      </c>
      <c r="AA251" s="37">
        <v>11.140610000000001</v>
      </c>
      <c r="AB251" s="37">
        <v>19.982009999999999</v>
      </c>
      <c r="AC251" s="37">
        <v>20.027509999999999</v>
      </c>
      <c r="AD251" s="37">
        <v>4257.0362400000004</v>
      </c>
      <c r="AE251" s="37">
        <v>60.463709999999999</v>
      </c>
      <c r="AF251" s="37">
        <v>24.990390000000001</v>
      </c>
      <c r="AG251" s="37">
        <v>28.081579999999999</v>
      </c>
      <c r="AH251" s="37">
        <v>4255.13562</v>
      </c>
      <c r="AI251" s="37">
        <v>80564.347519999996</v>
      </c>
      <c r="AJ251" s="37">
        <v>70.872230000000002</v>
      </c>
      <c r="AK251" s="37">
        <v>47.523470000000003</v>
      </c>
      <c r="AL251" s="5">
        <v>79.945329999999998</v>
      </c>
      <c r="AM251" s="5">
        <v>120.50317</v>
      </c>
      <c r="AN251" s="5">
        <v>28.88184</v>
      </c>
      <c r="AO251" s="5">
        <v>30.887</v>
      </c>
      <c r="AP251" s="5">
        <v>29.27186</v>
      </c>
      <c r="AQ251" s="5">
        <v>26.621490000000001</v>
      </c>
      <c r="AR251" s="5">
        <v>4310</v>
      </c>
      <c r="AS251" s="5">
        <v>36</v>
      </c>
      <c r="AT251" s="5">
        <v>27.450980000000001</v>
      </c>
      <c r="AU251" s="5">
        <v>78</v>
      </c>
      <c r="AV251" s="5">
        <v>31</v>
      </c>
      <c r="AW251" s="5">
        <v>10842.352940000001</v>
      </c>
      <c r="AX251" s="5">
        <v>42</v>
      </c>
      <c r="AY251" s="5">
        <v>31.37255</v>
      </c>
      <c r="AZ251" s="5">
        <v>0.42499999999999999</v>
      </c>
      <c r="BA251" s="5">
        <v>0.125</v>
      </c>
      <c r="BB251" s="5">
        <v>29.602450000000001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13.30156</v>
      </c>
      <c r="I252" s="37">
        <v>11.4451</v>
      </c>
      <c r="J252" s="37">
        <v>99.32123</v>
      </c>
      <c r="K252" s="37">
        <v>4.8699599999999998</v>
      </c>
      <c r="L252" s="37">
        <v>2.0888200000000001</v>
      </c>
      <c r="M252" s="37">
        <v>2.9664999999999999</v>
      </c>
      <c r="N252" s="37">
        <v>3.1962600000000001</v>
      </c>
      <c r="O252" s="37">
        <v>49.703139999999998</v>
      </c>
      <c r="P252" s="37">
        <v>52.8994</v>
      </c>
      <c r="Q252" s="37">
        <v>100.83938999999999</v>
      </c>
      <c r="R252" s="37">
        <v>535.75373000000002</v>
      </c>
      <c r="S252" s="37">
        <v>3.69815</v>
      </c>
      <c r="T252" s="37">
        <v>336.23761000000002</v>
      </c>
      <c r="U252" s="37">
        <v>23.59517</v>
      </c>
      <c r="V252" s="37">
        <v>0.56521999999999994</v>
      </c>
      <c r="W252" s="37">
        <v>32.111780000000003</v>
      </c>
      <c r="X252" s="37">
        <v>15.342370000000001</v>
      </c>
      <c r="Y252" s="37">
        <v>302.13637</v>
      </c>
      <c r="Z252" s="37">
        <v>55.629849999999998</v>
      </c>
      <c r="AA252" s="37">
        <v>10.024089999999999</v>
      </c>
      <c r="AB252" s="37">
        <v>19.99877</v>
      </c>
      <c r="AC252" s="37">
        <v>20.050229999999999</v>
      </c>
      <c r="AD252" s="37">
        <v>3839.1317899999999</v>
      </c>
      <c r="AE252" s="37">
        <v>60.529119999999999</v>
      </c>
      <c r="AF252" s="37">
        <v>24.933509999999998</v>
      </c>
      <c r="AG252" s="37">
        <v>28.062190000000001</v>
      </c>
      <c r="AH252" s="37">
        <v>3836.2878999999998</v>
      </c>
      <c r="AI252" s="37">
        <v>80564.350090000007</v>
      </c>
      <c r="AJ252" s="37">
        <v>70.587569999999999</v>
      </c>
      <c r="AK252" s="37">
        <v>47.514069999999997</v>
      </c>
      <c r="AL252" s="5">
        <v>80.058329999999998</v>
      </c>
      <c r="AM252" s="5">
        <v>119.78944</v>
      </c>
      <c r="AN252" s="5">
        <v>28.887509999999999</v>
      </c>
      <c r="AO252" s="5">
        <v>30.84301</v>
      </c>
      <c r="AP252" s="5">
        <v>29.26681</v>
      </c>
      <c r="AQ252" s="5">
        <v>26.624890000000001</v>
      </c>
      <c r="AR252" s="5">
        <v>4111.5</v>
      </c>
      <c r="AS252" s="5">
        <v>32.5</v>
      </c>
      <c r="AT252" s="5">
        <v>20.392160000000001</v>
      </c>
      <c r="AU252" s="5">
        <v>78</v>
      </c>
      <c r="AV252" s="5">
        <v>31</v>
      </c>
      <c r="AW252" s="5">
        <v>4417.2548999999999</v>
      </c>
      <c r="AX252" s="5">
        <v>18</v>
      </c>
      <c r="AY252" s="5">
        <v>24.705880000000001</v>
      </c>
      <c r="AZ252" s="5">
        <v>0.93500000000000005</v>
      </c>
      <c r="BA252" s="5">
        <v>4.6879999999999998E-2</v>
      </c>
      <c r="BB252" s="5">
        <v>29.58906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14.660310000000001</v>
      </c>
      <c r="I253" s="37">
        <v>11.42334</v>
      </c>
      <c r="J253" s="37">
        <v>99.321680000000001</v>
      </c>
      <c r="K253" s="37">
        <v>4.7491899999999996</v>
      </c>
      <c r="L253" s="37">
        <v>2.0863499999999999</v>
      </c>
      <c r="M253" s="37">
        <v>1.0204200000000001</v>
      </c>
      <c r="N253" s="37">
        <v>3.1926700000000001</v>
      </c>
      <c r="O253" s="37">
        <v>49.74145</v>
      </c>
      <c r="P253" s="37">
        <v>52.934130000000003</v>
      </c>
      <c r="Q253" s="37">
        <v>102.19493</v>
      </c>
      <c r="R253" s="37">
        <v>539.78791999999999</v>
      </c>
      <c r="S253" s="37">
        <v>1.97618</v>
      </c>
      <c r="T253" s="37">
        <v>337.09174000000002</v>
      </c>
      <c r="U253" s="37">
        <v>23.630320000000001</v>
      </c>
      <c r="V253" s="37">
        <v>0.185</v>
      </c>
      <c r="W253" s="37">
        <v>32.127180000000003</v>
      </c>
      <c r="X253" s="37">
        <v>19.242789999999999</v>
      </c>
      <c r="Y253" s="37">
        <v>297.38817</v>
      </c>
      <c r="Z253" s="37">
        <v>55.738439999999997</v>
      </c>
      <c r="AA253" s="37">
        <v>8.9026800000000001</v>
      </c>
      <c r="AB253" s="37">
        <v>20.011379999999999</v>
      </c>
      <c r="AC253" s="37">
        <v>20.06137</v>
      </c>
      <c r="AD253" s="37">
        <v>3413.6864099999998</v>
      </c>
      <c r="AE253" s="37">
        <v>60.601349999999996</v>
      </c>
      <c r="AF253" s="37">
        <v>24.903960000000001</v>
      </c>
      <c r="AG253" s="37">
        <v>28.086829999999999</v>
      </c>
      <c r="AH253" s="37">
        <v>3415.00513</v>
      </c>
      <c r="AI253" s="37">
        <v>80564.351670000004</v>
      </c>
      <c r="AJ253" s="37">
        <v>71.025239999999997</v>
      </c>
      <c r="AK253" s="37">
        <v>47.519280000000002</v>
      </c>
      <c r="AL253" s="5">
        <v>80.164709999999999</v>
      </c>
      <c r="AM253" s="5">
        <v>120.26093</v>
      </c>
      <c r="AN253" s="5">
        <v>28.886340000000001</v>
      </c>
      <c r="AO253" s="5">
        <v>30.797049999999999</v>
      </c>
      <c r="AP253" s="5">
        <v>29.2639</v>
      </c>
      <c r="AQ253" s="5">
        <v>26.628270000000001</v>
      </c>
      <c r="AR253" s="5">
        <v>3683.5</v>
      </c>
      <c r="AS253" s="5">
        <v>31</v>
      </c>
      <c r="AT253" s="5">
        <v>20</v>
      </c>
      <c r="AU253" s="5">
        <v>78</v>
      </c>
      <c r="AV253" s="5">
        <v>31</v>
      </c>
      <c r="AW253" s="5">
        <v>4116.0784299999996</v>
      </c>
      <c r="AX253" s="5">
        <v>16</v>
      </c>
      <c r="AY253" s="5">
        <v>24.31373</v>
      </c>
      <c r="AZ253" s="5">
        <v>0.625</v>
      </c>
      <c r="BA253" s="5">
        <v>1.96875</v>
      </c>
      <c r="BB253" s="5">
        <v>29.583570000000002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14.570220000000001</v>
      </c>
      <c r="I254" s="37">
        <v>11.398619999999999</v>
      </c>
      <c r="J254" s="37">
        <v>99.321290000000005</v>
      </c>
      <c r="K254" s="37">
        <v>7.9229500000000002</v>
      </c>
      <c r="L254" s="37">
        <v>2.0865399999999998</v>
      </c>
      <c r="M254" s="37">
        <v>2.73041</v>
      </c>
      <c r="N254" s="37">
        <v>3.0331399999999999</v>
      </c>
      <c r="O254" s="37">
        <v>49.771749999999997</v>
      </c>
      <c r="P254" s="37">
        <v>52.80489</v>
      </c>
      <c r="Q254" s="37">
        <v>103.08932</v>
      </c>
      <c r="R254" s="37">
        <v>540.60868000000005</v>
      </c>
      <c r="S254" s="37">
        <v>1.2205999999999999</v>
      </c>
      <c r="T254" s="37">
        <v>337.07623999999998</v>
      </c>
      <c r="U254" s="37">
        <v>23.656279999999999</v>
      </c>
      <c r="V254" s="37">
        <v>0.14333000000000001</v>
      </c>
      <c r="W254" s="37">
        <v>32.082479999999997</v>
      </c>
      <c r="X254" s="37">
        <v>13.723229999999999</v>
      </c>
      <c r="Y254" s="37">
        <v>291.05047999999999</v>
      </c>
      <c r="Z254" s="37">
        <v>55.813780000000001</v>
      </c>
      <c r="AA254" s="37">
        <v>7.8106400000000002</v>
      </c>
      <c r="AB254" s="37">
        <v>20.01661</v>
      </c>
      <c r="AC254" s="37">
        <v>20.06832</v>
      </c>
      <c r="AD254" s="37">
        <v>2994.6834899999999</v>
      </c>
      <c r="AE254" s="37">
        <v>60.593380000000003</v>
      </c>
      <c r="AF254" s="37">
        <v>24.906179999999999</v>
      </c>
      <c r="AG254" s="37">
        <v>28.080169999999999</v>
      </c>
      <c r="AH254" s="37">
        <v>2989.5129999999999</v>
      </c>
      <c r="AI254" s="37">
        <v>80564.352540000007</v>
      </c>
      <c r="AJ254" s="37">
        <v>71.395880000000005</v>
      </c>
      <c r="AK254" s="37">
        <v>47.506160000000001</v>
      </c>
      <c r="AL254" s="5">
        <v>80.164569999999998</v>
      </c>
      <c r="AM254" s="5">
        <v>120.79765999999999</v>
      </c>
      <c r="AN254" s="5">
        <v>28.88316</v>
      </c>
      <c r="AO254" s="5">
        <v>30.733319999999999</v>
      </c>
      <c r="AP254" s="5">
        <v>29.251919999999998</v>
      </c>
      <c r="AQ254" s="5">
        <v>26.635729999999999</v>
      </c>
      <c r="AR254" s="5">
        <v>3257.75</v>
      </c>
      <c r="AS254" s="5">
        <v>29.5</v>
      </c>
      <c r="AT254" s="5">
        <v>19.607839999999999</v>
      </c>
      <c r="AU254" s="5">
        <v>78</v>
      </c>
      <c r="AV254" s="5">
        <v>31</v>
      </c>
      <c r="AW254" s="5">
        <v>4417.2548999999999</v>
      </c>
      <c r="AX254" s="5">
        <v>16</v>
      </c>
      <c r="AY254" s="5">
        <v>23.921569999999999</v>
      </c>
      <c r="AZ254" s="5">
        <v>3.5000000000000003E-2</v>
      </c>
      <c r="BA254" s="5">
        <v>0.75</v>
      </c>
      <c r="BB254" s="5">
        <v>29.580110000000001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14.45909</v>
      </c>
      <c r="I255" s="37">
        <v>11.40554</v>
      </c>
      <c r="J255" s="37">
        <v>99.322270000000003</v>
      </c>
      <c r="K255" s="37">
        <v>6.49343</v>
      </c>
      <c r="L255" s="37">
        <v>2.0936300000000001</v>
      </c>
      <c r="M255" s="37">
        <v>0.67979999999999996</v>
      </c>
      <c r="N255" s="37">
        <v>2.80599</v>
      </c>
      <c r="O255" s="37">
        <v>49.82067</v>
      </c>
      <c r="P255" s="37">
        <v>52.626660000000001</v>
      </c>
      <c r="Q255" s="37">
        <v>101.34421</v>
      </c>
      <c r="R255" s="37">
        <v>538.57762000000002</v>
      </c>
      <c r="S255" s="37">
        <v>1.07823</v>
      </c>
      <c r="T255" s="37">
        <v>335.77157</v>
      </c>
      <c r="U255" s="37">
        <v>23.7011</v>
      </c>
      <c r="V255" s="37">
        <v>0.31152999999999997</v>
      </c>
      <c r="W255" s="37">
        <v>32.031700000000001</v>
      </c>
      <c r="X255" s="37">
        <v>12.405760000000001</v>
      </c>
      <c r="Y255" s="37">
        <v>284.32760999999999</v>
      </c>
      <c r="Z255" s="37">
        <v>55.852330000000002</v>
      </c>
      <c r="AA255" s="37">
        <v>6.6714500000000001</v>
      </c>
      <c r="AB255" s="37">
        <v>20.02514</v>
      </c>
      <c r="AC255" s="37">
        <v>20.079989999999999</v>
      </c>
      <c r="AD255" s="37">
        <v>2549.2305500000002</v>
      </c>
      <c r="AE255" s="37">
        <v>60.383000000000003</v>
      </c>
      <c r="AF255" s="37">
        <v>24.990919999999999</v>
      </c>
      <c r="AG255" s="37">
        <v>28.04777</v>
      </c>
      <c r="AH255" s="37">
        <v>2546.70354</v>
      </c>
      <c r="AI255" s="37">
        <v>80564.35325</v>
      </c>
      <c r="AJ255" s="37">
        <v>70.734669999999994</v>
      </c>
      <c r="AK255" s="37">
        <v>47.499609999999997</v>
      </c>
      <c r="AL255" s="5">
        <v>79.978139999999996</v>
      </c>
      <c r="AM255" s="5">
        <v>120.41078</v>
      </c>
      <c r="AN255" s="5">
        <v>28.900120000000001</v>
      </c>
      <c r="AO255" s="5">
        <v>30.694939999999999</v>
      </c>
      <c r="AP255" s="5">
        <v>29.25179</v>
      </c>
      <c r="AQ255" s="5">
        <v>26.63279</v>
      </c>
      <c r="AR255" s="5">
        <v>2825.75</v>
      </c>
      <c r="AS255" s="5">
        <v>27</v>
      </c>
      <c r="AT255" s="5">
        <v>18.03922</v>
      </c>
      <c r="AU255" s="5">
        <v>78</v>
      </c>
      <c r="AV255" s="5">
        <v>31</v>
      </c>
      <c r="AW255" s="5">
        <v>3312.9411799999998</v>
      </c>
      <c r="AX255" s="5">
        <v>12</v>
      </c>
      <c r="AY255" s="5">
        <v>21.96078</v>
      </c>
      <c r="AZ255" s="5">
        <v>0.68</v>
      </c>
      <c r="BA255" s="5">
        <v>0.125</v>
      </c>
      <c r="BB255" s="5">
        <v>29.58681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19.50834</v>
      </c>
      <c r="I256" s="37">
        <v>11.39466</v>
      </c>
      <c r="J256" s="37">
        <v>99.321449999999999</v>
      </c>
      <c r="K256" s="37">
        <v>3.30979</v>
      </c>
      <c r="L256" s="37">
        <v>2.0887799999999999</v>
      </c>
      <c r="M256" s="37">
        <v>0.37908999999999998</v>
      </c>
      <c r="N256" s="37">
        <v>2.5930599999999999</v>
      </c>
      <c r="O256" s="37">
        <v>49.867660000000001</v>
      </c>
      <c r="P256" s="37">
        <v>52.460720000000002</v>
      </c>
      <c r="Q256" s="37">
        <v>100.25982999999999</v>
      </c>
      <c r="R256" s="37">
        <v>534.20443999999998</v>
      </c>
      <c r="S256" s="37">
        <v>0.60846999999999996</v>
      </c>
      <c r="T256" s="37">
        <v>334.78404</v>
      </c>
      <c r="U256" s="37">
        <v>23.747489999999999</v>
      </c>
      <c r="V256" s="37">
        <v>0.34232000000000001</v>
      </c>
      <c r="W256" s="37">
        <v>32.031529999999997</v>
      </c>
      <c r="X256" s="37">
        <v>12.88621</v>
      </c>
      <c r="Y256" s="37">
        <v>245.15029999999999</v>
      </c>
      <c r="Z256" s="37">
        <v>55.838769999999997</v>
      </c>
      <c r="AA256" s="37">
        <v>5.4813400000000003</v>
      </c>
      <c r="AB256" s="37">
        <v>20.042300000000001</v>
      </c>
      <c r="AC256" s="37">
        <v>20.10079</v>
      </c>
      <c r="AD256" s="37">
        <v>2099.34845</v>
      </c>
      <c r="AE256" s="37">
        <v>60.330390000000001</v>
      </c>
      <c r="AF256" s="37">
        <v>24.932929999999999</v>
      </c>
      <c r="AG256" s="37">
        <v>28.000530000000001</v>
      </c>
      <c r="AH256" s="37">
        <v>2097.9218000000001</v>
      </c>
      <c r="AI256" s="37">
        <v>80564.353780000005</v>
      </c>
      <c r="AJ256" s="37">
        <v>70.530799999999999</v>
      </c>
      <c r="AK256" s="37">
        <v>47.497819999999997</v>
      </c>
      <c r="AL256" s="5">
        <v>79.832669999999993</v>
      </c>
      <c r="AM256" s="5">
        <v>120.04058999999999</v>
      </c>
      <c r="AN256" s="5">
        <v>28.92803</v>
      </c>
      <c r="AO256" s="5">
        <v>30.653739999999999</v>
      </c>
      <c r="AP256" s="5">
        <v>29.241810000000001</v>
      </c>
      <c r="AQ256" s="5">
        <v>26.639610000000001</v>
      </c>
      <c r="AR256" s="5">
        <v>2382</v>
      </c>
      <c r="AS256" s="5">
        <v>25</v>
      </c>
      <c r="AT256" s="5">
        <v>16.862749999999998</v>
      </c>
      <c r="AU256" s="5">
        <v>78</v>
      </c>
      <c r="AV256" s="5">
        <v>31</v>
      </c>
      <c r="AW256" s="5">
        <v>3112.1568600000001</v>
      </c>
      <c r="AX256" s="5">
        <v>12</v>
      </c>
      <c r="AY256" s="5">
        <v>20.392160000000001</v>
      </c>
      <c r="AZ256" s="5">
        <v>0.19500000000000001</v>
      </c>
      <c r="BA256" s="5">
        <v>0</v>
      </c>
      <c r="BB256" s="5">
        <v>29.577909999999999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16.908370000000001</v>
      </c>
      <c r="I257" s="37">
        <v>11.41147</v>
      </c>
      <c r="J257" s="37">
        <v>99.323210000000003</v>
      </c>
      <c r="K257" s="37">
        <v>3.06589</v>
      </c>
      <c r="L257" s="37">
        <v>2.0860500000000002</v>
      </c>
      <c r="M257" s="37">
        <v>3.1264500000000002</v>
      </c>
      <c r="N257" s="37">
        <v>2.3382900000000002</v>
      </c>
      <c r="O257" s="37">
        <v>49.938119999999998</v>
      </c>
      <c r="P257" s="37">
        <v>52.276409999999998</v>
      </c>
      <c r="Q257" s="37">
        <v>101.13916999999999</v>
      </c>
      <c r="R257" s="37">
        <v>527.40751999999998</v>
      </c>
      <c r="S257" s="37">
        <v>9.5880000000000007E-2</v>
      </c>
      <c r="T257" s="37">
        <v>335.49097</v>
      </c>
      <c r="U257" s="37">
        <v>23.792310000000001</v>
      </c>
      <c r="V257" s="37">
        <v>0.24828</v>
      </c>
      <c r="W257" s="37">
        <v>32.008450000000003</v>
      </c>
      <c r="X257" s="37">
        <v>12.49001</v>
      </c>
      <c r="Y257" s="37">
        <v>195.02064999999999</v>
      </c>
      <c r="Z257" s="37">
        <v>55.796480000000003</v>
      </c>
      <c r="AA257" s="37">
        <v>4.3495900000000001</v>
      </c>
      <c r="AB257" s="37">
        <v>20.0608</v>
      </c>
      <c r="AC257" s="37">
        <v>20.119859999999999</v>
      </c>
      <c r="AD257" s="37">
        <v>1668.06629</v>
      </c>
      <c r="AE257" s="37">
        <v>60.457320000000003</v>
      </c>
      <c r="AF257" s="37">
        <v>24.900390000000002</v>
      </c>
      <c r="AG257" s="37">
        <v>27.97194</v>
      </c>
      <c r="AH257" s="37">
        <v>1667.3986500000001</v>
      </c>
      <c r="AI257" s="37">
        <v>80564.353910000005</v>
      </c>
      <c r="AJ257" s="37">
        <v>70.842479999999995</v>
      </c>
      <c r="AK257" s="37">
        <v>47.50132</v>
      </c>
      <c r="AL257" s="5">
        <v>79.824979999999996</v>
      </c>
      <c r="AM257" s="5">
        <v>119.67050999999999</v>
      </c>
      <c r="AN257" s="5">
        <v>28.95121</v>
      </c>
      <c r="AO257" s="5">
        <v>30.638089999999998</v>
      </c>
      <c r="AP257" s="5">
        <v>29.23123</v>
      </c>
      <c r="AQ257" s="5">
        <v>26.648070000000001</v>
      </c>
      <c r="AR257" s="5">
        <v>1935.75</v>
      </c>
      <c r="AS257" s="5">
        <v>16.5</v>
      </c>
      <c r="AT257" s="5">
        <v>16.862749999999998</v>
      </c>
      <c r="AU257" s="5">
        <v>78</v>
      </c>
      <c r="AV257" s="5">
        <v>31</v>
      </c>
      <c r="AW257" s="5">
        <v>3212.5490199999999</v>
      </c>
      <c r="AX257" s="5">
        <v>12</v>
      </c>
      <c r="AY257" s="5">
        <v>18.823530000000002</v>
      </c>
      <c r="AZ257" s="5">
        <v>9.5000000000000001E-2</v>
      </c>
      <c r="BA257" s="5">
        <v>0</v>
      </c>
      <c r="BB257" s="5">
        <v>29.58466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13.559990000000001</v>
      </c>
      <c r="I258" s="37">
        <v>11.42928</v>
      </c>
      <c r="J258" s="37">
        <v>99.321330000000003</v>
      </c>
      <c r="K258" s="37">
        <v>7.3512300000000002</v>
      </c>
      <c r="L258" s="37">
        <v>2.0821299999999998</v>
      </c>
      <c r="M258" s="37">
        <v>0.11990000000000001</v>
      </c>
      <c r="N258" s="37">
        <v>1.9897</v>
      </c>
      <c r="O258" s="37">
        <v>49.991770000000002</v>
      </c>
      <c r="P258" s="37">
        <v>51.981459999999998</v>
      </c>
      <c r="Q258" s="37">
        <v>101.08964</v>
      </c>
      <c r="R258" s="37">
        <v>519.10987</v>
      </c>
      <c r="S258" s="37">
        <v>0.27539000000000002</v>
      </c>
      <c r="T258" s="37">
        <v>336.16782000000001</v>
      </c>
      <c r="U258" s="37">
        <v>23.83033</v>
      </c>
      <c r="V258" s="37">
        <v>0.19263</v>
      </c>
      <c r="W258" s="37">
        <v>31.980319999999999</v>
      </c>
      <c r="X258" s="37">
        <v>15.34098</v>
      </c>
      <c r="Y258" s="37">
        <v>148.61592999999999</v>
      </c>
      <c r="Z258" s="37">
        <v>55.690579999999997</v>
      </c>
      <c r="AA258" s="37">
        <v>3.2787299999999999</v>
      </c>
      <c r="AB258" s="37">
        <v>20.066960000000002</v>
      </c>
      <c r="AC258" s="37">
        <v>20.128509999999999</v>
      </c>
      <c r="AD258" s="37">
        <v>1259.7583500000001</v>
      </c>
      <c r="AE258" s="37">
        <v>60.269629999999999</v>
      </c>
      <c r="AF258" s="37">
        <v>24.853629999999999</v>
      </c>
      <c r="AG258" s="37">
        <v>27.973330000000001</v>
      </c>
      <c r="AH258" s="37">
        <v>1255.5043499999999</v>
      </c>
      <c r="AI258" s="37">
        <v>80564.353990000003</v>
      </c>
      <c r="AJ258" s="37">
        <v>70.780299999999997</v>
      </c>
      <c r="AK258" s="37">
        <v>47.493519999999997</v>
      </c>
      <c r="AL258" s="5">
        <v>80.026820000000001</v>
      </c>
      <c r="AM258" s="5">
        <v>120.2304</v>
      </c>
      <c r="AN258" s="5">
        <v>28.960650000000001</v>
      </c>
      <c r="AO258" s="5">
        <v>30.608329999999999</v>
      </c>
      <c r="AP258" s="5">
        <v>29.21818</v>
      </c>
      <c r="AQ258" s="5">
        <v>26.636700000000001</v>
      </c>
      <c r="AR258" s="5">
        <v>1510.75</v>
      </c>
      <c r="AS258" s="5">
        <v>11.5</v>
      </c>
      <c r="AT258" s="5">
        <v>16.862749999999998</v>
      </c>
      <c r="AU258" s="5">
        <v>78</v>
      </c>
      <c r="AV258" s="5">
        <v>31</v>
      </c>
      <c r="AW258" s="5">
        <v>3413.3333299999999</v>
      </c>
      <c r="AX258" s="5">
        <v>13</v>
      </c>
      <c r="AY258" s="5">
        <v>17.254899999999999</v>
      </c>
      <c r="AZ258" s="5">
        <v>0.83499999999999996</v>
      </c>
      <c r="BA258" s="5">
        <v>1.6875</v>
      </c>
      <c r="BB258" s="5">
        <v>29.581949999999999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13.625489999999999</v>
      </c>
      <c r="I259" s="37">
        <v>11.42038</v>
      </c>
      <c r="J259" s="37">
        <v>99.319419999999994</v>
      </c>
      <c r="K259" s="37">
        <v>9.7826699999999995</v>
      </c>
      <c r="L259" s="37">
        <v>2.0744600000000002</v>
      </c>
      <c r="M259" s="37">
        <v>2.18926</v>
      </c>
      <c r="N259" s="37">
        <v>1.75762</v>
      </c>
      <c r="O259" s="37">
        <v>50.04806</v>
      </c>
      <c r="P259" s="37">
        <v>51.805680000000002</v>
      </c>
      <c r="Q259" s="37">
        <v>100.9182</v>
      </c>
      <c r="R259" s="37">
        <v>510.13089000000002</v>
      </c>
      <c r="S259" s="37">
        <v>0.29199000000000003</v>
      </c>
      <c r="T259" s="37">
        <v>335.02940000000001</v>
      </c>
      <c r="U259" s="37">
        <v>23.861419999999999</v>
      </c>
      <c r="V259" s="37">
        <v>0.20541000000000001</v>
      </c>
      <c r="W259" s="37">
        <v>31.946249999999999</v>
      </c>
      <c r="X259" s="37">
        <v>18.182079999999999</v>
      </c>
      <c r="Y259" s="37">
        <v>110.9543</v>
      </c>
      <c r="Z259" s="37">
        <v>55.508980000000001</v>
      </c>
      <c r="AA259" s="37">
        <v>2.2880799999999999</v>
      </c>
      <c r="AB259" s="37">
        <v>20.07995</v>
      </c>
      <c r="AC259" s="37">
        <v>20.13017</v>
      </c>
      <c r="AD259" s="37">
        <v>882.38070000000005</v>
      </c>
      <c r="AE259" s="37">
        <v>60.229059999999997</v>
      </c>
      <c r="AF259" s="37">
        <v>24.762090000000001</v>
      </c>
      <c r="AG259" s="37">
        <v>27.994710000000001</v>
      </c>
      <c r="AH259" s="37">
        <v>881.36328000000003</v>
      </c>
      <c r="AI259" s="37">
        <v>80564.354139999996</v>
      </c>
      <c r="AJ259" s="37">
        <v>70.790989999999994</v>
      </c>
      <c r="AK259" s="37">
        <v>47.4833</v>
      </c>
      <c r="AL259" s="5">
        <v>79.969130000000007</v>
      </c>
      <c r="AM259" s="5">
        <v>120.03569</v>
      </c>
      <c r="AN259" s="5">
        <v>28.986560000000001</v>
      </c>
      <c r="AO259" s="5">
        <v>30.596409999999999</v>
      </c>
      <c r="AP259" s="5">
        <v>29.207999999999998</v>
      </c>
      <c r="AQ259" s="5">
        <v>26.652609999999999</v>
      </c>
      <c r="AR259" s="5">
        <v>1115.5</v>
      </c>
      <c r="AS259" s="5">
        <v>14</v>
      </c>
      <c r="AT259" s="5">
        <v>16.862749999999998</v>
      </c>
      <c r="AU259" s="5">
        <v>78</v>
      </c>
      <c r="AV259" s="5">
        <v>31</v>
      </c>
      <c r="AW259" s="5">
        <v>4116.0784299999996</v>
      </c>
      <c r="AX259" s="5">
        <v>17</v>
      </c>
      <c r="AY259" s="5">
        <v>15.68627</v>
      </c>
      <c r="AZ259" s="5">
        <v>0.83499999999999996</v>
      </c>
      <c r="BA259" s="5">
        <v>1.45313</v>
      </c>
      <c r="BB259" s="5">
        <v>29.590009999999999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14.06798</v>
      </c>
      <c r="I260" s="37">
        <v>11.415430000000001</v>
      </c>
      <c r="J260" s="37">
        <v>99.324870000000004</v>
      </c>
      <c r="K260" s="37">
        <v>14.667680000000001</v>
      </c>
      <c r="L260" s="37">
        <v>2.0950799999999998</v>
      </c>
      <c r="M260" s="37">
        <v>1.92689</v>
      </c>
      <c r="N260" s="37">
        <v>1.6246499999999999</v>
      </c>
      <c r="O260" s="37">
        <v>50.047649999999997</v>
      </c>
      <c r="P260" s="37">
        <v>51.6723</v>
      </c>
      <c r="Q260" s="37">
        <v>103.0112</v>
      </c>
      <c r="R260" s="37">
        <v>501.28323</v>
      </c>
      <c r="S260" s="37">
        <v>0.28738000000000002</v>
      </c>
      <c r="T260" s="37">
        <v>338.14170999999999</v>
      </c>
      <c r="U260" s="37">
        <v>23.904949999999999</v>
      </c>
      <c r="V260" s="37">
        <v>0.17039000000000001</v>
      </c>
      <c r="W260" s="37">
        <v>31.915420000000001</v>
      </c>
      <c r="X260" s="37">
        <v>59.886279999999999</v>
      </c>
      <c r="Y260" s="37">
        <v>108.45353</v>
      </c>
      <c r="Z260" s="37">
        <v>55.284410000000001</v>
      </c>
      <c r="AA260" s="37">
        <v>1.98624</v>
      </c>
      <c r="AB260" s="37">
        <v>20.08858</v>
      </c>
      <c r="AC260" s="37">
        <v>20.139309999999998</v>
      </c>
      <c r="AD260" s="37">
        <v>758.44183999999996</v>
      </c>
      <c r="AE260" s="37">
        <v>60.198880000000003</v>
      </c>
      <c r="AF260" s="37">
        <v>25.008130000000001</v>
      </c>
      <c r="AG260" s="37">
        <v>27.990189999999998</v>
      </c>
      <c r="AH260" s="37">
        <v>775.59313999999995</v>
      </c>
      <c r="AI260" s="37">
        <v>80564.354290000003</v>
      </c>
      <c r="AJ260" s="37">
        <v>70.742140000000006</v>
      </c>
      <c r="AK260" s="37">
        <v>47.47728</v>
      </c>
      <c r="AL260" s="5">
        <v>79.972260000000006</v>
      </c>
      <c r="AM260" s="5">
        <v>119.92501</v>
      </c>
      <c r="AN260" s="5">
        <v>28.994350000000001</v>
      </c>
      <c r="AO260" s="5">
        <v>30.58989</v>
      </c>
      <c r="AP260" s="5">
        <v>29.195810000000002</v>
      </c>
      <c r="AQ260" s="5">
        <v>26.659790000000001</v>
      </c>
      <c r="AR260" s="5">
        <v>756.25</v>
      </c>
      <c r="AS260" s="5">
        <v>5.5</v>
      </c>
      <c r="AT260" s="5">
        <v>18.823530000000002</v>
      </c>
      <c r="AU260" s="5">
        <v>78</v>
      </c>
      <c r="AV260" s="5">
        <v>32</v>
      </c>
      <c r="AW260" s="5">
        <v>6123.9215700000004</v>
      </c>
      <c r="AX260" s="5">
        <v>25</v>
      </c>
      <c r="AY260" s="5">
        <v>23.529409999999999</v>
      </c>
      <c r="AZ260" s="5">
        <v>0.875</v>
      </c>
      <c r="BA260" s="5">
        <v>1.21875</v>
      </c>
      <c r="BB260" s="5">
        <v>29.588470000000001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16.0656</v>
      </c>
      <c r="I261" s="37">
        <v>11.40851</v>
      </c>
      <c r="J261" s="37">
        <v>99.317999999999998</v>
      </c>
      <c r="K261" s="37">
        <v>14.540609999999999</v>
      </c>
      <c r="L261" s="37">
        <v>2.1236799999999998</v>
      </c>
      <c r="M261" s="37">
        <v>0.81201000000000001</v>
      </c>
      <c r="N261" s="37">
        <v>1.45949</v>
      </c>
      <c r="O261" s="37">
        <v>50.060499999999998</v>
      </c>
      <c r="P261" s="37">
        <v>51.519979999999997</v>
      </c>
      <c r="Q261" s="37">
        <v>102.13106000000001</v>
      </c>
      <c r="R261" s="37">
        <v>493.20166999999998</v>
      </c>
      <c r="S261" s="37">
        <v>0.73607999999999996</v>
      </c>
      <c r="T261" s="37">
        <v>336.23225000000002</v>
      </c>
      <c r="U261" s="37">
        <v>23.940090000000001</v>
      </c>
      <c r="V261" s="37">
        <v>0.28650999999999999</v>
      </c>
      <c r="W261" s="37">
        <v>31.889859999999999</v>
      </c>
      <c r="X261" s="37">
        <v>28.055599999999998</v>
      </c>
      <c r="Y261" s="37">
        <v>110.68155</v>
      </c>
      <c r="Z261" s="37">
        <v>55.022280000000002</v>
      </c>
      <c r="AA261" s="37">
        <v>2.15212</v>
      </c>
      <c r="AB261" s="37">
        <v>20.08586</v>
      </c>
      <c r="AC261" s="37">
        <v>20.14583</v>
      </c>
      <c r="AD261" s="37">
        <v>808.58029999999997</v>
      </c>
      <c r="AE261" s="37">
        <v>60.084400000000002</v>
      </c>
      <c r="AF261" s="37">
        <v>25.249839999999999</v>
      </c>
      <c r="AG261" s="37">
        <v>27.952729999999999</v>
      </c>
      <c r="AH261" s="37">
        <v>810.36878000000002</v>
      </c>
      <c r="AI261" s="37">
        <v>80564.354619999998</v>
      </c>
      <c r="AJ261" s="37">
        <v>70.712320000000005</v>
      </c>
      <c r="AK261" s="37">
        <v>47.473489999999998</v>
      </c>
      <c r="AL261" s="5">
        <v>80.015910000000005</v>
      </c>
      <c r="AM261" s="5">
        <v>119.55079000000001</v>
      </c>
      <c r="AN261" s="5">
        <v>29.00441</v>
      </c>
      <c r="AO261" s="5">
        <v>30.564409999999999</v>
      </c>
      <c r="AP261" s="5">
        <v>29.171389999999999</v>
      </c>
      <c r="AQ261" s="5">
        <v>26.66272</v>
      </c>
      <c r="AR261" s="5">
        <v>810</v>
      </c>
      <c r="AS261" s="5">
        <v>9</v>
      </c>
      <c r="AT261" s="5">
        <v>18.431370000000001</v>
      </c>
      <c r="AU261" s="5">
        <v>78</v>
      </c>
      <c r="AV261" s="5">
        <v>32</v>
      </c>
      <c r="AW261" s="5">
        <v>11946.666670000001</v>
      </c>
      <c r="AX261" s="5">
        <v>43</v>
      </c>
      <c r="AY261" s="5">
        <v>22.35294</v>
      </c>
      <c r="AZ261" s="5">
        <v>3.5000000000000003E-2</v>
      </c>
      <c r="BA261" s="5">
        <v>1.60938</v>
      </c>
      <c r="BB261" s="5">
        <v>29.581250000000001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14.31718</v>
      </c>
      <c r="I262" s="37">
        <v>11.39466</v>
      </c>
      <c r="J262" s="37">
        <v>99.322109999999995</v>
      </c>
      <c r="K262" s="37">
        <v>15.23662</v>
      </c>
      <c r="L262" s="37">
        <v>2.07647</v>
      </c>
      <c r="M262" s="37">
        <v>1.02576</v>
      </c>
      <c r="N262" s="37">
        <v>1.33388</v>
      </c>
      <c r="O262" s="37">
        <v>50.06841</v>
      </c>
      <c r="P262" s="37">
        <v>51.402290000000001</v>
      </c>
      <c r="Q262" s="37">
        <v>102.50552999999999</v>
      </c>
      <c r="R262" s="37">
        <v>486.51472000000001</v>
      </c>
      <c r="S262" s="37">
        <v>0.72260999999999997</v>
      </c>
      <c r="T262" s="37">
        <v>336.30270999999999</v>
      </c>
      <c r="U262" s="37">
        <v>23.974350000000001</v>
      </c>
      <c r="V262" s="37">
        <v>0.24123</v>
      </c>
      <c r="W262" s="37">
        <v>31.861940000000001</v>
      </c>
      <c r="X262" s="37">
        <v>45.61121</v>
      </c>
      <c r="Y262" s="37">
        <v>110.22699</v>
      </c>
      <c r="Z262" s="37">
        <v>54.782710000000002</v>
      </c>
      <c r="AA262" s="37">
        <v>2.0468299999999999</v>
      </c>
      <c r="AB262" s="37">
        <v>20.101430000000001</v>
      </c>
      <c r="AC262" s="37">
        <v>20.151160000000001</v>
      </c>
      <c r="AD262" s="37">
        <v>789.43712000000005</v>
      </c>
      <c r="AE262" s="37">
        <v>59.870080000000002</v>
      </c>
      <c r="AF262" s="37">
        <v>24.792940000000002</v>
      </c>
      <c r="AG262" s="37">
        <v>27.91986</v>
      </c>
      <c r="AH262" s="37">
        <v>790.51102000000003</v>
      </c>
      <c r="AI262" s="37">
        <v>80564.355129999996</v>
      </c>
      <c r="AJ262" s="37">
        <v>70.5261</v>
      </c>
      <c r="AK262" s="37">
        <v>47.471359999999997</v>
      </c>
      <c r="AL262" s="5">
        <v>79.968919999999997</v>
      </c>
      <c r="AM262" s="5">
        <v>120.64609</v>
      </c>
      <c r="AN262" s="5">
        <v>28.998419999999999</v>
      </c>
      <c r="AO262" s="5">
        <v>30.609839999999998</v>
      </c>
      <c r="AP262" s="5">
        <v>29.16554</v>
      </c>
      <c r="AQ262" s="5">
        <v>26.673590000000001</v>
      </c>
      <c r="AR262" s="5">
        <v>770.25</v>
      </c>
      <c r="AS262" s="5">
        <v>16.5</v>
      </c>
      <c r="AT262" s="5">
        <v>19.215689999999999</v>
      </c>
      <c r="AU262" s="5">
        <v>78</v>
      </c>
      <c r="AV262" s="5">
        <v>32</v>
      </c>
      <c r="AW262" s="5">
        <v>8432.9411799999998</v>
      </c>
      <c r="AX262" s="5">
        <v>35</v>
      </c>
      <c r="AY262" s="5">
        <v>23.529409999999999</v>
      </c>
      <c r="AZ262" s="5">
        <v>0.91500000000000004</v>
      </c>
      <c r="BA262" s="5">
        <v>1.29688</v>
      </c>
      <c r="BB262" s="5">
        <v>29.58437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15.520810000000001</v>
      </c>
      <c r="I263" s="37">
        <v>11.397629999999999</v>
      </c>
      <c r="J263" s="37">
        <v>99.320800000000006</v>
      </c>
      <c r="K263" s="37">
        <v>14.82696</v>
      </c>
      <c r="L263" s="37">
        <v>2.1095100000000002</v>
      </c>
      <c r="M263" s="37">
        <v>0.90454000000000001</v>
      </c>
      <c r="N263" s="37">
        <v>1.24081</v>
      </c>
      <c r="O263" s="37">
        <v>50.082180000000001</v>
      </c>
      <c r="P263" s="37">
        <v>51.322989999999997</v>
      </c>
      <c r="Q263" s="37">
        <v>101.98248</v>
      </c>
      <c r="R263" s="37">
        <v>481.04915</v>
      </c>
      <c r="S263" s="37">
        <v>0.53503000000000001</v>
      </c>
      <c r="T263" s="37">
        <v>335.37797</v>
      </c>
      <c r="U263" s="37">
        <v>24.00553</v>
      </c>
      <c r="V263" s="37">
        <v>0.28122999999999998</v>
      </c>
      <c r="W263" s="37">
        <v>31.853110000000001</v>
      </c>
      <c r="X263" s="37">
        <v>32.344099999999997</v>
      </c>
      <c r="Y263" s="37">
        <v>108.65078</v>
      </c>
      <c r="Z263" s="37">
        <v>54.45167</v>
      </c>
      <c r="AA263" s="37">
        <v>2.1124399999999999</v>
      </c>
      <c r="AB263" s="37">
        <v>20.093060000000001</v>
      </c>
      <c r="AC263" s="37">
        <v>20.154150000000001</v>
      </c>
      <c r="AD263" s="37">
        <v>799.88792000000001</v>
      </c>
      <c r="AE263" s="37">
        <v>59.692169999999997</v>
      </c>
      <c r="AF263" s="37">
        <v>25.154489999999999</v>
      </c>
      <c r="AG263" s="37">
        <v>27.895309999999998</v>
      </c>
      <c r="AH263" s="37">
        <v>804.67346999999995</v>
      </c>
      <c r="AI263" s="37">
        <v>80564.355490000002</v>
      </c>
      <c r="AJ263" s="37">
        <v>70.672330000000002</v>
      </c>
      <c r="AK263" s="37">
        <v>47.458570000000002</v>
      </c>
      <c r="AL263" s="5">
        <v>79.976849999999999</v>
      </c>
      <c r="AM263" s="5">
        <v>120.61439</v>
      </c>
      <c r="AN263" s="5">
        <v>28.997869999999999</v>
      </c>
      <c r="AO263" s="5">
        <v>30.63064</v>
      </c>
      <c r="AP263" s="5">
        <v>29.166399999999999</v>
      </c>
      <c r="AQ263" s="5">
        <v>26.68731</v>
      </c>
      <c r="AR263" s="5">
        <v>799</v>
      </c>
      <c r="AS263" s="5">
        <v>13</v>
      </c>
      <c r="AT263" s="5">
        <v>18.823530000000002</v>
      </c>
      <c r="AU263" s="5">
        <v>78</v>
      </c>
      <c r="AV263" s="5">
        <v>32</v>
      </c>
      <c r="AW263" s="5">
        <v>10541.17647</v>
      </c>
      <c r="AX263" s="5">
        <v>39</v>
      </c>
      <c r="AY263" s="5">
        <v>22.745100000000001</v>
      </c>
      <c r="AZ263" s="5">
        <v>5.5E-2</v>
      </c>
      <c r="BA263" s="5">
        <v>1.76563</v>
      </c>
      <c r="BB263" s="5">
        <v>29.58249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14.472020000000001</v>
      </c>
      <c r="I264" s="37">
        <v>11.414440000000001</v>
      </c>
      <c r="J264" s="37">
        <v>99.322789999999998</v>
      </c>
      <c r="K264" s="37">
        <v>15.27281</v>
      </c>
      <c r="L264" s="37">
        <v>2.0891799999999998</v>
      </c>
      <c r="M264" s="37">
        <v>1.01976</v>
      </c>
      <c r="N264" s="37">
        <v>1.1350800000000001</v>
      </c>
      <c r="O264" s="37">
        <v>50.103200000000001</v>
      </c>
      <c r="P264" s="37">
        <v>51.238280000000003</v>
      </c>
      <c r="Q264" s="37">
        <v>102.26729</v>
      </c>
      <c r="R264" s="37">
        <v>476.33668999999998</v>
      </c>
      <c r="S264" s="37">
        <v>0.36743999999999999</v>
      </c>
      <c r="T264" s="37">
        <v>336.36489999999998</v>
      </c>
      <c r="U264" s="37">
        <v>24.040710000000001</v>
      </c>
      <c r="V264" s="37">
        <v>0.25711000000000001</v>
      </c>
      <c r="W264" s="37">
        <v>31.843409999999999</v>
      </c>
      <c r="X264" s="37">
        <v>40.13982</v>
      </c>
      <c r="Y264" s="37">
        <v>112.67719</v>
      </c>
      <c r="Z264" s="37">
        <v>54.01099</v>
      </c>
      <c r="AA264" s="37">
        <v>2.0918899999999998</v>
      </c>
      <c r="AB264" s="37">
        <v>20.100819999999999</v>
      </c>
      <c r="AC264" s="37">
        <v>20.155480000000001</v>
      </c>
      <c r="AD264" s="37">
        <v>801.03875000000005</v>
      </c>
      <c r="AE264" s="37">
        <v>59.466830000000002</v>
      </c>
      <c r="AF264" s="37">
        <v>24.937750000000001</v>
      </c>
      <c r="AG264" s="37">
        <v>27.86458</v>
      </c>
      <c r="AH264" s="37">
        <v>802.48904000000005</v>
      </c>
      <c r="AI264" s="37">
        <v>80564.355750000002</v>
      </c>
      <c r="AJ264" s="37">
        <v>70.715209999999999</v>
      </c>
      <c r="AK264" s="37">
        <v>47.458509999999997</v>
      </c>
      <c r="AL264" s="5">
        <v>79.916889999999995</v>
      </c>
      <c r="AM264" s="5">
        <v>120.47821999999999</v>
      </c>
      <c r="AN264" s="5">
        <v>29.00282</v>
      </c>
      <c r="AO264" s="5">
        <v>30.691269999999999</v>
      </c>
      <c r="AP264" s="5">
        <v>29.167339999999999</v>
      </c>
      <c r="AQ264" s="5">
        <v>26.69303</v>
      </c>
      <c r="AR264" s="5">
        <v>785.75</v>
      </c>
      <c r="AS264" s="5">
        <v>16</v>
      </c>
      <c r="AT264" s="5">
        <v>19.215689999999999</v>
      </c>
      <c r="AU264" s="5">
        <v>78</v>
      </c>
      <c r="AV264" s="5">
        <v>31</v>
      </c>
      <c r="AW264" s="5">
        <v>9135.6862700000001</v>
      </c>
      <c r="AX264" s="5">
        <v>35</v>
      </c>
      <c r="AY264" s="5">
        <v>23.137250000000002</v>
      </c>
      <c r="AZ264" s="5">
        <v>0.72</v>
      </c>
      <c r="BA264" s="5">
        <v>1.53125</v>
      </c>
      <c r="BB264" s="5">
        <v>29.593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14.97738</v>
      </c>
      <c r="I265" s="37">
        <v>11.39466</v>
      </c>
      <c r="J265" s="37">
        <v>99.318070000000006</v>
      </c>
      <c r="K265" s="37">
        <v>15.10042</v>
      </c>
      <c r="L265" s="37">
        <v>2.0975799999999998</v>
      </c>
      <c r="M265" s="37">
        <v>1.0502800000000001</v>
      </c>
      <c r="N265" s="37">
        <v>1.13931</v>
      </c>
      <c r="O265" s="37">
        <v>50.092709999999997</v>
      </c>
      <c r="P265" s="37">
        <v>51.232019999999999</v>
      </c>
      <c r="Q265" s="37">
        <v>102.03328</v>
      </c>
      <c r="R265" s="37">
        <v>472.15967999999998</v>
      </c>
      <c r="S265" s="37">
        <v>0.50055000000000005</v>
      </c>
      <c r="T265" s="37">
        <v>336.22048000000001</v>
      </c>
      <c r="U265" s="37">
        <v>24.067460000000001</v>
      </c>
      <c r="V265" s="37">
        <v>0.28120000000000001</v>
      </c>
      <c r="W265" s="37">
        <v>31.835629999999998</v>
      </c>
      <c r="X265" s="37">
        <v>33.534759999999999</v>
      </c>
      <c r="Y265" s="37">
        <v>109.46758</v>
      </c>
      <c r="Z265" s="37">
        <v>53.296660000000003</v>
      </c>
      <c r="AA265" s="37">
        <v>2.0888399999999998</v>
      </c>
      <c r="AB265" s="37">
        <v>20.09121</v>
      </c>
      <c r="AC265" s="37">
        <v>20.147359999999999</v>
      </c>
      <c r="AD265" s="37">
        <v>796.05057999999997</v>
      </c>
      <c r="AE265" s="37">
        <v>59.285469999999997</v>
      </c>
      <c r="AF265" s="37">
        <v>25.03792</v>
      </c>
      <c r="AG265" s="37">
        <v>27.823619999999998</v>
      </c>
      <c r="AH265" s="37">
        <v>799.00877000000003</v>
      </c>
      <c r="AI265" s="37">
        <v>80564.355989999996</v>
      </c>
      <c r="AJ265" s="37">
        <v>70.694289999999995</v>
      </c>
      <c r="AK265" s="37">
        <v>47.452950000000001</v>
      </c>
      <c r="AL265" s="5">
        <v>79.836870000000005</v>
      </c>
      <c r="AM265" s="5">
        <v>119.60411999999999</v>
      </c>
      <c r="AN265" s="5">
        <v>28.997409999999999</v>
      </c>
      <c r="AO265" s="5">
        <v>30.712980000000002</v>
      </c>
      <c r="AP265" s="5">
        <v>29.171240000000001</v>
      </c>
      <c r="AQ265" s="5">
        <v>26.684419999999999</v>
      </c>
      <c r="AR265" s="5">
        <v>807</v>
      </c>
      <c r="AS265" s="5">
        <v>15.5</v>
      </c>
      <c r="AT265" s="5">
        <v>18.823530000000002</v>
      </c>
      <c r="AU265" s="5">
        <v>78</v>
      </c>
      <c r="AV265" s="5">
        <v>31</v>
      </c>
      <c r="AW265" s="5">
        <v>9336.4705900000008</v>
      </c>
      <c r="AX265" s="5">
        <v>37</v>
      </c>
      <c r="AY265" s="5">
        <v>22.745100000000001</v>
      </c>
      <c r="AZ265" s="5">
        <v>7.4999999999999997E-2</v>
      </c>
      <c r="BA265" s="5">
        <v>1.92188</v>
      </c>
      <c r="BB265" s="5">
        <v>29.599319999999999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14.535729999999999</v>
      </c>
      <c r="I266" s="37">
        <v>11.39664</v>
      </c>
      <c r="J266" s="37">
        <v>99.320959999999999</v>
      </c>
      <c r="K266" s="37">
        <v>15.307700000000001</v>
      </c>
      <c r="L266" s="37">
        <v>2.0941800000000002</v>
      </c>
      <c r="M266" s="37">
        <v>2.9080900000000001</v>
      </c>
      <c r="N266" s="37">
        <v>1.0789800000000001</v>
      </c>
      <c r="O266" s="37">
        <v>50.088059999999999</v>
      </c>
      <c r="P266" s="37">
        <v>51.16704</v>
      </c>
      <c r="Q266" s="37">
        <v>102.556</v>
      </c>
      <c r="R266" s="37">
        <v>468.35987999999998</v>
      </c>
      <c r="S266" s="37">
        <v>0.73182000000000003</v>
      </c>
      <c r="T266" s="37">
        <v>336.16084999999998</v>
      </c>
      <c r="U266" s="37">
        <v>24.103629999999999</v>
      </c>
      <c r="V266" s="37">
        <v>0.21357000000000001</v>
      </c>
      <c r="W266" s="37">
        <v>31.807639999999999</v>
      </c>
      <c r="X266" s="37">
        <v>64.482429999999994</v>
      </c>
      <c r="Y266" s="37">
        <v>108.97098</v>
      </c>
      <c r="Z266" s="37">
        <v>52.550280000000001</v>
      </c>
      <c r="AA266" s="37">
        <v>2.1185299999999998</v>
      </c>
      <c r="AB266" s="37">
        <v>20.088010000000001</v>
      </c>
      <c r="AC266" s="37">
        <v>20.14106</v>
      </c>
      <c r="AD266" s="37">
        <v>811.94191999999998</v>
      </c>
      <c r="AE266" s="37">
        <v>59.287529999999997</v>
      </c>
      <c r="AF266" s="37">
        <v>24.868089999999999</v>
      </c>
      <c r="AG266" s="37">
        <v>27.858419999999999</v>
      </c>
      <c r="AH266" s="37">
        <v>812.13738999999998</v>
      </c>
      <c r="AI266" s="37">
        <v>80564.35643</v>
      </c>
      <c r="AJ266" s="37">
        <v>70.605930000000001</v>
      </c>
      <c r="AK266" s="37">
        <v>47.448390000000003</v>
      </c>
      <c r="AL266" s="5">
        <v>79.911739999999995</v>
      </c>
      <c r="AM266" s="5">
        <v>119.85223000000001</v>
      </c>
      <c r="AN266" s="5">
        <v>28.999410000000001</v>
      </c>
      <c r="AO266" s="5">
        <v>30.746759999999998</v>
      </c>
      <c r="AP266" s="5">
        <v>29.176030000000001</v>
      </c>
      <c r="AQ266" s="5">
        <v>26.68976</v>
      </c>
      <c r="AR266" s="5">
        <v>785</v>
      </c>
      <c r="AS266" s="5">
        <v>15.5</v>
      </c>
      <c r="AT266" s="5">
        <v>19.215689999999999</v>
      </c>
      <c r="AU266" s="5">
        <v>78</v>
      </c>
      <c r="AV266" s="5">
        <v>31</v>
      </c>
      <c r="AW266" s="5">
        <v>9336.4705900000008</v>
      </c>
      <c r="AX266" s="5">
        <v>37</v>
      </c>
      <c r="AY266" s="5">
        <v>23.529409999999999</v>
      </c>
      <c r="AZ266" s="5">
        <v>0.89500000000000002</v>
      </c>
      <c r="BA266" s="5">
        <v>1.60938</v>
      </c>
      <c r="BB266" s="5">
        <v>29.598790000000001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16.7958</v>
      </c>
      <c r="I267" s="37">
        <v>11.3818</v>
      </c>
      <c r="J267" s="37">
        <v>99.319720000000004</v>
      </c>
      <c r="K267" s="37">
        <v>11.29044</v>
      </c>
      <c r="L267" s="37">
        <v>2.1360600000000001</v>
      </c>
      <c r="M267" s="37">
        <v>1.1379600000000001</v>
      </c>
      <c r="N267" s="37">
        <v>1.05487</v>
      </c>
      <c r="O267" s="37">
        <v>50.095649999999999</v>
      </c>
      <c r="P267" s="37">
        <v>51.15052</v>
      </c>
      <c r="Q267" s="37">
        <v>105.03785000000001</v>
      </c>
      <c r="R267" s="37">
        <v>464.82459999999998</v>
      </c>
      <c r="S267" s="37">
        <v>1.0340800000000001</v>
      </c>
      <c r="T267" s="37">
        <v>338.00403</v>
      </c>
      <c r="U267" s="37">
        <v>24.141670000000001</v>
      </c>
      <c r="V267" s="37">
        <v>4.9059999999999999E-2</v>
      </c>
      <c r="W267" s="37">
        <v>31.805140000000002</v>
      </c>
      <c r="X267" s="37">
        <v>93.347939999999994</v>
      </c>
      <c r="Y267" s="37">
        <v>127.68687</v>
      </c>
      <c r="Z267" s="37">
        <v>51.83361</v>
      </c>
      <c r="AA267" s="37">
        <v>3.0984099999999999</v>
      </c>
      <c r="AB267" s="37">
        <v>20.07611</v>
      </c>
      <c r="AC267" s="37">
        <v>20.143889999999999</v>
      </c>
      <c r="AD267" s="37">
        <v>1165.6708799999999</v>
      </c>
      <c r="AE267" s="37">
        <v>59.262120000000003</v>
      </c>
      <c r="AF267" s="37">
        <v>25.50301</v>
      </c>
      <c r="AG267" s="37">
        <v>27.911940000000001</v>
      </c>
      <c r="AH267" s="37">
        <v>1168.47839</v>
      </c>
      <c r="AI267" s="37">
        <v>80564.356880000007</v>
      </c>
      <c r="AJ267" s="37">
        <v>70.768370000000004</v>
      </c>
      <c r="AK267" s="37">
        <v>47.439880000000002</v>
      </c>
      <c r="AL267" s="5">
        <v>79.92192</v>
      </c>
      <c r="AM267" s="5">
        <v>120.49942</v>
      </c>
      <c r="AN267" s="5">
        <v>29.00553</v>
      </c>
      <c r="AO267" s="5">
        <v>30.753309999999999</v>
      </c>
      <c r="AP267" s="5">
        <v>29.166499999999999</v>
      </c>
      <c r="AQ267" s="5">
        <v>26.697410000000001</v>
      </c>
      <c r="AR267" s="5">
        <v>915.5</v>
      </c>
      <c r="AS267" s="5">
        <v>-12</v>
      </c>
      <c r="AT267" s="5">
        <v>27.058820000000001</v>
      </c>
      <c r="AU267" s="5">
        <v>78</v>
      </c>
      <c r="AV267" s="5">
        <v>32</v>
      </c>
      <c r="AW267" s="5">
        <v>21785.098040000001</v>
      </c>
      <c r="AX267" s="5">
        <v>88</v>
      </c>
      <c r="AY267" s="5">
        <v>31.37255</v>
      </c>
      <c r="AZ267" s="5">
        <v>3.5000000000000003E-2</v>
      </c>
      <c r="BA267" s="5">
        <v>0</v>
      </c>
      <c r="BB267" s="5">
        <v>29.59778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15.37266</v>
      </c>
      <c r="I268" s="37">
        <v>11.3818</v>
      </c>
      <c r="J268" s="37">
        <v>99.323939999999993</v>
      </c>
      <c r="K268" s="37">
        <v>10.58562</v>
      </c>
      <c r="L268" s="37">
        <v>2.11659</v>
      </c>
      <c r="M268" s="37">
        <v>0.96987999999999996</v>
      </c>
      <c r="N268" s="37">
        <v>0.99367000000000005</v>
      </c>
      <c r="O268" s="37">
        <v>50.078749999999999</v>
      </c>
      <c r="P268" s="37">
        <v>51.072420000000001</v>
      </c>
      <c r="Q268" s="37">
        <v>106.04040999999999</v>
      </c>
      <c r="R268" s="37">
        <v>461.85307</v>
      </c>
      <c r="S268" s="37">
        <v>2.2484899999999999</v>
      </c>
      <c r="T268" s="37">
        <v>337.61833999999999</v>
      </c>
      <c r="U268" s="37">
        <v>24.165880000000001</v>
      </c>
      <c r="V268" s="37">
        <v>-1.447E-2</v>
      </c>
      <c r="W268" s="37">
        <v>31.768350000000002</v>
      </c>
      <c r="X268" s="37">
        <v>89.882530000000003</v>
      </c>
      <c r="Y268" s="37">
        <v>182.5316</v>
      </c>
      <c r="Z268" s="37">
        <v>51.213630000000002</v>
      </c>
      <c r="AA268" s="37">
        <v>4.5874600000000001</v>
      </c>
      <c r="AB268" s="37">
        <v>20.053699999999999</v>
      </c>
      <c r="AC268" s="37">
        <v>20.127199999999998</v>
      </c>
      <c r="AD268" s="37">
        <v>1744.48443</v>
      </c>
      <c r="AE268" s="37">
        <v>59.092550000000003</v>
      </c>
      <c r="AF268" s="37">
        <v>25.232530000000001</v>
      </c>
      <c r="AG268" s="37">
        <v>27.922689999999999</v>
      </c>
      <c r="AH268" s="37">
        <v>1749.77737</v>
      </c>
      <c r="AI268" s="37">
        <v>80564.357969999997</v>
      </c>
      <c r="AJ268" s="37">
        <v>70.545630000000003</v>
      </c>
      <c r="AK268" s="37">
        <v>47.430100000000003</v>
      </c>
      <c r="AL268" s="5">
        <v>79.958399999999997</v>
      </c>
      <c r="AM268" s="5">
        <v>120.74081</v>
      </c>
      <c r="AN268" s="5">
        <v>28.991530000000001</v>
      </c>
      <c r="AO268" s="5">
        <v>30.790700000000001</v>
      </c>
      <c r="AP268" s="5">
        <v>29.165659999999999</v>
      </c>
      <c r="AQ268" s="5">
        <v>26.705719999999999</v>
      </c>
      <c r="AR268" s="5">
        <v>1329.5</v>
      </c>
      <c r="AS268" s="5">
        <v>-4.5</v>
      </c>
      <c r="AT268" s="5">
        <v>30.588239999999999</v>
      </c>
      <c r="AU268" s="5">
        <v>78</v>
      </c>
      <c r="AV268" s="5">
        <v>32</v>
      </c>
      <c r="AW268" s="5">
        <v>22588.235290000001</v>
      </c>
      <c r="AX268" s="5">
        <v>88</v>
      </c>
      <c r="AY268" s="5">
        <v>33.725490000000001</v>
      </c>
      <c r="AZ268" s="5">
        <v>3.5000000000000003E-2</v>
      </c>
      <c r="BA268" s="5">
        <v>0.15625</v>
      </c>
      <c r="BB268" s="5">
        <v>29.604379999999999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14.709210000000001</v>
      </c>
      <c r="I269" s="37">
        <v>11.39565</v>
      </c>
      <c r="J269" s="37">
        <v>99.319779999999994</v>
      </c>
      <c r="K269" s="37">
        <v>10.33131</v>
      </c>
      <c r="L269" s="37">
        <v>2.0922700000000001</v>
      </c>
      <c r="M269" s="37">
        <v>4.4734699999999998</v>
      </c>
      <c r="N269" s="37">
        <v>1.0921099999999999</v>
      </c>
      <c r="O269" s="37">
        <v>50.039520000000003</v>
      </c>
      <c r="P269" s="37">
        <v>51.131639999999997</v>
      </c>
      <c r="Q269" s="37">
        <v>104.10084999999999</v>
      </c>
      <c r="R269" s="37">
        <v>461.10194999999999</v>
      </c>
      <c r="S269" s="37">
        <v>3.39412</v>
      </c>
      <c r="T269" s="37">
        <v>335.84715</v>
      </c>
      <c r="U269" s="37">
        <v>24.193110000000001</v>
      </c>
      <c r="V269" s="37">
        <v>0.18123</v>
      </c>
      <c r="W269" s="37">
        <v>31.81392</v>
      </c>
      <c r="X269" s="37">
        <v>54.870820000000002</v>
      </c>
      <c r="Y269" s="37">
        <v>255.18405000000001</v>
      </c>
      <c r="Z269" s="37">
        <v>50.594990000000003</v>
      </c>
      <c r="AA269" s="37">
        <v>5.84497</v>
      </c>
      <c r="AB269" s="37">
        <v>20.03999</v>
      </c>
      <c r="AC269" s="37">
        <v>20.106629999999999</v>
      </c>
      <c r="AD269" s="37">
        <v>2234.8788399999999</v>
      </c>
      <c r="AE269" s="37">
        <v>58.9056</v>
      </c>
      <c r="AF269" s="37">
        <v>24.974679999999999</v>
      </c>
      <c r="AG269" s="37">
        <v>27.934010000000001</v>
      </c>
      <c r="AH269" s="37">
        <v>2236.3536399999998</v>
      </c>
      <c r="AI269" s="37">
        <v>80564.359800000006</v>
      </c>
      <c r="AJ269" s="37">
        <v>70.366249999999994</v>
      </c>
      <c r="AK269" s="37">
        <v>47.423839999999998</v>
      </c>
      <c r="AL269" s="5">
        <v>79.833730000000003</v>
      </c>
      <c r="AM269" s="5">
        <v>120.62702</v>
      </c>
      <c r="AN269" s="5">
        <v>28.97401</v>
      </c>
      <c r="AO269" s="5">
        <v>30.821619999999999</v>
      </c>
      <c r="AP269" s="5">
        <v>29.188870000000001</v>
      </c>
      <c r="AQ269" s="5">
        <v>26.703990000000001</v>
      </c>
      <c r="AR269" s="5">
        <v>2003.75</v>
      </c>
      <c r="AS269" s="5">
        <v>18.5</v>
      </c>
      <c r="AT269" s="5">
        <v>26.274509999999999</v>
      </c>
      <c r="AU269" s="5">
        <v>78</v>
      </c>
      <c r="AV269" s="5">
        <v>31</v>
      </c>
      <c r="AW269" s="5">
        <v>16865.88235</v>
      </c>
      <c r="AX269" s="5">
        <v>63</v>
      </c>
      <c r="AY269" s="5">
        <v>30.196079999999998</v>
      </c>
      <c r="AZ269" s="5">
        <v>0.875</v>
      </c>
      <c r="BA269" s="5">
        <v>0.15625</v>
      </c>
      <c r="BB269" s="5">
        <v>29.60463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14.07705</v>
      </c>
      <c r="I270" s="37">
        <v>11.40554</v>
      </c>
      <c r="J270" s="37">
        <v>99.320989999999995</v>
      </c>
      <c r="K270" s="37">
        <v>10.49325</v>
      </c>
      <c r="L270" s="37">
        <v>2.0967199999999999</v>
      </c>
      <c r="M270" s="37">
        <v>1.4623200000000001</v>
      </c>
      <c r="N270" s="37">
        <v>1.42242</v>
      </c>
      <c r="O270" s="37">
        <v>49.94708</v>
      </c>
      <c r="P270" s="37">
        <v>51.369500000000002</v>
      </c>
      <c r="Q270" s="37">
        <v>104.57307</v>
      </c>
      <c r="R270" s="37">
        <v>462.76172000000003</v>
      </c>
      <c r="S270" s="37">
        <v>3.6877800000000001</v>
      </c>
      <c r="T270" s="37">
        <v>336.36565000000002</v>
      </c>
      <c r="U270" s="37">
        <v>24.218630000000001</v>
      </c>
      <c r="V270" s="37">
        <v>0.29475000000000001</v>
      </c>
      <c r="W270" s="37">
        <v>31.885200000000001</v>
      </c>
      <c r="X270" s="37">
        <v>63.250959999999999</v>
      </c>
      <c r="Y270" s="37">
        <v>289.48872999999998</v>
      </c>
      <c r="Z270" s="37">
        <v>49.909370000000003</v>
      </c>
      <c r="AA270" s="37">
        <v>7.0049700000000001</v>
      </c>
      <c r="AB270" s="37">
        <v>20.01183</v>
      </c>
      <c r="AC270" s="37">
        <v>20.093579999999999</v>
      </c>
      <c r="AD270" s="37">
        <v>2678.4295099999999</v>
      </c>
      <c r="AE270" s="37">
        <v>58.788159999999998</v>
      </c>
      <c r="AF270" s="37">
        <v>25.022639999999999</v>
      </c>
      <c r="AG270" s="37">
        <v>27.919779999999999</v>
      </c>
      <c r="AH270" s="37">
        <v>2679.4550199999999</v>
      </c>
      <c r="AI270" s="37">
        <v>80564.362009999997</v>
      </c>
      <c r="AJ270" s="37">
        <v>70.898290000000003</v>
      </c>
      <c r="AK270" s="37">
        <v>47.418860000000002</v>
      </c>
      <c r="AL270" s="5">
        <v>79.947130000000001</v>
      </c>
      <c r="AM270" s="5">
        <v>120.21963</v>
      </c>
      <c r="AN270" s="5">
        <v>28.95083</v>
      </c>
      <c r="AO270" s="5">
        <v>30.918099999999999</v>
      </c>
      <c r="AP270" s="5">
        <v>29.20476</v>
      </c>
      <c r="AQ270" s="5">
        <v>26.709350000000001</v>
      </c>
      <c r="AR270" s="5">
        <v>2392.75</v>
      </c>
      <c r="AS270" s="5">
        <v>23.5</v>
      </c>
      <c r="AT270" s="5">
        <v>28.62745</v>
      </c>
      <c r="AU270" s="5">
        <v>78</v>
      </c>
      <c r="AV270" s="5">
        <v>31</v>
      </c>
      <c r="AW270" s="5">
        <v>16665.098040000001</v>
      </c>
      <c r="AX270" s="5">
        <v>66</v>
      </c>
      <c r="AY270" s="5">
        <v>32.156860000000002</v>
      </c>
      <c r="AZ270" s="5">
        <v>3.5000000000000003E-2</v>
      </c>
      <c r="BA270" s="5">
        <v>0.46875</v>
      </c>
      <c r="BB270" s="5">
        <v>29.612290000000002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13.98391</v>
      </c>
      <c r="I271" s="37">
        <v>11.414440000000001</v>
      </c>
      <c r="J271" s="37">
        <v>99.324169999999995</v>
      </c>
      <c r="K271" s="37">
        <v>13.5219</v>
      </c>
      <c r="L271" s="37">
        <v>2.0984400000000001</v>
      </c>
      <c r="M271" s="37">
        <v>3.00563</v>
      </c>
      <c r="N271" s="37">
        <v>1.7479899999999999</v>
      </c>
      <c r="O271" s="37">
        <v>49.859000000000002</v>
      </c>
      <c r="P271" s="37">
        <v>51.606999999999999</v>
      </c>
      <c r="Q271" s="37">
        <v>105.23257</v>
      </c>
      <c r="R271" s="37">
        <v>465.67953</v>
      </c>
      <c r="S271" s="37">
        <v>4.25685</v>
      </c>
      <c r="T271" s="37">
        <v>335.42347000000001</v>
      </c>
      <c r="U271" s="37">
        <v>24.244140000000002</v>
      </c>
      <c r="V271" s="37">
        <v>0.22872999999999999</v>
      </c>
      <c r="W271" s="37">
        <v>31.940819999999999</v>
      </c>
      <c r="X271" s="37">
        <v>64.696479999999994</v>
      </c>
      <c r="Y271" s="37">
        <v>296.85753999999997</v>
      </c>
      <c r="Z271" s="37">
        <v>50.38109</v>
      </c>
      <c r="AA271" s="37">
        <v>8.1344700000000003</v>
      </c>
      <c r="AB271" s="37">
        <v>19.986889999999999</v>
      </c>
      <c r="AC271" s="37">
        <v>20.070340000000002</v>
      </c>
      <c r="AD271" s="37">
        <v>3107.8188700000001</v>
      </c>
      <c r="AE271" s="37">
        <v>58.701279999999997</v>
      </c>
      <c r="AF271" s="37">
        <v>25.05528</v>
      </c>
      <c r="AG271" s="37">
        <v>27.901759999999999</v>
      </c>
      <c r="AH271" s="37">
        <v>3109.1693300000002</v>
      </c>
      <c r="AI271" s="37">
        <v>80564.364509999999</v>
      </c>
      <c r="AJ271" s="37">
        <v>71.029750000000007</v>
      </c>
      <c r="AK271" s="37">
        <v>47.405769999999997</v>
      </c>
      <c r="AL271" s="5">
        <v>79.918729999999996</v>
      </c>
      <c r="AM271" s="5">
        <v>120.88822</v>
      </c>
      <c r="AN271" s="5">
        <v>28.950430000000001</v>
      </c>
      <c r="AO271" s="5">
        <v>30.90757</v>
      </c>
      <c r="AP271" s="5">
        <v>29.2179</v>
      </c>
      <c r="AQ271" s="5">
        <v>26.703620000000001</v>
      </c>
      <c r="AR271" s="5">
        <v>2823.25</v>
      </c>
      <c r="AS271" s="5">
        <v>27</v>
      </c>
      <c r="AT271" s="5">
        <v>29.01961</v>
      </c>
      <c r="AU271" s="5">
        <v>78</v>
      </c>
      <c r="AV271" s="5">
        <v>31</v>
      </c>
      <c r="AW271" s="5">
        <v>15360</v>
      </c>
      <c r="AX271" s="5">
        <v>60</v>
      </c>
      <c r="AY271" s="5">
        <v>32.549019999999999</v>
      </c>
      <c r="AZ271" s="5">
        <v>0.78</v>
      </c>
      <c r="BA271" s="5">
        <v>1.84375</v>
      </c>
      <c r="BB271" s="5">
        <v>29.615079999999999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13.93953</v>
      </c>
      <c r="I272" s="37">
        <v>11.4095</v>
      </c>
      <c r="J272" s="37">
        <v>99.323130000000006</v>
      </c>
      <c r="K272" s="37">
        <v>14.49531</v>
      </c>
      <c r="L272" s="37">
        <v>2.0964100000000001</v>
      </c>
      <c r="M272" s="37">
        <v>3.9464600000000001</v>
      </c>
      <c r="N272" s="37">
        <v>1.94377</v>
      </c>
      <c r="O272" s="37">
        <v>49.792189999999998</v>
      </c>
      <c r="P272" s="37">
        <v>51.735959999999999</v>
      </c>
      <c r="Q272" s="37">
        <v>105.27245000000001</v>
      </c>
      <c r="R272" s="37">
        <v>469.65875</v>
      </c>
      <c r="S272" s="37">
        <v>5.0018900000000004</v>
      </c>
      <c r="T272" s="37">
        <v>336.78271999999998</v>
      </c>
      <c r="U272" s="37">
        <v>24.274570000000001</v>
      </c>
      <c r="V272" s="37">
        <v>0.14726</v>
      </c>
      <c r="W272" s="37">
        <v>31.972670000000001</v>
      </c>
      <c r="X272" s="37">
        <v>62.718359999999997</v>
      </c>
      <c r="Y272" s="37">
        <v>301.84307000000001</v>
      </c>
      <c r="Z272" s="37">
        <v>51.809359999999998</v>
      </c>
      <c r="AA272" s="37">
        <v>9.2477900000000002</v>
      </c>
      <c r="AB272" s="37">
        <v>19.949249999999999</v>
      </c>
      <c r="AC272" s="37">
        <v>20.036349999999999</v>
      </c>
      <c r="AD272" s="37">
        <v>3529.0016599999999</v>
      </c>
      <c r="AE272" s="37">
        <v>58.728000000000002</v>
      </c>
      <c r="AF272" s="37">
        <v>25.024039999999999</v>
      </c>
      <c r="AG272" s="37">
        <v>27.86994</v>
      </c>
      <c r="AH272" s="37">
        <v>3530.2256900000002</v>
      </c>
      <c r="AI272" s="37">
        <v>80564.367370000007</v>
      </c>
      <c r="AJ272" s="37">
        <v>70.55247</v>
      </c>
      <c r="AK272" s="37">
        <v>47.408940000000001</v>
      </c>
      <c r="AL272" s="5">
        <v>79.868740000000003</v>
      </c>
      <c r="AM272" s="5">
        <v>120.41194</v>
      </c>
      <c r="AN272" s="5">
        <v>28.952030000000001</v>
      </c>
      <c r="AO272" s="5">
        <v>30.962900000000001</v>
      </c>
      <c r="AP272" s="5">
        <v>29.214279999999999</v>
      </c>
      <c r="AQ272" s="5">
        <v>26.718129999999999</v>
      </c>
      <c r="AR272" s="5">
        <v>3263.25</v>
      </c>
      <c r="AS272" s="5">
        <v>29</v>
      </c>
      <c r="AT272" s="5">
        <v>29.803920000000002</v>
      </c>
      <c r="AU272" s="5">
        <v>78</v>
      </c>
      <c r="AV272" s="5">
        <v>31</v>
      </c>
      <c r="AW272" s="5">
        <v>15460.392159999999</v>
      </c>
      <c r="AX272" s="5">
        <v>60</v>
      </c>
      <c r="AY272" s="5">
        <v>33.333329999999997</v>
      </c>
      <c r="AZ272" s="5">
        <v>0.72</v>
      </c>
      <c r="BA272" s="5">
        <v>1.53125</v>
      </c>
      <c r="BB272" s="5">
        <v>29.611619999999998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13.999029999999999</v>
      </c>
      <c r="I273" s="37">
        <v>11.425319999999999</v>
      </c>
      <c r="J273" s="37">
        <v>99.317179999999993</v>
      </c>
      <c r="K273" s="37">
        <v>15.11623</v>
      </c>
      <c r="L273" s="37">
        <v>2.0952299999999999</v>
      </c>
      <c r="M273" s="37">
        <v>2.2650800000000002</v>
      </c>
      <c r="N273" s="37">
        <v>2.1461800000000002</v>
      </c>
      <c r="O273" s="37">
        <v>49.777169999999998</v>
      </c>
      <c r="P273" s="37">
        <v>51.923349999999999</v>
      </c>
      <c r="Q273" s="37">
        <v>105.50297999999999</v>
      </c>
      <c r="R273" s="37">
        <v>474.89406000000002</v>
      </c>
      <c r="S273" s="37">
        <v>5.9718200000000001</v>
      </c>
      <c r="T273" s="37">
        <v>336.03618999999998</v>
      </c>
      <c r="U273" s="37">
        <v>24.304659999999998</v>
      </c>
      <c r="V273" s="37">
        <v>9.214E-2</v>
      </c>
      <c r="W273" s="37">
        <v>31.992290000000001</v>
      </c>
      <c r="X273" s="37">
        <v>67.42859</v>
      </c>
      <c r="Y273" s="37">
        <v>306.37200999999999</v>
      </c>
      <c r="Z273" s="37">
        <v>52.908320000000003</v>
      </c>
      <c r="AA273" s="37">
        <v>10.35539</v>
      </c>
      <c r="AB273" s="37">
        <v>19.917570000000001</v>
      </c>
      <c r="AC273" s="37">
        <v>20.015740000000001</v>
      </c>
      <c r="AD273" s="37">
        <v>3960.4945499999999</v>
      </c>
      <c r="AE273" s="37">
        <v>58.77901</v>
      </c>
      <c r="AF273" s="37">
        <v>24.994779999999999</v>
      </c>
      <c r="AG273" s="37">
        <v>27.876830000000002</v>
      </c>
      <c r="AH273" s="37">
        <v>3961.5341699999999</v>
      </c>
      <c r="AI273" s="37">
        <v>80564.370800000004</v>
      </c>
      <c r="AJ273" s="37">
        <v>70.582939999999994</v>
      </c>
      <c r="AK273" s="37">
        <v>47.403379999999999</v>
      </c>
      <c r="AL273" s="5">
        <v>79.838999999999999</v>
      </c>
      <c r="AM273" s="5">
        <v>120.27888</v>
      </c>
      <c r="AN273" s="5">
        <v>28.944030000000001</v>
      </c>
      <c r="AO273" s="5">
        <v>30.996210000000001</v>
      </c>
      <c r="AP273" s="5">
        <v>29.233360000000001</v>
      </c>
      <c r="AQ273" s="5">
        <v>26.71772</v>
      </c>
      <c r="AR273" s="5">
        <v>3694.5</v>
      </c>
      <c r="AS273" s="5">
        <v>29</v>
      </c>
      <c r="AT273" s="5">
        <v>31.764710000000001</v>
      </c>
      <c r="AU273" s="5">
        <v>78</v>
      </c>
      <c r="AV273" s="5">
        <v>31</v>
      </c>
      <c r="AW273" s="5">
        <v>16363.92157</v>
      </c>
      <c r="AX273" s="5">
        <v>64</v>
      </c>
      <c r="AY273" s="5">
        <v>34.509799999999998</v>
      </c>
      <c r="AZ273" s="5">
        <v>0.83499999999999996</v>
      </c>
      <c r="BA273" s="5">
        <v>1.375</v>
      </c>
      <c r="BB273" s="5">
        <v>29.623989999999999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13.68102</v>
      </c>
      <c r="I274" s="37">
        <v>11.426310000000001</v>
      </c>
      <c r="J274" s="37">
        <v>99.321389999999994</v>
      </c>
      <c r="K274" s="37">
        <v>14.58254</v>
      </c>
      <c r="L274" s="37">
        <v>2.0961599999999998</v>
      </c>
      <c r="M274" s="37">
        <v>3.6975799999999999</v>
      </c>
      <c r="N274" s="37">
        <v>2.3907400000000001</v>
      </c>
      <c r="O274" s="37">
        <v>49.762210000000003</v>
      </c>
      <c r="P274" s="37">
        <v>52.152949999999997</v>
      </c>
      <c r="Q274" s="37">
        <v>103.48736</v>
      </c>
      <c r="R274" s="37">
        <v>481.6891</v>
      </c>
      <c r="S274" s="37">
        <v>6.8640699999999999</v>
      </c>
      <c r="T274" s="37">
        <v>335.28854000000001</v>
      </c>
      <c r="U274" s="37">
        <v>24.33954</v>
      </c>
      <c r="V274" s="37">
        <v>0.27022000000000002</v>
      </c>
      <c r="W274" s="37">
        <v>32.049460000000003</v>
      </c>
      <c r="X274" s="37">
        <v>44.617550000000001</v>
      </c>
      <c r="Y274" s="37">
        <v>309.10232999999999</v>
      </c>
      <c r="Z274" s="37">
        <v>53.566339999999997</v>
      </c>
      <c r="AA274" s="37">
        <v>11.28336</v>
      </c>
      <c r="AB274" s="37">
        <v>19.8841</v>
      </c>
      <c r="AC274" s="37">
        <v>19.98902</v>
      </c>
      <c r="AD274" s="37">
        <v>4307.6927100000003</v>
      </c>
      <c r="AE274" s="37">
        <v>58.990349999999999</v>
      </c>
      <c r="AF274" s="37">
        <v>25.024809999999999</v>
      </c>
      <c r="AG274" s="37">
        <v>27.883459999999999</v>
      </c>
      <c r="AH274" s="37">
        <v>4305.9291800000001</v>
      </c>
      <c r="AI274" s="37">
        <v>80564.374819999997</v>
      </c>
      <c r="AJ274" s="37">
        <v>70.869860000000003</v>
      </c>
      <c r="AK274" s="37">
        <v>47.408059999999999</v>
      </c>
      <c r="AL274" s="5">
        <v>80.018559999999994</v>
      </c>
      <c r="AM274" s="5">
        <v>120.20796</v>
      </c>
      <c r="AN274" s="5">
        <v>28.92653</v>
      </c>
      <c r="AO274" s="5">
        <v>31.026070000000001</v>
      </c>
      <c r="AP274" s="5">
        <v>29.246390000000002</v>
      </c>
      <c r="AQ274" s="5">
        <v>26.72512</v>
      </c>
      <c r="AR274" s="5">
        <v>4115.5</v>
      </c>
      <c r="AS274" s="5">
        <v>29.5</v>
      </c>
      <c r="AT274" s="5">
        <v>32.549019999999999</v>
      </c>
      <c r="AU274" s="5">
        <v>78</v>
      </c>
      <c r="AV274" s="5">
        <v>31</v>
      </c>
      <c r="AW274" s="5">
        <v>16665.098040000001</v>
      </c>
      <c r="AX274" s="5">
        <v>66</v>
      </c>
      <c r="AY274" s="5">
        <v>34.901960000000003</v>
      </c>
      <c r="AZ274" s="5">
        <v>0.85499999999999998</v>
      </c>
      <c r="BA274" s="5">
        <v>1.0625</v>
      </c>
      <c r="BB274" s="5">
        <v>29.632149999999999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15.28877</v>
      </c>
      <c r="I275" s="37">
        <v>11.42235</v>
      </c>
      <c r="J275" s="37">
        <v>99.321629999999999</v>
      </c>
      <c r="K275" s="37">
        <v>9.6537100000000002</v>
      </c>
      <c r="L275" s="37">
        <v>2.0841799999999999</v>
      </c>
      <c r="M275" s="37">
        <v>2.8283200000000002</v>
      </c>
      <c r="N275" s="37">
        <v>2.6830500000000002</v>
      </c>
      <c r="O275" s="37">
        <v>49.713160000000002</v>
      </c>
      <c r="P275" s="37">
        <v>52.396210000000004</v>
      </c>
      <c r="Q275" s="37">
        <v>103.84094</v>
      </c>
      <c r="R275" s="37">
        <v>490.09116999999998</v>
      </c>
      <c r="S275" s="37">
        <v>6.4659800000000001</v>
      </c>
      <c r="T275" s="37">
        <v>336.31808999999998</v>
      </c>
      <c r="U275" s="37">
        <v>24.353940000000001</v>
      </c>
      <c r="V275" s="37">
        <v>0.52351999999999999</v>
      </c>
      <c r="W275" s="37">
        <v>32.076329999999999</v>
      </c>
      <c r="X275" s="37">
        <v>42.8416</v>
      </c>
      <c r="Y275" s="37">
        <v>306.9896</v>
      </c>
      <c r="Z275" s="37">
        <v>53.99241</v>
      </c>
      <c r="AA275" s="37">
        <v>11.184699999999999</v>
      </c>
      <c r="AB275" s="37">
        <v>19.83709</v>
      </c>
      <c r="AC275" s="37">
        <v>19.942530000000001</v>
      </c>
      <c r="AD275" s="37">
        <v>4293.3894200000004</v>
      </c>
      <c r="AE275" s="37">
        <v>59.280160000000002</v>
      </c>
      <c r="AF275" s="37">
        <v>24.969470000000001</v>
      </c>
      <c r="AG275" s="37">
        <v>27.88597</v>
      </c>
      <c r="AH275" s="37">
        <v>4292.9493700000003</v>
      </c>
      <c r="AI275" s="37">
        <v>80564.379069999995</v>
      </c>
      <c r="AJ275" s="37">
        <v>70.999809999999997</v>
      </c>
      <c r="AK275" s="37">
        <v>47.387900000000002</v>
      </c>
      <c r="AL275" s="5">
        <v>80.020060000000001</v>
      </c>
      <c r="AM275" s="5">
        <v>120.26615</v>
      </c>
      <c r="AN275" s="5">
        <v>28.89396</v>
      </c>
      <c r="AO275" s="5">
        <v>31.049219999999998</v>
      </c>
      <c r="AP275" s="5">
        <v>29.257680000000001</v>
      </c>
      <c r="AQ275" s="5">
        <v>26.721399999999999</v>
      </c>
      <c r="AR275" s="5">
        <v>4314.75</v>
      </c>
      <c r="AS275" s="5">
        <v>37.5</v>
      </c>
      <c r="AT275" s="5">
        <v>26.66667</v>
      </c>
      <c r="AU275" s="5">
        <v>78</v>
      </c>
      <c r="AV275" s="5">
        <v>31</v>
      </c>
      <c r="AW275" s="5">
        <v>10139.607840000001</v>
      </c>
      <c r="AX275" s="5">
        <v>40</v>
      </c>
      <c r="AY275" s="5">
        <v>30.98039</v>
      </c>
      <c r="AZ275" s="5">
        <v>0.875</v>
      </c>
      <c r="BA275" s="5">
        <v>0.28125</v>
      </c>
      <c r="BB275" s="5">
        <v>29.620339999999999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14.696859999999999</v>
      </c>
      <c r="I276" s="37">
        <v>11.43422</v>
      </c>
      <c r="J276" s="37">
        <v>99.320369999999997</v>
      </c>
      <c r="K276" s="37">
        <v>8.2306899999999992</v>
      </c>
      <c r="L276" s="37">
        <v>2.09552</v>
      </c>
      <c r="M276" s="37">
        <v>3.6772100000000001</v>
      </c>
      <c r="N276" s="37">
        <v>2.9729800000000002</v>
      </c>
      <c r="O276" s="37">
        <v>49.662619999999997</v>
      </c>
      <c r="P276" s="37">
        <v>52.63561</v>
      </c>
      <c r="Q276" s="37">
        <v>103.98651</v>
      </c>
      <c r="R276" s="37">
        <v>499.24209000000002</v>
      </c>
      <c r="S276" s="37">
        <v>5.0361000000000002</v>
      </c>
      <c r="T276" s="37">
        <v>336.37763999999999</v>
      </c>
      <c r="U276" s="37">
        <v>24.380569999999999</v>
      </c>
      <c r="V276" s="37">
        <v>0.42881999999999998</v>
      </c>
      <c r="W276" s="37">
        <v>32.085009999999997</v>
      </c>
      <c r="X276" s="37">
        <v>40.130940000000002</v>
      </c>
      <c r="Y276" s="37">
        <v>307.01537000000002</v>
      </c>
      <c r="Z276" s="37">
        <v>54.380890000000001</v>
      </c>
      <c r="AA276" s="37">
        <v>11.280329999999999</v>
      </c>
      <c r="AB276" s="37">
        <v>19.804220000000001</v>
      </c>
      <c r="AC276" s="37">
        <v>19.900680000000001</v>
      </c>
      <c r="AD276" s="37">
        <v>4306.2895099999996</v>
      </c>
      <c r="AE276" s="37">
        <v>59.377139999999997</v>
      </c>
      <c r="AF276" s="37">
        <v>25.00543</v>
      </c>
      <c r="AG276" s="37">
        <v>27.867380000000001</v>
      </c>
      <c r="AH276" s="37">
        <v>4304.5607200000004</v>
      </c>
      <c r="AI276" s="37">
        <v>80564.382419999994</v>
      </c>
      <c r="AJ276" s="37">
        <v>70.761470000000003</v>
      </c>
      <c r="AK276" s="37">
        <v>47.38194</v>
      </c>
      <c r="AL276" s="5">
        <v>79.941630000000004</v>
      </c>
      <c r="AM276" s="5">
        <v>120.13175</v>
      </c>
      <c r="AN276" s="5">
        <v>28.875689999999999</v>
      </c>
      <c r="AO276" s="5">
        <v>31.093360000000001</v>
      </c>
      <c r="AP276" s="5">
        <v>29.262429999999998</v>
      </c>
      <c r="AQ276" s="5">
        <v>26.721039999999999</v>
      </c>
      <c r="AR276" s="5">
        <v>4310</v>
      </c>
      <c r="AS276" s="5">
        <v>35.5</v>
      </c>
      <c r="AT276" s="5">
        <v>27.843139999999998</v>
      </c>
      <c r="AU276" s="5">
        <v>78</v>
      </c>
      <c r="AV276" s="5">
        <v>31</v>
      </c>
      <c r="AW276" s="5">
        <v>11243.92157</v>
      </c>
      <c r="AX276" s="5">
        <v>44</v>
      </c>
      <c r="AY276" s="5">
        <v>31.764710000000001</v>
      </c>
      <c r="AZ276" s="5">
        <v>0.33</v>
      </c>
      <c r="BA276" s="5">
        <v>0.90625</v>
      </c>
      <c r="BB276" s="5">
        <v>29.6187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14.338039999999999</v>
      </c>
      <c r="I277" s="37">
        <v>11.44807</v>
      </c>
      <c r="J277" s="37">
        <v>99.320760000000007</v>
      </c>
      <c r="K277" s="37">
        <v>7.49587</v>
      </c>
      <c r="L277" s="37">
        <v>2.0949300000000002</v>
      </c>
      <c r="M277" s="37">
        <v>3.5052599999999998</v>
      </c>
      <c r="N277" s="37">
        <v>3.0890300000000002</v>
      </c>
      <c r="O277" s="37">
        <v>49.669960000000003</v>
      </c>
      <c r="P277" s="37">
        <v>52.758989999999997</v>
      </c>
      <c r="Q277" s="37">
        <v>104.18116000000001</v>
      </c>
      <c r="R277" s="37">
        <v>507.71782000000002</v>
      </c>
      <c r="S277" s="37">
        <v>4.5538999999999996</v>
      </c>
      <c r="T277" s="37">
        <v>337.00745999999998</v>
      </c>
      <c r="U277" s="37">
        <v>24.39958</v>
      </c>
      <c r="V277" s="37">
        <v>0.36615999999999999</v>
      </c>
      <c r="W277" s="37">
        <v>32.056060000000002</v>
      </c>
      <c r="X277" s="37">
        <v>41.075710000000001</v>
      </c>
      <c r="Y277" s="37">
        <v>305.79624999999999</v>
      </c>
      <c r="Z277" s="37">
        <v>54.67521</v>
      </c>
      <c r="AA277" s="37">
        <v>11.25545</v>
      </c>
      <c r="AB277" s="37">
        <v>19.75863</v>
      </c>
      <c r="AC277" s="37">
        <v>19.864550000000001</v>
      </c>
      <c r="AD277" s="37">
        <v>4298.1725399999996</v>
      </c>
      <c r="AE277" s="37">
        <v>59.71264</v>
      </c>
      <c r="AF277" s="37">
        <v>25.006350000000001</v>
      </c>
      <c r="AG277" s="37">
        <v>27.849260000000001</v>
      </c>
      <c r="AH277" s="37">
        <v>4297.9148800000003</v>
      </c>
      <c r="AI277" s="37">
        <v>80564.385269999999</v>
      </c>
      <c r="AJ277" s="37">
        <v>71.182310000000001</v>
      </c>
      <c r="AK277" s="37">
        <v>47.381010000000003</v>
      </c>
      <c r="AL277" s="5">
        <v>79.902680000000004</v>
      </c>
      <c r="AM277" s="5">
        <v>120.59585</v>
      </c>
      <c r="AN277" s="5">
        <v>28.885359999999999</v>
      </c>
      <c r="AO277" s="5">
        <v>31.070250000000001</v>
      </c>
      <c r="AP277" s="5">
        <v>29.268509999999999</v>
      </c>
      <c r="AQ277" s="5">
        <v>26.723880000000001</v>
      </c>
      <c r="AR277" s="5">
        <v>4300</v>
      </c>
      <c r="AS277" s="5">
        <v>36.5</v>
      </c>
      <c r="AT277" s="5">
        <v>27.058820000000001</v>
      </c>
      <c r="AU277" s="5">
        <v>78</v>
      </c>
      <c r="AV277" s="5">
        <v>31</v>
      </c>
      <c r="AW277" s="5">
        <v>10641.56863</v>
      </c>
      <c r="AX277" s="5">
        <v>42</v>
      </c>
      <c r="AY277" s="5">
        <v>31.37255</v>
      </c>
      <c r="AZ277" s="5">
        <v>0.85499999999999998</v>
      </c>
      <c r="BA277" s="5">
        <v>0.35937999999999998</v>
      </c>
      <c r="BB277" s="5">
        <v>29.620979999999999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14.51384</v>
      </c>
      <c r="I278" s="37">
        <v>11.426310000000001</v>
      </c>
      <c r="J278" s="37">
        <v>99.320520000000002</v>
      </c>
      <c r="K278" s="37">
        <v>7.3049200000000001</v>
      </c>
      <c r="L278" s="37">
        <v>2.09538</v>
      </c>
      <c r="M278" s="37">
        <v>3.36843</v>
      </c>
      <c r="N278" s="37">
        <v>3.1301199999999998</v>
      </c>
      <c r="O278" s="37">
        <v>49.656219999999998</v>
      </c>
      <c r="P278" s="37">
        <v>52.78633</v>
      </c>
      <c r="Q278" s="37">
        <v>104.27524</v>
      </c>
      <c r="R278" s="37">
        <v>515.24955</v>
      </c>
      <c r="S278" s="37">
        <v>4.4402400000000002</v>
      </c>
      <c r="T278" s="37">
        <v>335.48327</v>
      </c>
      <c r="U278" s="37">
        <v>24.427600000000002</v>
      </c>
      <c r="V278" s="37">
        <v>0.22411</v>
      </c>
      <c r="W278" s="37">
        <v>32.057980000000001</v>
      </c>
      <c r="X278" s="37">
        <v>40.979880000000001</v>
      </c>
      <c r="Y278" s="37">
        <v>304.73791</v>
      </c>
      <c r="Z278" s="37">
        <v>54.897939999999998</v>
      </c>
      <c r="AA278" s="37">
        <v>11.28162</v>
      </c>
      <c r="AB278" s="37">
        <v>19.71856</v>
      </c>
      <c r="AC278" s="37">
        <v>19.833819999999999</v>
      </c>
      <c r="AD278" s="37">
        <v>4307.40942</v>
      </c>
      <c r="AE278" s="37">
        <v>60.0227</v>
      </c>
      <c r="AF278" s="37">
        <v>24.935580000000002</v>
      </c>
      <c r="AG278" s="37">
        <v>27.84497</v>
      </c>
      <c r="AH278" s="37">
        <v>4306.0189</v>
      </c>
      <c r="AI278" s="37">
        <v>80564.387990000003</v>
      </c>
      <c r="AJ278" s="37">
        <v>70.927729999999997</v>
      </c>
      <c r="AK278" s="37">
        <v>47.381120000000003</v>
      </c>
      <c r="AL278" s="5">
        <v>80.022329999999997</v>
      </c>
      <c r="AM278" s="5">
        <v>120.18106</v>
      </c>
      <c r="AN278" s="5">
        <v>28.889119999999998</v>
      </c>
      <c r="AO278" s="5">
        <v>31.026900000000001</v>
      </c>
      <c r="AP278" s="5">
        <v>29.258790000000001</v>
      </c>
      <c r="AQ278" s="5">
        <v>26.71519</v>
      </c>
      <c r="AR278" s="5">
        <v>4304.5</v>
      </c>
      <c r="AS278" s="5">
        <v>36</v>
      </c>
      <c r="AT278" s="5">
        <v>27.450980000000001</v>
      </c>
      <c r="AU278" s="5">
        <v>78</v>
      </c>
      <c r="AV278" s="5">
        <v>31</v>
      </c>
      <c r="AW278" s="5">
        <v>10942.7451</v>
      </c>
      <c r="AX278" s="5">
        <v>43</v>
      </c>
      <c r="AY278" s="5">
        <v>31.37255</v>
      </c>
      <c r="AZ278" s="5">
        <v>0.31</v>
      </c>
      <c r="BA278" s="5">
        <v>0.20313000000000001</v>
      </c>
      <c r="BB278" s="5">
        <v>29.612939999999998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14.994820000000001</v>
      </c>
      <c r="I279" s="37">
        <v>11.44708</v>
      </c>
      <c r="J279" s="37">
        <v>99.320030000000003</v>
      </c>
      <c r="K279" s="37">
        <v>6.8580399999999999</v>
      </c>
      <c r="L279" s="37">
        <v>2.0950099999999998</v>
      </c>
      <c r="M279" s="37">
        <v>3.2816700000000001</v>
      </c>
      <c r="N279" s="37">
        <v>3.1963200000000001</v>
      </c>
      <c r="O279" s="37">
        <v>49.629579999999997</v>
      </c>
      <c r="P279" s="37">
        <v>52.825899999999997</v>
      </c>
      <c r="Q279" s="37">
        <v>104.39364999999999</v>
      </c>
      <c r="R279" s="37">
        <v>521.93181000000004</v>
      </c>
      <c r="S279" s="37">
        <v>4.4102800000000002</v>
      </c>
      <c r="T279" s="37">
        <v>335.83026000000001</v>
      </c>
      <c r="U279" s="37">
        <v>24.441970000000001</v>
      </c>
      <c r="V279" s="37">
        <v>0.20576</v>
      </c>
      <c r="W279" s="37">
        <v>32.035290000000003</v>
      </c>
      <c r="X279" s="37">
        <v>42.722009999999997</v>
      </c>
      <c r="Y279" s="37">
        <v>304.94011</v>
      </c>
      <c r="Z279" s="37">
        <v>55.117179999999998</v>
      </c>
      <c r="AA279" s="37">
        <v>11.248659999999999</v>
      </c>
      <c r="AB279" s="37">
        <v>19.677350000000001</v>
      </c>
      <c r="AC279" s="37">
        <v>19.781110000000002</v>
      </c>
      <c r="AD279" s="37">
        <v>4295.7081099999996</v>
      </c>
      <c r="AE279" s="37">
        <v>60.282870000000003</v>
      </c>
      <c r="AF279" s="37">
        <v>25.00741</v>
      </c>
      <c r="AG279" s="37">
        <v>27.840309999999999</v>
      </c>
      <c r="AH279" s="37">
        <v>4294.6496399999996</v>
      </c>
      <c r="AI279" s="37">
        <v>80564.39069</v>
      </c>
      <c r="AJ279" s="37">
        <v>71.002629999999996</v>
      </c>
      <c r="AK279" s="37">
        <v>47.376440000000002</v>
      </c>
      <c r="AL279" s="5">
        <v>80.093350000000001</v>
      </c>
      <c r="AM279" s="5">
        <v>120.32402</v>
      </c>
      <c r="AN279" s="5">
        <v>28.884150000000002</v>
      </c>
      <c r="AO279" s="5">
        <v>30.974160000000001</v>
      </c>
      <c r="AP279" s="5">
        <v>29.260739999999998</v>
      </c>
      <c r="AQ279" s="5">
        <v>26.721</v>
      </c>
      <c r="AR279" s="5">
        <v>4300</v>
      </c>
      <c r="AS279" s="5">
        <v>37</v>
      </c>
      <c r="AT279" s="5">
        <v>27.058820000000001</v>
      </c>
      <c r="AU279" s="5">
        <v>78</v>
      </c>
      <c r="AV279" s="5">
        <v>31</v>
      </c>
      <c r="AW279" s="5">
        <v>10440.784309999999</v>
      </c>
      <c r="AX279" s="5">
        <v>41</v>
      </c>
      <c r="AY279" s="5">
        <v>31.37255</v>
      </c>
      <c r="AZ279" s="5">
        <v>0.13500000000000001</v>
      </c>
      <c r="BA279" s="5">
        <v>0.75</v>
      </c>
      <c r="BB279" s="5">
        <v>29.60942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14.158010000000001</v>
      </c>
      <c r="I280" s="37">
        <v>11.43422</v>
      </c>
      <c r="J280" s="37">
        <v>99.321259999999995</v>
      </c>
      <c r="K280" s="37">
        <v>6.7982199999999997</v>
      </c>
      <c r="L280" s="37">
        <v>2.0950799999999998</v>
      </c>
      <c r="M280" s="37">
        <v>3.2652700000000001</v>
      </c>
      <c r="N280" s="37">
        <v>3.2027600000000001</v>
      </c>
      <c r="O280" s="37">
        <v>49.629539999999999</v>
      </c>
      <c r="P280" s="37">
        <v>52.832299999999996</v>
      </c>
      <c r="Q280" s="37">
        <v>104.29731</v>
      </c>
      <c r="R280" s="37">
        <v>527.96159</v>
      </c>
      <c r="S280" s="37">
        <v>4.3869199999999999</v>
      </c>
      <c r="T280" s="37">
        <v>336.45650000000001</v>
      </c>
      <c r="U280" s="37">
        <v>24.46022</v>
      </c>
      <c r="V280" s="37">
        <v>0.21290999999999999</v>
      </c>
      <c r="W280" s="37">
        <v>32.058579999999999</v>
      </c>
      <c r="X280" s="37">
        <v>40.733139999999999</v>
      </c>
      <c r="Y280" s="37">
        <v>303.69754999999998</v>
      </c>
      <c r="Z280" s="37">
        <v>55.358280000000001</v>
      </c>
      <c r="AA280" s="37">
        <v>11.28148</v>
      </c>
      <c r="AB280" s="37">
        <v>19.636199999999999</v>
      </c>
      <c r="AC280" s="37">
        <v>19.751449999999998</v>
      </c>
      <c r="AD280" s="37">
        <v>4307.7974400000003</v>
      </c>
      <c r="AE280" s="37">
        <v>60.516719999999999</v>
      </c>
      <c r="AF280" s="37">
        <v>25.008179999999999</v>
      </c>
      <c r="AG280" s="37">
        <v>27.863199999999999</v>
      </c>
      <c r="AH280" s="37">
        <v>4306.4724399999996</v>
      </c>
      <c r="AI280" s="37">
        <v>80564.393339999995</v>
      </c>
      <c r="AJ280" s="37">
        <v>70.636470000000003</v>
      </c>
      <c r="AK280" s="37">
        <v>47.364579999999997</v>
      </c>
      <c r="AL280" s="5">
        <v>80.030439999999999</v>
      </c>
      <c r="AM280" s="5">
        <v>120.27088000000001</v>
      </c>
      <c r="AN280" s="5">
        <v>28.880769999999998</v>
      </c>
      <c r="AO280" s="5">
        <v>30.9389</v>
      </c>
      <c r="AP280" s="5">
        <v>29.256419999999999</v>
      </c>
      <c r="AQ280" s="5">
        <v>26.712910000000001</v>
      </c>
      <c r="AR280" s="5">
        <v>4300</v>
      </c>
      <c r="AS280" s="5">
        <v>36</v>
      </c>
      <c r="AT280" s="5">
        <v>27.450980000000001</v>
      </c>
      <c r="AU280" s="5">
        <v>78</v>
      </c>
      <c r="AV280" s="5">
        <v>31</v>
      </c>
      <c r="AW280" s="5">
        <v>10942.7451</v>
      </c>
      <c r="AX280" s="5">
        <v>43</v>
      </c>
      <c r="AY280" s="5">
        <v>31.37255</v>
      </c>
      <c r="AZ280" s="5">
        <v>0.83499999999999996</v>
      </c>
      <c r="BA280" s="5">
        <v>0.28125</v>
      </c>
      <c r="BB280" s="5">
        <v>29.598130000000001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13.58344</v>
      </c>
      <c r="I281" s="37">
        <v>11.464880000000001</v>
      </c>
      <c r="J281" s="37">
        <v>99.323049999999995</v>
      </c>
      <c r="K281" s="37">
        <v>6.4700600000000001</v>
      </c>
      <c r="L281" s="37">
        <v>2.0926900000000002</v>
      </c>
      <c r="M281" s="37">
        <v>3.4525000000000001</v>
      </c>
      <c r="N281" s="37">
        <v>3.2161900000000001</v>
      </c>
      <c r="O281" s="37">
        <v>49.615549999999999</v>
      </c>
      <c r="P281" s="37">
        <v>52.83173</v>
      </c>
      <c r="Q281" s="37">
        <v>103.55548</v>
      </c>
      <c r="R281" s="37">
        <v>533.49639000000002</v>
      </c>
      <c r="S281" s="37">
        <v>4.3506099999999996</v>
      </c>
      <c r="T281" s="37">
        <v>335.39542</v>
      </c>
      <c r="U281" s="37">
        <v>24.471219999999999</v>
      </c>
      <c r="V281" s="37">
        <v>0.30996000000000001</v>
      </c>
      <c r="W281" s="37">
        <v>32.101509999999998</v>
      </c>
      <c r="X281" s="37">
        <v>25.910299999999999</v>
      </c>
      <c r="Y281" s="37">
        <v>304.36497000000003</v>
      </c>
      <c r="Z281" s="37">
        <v>55.529850000000003</v>
      </c>
      <c r="AA281" s="37">
        <v>11.196910000000001</v>
      </c>
      <c r="AB281" s="37">
        <v>19.599409999999999</v>
      </c>
      <c r="AC281" s="37">
        <v>19.712140000000002</v>
      </c>
      <c r="AD281" s="37">
        <v>4277.4722099999999</v>
      </c>
      <c r="AE281" s="37">
        <v>60.628430000000002</v>
      </c>
      <c r="AF281" s="37">
        <v>24.979209999999998</v>
      </c>
      <c r="AG281" s="37">
        <v>27.846820000000001</v>
      </c>
      <c r="AH281" s="37">
        <v>4275.49748</v>
      </c>
      <c r="AI281" s="37">
        <v>80564.396040000007</v>
      </c>
      <c r="AJ281" s="37">
        <v>70.807209999999998</v>
      </c>
      <c r="AK281" s="37">
        <v>47.362679999999997</v>
      </c>
      <c r="AL281" s="5">
        <v>79.986509999999996</v>
      </c>
      <c r="AM281" s="5">
        <v>120.29516</v>
      </c>
      <c r="AN281" s="5">
        <v>28.88823</v>
      </c>
      <c r="AO281" s="5">
        <v>30.89048</v>
      </c>
      <c r="AP281" s="5">
        <v>29.264099999999999</v>
      </c>
      <c r="AQ281" s="5">
        <v>26.70609</v>
      </c>
      <c r="AR281" s="5">
        <v>4300</v>
      </c>
      <c r="AS281" s="5">
        <v>37</v>
      </c>
      <c r="AT281" s="5">
        <v>27.058820000000001</v>
      </c>
      <c r="AU281" s="5">
        <v>78</v>
      </c>
      <c r="AV281" s="5">
        <v>31</v>
      </c>
      <c r="AW281" s="5">
        <v>10440.784309999999</v>
      </c>
      <c r="AX281" s="5">
        <v>41</v>
      </c>
      <c r="AY281" s="5">
        <v>31.37255</v>
      </c>
      <c r="AZ281" s="5">
        <v>0.505</v>
      </c>
      <c r="BA281" s="5">
        <v>0.125</v>
      </c>
      <c r="BB281" s="5">
        <v>29.60078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13.18815</v>
      </c>
      <c r="I282" s="37">
        <v>11.45796</v>
      </c>
      <c r="J282" s="37">
        <v>99.321029999999993</v>
      </c>
      <c r="K282" s="37">
        <v>5.0681399999999996</v>
      </c>
      <c r="L282" s="37">
        <v>2.0886200000000001</v>
      </c>
      <c r="M282" s="37">
        <v>1.8970400000000001</v>
      </c>
      <c r="N282" s="37">
        <v>3.1911700000000001</v>
      </c>
      <c r="O282" s="37">
        <v>49.650640000000003</v>
      </c>
      <c r="P282" s="37">
        <v>52.841810000000002</v>
      </c>
      <c r="Q282" s="37">
        <v>101.33123999999999</v>
      </c>
      <c r="R282" s="37">
        <v>538.63958000000002</v>
      </c>
      <c r="S282" s="37">
        <v>3.77068</v>
      </c>
      <c r="T282" s="37">
        <v>334.14407999999997</v>
      </c>
      <c r="U282" s="37">
        <v>24.485530000000001</v>
      </c>
      <c r="V282" s="37">
        <v>0.55810999999999999</v>
      </c>
      <c r="W282" s="37">
        <v>32.126629999999999</v>
      </c>
      <c r="X282" s="37">
        <v>17.041810000000002</v>
      </c>
      <c r="Y282" s="37">
        <v>303.15219000000002</v>
      </c>
      <c r="Z282" s="37">
        <v>55.674379999999999</v>
      </c>
      <c r="AA282" s="37">
        <v>10.146089999999999</v>
      </c>
      <c r="AB282" s="37">
        <v>19.566549999999999</v>
      </c>
      <c r="AC282" s="37">
        <v>19.675249999999998</v>
      </c>
      <c r="AD282" s="37">
        <v>3879.0465899999999</v>
      </c>
      <c r="AE282" s="37">
        <v>60.675899999999999</v>
      </c>
      <c r="AF282" s="37">
        <v>24.931529999999999</v>
      </c>
      <c r="AG282" s="37">
        <v>27.850290000000001</v>
      </c>
      <c r="AH282" s="37">
        <v>3884.3018000000002</v>
      </c>
      <c r="AI282" s="37">
        <v>80564.398589999997</v>
      </c>
      <c r="AJ282" s="37">
        <v>70.700980000000001</v>
      </c>
      <c r="AK282" s="37">
        <v>47.366059999999997</v>
      </c>
      <c r="AL282" s="5">
        <v>80.131249999999994</v>
      </c>
      <c r="AM282" s="5">
        <v>120.05915</v>
      </c>
      <c r="AN282" s="5">
        <v>28.8873</v>
      </c>
      <c r="AO282" s="5">
        <v>30.85154</v>
      </c>
      <c r="AP282" s="5">
        <v>29.26004</v>
      </c>
      <c r="AQ282" s="5">
        <v>26.708960000000001</v>
      </c>
      <c r="AR282" s="5">
        <v>4152.25</v>
      </c>
      <c r="AS282" s="5">
        <v>32.5</v>
      </c>
      <c r="AT282" s="5">
        <v>20.392160000000001</v>
      </c>
      <c r="AU282" s="5">
        <v>78</v>
      </c>
      <c r="AV282" s="5">
        <v>31</v>
      </c>
      <c r="AW282" s="5">
        <v>4517.6470600000002</v>
      </c>
      <c r="AX282" s="5">
        <v>17</v>
      </c>
      <c r="AY282" s="5">
        <v>24.705880000000001</v>
      </c>
      <c r="AZ282" s="5">
        <v>0.95499999999999996</v>
      </c>
      <c r="BA282" s="5">
        <v>0.125</v>
      </c>
      <c r="BB282" s="5">
        <v>29.594139999999999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14.587260000000001</v>
      </c>
      <c r="I283" s="37">
        <v>11.45598</v>
      </c>
      <c r="J283" s="37">
        <v>99.320949999999996</v>
      </c>
      <c r="K283" s="37">
        <v>4.28383</v>
      </c>
      <c r="L283" s="37">
        <v>2.0891500000000001</v>
      </c>
      <c r="M283" s="37">
        <v>1.2505999999999999</v>
      </c>
      <c r="N283" s="37">
        <v>3.246</v>
      </c>
      <c r="O283" s="37">
        <v>49.673169999999999</v>
      </c>
      <c r="P283" s="37">
        <v>52.919170000000001</v>
      </c>
      <c r="Q283" s="37">
        <v>101.53435</v>
      </c>
      <c r="R283" s="37">
        <v>542.72906999999998</v>
      </c>
      <c r="S283" s="37">
        <v>2.1002000000000001</v>
      </c>
      <c r="T283" s="37">
        <v>336.78573</v>
      </c>
      <c r="U283" s="37">
        <v>24.495059999999999</v>
      </c>
      <c r="V283" s="37">
        <v>0.24440999999999999</v>
      </c>
      <c r="W283" s="37">
        <v>32.13438</v>
      </c>
      <c r="X283" s="37">
        <v>15.177580000000001</v>
      </c>
      <c r="Y283" s="37">
        <v>298.00513000000001</v>
      </c>
      <c r="Z283" s="37">
        <v>55.780520000000003</v>
      </c>
      <c r="AA283" s="37">
        <v>9.0206499999999998</v>
      </c>
      <c r="AB283" s="37">
        <v>19.531199999999998</v>
      </c>
      <c r="AC283" s="37">
        <v>19.63738</v>
      </c>
      <c r="AD283" s="37">
        <v>3454.2889300000002</v>
      </c>
      <c r="AE283" s="37">
        <v>60.789960000000001</v>
      </c>
      <c r="AF283" s="37">
        <v>24.937370000000001</v>
      </c>
      <c r="AG283" s="37">
        <v>27.883320000000001</v>
      </c>
      <c r="AH283" s="37">
        <v>3456.1944899999999</v>
      </c>
      <c r="AI283" s="37">
        <v>80564.400250000006</v>
      </c>
      <c r="AJ283" s="37">
        <v>70.852630000000005</v>
      </c>
      <c r="AK283" s="37">
        <v>47.360379999999999</v>
      </c>
      <c r="AL283" s="5">
        <v>80.175359999999998</v>
      </c>
      <c r="AM283" s="5">
        <v>120.41547</v>
      </c>
      <c r="AN283" s="5">
        <v>28.890260000000001</v>
      </c>
      <c r="AO283" s="5">
        <v>30.80489</v>
      </c>
      <c r="AP283" s="5">
        <v>29.254149999999999</v>
      </c>
      <c r="AQ283" s="5">
        <v>26.716629999999999</v>
      </c>
      <c r="AR283" s="5">
        <v>3734.25</v>
      </c>
      <c r="AS283" s="5">
        <v>31.5</v>
      </c>
      <c r="AT283" s="5">
        <v>20</v>
      </c>
      <c r="AU283" s="5">
        <v>79</v>
      </c>
      <c r="AV283" s="5">
        <v>31</v>
      </c>
      <c r="AW283" s="5">
        <v>4316.8627500000002</v>
      </c>
      <c r="AX283" s="5">
        <v>16</v>
      </c>
      <c r="AY283" s="5">
        <v>23.921569999999999</v>
      </c>
      <c r="AZ283" s="5">
        <v>0.60499999999999998</v>
      </c>
      <c r="BA283" s="5">
        <v>1.96875</v>
      </c>
      <c r="BB283" s="5">
        <v>29.58614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16.21781</v>
      </c>
      <c r="I284" s="37">
        <v>11.43521</v>
      </c>
      <c r="J284" s="37">
        <v>99.319950000000006</v>
      </c>
      <c r="K284" s="37">
        <v>7.5665300000000002</v>
      </c>
      <c r="L284" s="37">
        <v>2.0879699999999999</v>
      </c>
      <c r="M284" s="37">
        <v>0.57279000000000002</v>
      </c>
      <c r="N284" s="37">
        <v>3.0328300000000001</v>
      </c>
      <c r="O284" s="37">
        <v>49.725810000000003</v>
      </c>
      <c r="P284" s="37">
        <v>52.75864</v>
      </c>
      <c r="Q284" s="37">
        <v>101.50538</v>
      </c>
      <c r="R284" s="37">
        <v>543.99773000000005</v>
      </c>
      <c r="S284" s="37">
        <v>1.2163200000000001</v>
      </c>
      <c r="T284" s="37">
        <v>336.75686000000002</v>
      </c>
      <c r="U284" s="37">
        <v>24.496479999999998</v>
      </c>
      <c r="V284" s="37">
        <v>0.16653000000000001</v>
      </c>
      <c r="W284" s="37">
        <v>32.104480000000002</v>
      </c>
      <c r="X284" s="37">
        <v>13.801030000000001</v>
      </c>
      <c r="Y284" s="37">
        <v>292.78077000000002</v>
      </c>
      <c r="Z284" s="37">
        <v>55.862589999999997</v>
      </c>
      <c r="AA284" s="37">
        <v>7.8226300000000002</v>
      </c>
      <c r="AB284" s="37">
        <v>19.513909999999999</v>
      </c>
      <c r="AC284" s="37">
        <v>19.61938</v>
      </c>
      <c r="AD284" s="37">
        <v>2990.0783000000001</v>
      </c>
      <c r="AE284" s="37">
        <v>60.792909999999999</v>
      </c>
      <c r="AF284" s="37">
        <v>24.924779999999998</v>
      </c>
      <c r="AG284" s="37">
        <v>27.93319</v>
      </c>
      <c r="AH284" s="37">
        <v>2986.30899</v>
      </c>
      <c r="AI284" s="37">
        <v>80564.401140000002</v>
      </c>
      <c r="AJ284" s="37">
        <v>70.838040000000007</v>
      </c>
      <c r="AK284" s="37">
        <v>47.351419999999997</v>
      </c>
      <c r="AL284" s="5">
        <v>80.093220000000002</v>
      </c>
      <c r="AM284" s="5">
        <v>120.02252</v>
      </c>
      <c r="AN284" s="5">
        <v>28.89001</v>
      </c>
      <c r="AO284" s="5">
        <v>30.7499</v>
      </c>
      <c r="AP284" s="5">
        <v>29.248999999999999</v>
      </c>
      <c r="AQ284" s="5">
        <v>26.72974</v>
      </c>
      <c r="AR284" s="5">
        <v>3292</v>
      </c>
      <c r="AS284" s="5">
        <v>29.5</v>
      </c>
      <c r="AT284" s="5">
        <v>18.431370000000001</v>
      </c>
      <c r="AU284" s="5">
        <v>78</v>
      </c>
      <c r="AV284" s="5">
        <v>31</v>
      </c>
      <c r="AW284" s="5">
        <v>3513.7254899999998</v>
      </c>
      <c r="AX284" s="5">
        <v>14</v>
      </c>
      <c r="AY284" s="5">
        <v>22.745100000000001</v>
      </c>
      <c r="AZ284" s="5">
        <v>0.76</v>
      </c>
      <c r="BA284" s="5">
        <v>1.96875</v>
      </c>
      <c r="BB284" s="5">
        <v>29.584330000000001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21.003250000000001</v>
      </c>
      <c r="I285" s="37">
        <v>11.44807</v>
      </c>
      <c r="J285" s="37">
        <v>99.323639999999997</v>
      </c>
      <c r="K285" s="37">
        <v>6.05159</v>
      </c>
      <c r="L285" s="37">
        <v>2.0878000000000001</v>
      </c>
      <c r="M285" s="37">
        <v>0.56564000000000003</v>
      </c>
      <c r="N285" s="37">
        <v>2.82829</v>
      </c>
      <c r="O285" s="37">
        <v>49.777589999999996</v>
      </c>
      <c r="P285" s="37">
        <v>52.605879999999999</v>
      </c>
      <c r="Q285" s="37">
        <v>100.7795</v>
      </c>
      <c r="R285" s="37">
        <v>541.80840000000001</v>
      </c>
      <c r="S285" s="37">
        <v>0.50070999999999999</v>
      </c>
      <c r="T285" s="37">
        <v>334.15068000000002</v>
      </c>
      <c r="U285" s="37">
        <v>24.48423</v>
      </c>
      <c r="V285" s="37">
        <v>0.23977000000000001</v>
      </c>
      <c r="W285" s="37">
        <v>32.056849999999997</v>
      </c>
      <c r="X285" s="37">
        <v>13.27229</v>
      </c>
      <c r="Y285" s="37">
        <v>282.12157999999999</v>
      </c>
      <c r="Z285" s="37">
        <v>55.894150000000003</v>
      </c>
      <c r="AA285" s="37">
        <v>6.5782800000000003</v>
      </c>
      <c r="AB285" s="37">
        <v>19.483180000000001</v>
      </c>
      <c r="AC285" s="37">
        <v>19.59047</v>
      </c>
      <c r="AD285" s="37">
        <v>2513.4250200000001</v>
      </c>
      <c r="AE285" s="37">
        <v>60.587530000000001</v>
      </c>
      <c r="AF285" s="37">
        <v>24.920110000000001</v>
      </c>
      <c r="AG285" s="37">
        <v>27.943770000000001</v>
      </c>
      <c r="AH285" s="37">
        <v>2510.7303099999999</v>
      </c>
      <c r="AI285" s="37">
        <v>80564.401660000003</v>
      </c>
      <c r="AJ285" s="37">
        <v>70.822559999999996</v>
      </c>
      <c r="AK285" s="37">
        <v>47.338819999999998</v>
      </c>
      <c r="AL285" s="5">
        <v>80.101280000000003</v>
      </c>
      <c r="AM285" s="5">
        <v>119.61236</v>
      </c>
      <c r="AN285" s="5">
        <v>28.896789999999999</v>
      </c>
      <c r="AO285" s="5">
        <v>30.70739</v>
      </c>
      <c r="AP285" s="5">
        <v>29.24682</v>
      </c>
      <c r="AQ285" s="5">
        <v>26.718450000000001</v>
      </c>
      <c r="AR285" s="5">
        <v>2810.75</v>
      </c>
      <c r="AS285" s="5">
        <v>27</v>
      </c>
      <c r="AT285" s="5">
        <v>17.64706</v>
      </c>
      <c r="AU285" s="5">
        <v>78</v>
      </c>
      <c r="AV285" s="5">
        <v>31</v>
      </c>
      <c r="AW285" s="5">
        <v>3112.1568600000001</v>
      </c>
      <c r="AX285" s="5">
        <v>12</v>
      </c>
      <c r="AY285" s="5">
        <v>21.568629999999999</v>
      </c>
      <c r="AZ285" s="5">
        <v>0</v>
      </c>
      <c r="BA285" s="5">
        <v>0</v>
      </c>
      <c r="BB285" s="5">
        <v>29.591570000000001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21.005179999999999</v>
      </c>
      <c r="I286" s="37">
        <v>11.48268</v>
      </c>
      <c r="J286" s="37">
        <v>99.32338</v>
      </c>
      <c r="K286" s="37">
        <v>2.6546400000000001</v>
      </c>
      <c r="L286" s="37">
        <v>2.0891700000000002</v>
      </c>
      <c r="M286" s="37">
        <v>0.69869999999999999</v>
      </c>
      <c r="N286" s="37">
        <v>2.51749</v>
      </c>
      <c r="O286" s="37">
        <v>49.835560000000001</v>
      </c>
      <c r="P286" s="37">
        <v>52.353050000000003</v>
      </c>
      <c r="Q286" s="37">
        <v>100.75324999999999</v>
      </c>
      <c r="R286" s="37">
        <v>536.39389000000006</v>
      </c>
      <c r="S286" s="37">
        <v>7.1440000000000003E-2</v>
      </c>
      <c r="T286" s="37">
        <v>334.66856999999999</v>
      </c>
      <c r="U286" s="37">
        <v>24.475650000000002</v>
      </c>
      <c r="V286" s="37">
        <v>0.29732999999999998</v>
      </c>
      <c r="W286" s="37">
        <v>32.022179999999999</v>
      </c>
      <c r="X286" s="37">
        <v>13.964230000000001</v>
      </c>
      <c r="Y286" s="37">
        <v>240.45556999999999</v>
      </c>
      <c r="Z286" s="37">
        <v>55.872689999999999</v>
      </c>
      <c r="AA286" s="37">
        <v>5.4173099999999996</v>
      </c>
      <c r="AB286" s="37">
        <v>19.475770000000001</v>
      </c>
      <c r="AC286" s="37">
        <v>19.56898</v>
      </c>
      <c r="AD286" s="37">
        <v>2074.4322200000001</v>
      </c>
      <c r="AE286" s="37">
        <v>60.344900000000003</v>
      </c>
      <c r="AF286" s="37">
        <v>24.937660000000001</v>
      </c>
      <c r="AG286" s="37">
        <v>27.95025</v>
      </c>
      <c r="AH286" s="37">
        <v>2072.0476199999998</v>
      </c>
      <c r="AI286" s="37">
        <v>80564.401759999993</v>
      </c>
      <c r="AJ286" s="37">
        <v>70.775630000000007</v>
      </c>
      <c r="AK286" s="37">
        <v>47.338920000000002</v>
      </c>
      <c r="AL286" s="5">
        <v>80.065569999999994</v>
      </c>
      <c r="AM286" s="5">
        <v>119.68850999999999</v>
      </c>
      <c r="AN286" s="5">
        <v>28.93045</v>
      </c>
      <c r="AO286" s="5">
        <v>30.669119999999999</v>
      </c>
      <c r="AP286" s="5">
        <v>29.232040000000001</v>
      </c>
      <c r="AQ286" s="5">
        <v>26.711580000000001</v>
      </c>
      <c r="AR286" s="5">
        <v>2344.5</v>
      </c>
      <c r="AS286" s="5">
        <v>24.5</v>
      </c>
      <c r="AT286" s="5">
        <v>17.64706</v>
      </c>
      <c r="AU286" s="5">
        <v>78</v>
      </c>
      <c r="AV286" s="5">
        <v>31</v>
      </c>
      <c r="AW286" s="5">
        <v>3413.3333299999999</v>
      </c>
      <c r="AX286" s="5">
        <v>14</v>
      </c>
      <c r="AY286" s="5">
        <v>21.96078</v>
      </c>
      <c r="AZ286" s="5">
        <v>0</v>
      </c>
      <c r="BA286" s="5">
        <v>0</v>
      </c>
      <c r="BB286" s="5">
        <v>29.587440000000001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18.244980000000002</v>
      </c>
      <c r="I287" s="37">
        <v>11.478730000000001</v>
      </c>
      <c r="J287" s="37">
        <v>99.319829999999996</v>
      </c>
      <c r="K287" s="37">
        <v>2.6347999999999998</v>
      </c>
      <c r="L287" s="37">
        <v>2.0855100000000002</v>
      </c>
      <c r="M287" s="37">
        <v>2.2682000000000002</v>
      </c>
      <c r="N287" s="37">
        <v>2.2106300000000001</v>
      </c>
      <c r="O287" s="37">
        <v>49.891570000000002</v>
      </c>
      <c r="P287" s="37">
        <v>52.102200000000003</v>
      </c>
      <c r="Q287" s="37">
        <v>101.30504999999999</v>
      </c>
      <c r="R287" s="37">
        <v>528.64863000000003</v>
      </c>
      <c r="S287" s="37">
        <v>0.17685999999999999</v>
      </c>
      <c r="T287" s="37">
        <v>335.55666000000002</v>
      </c>
      <c r="U287" s="37">
        <v>24.46556</v>
      </c>
      <c r="V287" s="37">
        <v>0.31064000000000003</v>
      </c>
      <c r="W287" s="37">
        <v>31.988420000000001</v>
      </c>
      <c r="X287" s="37">
        <v>12.789870000000001</v>
      </c>
      <c r="Y287" s="37">
        <v>192.47075000000001</v>
      </c>
      <c r="Z287" s="37">
        <v>55.809449999999998</v>
      </c>
      <c r="AA287" s="37">
        <v>4.3135000000000003</v>
      </c>
      <c r="AB287" s="37">
        <v>19.45994</v>
      </c>
      <c r="AC287" s="37">
        <v>19.553830000000001</v>
      </c>
      <c r="AD287" s="37">
        <v>1648.4234100000001</v>
      </c>
      <c r="AE287" s="37">
        <v>60.252899999999997</v>
      </c>
      <c r="AF287" s="37">
        <v>24.892779999999998</v>
      </c>
      <c r="AG287" s="37">
        <v>27.949470000000002</v>
      </c>
      <c r="AH287" s="37">
        <v>1646.3034399999999</v>
      </c>
      <c r="AI287" s="37">
        <v>80564.401790000004</v>
      </c>
      <c r="AJ287" s="37">
        <v>70.834289999999996</v>
      </c>
      <c r="AK287" s="37">
        <v>47.32649</v>
      </c>
      <c r="AL287" s="5">
        <v>80.060140000000004</v>
      </c>
      <c r="AM287" s="5">
        <v>120.508</v>
      </c>
      <c r="AN287" s="5">
        <v>28.94605</v>
      </c>
      <c r="AO287" s="5">
        <v>30.637509999999999</v>
      </c>
      <c r="AP287" s="5">
        <v>29.219239999999999</v>
      </c>
      <c r="AQ287" s="5">
        <v>26.704260000000001</v>
      </c>
      <c r="AR287" s="5">
        <v>1914.75</v>
      </c>
      <c r="AS287" s="5">
        <v>21.5</v>
      </c>
      <c r="AT287" s="5">
        <v>16.862749999999998</v>
      </c>
      <c r="AU287" s="5">
        <v>78</v>
      </c>
      <c r="AV287" s="5">
        <v>31</v>
      </c>
      <c r="AW287" s="5">
        <v>3413.3333299999999</v>
      </c>
      <c r="AX287" s="5">
        <v>13</v>
      </c>
      <c r="AY287" s="5">
        <v>20.392160000000001</v>
      </c>
      <c r="AZ287" s="5">
        <v>3.5000000000000003E-2</v>
      </c>
      <c r="BA287" s="5">
        <v>0</v>
      </c>
      <c r="BB287" s="5">
        <v>29.585899999999999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14.30599</v>
      </c>
      <c r="I288" s="37">
        <v>11.490600000000001</v>
      </c>
      <c r="J288" s="37">
        <v>99.319180000000003</v>
      </c>
      <c r="K288" s="37">
        <v>7.48963</v>
      </c>
      <c r="L288" s="37">
        <v>2.0833400000000002</v>
      </c>
      <c r="M288" s="37">
        <v>2.3721700000000001</v>
      </c>
      <c r="N288" s="37">
        <v>1.91516</v>
      </c>
      <c r="O288" s="37">
        <v>49.962040000000002</v>
      </c>
      <c r="P288" s="37">
        <v>51.877200000000002</v>
      </c>
      <c r="Q288" s="37">
        <v>101.04635</v>
      </c>
      <c r="R288" s="37">
        <v>519.96466999999996</v>
      </c>
      <c r="S288" s="37">
        <v>0.39650000000000002</v>
      </c>
      <c r="T288" s="37">
        <v>335.62614000000002</v>
      </c>
      <c r="U288" s="37">
        <v>24.449529999999999</v>
      </c>
      <c r="V288" s="37">
        <v>0.23810000000000001</v>
      </c>
      <c r="W288" s="37">
        <v>31.962949999999999</v>
      </c>
      <c r="X288" s="37">
        <v>15.71616</v>
      </c>
      <c r="Y288" s="37">
        <v>146.30014</v>
      </c>
      <c r="Z288" s="37">
        <v>55.692869999999999</v>
      </c>
      <c r="AA288" s="37">
        <v>3.2462499999999999</v>
      </c>
      <c r="AB288" s="37">
        <v>19.467269999999999</v>
      </c>
      <c r="AC288" s="37">
        <v>19.550409999999999</v>
      </c>
      <c r="AD288" s="37">
        <v>1241.0252700000001</v>
      </c>
      <c r="AE288" s="37">
        <v>60.115119999999997</v>
      </c>
      <c r="AF288" s="37">
        <v>24.864380000000001</v>
      </c>
      <c r="AG288" s="37">
        <v>27.937899999999999</v>
      </c>
      <c r="AH288" s="37">
        <v>1238.0659800000001</v>
      </c>
      <c r="AI288" s="37">
        <v>80564.401979999995</v>
      </c>
      <c r="AJ288" s="37">
        <v>70.639430000000004</v>
      </c>
      <c r="AK288" s="37">
        <v>47.322470000000003</v>
      </c>
      <c r="AL288" s="5">
        <v>80.053979999999996</v>
      </c>
      <c r="AM288" s="5">
        <v>120.32416000000001</v>
      </c>
      <c r="AN288" s="5">
        <v>28.967420000000001</v>
      </c>
      <c r="AO288" s="5">
        <v>30.60726</v>
      </c>
      <c r="AP288" s="5">
        <v>29.208580000000001</v>
      </c>
      <c r="AQ288" s="5">
        <v>26.703009999999999</v>
      </c>
      <c r="AR288" s="5">
        <v>1496.75</v>
      </c>
      <c r="AS288" s="5">
        <v>13</v>
      </c>
      <c r="AT288" s="5">
        <v>16.862749999999998</v>
      </c>
      <c r="AU288" s="5">
        <v>78</v>
      </c>
      <c r="AV288" s="5">
        <v>31</v>
      </c>
      <c r="AW288" s="5">
        <v>3413.3333299999999</v>
      </c>
      <c r="AX288" s="5">
        <v>13</v>
      </c>
      <c r="AY288" s="5">
        <v>18.823530000000002</v>
      </c>
      <c r="AZ288" s="5">
        <v>0.8</v>
      </c>
      <c r="BA288" s="5">
        <v>1.76563</v>
      </c>
      <c r="BB288" s="5">
        <v>29.57996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14.08151</v>
      </c>
      <c r="I289" s="37">
        <v>11.48664</v>
      </c>
      <c r="J289" s="37">
        <v>99.318920000000006</v>
      </c>
      <c r="K289" s="37">
        <v>10.03928</v>
      </c>
      <c r="L289" s="37">
        <v>2.0752899999999999</v>
      </c>
      <c r="M289" s="37">
        <v>0.44340000000000002</v>
      </c>
      <c r="N289" s="37">
        <v>1.73722</v>
      </c>
      <c r="O289" s="37">
        <v>49.955350000000003</v>
      </c>
      <c r="P289" s="37">
        <v>51.69256</v>
      </c>
      <c r="Q289" s="37">
        <v>100.9607</v>
      </c>
      <c r="R289" s="37">
        <v>510.83022</v>
      </c>
      <c r="S289" s="37">
        <v>0.39912999999999998</v>
      </c>
      <c r="T289" s="37">
        <v>336.01974999999999</v>
      </c>
      <c r="U289" s="37">
        <v>24.421099999999999</v>
      </c>
      <c r="V289" s="37">
        <v>0.20949999999999999</v>
      </c>
      <c r="W289" s="37">
        <v>31.93262</v>
      </c>
      <c r="X289" s="37">
        <v>18.071860000000001</v>
      </c>
      <c r="Y289" s="37">
        <v>109.78596</v>
      </c>
      <c r="Z289" s="37">
        <v>55.476550000000003</v>
      </c>
      <c r="AA289" s="37">
        <v>2.2585099999999998</v>
      </c>
      <c r="AB289" s="37">
        <v>19.471959999999999</v>
      </c>
      <c r="AC289" s="37">
        <v>19.550339999999998</v>
      </c>
      <c r="AD289" s="37">
        <v>870.62828999999999</v>
      </c>
      <c r="AE289" s="37">
        <v>60.186839999999997</v>
      </c>
      <c r="AF289" s="37">
        <v>24.77197</v>
      </c>
      <c r="AG289" s="37">
        <v>27.924469999999999</v>
      </c>
      <c r="AH289" s="37">
        <v>869.20155999999997</v>
      </c>
      <c r="AI289" s="37">
        <v>80564.402220000004</v>
      </c>
      <c r="AJ289" s="37">
        <v>70.549890000000005</v>
      </c>
      <c r="AK289" s="37">
        <v>47.318860000000001</v>
      </c>
      <c r="AL289" s="5">
        <v>79.988720000000001</v>
      </c>
      <c r="AM289" s="5">
        <v>120.30788</v>
      </c>
      <c r="AN289" s="5">
        <v>28.972819999999999</v>
      </c>
      <c r="AO289" s="5">
        <v>30.596109999999999</v>
      </c>
      <c r="AP289" s="5">
        <v>29.19021</v>
      </c>
      <c r="AQ289" s="5">
        <v>26.706289999999999</v>
      </c>
      <c r="AR289" s="5">
        <v>1105.25</v>
      </c>
      <c r="AS289" s="5">
        <v>14</v>
      </c>
      <c r="AT289" s="5">
        <v>16.470590000000001</v>
      </c>
      <c r="AU289" s="5">
        <v>78</v>
      </c>
      <c r="AV289" s="5">
        <v>31</v>
      </c>
      <c r="AW289" s="5">
        <v>4116.0784299999996</v>
      </c>
      <c r="AX289" s="5">
        <v>15</v>
      </c>
      <c r="AY289" s="5">
        <v>16.470590000000001</v>
      </c>
      <c r="AZ289" s="5">
        <v>0.83499999999999996</v>
      </c>
      <c r="BA289" s="5">
        <v>1.60938</v>
      </c>
      <c r="BB289" s="5">
        <v>29.58652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14.32377</v>
      </c>
      <c r="I290" s="37">
        <v>11.47279</v>
      </c>
      <c r="J290" s="37">
        <v>99.320869999999999</v>
      </c>
      <c r="K290" s="37">
        <v>14.685879999999999</v>
      </c>
      <c r="L290" s="37">
        <v>2.08677</v>
      </c>
      <c r="M290" s="37">
        <v>0.58526999999999996</v>
      </c>
      <c r="N290" s="37">
        <v>1.5887100000000001</v>
      </c>
      <c r="O290" s="37">
        <v>49.987139999999997</v>
      </c>
      <c r="P290" s="37">
        <v>51.575859999999999</v>
      </c>
      <c r="Q290" s="37">
        <v>103.15807</v>
      </c>
      <c r="R290" s="37">
        <v>501.98660000000001</v>
      </c>
      <c r="S290" s="37">
        <v>0.34508</v>
      </c>
      <c r="T290" s="37">
        <v>337.23534999999998</v>
      </c>
      <c r="U290" s="37">
        <v>24.393059999999998</v>
      </c>
      <c r="V290" s="37">
        <v>0.10972</v>
      </c>
      <c r="W290" s="37">
        <v>31.91516</v>
      </c>
      <c r="X290" s="37">
        <v>62.37276</v>
      </c>
      <c r="Y290" s="37">
        <v>109.90962</v>
      </c>
      <c r="Z290" s="37">
        <v>55.245519999999999</v>
      </c>
      <c r="AA290" s="37">
        <v>1.96123</v>
      </c>
      <c r="AB290" s="37">
        <v>19.482410000000002</v>
      </c>
      <c r="AC290" s="37">
        <v>19.54881</v>
      </c>
      <c r="AD290" s="37">
        <v>750.67755999999997</v>
      </c>
      <c r="AE290" s="37">
        <v>60.283920000000002</v>
      </c>
      <c r="AF290" s="37">
        <v>25.00442</v>
      </c>
      <c r="AG290" s="37">
        <v>27.948930000000001</v>
      </c>
      <c r="AH290" s="37">
        <v>795.03722000000005</v>
      </c>
      <c r="AI290" s="37">
        <v>80564.402430000002</v>
      </c>
      <c r="AJ290" s="37">
        <v>70.583770000000001</v>
      </c>
      <c r="AK290" s="37">
        <v>47.31474</v>
      </c>
      <c r="AL290" s="5">
        <v>79.872870000000006</v>
      </c>
      <c r="AM290" s="5">
        <v>120.21847</v>
      </c>
      <c r="AN290" s="5">
        <v>28.992270000000001</v>
      </c>
      <c r="AO290" s="5">
        <v>30.589210000000001</v>
      </c>
      <c r="AP290" s="5">
        <v>29.1892</v>
      </c>
      <c r="AQ290" s="5">
        <v>26.712530000000001</v>
      </c>
      <c r="AR290" s="5">
        <v>745.25</v>
      </c>
      <c r="AS290" s="5">
        <v>5.5</v>
      </c>
      <c r="AT290" s="5">
        <v>18.823530000000002</v>
      </c>
      <c r="AU290" s="5">
        <v>78</v>
      </c>
      <c r="AV290" s="5">
        <v>32</v>
      </c>
      <c r="AW290" s="5">
        <v>5621.9607800000003</v>
      </c>
      <c r="AX290" s="5">
        <v>25</v>
      </c>
      <c r="AY290" s="5">
        <v>23.529409999999999</v>
      </c>
      <c r="AZ290" s="5">
        <v>0.875</v>
      </c>
      <c r="BA290" s="5">
        <v>1.375</v>
      </c>
      <c r="BB290" s="5">
        <v>29.596910000000001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16.007899999999999</v>
      </c>
      <c r="I291" s="37">
        <v>11.56873</v>
      </c>
      <c r="J291" s="37">
        <v>99.339950000000002</v>
      </c>
      <c r="K291" s="37">
        <v>14.458880000000001</v>
      </c>
      <c r="L291" s="37">
        <v>2.1196100000000002</v>
      </c>
      <c r="M291" s="37">
        <v>1.2625500000000001</v>
      </c>
      <c r="N291" s="37">
        <v>1.4251499999999999</v>
      </c>
      <c r="O291" s="37">
        <v>50.021999999999998</v>
      </c>
      <c r="P291" s="37">
        <v>51.447150000000001</v>
      </c>
      <c r="Q291" s="37">
        <v>102.15595</v>
      </c>
      <c r="R291" s="37">
        <v>493.95278999999999</v>
      </c>
      <c r="S291" s="37">
        <v>0.75939999999999996</v>
      </c>
      <c r="T291" s="37">
        <v>334.56464999999997</v>
      </c>
      <c r="U291" s="37">
        <v>24.366440000000001</v>
      </c>
      <c r="V291" s="37">
        <v>0.29386000000000001</v>
      </c>
      <c r="W291" s="37">
        <v>31.882539999999999</v>
      </c>
      <c r="X291" s="37">
        <v>28.629940000000001</v>
      </c>
      <c r="Y291" s="37">
        <v>111.64039</v>
      </c>
      <c r="Z291" s="37">
        <v>55.006439999999998</v>
      </c>
      <c r="AA291" s="37">
        <v>2.1390500000000001</v>
      </c>
      <c r="AB291" s="37">
        <v>19.487680000000001</v>
      </c>
      <c r="AC291" s="37">
        <v>19.558440000000001</v>
      </c>
      <c r="AD291" s="37">
        <v>806.00482999999997</v>
      </c>
      <c r="AE291" s="37">
        <v>60.047690000000003</v>
      </c>
      <c r="AF291" s="37">
        <v>25.306139999999999</v>
      </c>
      <c r="AG291" s="37">
        <v>27.95992</v>
      </c>
      <c r="AH291" s="37">
        <v>796.43772999999999</v>
      </c>
      <c r="AI291" s="37">
        <v>80564.402780000004</v>
      </c>
      <c r="AJ291" s="37">
        <v>70.794659999999993</v>
      </c>
      <c r="AK291" s="37">
        <v>47.302979999999998</v>
      </c>
      <c r="AL291" s="5">
        <v>79.990390000000005</v>
      </c>
      <c r="AM291" s="5">
        <v>119.95605</v>
      </c>
      <c r="AN291" s="5">
        <v>28.996269999999999</v>
      </c>
      <c r="AO291" s="5">
        <v>30.560510000000001</v>
      </c>
      <c r="AP291" s="5">
        <v>29.168690000000002</v>
      </c>
      <c r="AQ291" s="5">
        <v>26.719270000000002</v>
      </c>
      <c r="AR291" s="5">
        <v>805.25</v>
      </c>
      <c r="AS291" s="5">
        <v>9</v>
      </c>
      <c r="AT291" s="5">
        <v>18.431370000000001</v>
      </c>
      <c r="AU291" s="5">
        <v>78</v>
      </c>
      <c r="AV291" s="5">
        <v>32</v>
      </c>
      <c r="AW291" s="5">
        <v>11846.274509999999</v>
      </c>
      <c r="AX291" s="5">
        <v>44</v>
      </c>
      <c r="AY291" s="5">
        <v>22.35294</v>
      </c>
      <c r="AZ291" s="5">
        <v>3.5000000000000003E-2</v>
      </c>
      <c r="BA291" s="5">
        <v>1.84375</v>
      </c>
      <c r="BB291" s="5">
        <v>29.58858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14.348459999999999</v>
      </c>
      <c r="I292" s="37">
        <v>11.554880000000001</v>
      </c>
      <c r="J292" s="37">
        <v>99.321290000000005</v>
      </c>
      <c r="K292" s="37">
        <v>15.470610000000001</v>
      </c>
      <c r="L292" s="37">
        <v>2.0764800000000001</v>
      </c>
      <c r="M292" s="37">
        <v>1.39212</v>
      </c>
      <c r="N292" s="37">
        <v>1.29928</v>
      </c>
      <c r="O292" s="37">
        <v>50.033659999999998</v>
      </c>
      <c r="P292" s="37">
        <v>51.332940000000001</v>
      </c>
      <c r="Q292" s="37">
        <v>102.60209999999999</v>
      </c>
      <c r="R292" s="37">
        <v>487.36218000000002</v>
      </c>
      <c r="S292" s="37">
        <v>0.81752999999999998</v>
      </c>
      <c r="T292" s="37">
        <v>335.30799000000002</v>
      </c>
      <c r="U292" s="37">
        <v>24.33372</v>
      </c>
      <c r="V292" s="37">
        <v>0.2475</v>
      </c>
      <c r="W292" s="37">
        <v>31.85595</v>
      </c>
      <c r="X292" s="37">
        <v>44.426499999999997</v>
      </c>
      <c r="Y292" s="37">
        <v>109.76730999999999</v>
      </c>
      <c r="Z292" s="37">
        <v>54.763489999999997</v>
      </c>
      <c r="AA292" s="37">
        <v>2.0506600000000001</v>
      </c>
      <c r="AB292" s="37">
        <v>19.490200000000002</v>
      </c>
      <c r="AC292" s="37">
        <v>19.553260000000002</v>
      </c>
      <c r="AD292" s="37">
        <v>790.05291999999997</v>
      </c>
      <c r="AE292" s="37">
        <v>59.811520000000002</v>
      </c>
      <c r="AF292" s="37">
        <v>24.78614</v>
      </c>
      <c r="AG292" s="37">
        <v>27.944500000000001</v>
      </c>
      <c r="AH292" s="37">
        <v>805.29647</v>
      </c>
      <c r="AI292" s="37">
        <v>80564.403290000002</v>
      </c>
      <c r="AJ292" s="37">
        <v>70.612279999999998</v>
      </c>
      <c r="AK292" s="37">
        <v>47.29551</v>
      </c>
      <c r="AL292" s="5">
        <v>80.028220000000005</v>
      </c>
      <c r="AM292" s="5">
        <v>120.19118</v>
      </c>
      <c r="AN292" s="5">
        <v>29.001950000000001</v>
      </c>
      <c r="AO292" s="5">
        <v>30.622440000000001</v>
      </c>
      <c r="AP292" s="5">
        <v>29.162099999999999</v>
      </c>
      <c r="AQ292" s="5">
        <v>26.729510000000001</v>
      </c>
      <c r="AR292" s="5">
        <v>763.25</v>
      </c>
      <c r="AS292" s="5">
        <v>17</v>
      </c>
      <c r="AT292" s="5">
        <v>19.607839999999999</v>
      </c>
      <c r="AU292" s="5">
        <v>78</v>
      </c>
      <c r="AV292" s="5">
        <v>31</v>
      </c>
      <c r="AW292" s="5">
        <v>8734.1176500000001</v>
      </c>
      <c r="AX292" s="5">
        <v>35</v>
      </c>
      <c r="AY292" s="5">
        <v>23.529409999999999</v>
      </c>
      <c r="AZ292" s="5">
        <v>0.93500000000000005</v>
      </c>
      <c r="BA292" s="5">
        <v>1.60938</v>
      </c>
      <c r="BB292" s="5">
        <v>29.592320000000001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15.320970000000001</v>
      </c>
      <c r="I293" s="37">
        <v>11.56873</v>
      </c>
      <c r="J293" s="37">
        <v>99.331909999999993</v>
      </c>
      <c r="K293" s="37">
        <v>15.22964</v>
      </c>
      <c r="L293" s="37">
        <v>2.10941</v>
      </c>
      <c r="M293" s="37">
        <v>1.8891199999999999</v>
      </c>
      <c r="N293" s="37">
        <v>1.2250300000000001</v>
      </c>
      <c r="O293" s="37">
        <v>50.051279999999998</v>
      </c>
      <c r="P293" s="37">
        <v>51.276310000000002</v>
      </c>
      <c r="Q293" s="37">
        <v>101.8818</v>
      </c>
      <c r="R293" s="37">
        <v>481.94565999999998</v>
      </c>
      <c r="S293" s="37">
        <v>0.82601000000000002</v>
      </c>
      <c r="T293" s="37">
        <v>336.07477999999998</v>
      </c>
      <c r="U293" s="37">
        <v>24.285689999999999</v>
      </c>
      <c r="V293" s="37">
        <v>0.29520999999999997</v>
      </c>
      <c r="W293" s="37">
        <v>31.852029999999999</v>
      </c>
      <c r="X293" s="37">
        <v>31.932659999999998</v>
      </c>
      <c r="Y293" s="37">
        <v>108.19643000000001</v>
      </c>
      <c r="Z293" s="37">
        <v>54.442749999999997</v>
      </c>
      <c r="AA293" s="37">
        <v>2.0872600000000001</v>
      </c>
      <c r="AB293" s="37">
        <v>19.494350000000001</v>
      </c>
      <c r="AC293" s="37">
        <v>19.568840000000002</v>
      </c>
      <c r="AD293" s="37">
        <v>790.13683000000003</v>
      </c>
      <c r="AE293" s="37">
        <v>59.67615</v>
      </c>
      <c r="AF293" s="37">
        <v>25.179749999999999</v>
      </c>
      <c r="AG293" s="37">
        <v>27.940999999999999</v>
      </c>
      <c r="AH293" s="37">
        <v>799.52355</v>
      </c>
      <c r="AI293" s="37">
        <v>80564.403789999997</v>
      </c>
      <c r="AJ293" s="37">
        <v>70.620369999999994</v>
      </c>
      <c r="AK293" s="37">
        <v>47.287689999999998</v>
      </c>
      <c r="AL293" s="5">
        <v>80.012010000000004</v>
      </c>
      <c r="AM293" s="5">
        <v>120.18874</v>
      </c>
      <c r="AN293" s="5">
        <v>28.99785</v>
      </c>
      <c r="AO293" s="5">
        <v>30.637080000000001</v>
      </c>
      <c r="AP293" s="5">
        <v>29.152349999999998</v>
      </c>
      <c r="AQ293" s="5">
        <v>26.735880000000002</v>
      </c>
      <c r="AR293" s="5">
        <v>815.5</v>
      </c>
      <c r="AS293" s="5">
        <v>14</v>
      </c>
      <c r="AT293" s="5">
        <v>18.431370000000001</v>
      </c>
      <c r="AU293" s="5">
        <v>79</v>
      </c>
      <c r="AV293" s="5">
        <v>32</v>
      </c>
      <c r="AW293" s="5">
        <v>9838.4313700000002</v>
      </c>
      <c r="AX293" s="5">
        <v>37</v>
      </c>
      <c r="AY293" s="5">
        <v>22.35294</v>
      </c>
      <c r="AZ293" s="5">
        <v>5.5E-2</v>
      </c>
      <c r="BA293" s="5">
        <v>7.8130000000000005E-2</v>
      </c>
      <c r="BB293" s="5">
        <v>29.582429999999999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14.53848</v>
      </c>
      <c r="I294" s="37">
        <v>11.59741</v>
      </c>
      <c r="J294" s="37">
        <v>99.320989999999995</v>
      </c>
      <c r="K294" s="37">
        <v>15.58259</v>
      </c>
      <c r="L294" s="37">
        <v>2.0884900000000002</v>
      </c>
      <c r="M294" s="37">
        <v>0.94045999999999996</v>
      </c>
      <c r="N294" s="37">
        <v>1.1520600000000001</v>
      </c>
      <c r="O294" s="37">
        <v>50.059100000000001</v>
      </c>
      <c r="P294" s="37">
        <v>51.21116</v>
      </c>
      <c r="Q294" s="37">
        <v>102.2617</v>
      </c>
      <c r="R294" s="37">
        <v>477.23201</v>
      </c>
      <c r="S294" s="37">
        <v>0.63253000000000004</v>
      </c>
      <c r="T294" s="37">
        <v>336.86371000000003</v>
      </c>
      <c r="U294" s="37">
        <v>24.245719999999999</v>
      </c>
      <c r="V294" s="37">
        <v>0.26756000000000002</v>
      </c>
      <c r="W294" s="37">
        <v>31.837109999999999</v>
      </c>
      <c r="X294" s="37">
        <v>39.807740000000003</v>
      </c>
      <c r="Y294" s="37">
        <v>112.52826</v>
      </c>
      <c r="Z294" s="37">
        <v>54.009399999999999</v>
      </c>
      <c r="AA294" s="37">
        <v>2.1012</v>
      </c>
      <c r="AB294" s="37">
        <v>19.510750000000002</v>
      </c>
      <c r="AC294" s="37">
        <v>19.56945</v>
      </c>
      <c r="AD294" s="37">
        <v>805.14675999999997</v>
      </c>
      <c r="AE294" s="37">
        <v>59.484450000000002</v>
      </c>
      <c r="AF294" s="37">
        <v>24.935970000000001</v>
      </c>
      <c r="AG294" s="37">
        <v>27.939779999999999</v>
      </c>
      <c r="AH294" s="37">
        <v>806.39508999999998</v>
      </c>
      <c r="AI294" s="37">
        <v>80564.404219999997</v>
      </c>
      <c r="AJ294" s="37">
        <v>70.497079999999997</v>
      </c>
      <c r="AK294" s="37">
        <v>47.282649999999997</v>
      </c>
      <c r="AL294" s="5">
        <v>79.992419999999996</v>
      </c>
      <c r="AM294" s="5">
        <v>120.29497000000001</v>
      </c>
      <c r="AN294" s="5">
        <v>29.000869999999999</v>
      </c>
      <c r="AO294" s="5">
        <v>30.675630000000002</v>
      </c>
      <c r="AP294" s="5">
        <v>29.151440000000001</v>
      </c>
      <c r="AQ294" s="5">
        <v>26.750900000000001</v>
      </c>
      <c r="AR294" s="5">
        <v>779.5</v>
      </c>
      <c r="AS294" s="5">
        <v>15</v>
      </c>
      <c r="AT294" s="5">
        <v>19.215689999999999</v>
      </c>
      <c r="AU294" s="5">
        <v>78</v>
      </c>
      <c r="AV294" s="5">
        <v>31</v>
      </c>
      <c r="AW294" s="5">
        <v>9537.2548999999999</v>
      </c>
      <c r="AX294" s="5">
        <v>38</v>
      </c>
      <c r="AY294" s="5">
        <v>23.529409999999999</v>
      </c>
      <c r="AZ294" s="5">
        <v>0.91500000000000004</v>
      </c>
      <c r="BA294" s="5">
        <v>1.76563</v>
      </c>
      <c r="BB294" s="5">
        <v>29.589269999999999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14.37312</v>
      </c>
      <c r="I295" s="37">
        <v>11.634</v>
      </c>
      <c r="J295" s="37">
        <v>99.32235</v>
      </c>
      <c r="K295" s="37">
        <v>15.37453</v>
      </c>
      <c r="L295" s="37">
        <v>2.0952899999999999</v>
      </c>
      <c r="M295" s="37">
        <v>2.5649799999999998</v>
      </c>
      <c r="N295" s="37">
        <v>1.14971</v>
      </c>
      <c r="O295" s="37">
        <v>50.042290000000001</v>
      </c>
      <c r="P295" s="37">
        <v>51.192</v>
      </c>
      <c r="Q295" s="37">
        <v>101.90976000000001</v>
      </c>
      <c r="R295" s="37">
        <v>473.05009000000001</v>
      </c>
      <c r="S295" s="37">
        <v>0.77624000000000004</v>
      </c>
      <c r="T295" s="37">
        <v>335.52485000000001</v>
      </c>
      <c r="U295" s="37">
        <v>24.200489999999999</v>
      </c>
      <c r="V295" s="37">
        <v>0.26927000000000001</v>
      </c>
      <c r="W295" s="37">
        <v>31.817139999999998</v>
      </c>
      <c r="X295" s="37">
        <v>35.57696</v>
      </c>
      <c r="Y295" s="37">
        <v>111.11698</v>
      </c>
      <c r="Z295" s="37">
        <v>53.282229999999998</v>
      </c>
      <c r="AA295" s="37">
        <v>2.06142</v>
      </c>
      <c r="AB295" s="37">
        <v>19.50468</v>
      </c>
      <c r="AC295" s="37">
        <v>19.566120000000002</v>
      </c>
      <c r="AD295" s="37">
        <v>787.06922999999995</v>
      </c>
      <c r="AE295" s="37">
        <v>59.290010000000002</v>
      </c>
      <c r="AF295" s="37">
        <v>25.01069</v>
      </c>
      <c r="AG295" s="37">
        <v>27.946069999999999</v>
      </c>
      <c r="AH295" s="37">
        <v>785.74131</v>
      </c>
      <c r="AI295" s="37">
        <v>80564.404680000007</v>
      </c>
      <c r="AJ295" s="37">
        <v>70.564340000000001</v>
      </c>
      <c r="AK295" s="37">
        <v>47.271639999999998</v>
      </c>
      <c r="AL295" s="5">
        <v>79.869029999999995</v>
      </c>
      <c r="AM295" s="5">
        <v>119.94269</v>
      </c>
      <c r="AN295" s="5">
        <v>28.996690000000001</v>
      </c>
      <c r="AO295" s="5">
        <v>30.709320000000002</v>
      </c>
      <c r="AP295" s="5">
        <v>29.144739999999999</v>
      </c>
      <c r="AQ295" s="5">
        <v>26.739429999999999</v>
      </c>
      <c r="AR295" s="5">
        <v>806.25</v>
      </c>
      <c r="AS295" s="5">
        <v>15.5</v>
      </c>
      <c r="AT295" s="5">
        <v>18.431370000000001</v>
      </c>
      <c r="AU295" s="5">
        <v>78</v>
      </c>
      <c r="AV295" s="5">
        <v>31</v>
      </c>
      <c r="AW295" s="5">
        <v>8834.5097999999998</v>
      </c>
      <c r="AX295" s="5">
        <v>35</v>
      </c>
      <c r="AY295" s="5">
        <v>22.745100000000001</v>
      </c>
      <c r="AZ295" s="5">
        <v>9.5000000000000001E-2</v>
      </c>
      <c r="BA295" s="5">
        <v>0.23438000000000001</v>
      </c>
      <c r="BB295" s="5">
        <v>29.599430000000002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14.569140000000001</v>
      </c>
      <c r="I296" s="37">
        <v>11.6073</v>
      </c>
      <c r="J296" s="37">
        <v>99.322109999999995</v>
      </c>
      <c r="K296" s="37">
        <v>15.392569999999999</v>
      </c>
      <c r="L296" s="37">
        <v>2.0971199999999999</v>
      </c>
      <c r="M296" s="37">
        <v>1.34459</v>
      </c>
      <c r="N296" s="37">
        <v>1.0896999999999999</v>
      </c>
      <c r="O296" s="37">
        <v>50.036470000000001</v>
      </c>
      <c r="P296" s="37">
        <v>51.126170000000002</v>
      </c>
      <c r="Q296" s="37">
        <v>102.14646999999999</v>
      </c>
      <c r="R296" s="37">
        <v>469.22302999999999</v>
      </c>
      <c r="S296" s="37">
        <v>0.77586999999999995</v>
      </c>
      <c r="T296" s="37">
        <v>335.26486999999997</v>
      </c>
      <c r="U296" s="37">
        <v>24.15052</v>
      </c>
      <c r="V296" s="37">
        <v>0.22264999999999999</v>
      </c>
      <c r="W296" s="37">
        <v>31.795349999999999</v>
      </c>
      <c r="X296" s="37">
        <v>52.881259999999997</v>
      </c>
      <c r="Y296" s="37">
        <v>114.07995</v>
      </c>
      <c r="Z296" s="37">
        <v>52.499699999999997</v>
      </c>
      <c r="AA296" s="37">
        <v>2.1272600000000002</v>
      </c>
      <c r="AB296" s="37">
        <v>19.520219999999998</v>
      </c>
      <c r="AC296" s="37">
        <v>19.57357</v>
      </c>
      <c r="AD296" s="37">
        <v>812.58357999999998</v>
      </c>
      <c r="AE296" s="37">
        <v>59.1997</v>
      </c>
      <c r="AF296" s="37">
        <v>25.042310000000001</v>
      </c>
      <c r="AG296" s="37">
        <v>27.927589999999999</v>
      </c>
      <c r="AH296" s="37">
        <v>803.10064999999997</v>
      </c>
      <c r="AI296" s="37">
        <v>80564.405119999996</v>
      </c>
      <c r="AJ296" s="37">
        <v>70.705609999999993</v>
      </c>
      <c r="AK296" s="37">
        <v>47.271979999999999</v>
      </c>
      <c r="AL296" s="5">
        <v>79.931960000000004</v>
      </c>
      <c r="AM296" s="5">
        <v>119.82164</v>
      </c>
      <c r="AN296" s="5">
        <v>29.00084</v>
      </c>
      <c r="AO296" s="5">
        <v>30.738150000000001</v>
      </c>
      <c r="AP296" s="5">
        <v>29.146529999999998</v>
      </c>
      <c r="AQ296" s="5">
        <v>26.743120000000001</v>
      </c>
      <c r="AR296" s="5">
        <v>789</v>
      </c>
      <c r="AS296" s="5">
        <v>14.5</v>
      </c>
      <c r="AT296" s="5">
        <v>19.215689999999999</v>
      </c>
      <c r="AU296" s="5">
        <v>78</v>
      </c>
      <c r="AV296" s="5">
        <v>31</v>
      </c>
      <c r="AW296" s="5">
        <v>9938.8235299999997</v>
      </c>
      <c r="AX296" s="5">
        <v>39</v>
      </c>
      <c r="AY296" s="5">
        <v>23.529409999999999</v>
      </c>
      <c r="AZ296" s="5">
        <v>0.89500000000000002</v>
      </c>
      <c r="BA296" s="5">
        <v>1.76563</v>
      </c>
      <c r="BB296" s="5">
        <v>29.59029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16.94979</v>
      </c>
      <c r="I297" s="37">
        <v>11.630050000000001</v>
      </c>
      <c r="J297" s="37">
        <v>99.321309999999997</v>
      </c>
      <c r="K297" s="37">
        <v>11.39978</v>
      </c>
      <c r="L297" s="37">
        <v>2.1316899999999999</v>
      </c>
      <c r="M297" s="37">
        <v>0.9728</v>
      </c>
      <c r="N297" s="37">
        <v>1.0849800000000001</v>
      </c>
      <c r="O297" s="37">
        <v>49.99156</v>
      </c>
      <c r="P297" s="37">
        <v>51.076549999999997</v>
      </c>
      <c r="Q297" s="37">
        <v>105.11159000000001</v>
      </c>
      <c r="R297" s="37">
        <v>465.67295000000001</v>
      </c>
      <c r="S297" s="37">
        <v>1.0840700000000001</v>
      </c>
      <c r="T297" s="37">
        <v>336.91597000000002</v>
      </c>
      <c r="U297" s="37">
        <v>24.095739999999999</v>
      </c>
      <c r="V297" s="37">
        <v>4.8410000000000002E-2</v>
      </c>
      <c r="W297" s="37">
        <v>31.782229999999998</v>
      </c>
      <c r="X297" s="37">
        <v>92.226200000000006</v>
      </c>
      <c r="Y297" s="37">
        <v>125.81397</v>
      </c>
      <c r="Z297" s="37">
        <v>51.774990000000003</v>
      </c>
      <c r="AA297" s="37">
        <v>2.9722499999999998</v>
      </c>
      <c r="AB297" s="37">
        <v>19.533550000000002</v>
      </c>
      <c r="AC297" s="37">
        <v>19.583580000000001</v>
      </c>
      <c r="AD297" s="37">
        <v>1123.5225700000001</v>
      </c>
      <c r="AE297" s="37">
        <v>59.046439999999997</v>
      </c>
      <c r="AF297" s="37">
        <v>25.443190000000001</v>
      </c>
      <c r="AG297" s="37">
        <v>27.869250000000001</v>
      </c>
      <c r="AH297" s="37">
        <v>1125.0512100000001</v>
      </c>
      <c r="AI297" s="37">
        <v>80564.40569</v>
      </c>
      <c r="AJ297" s="37">
        <v>70.995890000000003</v>
      </c>
      <c r="AK297" s="37">
        <v>47.26</v>
      </c>
      <c r="AL297" s="5">
        <v>80.024749999999997</v>
      </c>
      <c r="AM297" s="5">
        <v>119.91101</v>
      </c>
      <c r="AN297" s="5">
        <v>28.998840000000001</v>
      </c>
      <c r="AO297" s="5">
        <v>30.761399999999998</v>
      </c>
      <c r="AP297" s="5">
        <v>29.138449999999999</v>
      </c>
      <c r="AQ297" s="5">
        <v>26.741579999999999</v>
      </c>
      <c r="AR297" s="5">
        <v>896</v>
      </c>
      <c r="AS297" s="5">
        <v>-10</v>
      </c>
      <c r="AT297" s="5">
        <v>25.882349999999999</v>
      </c>
      <c r="AU297" s="5">
        <v>78</v>
      </c>
      <c r="AV297" s="5">
        <v>32</v>
      </c>
      <c r="AW297" s="5">
        <v>20680.784309999999</v>
      </c>
      <c r="AX297" s="5">
        <v>82</v>
      </c>
      <c r="AY297" s="5">
        <v>30.588239999999999</v>
      </c>
      <c r="AZ297" s="5">
        <v>3.5000000000000003E-2</v>
      </c>
      <c r="BA297" s="5">
        <v>0</v>
      </c>
      <c r="BB297" s="5">
        <v>29.590420000000002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16.192959999999999</v>
      </c>
      <c r="I298" s="37">
        <v>11.634</v>
      </c>
      <c r="J298" s="37">
        <v>99.318330000000003</v>
      </c>
      <c r="K298" s="37">
        <v>10.19476</v>
      </c>
      <c r="L298" s="37">
        <v>2.1125699999999998</v>
      </c>
      <c r="M298" s="37">
        <v>4.1157399999999997</v>
      </c>
      <c r="N298" s="37">
        <v>1.0510600000000001</v>
      </c>
      <c r="O298" s="37">
        <v>49.969839999999998</v>
      </c>
      <c r="P298" s="37">
        <v>51.020899999999997</v>
      </c>
      <c r="Q298" s="37">
        <v>105.72954</v>
      </c>
      <c r="R298" s="37">
        <v>462.54376999999999</v>
      </c>
      <c r="S298" s="37">
        <v>2.1069300000000002</v>
      </c>
      <c r="T298" s="37">
        <v>339.16858999999999</v>
      </c>
      <c r="U298" s="37">
        <v>24.062000000000001</v>
      </c>
      <c r="V298" s="37">
        <v>-2.7399999999999998E-3</v>
      </c>
      <c r="W298" s="37">
        <v>31.75132</v>
      </c>
      <c r="X298" s="37">
        <v>81.885720000000006</v>
      </c>
      <c r="Y298" s="37">
        <v>174.17431999999999</v>
      </c>
      <c r="Z298" s="37">
        <v>51.123739999999998</v>
      </c>
      <c r="AA298" s="37">
        <v>4.3845700000000001</v>
      </c>
      <c r="AB298" s="37">
        <v>19.53613</v>
      </c>
      <c r="AC298" s="37">
        <v>19.589880000000001</v>
      </c>
      <c r="AD298" s="37">
        <v>1660.3745699999999</v>
      </c>
      <c r="AE298" s="37">
        <v>59.008569999999999</v>
      </c>
      <c r="AF298" s="37">
        <v>25.21696</v>
      </c>
      <c r="AG298" s="37">
        <v>27.862690000000001</v>
      </c>
      <c r="AH298" s="37">
        <v>1666.5812699999999</v>
      </c>
      <c r="AI298" s="37">
        <v>80564.406719999999</v>
      </c>
      <c r="AJ298" s="37">
        <v>70.231530000000006</v>
      </c>
      <c r="AK298" s="37">
        <v>47.250070000000001</v>
      </c>
      <c r="AL298" s="5">
        <v>80.007149999999996</v>
      </c>
      <c r="AM298" s="5">
        <v>119.75754999999999</v>
      </c>
      <c r="AN298" s="5">
        <v>28.986820000000002</v>
      </c>
      <c r="AO298" s="5">
        <v>30.800350000000002</v>
      </c>
      <c r="AP298" s="5">
        <v>29.15316</v>
      </c>
      <c r="AQ298" s="5">
        <v>26.745650000000001</v>
      </c>
      <c r="AR298" s="5">
        <v>1296.75</v>
      </c>
      <c r="AS298" s="5">
        <v>-4.5</v>
      </c>
      <c r="AT298" s="5">
        <v>30.196079999999998</v>
      </c>
      <c r="AU298" s="5">
        <v>78</v>
      </c>
      <c r="AV298" s="5">
        <v>32</v>
      </c>
      <c r="AW298" s="5">
        <v>22588.235290000001</v>
      </c>
      <c r="AX298" s="5">
        <v>90</v>
      </c>
      <c r="AY298" s="5">
        <v>33.333329999999997</v>
      </c>
      <c r="AZ298" s="5">
        <v>1.4999999999999999E-2</v>
      </c>
      <c r="BA298" s="5">
        <v>7.8130000000000005E-2</v>
      </c>
      <c r="BB298" s="5">
        <v>29.597819999999999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14.172359999999999</v>
      </c>
      <c r="I299" s="37">
        <v>11.65082</v>
      </c>
      <c r="J299" s="37">
        <v>99.323250000000002</v>
      </c>
      <c r="K299" s="37">
        <v>9.7912700000000008</v>
      </c>
      <c r="L299" s="37">
        <v>2.0944099999999999</v>
      </c>
      <c r="M299" s="37">
        <v>1.6633599999999999</v>
      </c>
      <c r="N299" s="37">
        <v>1.14011</v>
      </c>
      <c r="O299" s="37">
        <v>49.902670000000001</v>
      </c>
      <c r="P299" s="37">
        <v>51.042769999999997</v>
      </c>
      <c r="Q299" s="37">
        <v>104.03440999999999</v>
      </c>
      <c r="R299" s="37">
        <v>461.45517000000001</v>
      </c>
      <c r="S299" s="37">
        <v>3.4560499999999998</v>
      </c>
      <c r="T299" s="37">
        <v>335.85374000000002</v>
      </c>
      <c r="U299" s="37">
        <v>24.011209999999998</v>
      </c>
      <c r="V299" s="37">
        <v>0.16131999999999999</v>
      </c>
      <c r="W299" s="37">
        <v>31.787330000000001</v>
      </c>
      <c r="X299" s="37">
        <v>56.674199999999999</v>
      </c>
      <c r="Y299" s="37">
        <v>252.28693999999999</v>
      </c>
      <c r="Z299" s="37">
        <v>50.529310000000002</v>
      </c>
      <c r="AA299" s="37">
        <v>5.7660200000000001</v>
      </c>
      <c r="AB299" s="37">
        <v>19.54917</v>
      </c>
      <c r="AC299" s="37">
        <v>19.608550000000001</v>
      </c>
      <c r="AD299" s="37">
        <v>2206.8584099999998</v>
      </c>
      <c r="AE299" s="37">
        <v>58.919780000000003</v>
      </c>
      <c r="AF299" s="37">
        <v>25.00611</v>
      </c>
      <c r="AG299" s="37">
        <v>27.904309999999999</v>
      </c>
      <c r="AH299" s="37">
        <v>2209.1878900000002</v>
      </c>
      <c r="AI299" s="37">
        <v>80564.408519999997</v>
      </c>
      <c r="AJ299" s="37">
        <v>70.835579999999993</v>
      </c>
      <c r="AK299" s="37">
        <v>47.255549999999999</v>
      </c>
      <c r="AL299" s="5">
        <v>79.995639999999995</v>
      </c>
      <c r="AM299" s="5">
        <v>120.17785000000001</v>
      </c>
      <c r="AN299" s="5">
        <v>28.970130000000001</v>
      </c>
      <c r="AO299" s="5">
        <v>30.835090000000001</v>
      </c>
      <c r="AP299" s="5">
        <v>29.180070000000001</v>
      </c>
      <c r="AQ299" s="5">
        <v>26.745360000000002</v>
      </c>
      <c r="AR299" s="5">
        <v>1932.75</v>
      </c>
      <c r="AS299" s="5">
        <v>13</v>
      </c>
      <c r="AT299" s="5">
        <v>27.450980000000001</v>
      </c>
      <c r="AU299" s="5">
        <v>78</v>
      </c>
      <c r="AV299" s="5">
        <v>31</v>
      </c>
      <c r="AW299" s="5">
        <v>18572.549019999999</v>
      </c>
      <c r="AX299" s="5">
        <v>70</v>
      </c>
      <c r="AY299" s="5">
        <v>31.37255</v>
      </c>
      <c r="AZ299" s="5">
        <v>0.82</v>
      </c>
      <c r="BA299" s="5">
        <v>0.70313000000000003</v>
      </c>
      <c r="BB299" s="5">
        <v>29.60829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13.918200000000001</v>
      </c>
      <c r="I300" s="37">
        <v>11.68741</v>
      </c>
      <c r="J300" s="37">
        <v>99.323369999999997</v>
      </c>
      <c r="K300" s="37">
        <v>9.5350199999999994</v>
      </c>
      <c r="L300" s="37">
        <v>2.0974300000000001</v>
      </c>
      <c r="M300" s="37">
        <v>3.2463199999999999</v>
      </c>
      <c r="N300" s="37">
        <v>1.38574</v>
      </c>
      <c r="O300" s="37">
        <v>49.863169999999997</v>
      </c>
      <c r="P300" s="37">
        <v>51.248910000000002</v>
      </c>
      <c r="Q300" s="37">
        <v>104.55463</v>
      </c>
      <c r="R300" s="37">
        <v>462.85606000000001</v>
      </c>
      <c r="S300" s="37">
        <v>3.77094</v>
      </c>
      <c r="T300" s="37">
        <v>336.14215999999999</v>
      </c>
      <c r="U300" s="37">
        <v>23.966329999999999</v>
      </c>
      <c r="V300" s="37">
        <v>0.28369</v>
      </c>
      <c r="W300" s="37">
        <v>31.83821</v>
      </c>
      <c r="X300" s="37">
        <v>56.785629999999998</v>
      </c>
      <c r="Y300" s="37">
        <v>289.17484999999999</v>
      </c>
      <c r="Z300" s="37">
        <v>49.802869999999999</v>
      </c>
      <c r="AA300" s="37">
        <v>6.9074099999999996</v>
      </c>
      <c r="AB300" s="37">
        <v>19.548690000000001</v>
      </c>
      <c r="AC300" s="37">
        <v>19.608219999999999</v>
      </c>
      <c r="AD300" s="37">
        <v>2640.84854</v>
      </c>
      <c r="AE300" s="37">
        <v>58.926900000000003</v>
      </c>
      <c r="AF300" s="37">
        <v>25.01604</v>
      </c>
      <c r="AG300" s="37">
        <v>27.91629</v>
      </c>
      <c r="AH300" s="37">
        <v>2642.1247199999998</v>
      </c>
      <c r="AI300" s="37">
        <v>80564.410810000001</v>
      </c>
      <c r="AJ300" s="37">
        <v>70.967640000000003</v>
      </c>
      <c r="AK300" s="37">
        <v>47.244</v>
      </c>
      <c r="AL300" s="5">
        <v>79.905370000000005</v>
      </c>
      <c r="AM300" s="5">
        <v>120.09851</v>
      </c>
      <c r="AN300" s="5">
        <v>28.947800000000001</v>
      </c>
      <c r="AO300" s="5">
        <v>30.930969999999999</v>
      </c>
      <c r="AP300" s="5">
        <v>29.192019999999999</v>
      </c>
      <c r="AQ300" s="5">
        <v>26.745180000000001</v>
      </c>
      <c r="AR300" s="5">
        <v>2350.75</v>
      </c>
      <c r="AS300" s="5">
        <v>23.5</v>
      </c>
      <c r="AT300" s="5">
        <v>28.235289999999999</v>
      </c>
      <c r="AU300" s="5">
        <v>78</v>
      </c>
      <c r="AV300" s="5">
        <v>31</v>
      </c>
      <c r="AW300" s="5">
        <v>16263.529409999999</v>
      </c>
      <c r="AX300" s="5">
        <v>65</v>
      </c>
      <c r="AY300" s="5">
        <v>32.156860000000002</v>
      </c>
      <c r="AZ300" s="5">
        <v>3.5000000000000003E-2</v>
      </c>
      <c r="BA300" s="5">
        <v>0.54688000000000003</v>
      </c>
      <c r="BB300" s="5">
        <v>29.62387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14.53834</v>
      </c>
      <c r="I301" s="37">
        <v>11.65972</v>
      </c>
      <c r="J301" s="37">
        <v>99.301069999999996</v>
      </c>
      <c r="K301" s="37">
        <v>12.94497</v>
      </c>
      <c r="L301" s="37">
        <v>2.0977399999999999</v>
      </c>
      <c r="M301" s="37">
        <v>3.5815800000000002</v>
      </c>
      <c r="N301" s="37">
        <v>1.6732899999999999</v>
      </c>
      <c r="O301" s="37">
        <v>49.811430000000001</v>
      </c>
      <c r="P301" s="37">
        <v>51.484729999999999</v>
      </c>
      <c r="Q301" s="37">
        <v>105.20474</v>
      </c>
      <c r="R301" s="37">
        <v>465.66295000000002</v>
      </c>
      <c r="S301" s="37">
        <v>4.4325000000000001</v>
      </c>
      <c r="T301" s="37">
        <v>336.21123</v>
      </c>
      <c r="U301" s="37">
        <v>23.920649999999998</v>
      </c>
      <c r="V301" s="37">
        <v>0.23222999999999999</v>
      </c>
      <c r="W301" s="37">
        <v>31.92052</v>
      </c>
      <c r="X301" s="37">
        <v>60.217689999999997</v>
      </c>
      <c r="Y301" s="37">
        <v>296.28886</v>
      </c>
      <c r="Z301" s="37">
        <v>50.183509999999998</v>
      </c>
      <c r="AA301" s="37">
        <v>8.0229999999999997</v>
      </c>
      <c r="AB301" s="37">
        <v>19.565650000000002</v>
      </c>
      <c r="AC301" s="37">
        <v>19.617260000000002</v>
      </c>
      <c r="AD301" s="37">
        <v>3059.67794</v>
      </c>
      <c r="AE301" s="37">
        <v>58.782559999999997</v>
      </c>
      <c r="AF301" s="37">
        <v>25.039899999999999</v>
      </c>
      <c r="AG301" s="37">
        <v>27.9267</v>
      </c>
      <c r="AH301" s="37">
        <v>3061.1369100000002</v>
      </c>
      <c r="AI301" s="37">
        <v>80564.413320000007</v>
      </c>
      <c r="AJ301" s="37">
        <v>71.368430000000004</v>
      </c>
      <c r="AK301" s="37">
        <v>47.242460000000001</v>
      </c>
      <c r="AL301" s="5">
        <v>79.954269999999994</v>
      </c>
      <c r="AM301" s="5">
        <v>119.97407</v>
      </c>
      <c r="AN301" s="5">
        <v>28.957139999999999</v>
      </c>
      <c r="AO301" s="5">
        <v>30.903559999999999</v>
      </c>
      <c r="AP301" s="5">
        <v>29.195150000000002</v>
      </c>
      <c r="AQ301" s="5">
        <v>26.749369999999999</v>
      </c>
      <c r="AR301" s="5">
        <v>2785.75</v>
      </c>
      <c r="AS301" s="5">
        <v>27</v>
      </c>
      <c r="AT301" s="5">
        <v>29.01961</v>
      </c>
      <c r="AU301" s="5">
        <v>78</v>
      </c>
      <c r="AV301" s="5">
        <v>31</v>
      </c>
      <c r="AW301" s="5">
        <v>15460.392159999999</v>
      </c>
      <c r="AX301" s="5">
        <v>61</v>
      </c>
      <c r="AY301" s="5">
        <v>32.549019999999999</v>
      </c>
      <c r="AZ301" s="5">
        <v>0.83499999999999996</v>
      </c>
      <c r="BA301" s="5">
        <v>7.8130000000000005E-2</v>
      </c>
      <c r="BB301" s="5">
        <v>29.616510000000002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14.421530000000001</v>
      </c>
      <c r="I302" s="37">
        <v>11.652799999999999</v>
      </c>
      <c r="J302" s="37">
        <v>99.320629999999994</v>
      </c>
      <c r="K302" s="37">
        <v>14.42821</v>
      </c>
      <c r="L302" s="37">
        <v>2.09612</v>
      </c>
      <c r="M302" s="37">
        <v>2.7016</v>
      </c>
      <c r="N302" s="37">
        <v>1.8816600000000001</v>
      </c>
      <c r="O302" s="37">
        <v>49.768079999999998</v>
      </c>
      <c r="P302" s="37">
        <v>51.649749999999997</v>
      </c>
      <c r="Q302" s="37">
        <v>104.9652</v>
      </c>
      <c r="R302" s="37">
        <v>469.51065</v>
      </c>
      <c r="S302" s="37">
        <v>5.2033899999999997</v>
      </c>
      <c r="T302" s="37">
        <v>335.63909999999998</v>
      </c>
      <c r="U302" s="37">
        <v>23.883620000000001</v>
      </c>
      <c r="V302" s="37">
        <v>0.16325000000000001</v>
      </c>
      <c r="W302" s="37">
        <v>31.954750000000001</v>
      </c>
      <c r="X302" s="37">
        <v>67.454359999999994</v>
      </c>
      <c r="Y302" s="37">
        <v>302.04707999999999</v>
      </c>
      <c r="Z302" s="37">
        <v>51.628700000000002</v>
      </c>
      <c r="AA302" s="37">
        <v>9.1374600000000008</v>
      </c>
      <c r="AB302" s="37">
        <v>19.569690000000001</v>
      </c>
      <c r="AC302" s="37">
        <v>19.632269999999998</v>
      </c>
      <c r="AD302" s="37">
        <v>3493.7109700000001</v>
      </c>
      <c r="AE302" s="37">
        <v>58.771680000000003</v>
      </c>
      <c r="AF302" s="37">
        <v>25.020140000000001</v>
      </c>
      <c r="AG302" s="37">
        <v>27.934180000000001</v>
      </c>
      <c r="AH302" s="37">
        <v>3494.7124100000001</v>
      </c>
      <c r="AI302" s="37">
        <v>80564.416339999996</v>
      </c>
      <c r="AJ302" s="37">
        <v>70.480170000000001</v>
      </c>
      <c r="AK302" s="37">
        <v>47.243830000000003</v>
      </c>
      <c r="AL302" s="5">
        <v>79.945059999999998</v>
      </c>
      <c r="AM302" s="5">
        <v>120.4944</v>
      </c>
      <c r="AN302" s="5">
        <v>28.958100000000002</v>
      </c>
      <c r="AO302" s="5">
        <v>30.942340000000002</v>
      </c>
      <c r="AP302" s="5">
        <v>29.2164</v>
      </c>
      <c r="AQ302" s="5">
        <v>26.7485</v>
      </c>
      <c r="AR302" s="5">
        <v>3218.75</v>
      </c>
      <c r="AS302" s="5">
        <v>28.5</v>
      </c>
      <c r="AT302" s="5">
        <v>30.588239999999999</v>
      </c>
      <c r="AU302" s="5">
        <v>78</v>
      </c>
      <c r="AV302" s="5">
        <v>31</v>
      </c>
      <c r="AW302" s="5">
        <v>16163.13725</v>
      </c>
      <c r="AX302" s="5">
        <v>63</v>
      </c>
      <c r="AY302" s="5">
        <v>33.725490000000001</v>
      </c>
      <c r="AZ302" s="5">
        <v>7.4999999999999997E-2</v>
      </c>
      <c r="BA302" s="5">
        <v>0.15625</v>
      </c>
      <c r="BB302" s="5">
        <v>29.621030000000001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14.392910000000001</v>
      </c>
      <c r="I303" s="37">
        <v>11.6706</v>
      </c>
      <c r="J303" s="37">
        <v>99.325819999999993</v>
      </c>
      <c r="K303" s="37">
        <v>15.006030000000001</v>
      </c>
      <c r="L303" s="37">
        <v>2.0954999999999999</v>
      </c>
      <c r="M303" s="37">
        <v>4.1928799999999997</v>
      </c>
      <c r="N303" s="37">
        <v>2.1528100000000001</v>
      </c>
      <c r="O303" s="37">
        <v>49.722020000000001</v>
      </c>
      <c r="P303" s="37">
        <v>51.874830000000003</v>
      </c>
      <c r="Q303" s="37">
        <v>105.39824</v>
      </c>
      <c r="R303" s="37">
        <v>474.58494000000002</v>
      </c>
      <c r="S303" s="37">
        <v>5.9690700000000003</v>
      </c>
      <c r="T303" s="37">
        <v>334.75436000000002</v>
      </c>
      <c r="U303" s="37">
        <v>23.835899999999999</v>
      </c>
      <c r="V303" s="37">
        <v>9.8290000000000002E-2</v>
      </c>
      <c r="W303" s="37">
        <v>31.981300000000001</v>
      </c>
      <c r="X303" s="37">
        <v>64.387450000000001</v>
      </c>
      <c r="Y303" s="37">
        <v>306.37360999999999</v>
      </c>
      <c r="Z303" s="37">
        <v>52.786749999999998</v>
      </c>
      <c r="AA303" s="37">
        <v>10.27711</v>
      </c>
      <c r="AB303" s="37">
        <v>19.589369999999999</v>
      </c>
      <c r="AC303" s="37">
        <v>19.644500000000001</v>
      </c>
      <c r="AD303" s="37">
        <v>3923.4877200000001</v>
      </c>
      <c r="AE303" s="37">
        <v>58.849620000000002</v>
      </c>
      <c r="AF303" s="37">
        <v>25.01324</v>
      </c>
      <c r="AG303" s="37">
        <v>27.921620000000001</v>
      </c>
      <c r="AH303" s="37">
        <v>3925.0860299999999</v>
      </c>
      <c r="AI303" s="37">
        <v>80564.419819999996</v>
      </c>
      <c r="AJ303" s="37">
        <v>70.565340000000006</v>
      </c>
      <c r="AK303" s="37">
        <v>47.231169999999999</v>
      </c>
      <c r="AL303" s="5">
        <v>79.970799999999997</v>
      </c>
      <c r="AM303" s="5">
        <v>120.63052999999999</v>
      </c>
      <c r="AN303" s="5">
        <v>28.954039999999999</v>
      </c>
      <c r="AO303" s="5">
        <v>30.98199</v>
      </c>
      <c r="AP303" s="5">
        <v>29.225739999999998</v>
      </c>
      <c r="AQ303" s="5">
        <v>26.753399999999999</v>
      </c>
      <c r="AR303" s="5">
        <v>3654.5</v>
      </c>
      <c r="AS303" s="5">
        <v>29</v>
      </c>
      <c r="AT303" s="5">
        <v>31.764710000000001</v>
      </c>
      <c r="AU303" s="5">
        <v>78</v>
      </c>
      <c r="AV303" s="5">
        <v>31</v>
      </c>
      <c r="AW303" s="5">
        <v>16464.313730000002</v>
      </c>
      <c r="AX303" s="5">
        <v>66</v>
      </c>
      <c r="AY303" s="5">
        <v>34.509799999999998</v>
      </c>
      <c r="AZ303" s="5">
        <v>0.13500000000000001</v>
      </c>
      <c r="BA303" s="5">
        <v>1.84375</v>
      </c>
      <c r="BB303" s="5">
        <v>29.621860000000002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13.76619</v>
      </c>
      <c r="I304" s="37">
        <v>11.665649999999999</v>
      </c>
      <c r="J304" s="37">
        <v>99.323849999999993</v>
      </c>
      <c r="K304" s="37">
        <v>14.69032</v>
      </c>
      <c r="L304" s="37">
        <v>2.0947399999999998</v>
      </c>
      <c r="M304" s="37">
        <v>2.1827299999999998</v>
      </c>
      <c r="N304" s="37">
        <v>2.3409</v>
      </c>
      <c r="O304" s="37">
        <v>49.704219999999999</v>
      </c>
      <c r="P304" s="37">
        <v>52.045119999999997</v>
      </c>
      <c r="Q304" s="37">
        <v>104.20863</v>
      </c>
      <c r="R304" s="37">
        <v>481.21683999999999</v>
      </c>
      <c r="S304" s="37">
        <v>6.8074399999999997</v>
      </c>
      <c r="T304" s="37">
        <v>336.03593000000001</v>
      </c>
      <c r="U304" s="37">
        <v>23.78857</v>
      </c>
      <c r="V304" s="37">
        <v>0.22769</v>
      </c>
      <c r="W304" s="37">
        <v>32.013800000000003</v>
      </c>
      <c r="X304" s="37">
        <v>49.029260000000001</v>
      </c>
      <c r="Y304" s="37">
        <v>309.12239</v>
      </c>
      <c r="Z304" s="37">
        <v>53.476329999999997</v>
      </c>
      <c r="AA304" s="37">
        <v>11.256270000000001</v>
      </c>
      <c r="AB304" s="37">
        <v>19.599769999999999</v>
      </c>
      <c r="AC304" s="37">
        <v>19.65157</v>
      </c>
      <c r="AD304" s="37">
        <v>4298.8690900000001</v>
      </c>
      <c r="AE304" s="37">
        <v>58.90419</v>
      </c>
      <c r="AF304" s="37">
        <v>25.00413</v>
      </c>
      <c r="AG304" s="37">
        <v>27.95729</v>
      </c>
      <c r="AH304" s="37">
        <v>4297.21</v>
      </c>
      <c r="AI304" s="37">
        <v>80564.423800000004</v>
      </c>
      <c r="AJ304" s="37">
        <v>71.025660000000002</v>
      </c>
      <c r="AK304" s="37">
        <v>47.224510000000002</v>
      </c>
      <c r="AL304" s="5">
        <v>80.046589999999995</v>
      </c>
      <c r="AM304" s="5">
        <v>120.34215</v>
      </c>
      <c r="AN304" s="5">
        <v>28.928519999999999</v>
      </c>
      <c r="AO304" s="5">
        <v>31.004200000000001</v>
      </c>
      <c r="AP304" s="5">
        <v>29.238969999999998</v>
      </c>
      <c r="AQ304" s="5">
        <v>26.750350000000001</v>
      </c>
      <c r="AR304" s="5">
        <v>4071</v>
      </c>
      <c r="AS304" s="5">
        <v>29</v>
      </c>
      <c r="AT304" s="5">
        <v>32.549019999999999</v>
      </c>
      <c r="AU304" s="5">
        <v>78</v>
      </c>
      <c r="AV304" s="5">
        <v>31</v>
      </c>
      <c r="AW304" s="5">
        <v>16765.4902</v>
      </c>
      <c r="AX304" s="5">
        <v>66</v>
      </c>
      <c r="AY304" s="5">
        <v>34.901960000000003</v>
      </c>
      <c r="AZ304" s="5">
        <v>0.28999999999999998</v>
      </c>
      <c r="BA304" s="5">
        <v>1.53125</v>
      </c>
      <c r="BB304" s="5">
        <v>29.623529999999999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14.657120000000001</v>
      </c>
      <c r="I305" s="37">
        <v>11.64884</v>
      </c>
      <c r="J305" s="37">
        <v>99.318420000000003</v>
      </c>
      <c r="K305" s="37">
        <v>9.7927099999999996</v>
      </c>
      <c r="L305" s="37">
        <v>2.0923699999999998</v>
      </c>
      <c r="M305" s="37">
        <v>0.81208000000000002</v>
      </c>
      <c r="N305" s="37">
        <v>2.6645799999999999</v>
      </c>
      <c r="O305" s="37">
        <v>49.682290000000002</v>
      </c>
      <c r="P305" s="37">
        <v>52.346870000000003</v>
      </c>
      <c r="Q305" s="37">
        <v>103.6952</v>
      </c>
      <c r="R305" s="37">
        <v>489.52255000000002</v>
      </c>
      <c r="S305" s="37">
        <v>6.7068599999999998</v>
      </c>
      <c r="T305" s="37">
        <v>336.43090999999998</v>
      </c>
      <c r="U305" s="37">
        <v>23.7624</v>
      </c>
      <c r="V305" s="37">
        <v>0.53957999999999995</v>
      </c>
      <c r="W305" s="37">
        <v>32.062359999999998</v>
      </c>
      <c r="X305" s="37">
        <v>41.836410000000001</v>
      </c>
      <c r="Y305" s="37">
        <v>309.00664999999998</v>
      </c>
      <c r="Z305" s="37">
        <v>53.914009999999998</v>
      </c>
      <c r="AA305" s="37">
        <v>11.23404</v>
      </c>
      <c r="AB305" s="37">
        <v>19.609059999999999</v>
      </c>
      <c r="AC305" s="37">
        <v>19.66122</v>
      </c>
      <c r="AD305" s="37">
        <v>4295.0954700000002</v>
      </c>
      <c r="AE305" s="37">
        <v>59.220959999999998</v>
      </c>
      <c r="AF305" s="37">
        <v>24.98856</v>
      </c>
      <c r="AG305" s="37">
        <v>28.001860000000001</v>
      </c>
      <c r="AH305" s="37">
        <v>4294.0736299999999</v>
      </c>
      <c r="AI305" s="37">
        <v>80564.428119999997</v>
      </c>
      <c r="AJ305" s="37">
        <v>70.615480000000005</v>
      </c>
      <c r="AK305" s="37">
        <v>47.217939999999999</v>
      </c>
      <c r="AL305" s="5">
        <v>80.064949999999996</v>
      </c>
      <c r="AM305" s="5">
        <v>120.61118</v>
      </c>
      <c r="AN305" s="5">
        <v>28.899149999999999</v>
      </c>
      <c r="AO305" s="5">
        <v>31.040230000000001</v>
      </c>
      <c r="AP305" s="5">
        <v>29.25638</v>
      </c>
      <c r="AQ305" s="5">
        <v>26.758019999999998</v>
      </c>
      <c r="AR305" s="5">
        <v>4314.75</v>
      </c>
      <c r="AS305" s="5">
        <v>37.5</v>
      </c>
      <c r="AT305" s="5">
        <v>26.66667</v>
      </c>
      <c r="AU305" s="5">
        <v>78</v>
      </c>
      <c r="AV305" s="5">
        <v>31</v>
      </c>
      <c r="AW305" s="5">
        <v>10240</v>
      </c>
      <c r="AX305" s="5">
        <v>40</v>
      </c>
      <c r="AY305" s="5">
        <v>30.98039</v>
      </c>
      <c r="AZ305" s="5">
        <v>0.91500000000000004</v>
      </c>
      <c r="BA305" s="5">
        <v>0.59375</v>
      </c>
      <c r="BB305" s="5">
        <v>29.62406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14.54627</v>
      </c>
      <c r="I306" s="37">
        <v>11.654769999999999</v>
      </c>
      <c r="J306" s="37">
        <v>99.318489999999997</v>
      </c>
      <c r="K306" s="37">
        <v>8.5452100000000009</v>
      </c>
      <c r="L306" s="37">
        <v>2.0953300000000001</v>
      </c>
      <c r="M306" s="37">
        <v>3.30776</v>
      </c>
      <c r="N306" s="37">
        <v>2.9267099999999999</v>
      </c>
      <c r="O306" s="37">
        <v>49.657589999999999</v>
      </c>
      <c r="P306" s="37">
        <v>52.584290000000003</v>
      </c>
      <c r="Q306" s="37">
        <v>103.89188</v>
      </c>
      <c r="R306" s="37">
        <v>498.64657</v>
      </c>
      <c r="S306" s="37">
        <v>5.1740599999999999</v>
      </c>
      <c r="T306" s="37">
        <v>336.22510999999997</v>
      </c>
      <c r="U306" s="37">
        <v>23.71388</v>
      </c>
      <c r="V306" s="37">
        <v>0.41404000000000002</v>
      </c>
      <c r="W306" s="37">
        <v>32.082090000000001</v>
      </c>
      <c r="X306" s="37">
        <v>40.365200000000002</v>
      </c>
      <c r="Y306" s="37">
        <v>307.47953999999999</v>
      </c>
      <c r="Z306" s="37">
        <v>54.304189999999998</v>
      </c>
      <c r="AA306" s="37">
        <v>11.280609999999999</v>
      </c>
      <c r="AB306" s="37">
        <v>19.619039999999998</v>
      </c>
      <c r="AC306" s="37">
        <v>19.680820000000001</v>
      </c>
      <c r="AD306" s="37">
        <v>4306.73495</v>
      </c>
      <c r="AE306" s="37">
        <v>59.415779999999998</v>
      </c>
      <c r="AF306" s="37">
        <v>25.007020000000001</v>
      </c>
      <c r="AG306" s="37">
        <v>28.01538</v>
      </c>
      <c r="AH306" s="37">
        <v>4305.9818699999996</v>
      </c>
      <c r="AI306" s="37">
        <v>80564.431589999993</v>
      </c>
      <c r="AJ306" s="37">
        <v>70.508880000000005</v>
      </c>
      <c r="AK306" s="37">
        <v>47.210850000000001</v>
      </c>
      <c r="AL306" s="5">
        <v>80.024889999999999</v>
      </c>
      <c r="AM306" s="5">
        <v>120.27652</v>
      </c>
      <c r="AN306" s="5">
        <v>28.889289999999999</v>
      </c>
      <c r="AO306" s="5">
        <v>31.074290000000001</v>
      </c>
      <c r="AP306" s="5">
        <v>29.255700000000001</v>
      </c>
      <c r="AQ306" s="5">
        <v>26.756810000000002</v>
      </c>
      <c r="AR306" s="5">
        <v>4295.25</v>
      </c>
      <c r="AS306" s="5">
        <v>36</v>
      </c>
      <c r="AT306" s="5">
        <v>27.450980000000001</v>
      </c>
      <c r="AU306" s="5">
        <v>78</v>
      </c>
      <c r="AV306" s="5">
        <v>31</v>
      </c>
      <c r="AW306" s="5">
        <v>11043.13725</v>
      </c>
      <c r="AX306" s="5">
        <v>43</v>
      </c>
      <c r="AY306" s="5">
        <v>31.764710000000001</v>
      </c>
      <c r="AZ306" s="5">
        <v>9.5000000000000001E-2</v>
      </c>
      <c r="BA306" s="5">
        <v>0.82813000000000003</v>
      </c>
      <c r="BB306" s="5">
        <v>29.62444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14.79063</v>
      </c>
      <c r="I307" s="37">
        <v>11.63302</v>
      </c>
      <c r="J307" s="37">
        <v>99.319339999999997</v>
      </c>
      <c r="K307" s="37">
        <v>7.4443400000000004</v>
      </c>
      <c r="L307" s="37">
        <v>2.0928499999999999</v>
      </c>
      <c r="M307" s="37">
        <v>2.9656600000000002</v>
      </c>
      <c r="N307" s="37">
        <v>3.0922399999999999</v>
      </c>
      <c r="O307" s="37">
        <v>49.608539999999998</v>
      </c>
      <c r="P307" s="37">
        <v>52.700780000000002</v>
      </c>
      <c r="Q307" s="37">
        <v>104.12161999999999</v>
      </c>
      <c r="R307" s="37">
        <v>507.07445000000001</v>
      </c>
      <c r="S307" s="37">
        <v>4.6466500000000002</v>
      </c>
      <c r="T307" s="37">
        <v>336.27528000000001</v>
      </c>
      <c r="U307" s="37">
        <v>23.670459999999999</v>
      </c>
      <c r="V307" s="37">
        <v>0.37130999999999997</v>
      </c>
      <c r="W307" s="37">
        <v>32.04889</v>
      </c>
      <c r="X307" s="37">
        <v>40.340319999999998</v>
      </c>
      <c r="Y307" s="37">
        <v>306.58996000000002</v>
      </c>
      <c r="Z307" s="37">
        <v>54.602890000000002</v>
      </c>
      <c r="AA307" s="37">
        <v>11.243639999999999</v>
      </c>
      <c r="AB307" s="37">
        <v>19.628319999999999</v>
      </c>
      <c r="AC307" s="37">
        <v>19.687529999999999</v>
      </c>
      <c r="AD307" s="37">
        <v>4297.9214199999997</v>
      </c>
      <c r="AE307" s="37">
        <v>59.714300000000001</v>
      </c>
      <c r="AF307" s="37">
        <v>24.981570000000001</v>
      </c>
      <c r="AG307" s="37">
        <v>27.982810000000001</v>
      </c>
      <c r="AH307" s="37">
        <v>4297.31538</v>
      </c>
      <c r="AI307" s="37">
        <v>80564.434519999995</v>
      </c>
      <c r="AJ307" s="37">
        <v>70.847610000000003</v>
      </c>
      <c r="AK307" s="37">
        <v>47.197049999999997</v>
      </c>
      <c r="AL307" s="5">
        <v>80.06362</v>
      </c>
      <c r="AM307" s="5">
        <v>120.05410000000001</v>
      </c>
      <c r="AN307" s="5">
        <v>28.882539999999999</v>
      </c>
      <c r="AO307" s="5">
        <v>31.048780000000001</v>
      </c>
      <c r="AP307" s="5">
        <v>29.26803</v>
      </c>
      <c r="AQ307" s="5">
        <v>26.75947</v>
      </c>
      <c r="AR307" s="5">
        <v>4304.5</v>
      </c>
      <c r="AS307" s="5">
        <v>36.5</v>
      </c>
      <c r="AT307" s="5">
        <v>27.058820000000001</v>
      </c>
      <c r="AU307" s="5">
        <v>78</v>
      </c>
      <c r="AV307" s="5">
        <v>31</v>
      </c>
      <c r="AW307" s="5">
        <v>10541.17647</v>
      </c>
      <c r="AX307" s="5">
        <v>41</v>
      </c>
      <c r="AY307" s="5">
        <v>31.37255</v>
      </c>
      <c r="AZ307" s="5">
        <v>0.27</v>
      </c>
      <c r="BA307" s="5">
        <v>0.82813000000000003</v>
      </c>
      <c r="BB307" s="5">
        <v>29.618680000000001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14.12922</v>
      </c>
      <c r="I308" s="37">
        <v>11.640930000000001</v>
      </c>
      <c r="J308" s="37">
        <v>99.323890000000006</v>
      </c>
      <c r="K308" s="37">
        <v>7.2748900000000001</v>
      </c>
      <c r="L308" s="37">
        <v>2.0946799999999999</v>
      </c>
      <c r="M308" s="37">
        <v>3.08412</v>
      </c>
      <c r="N308" s="37">
        <v>3.1271200000000001</v>
      </c>
      <c r="O308" s="37">
        <v>49.596989999999998</v>
      </c>
      <c r="P308" s="37">
        <v>52.724110000000003</v>
      </c>
      <c r="Q308" s="37">
        <v>104.31469</v>
      </c>
      <c r="R308" s="37">
        <v>514.59540000000004</v>
      </c>
      <c r="S308" s="37">
        <v>4.4628199999999998</v>
      </c>
      <c r="T308" s="37">
        <v>335.59719000000001</v>
      </c>
      <c r="U308" s="37">
        <v>23.640599999999999</v>
      </c>
      <c r="V308" s="37">
        <v>0.22653999999999999</v>
      </c>
      <c r="W308" s="37">
        <v>32.0503</v>
      </c>
      <c r="X308" s="37">
        <v>41.380549999999999</v>
      </c>
      <c r="Y308" s="37">
        <v>306.40870000000001</v>
      </c>
      <c r="Z308" s="37">
        <v>54.823259999999998</v>
      </c>
      <c r="AA308" s="37">
        <v>11.268179999999999</v>
      </c>
      <c r="AB308" s="37">
        <v>19.64648</v>
      </c>
      <c r="AC308" s="37">
        <v>19.69932</v>
      </c>
      <c r="AD308" s="37">
        <v>4303.96641</v>
      </c>
      <c r="AE308" s="37">
        <v>59.922699999999999</v>
      </c>
      <c r="AF308" s="37">
        <v>25.004280000000001</v>
      </c>
      <c r="AG308" s="37">
        <v>27.976189999999999</v>
      </c>
      <c r="AH308" s="37">
        <v>4302.3122100000001</v>
      </c>
      <c r="AI308" s="37">
        <v>80564.437279999998</v>
      </c>
      <c r="AJ308" s="37">
        <v>68.834140000000005</v>
      </c>
      <c r="AK308" s="37">
        <v>47.199910000000003</v>
      </c>
      <c r="AL308" s="5">
        <v>80.136449999999996</v>
      </c>
      <c r="AM308" s="5">
        <v>120.57026</v>
      </c>
      <c r="AN308" s="5">
        <v>28.889119999999998</v>
      </c>
      <c r="AO308" s="5">
        <v>31.009830000000001</v>
      </c>
      <c r="AP308" s="5">
        <v>29.263649999999998</v>
      </c>
      <c r="AQ308" s="5">
        <v>26.77046</v>
      </c>
      <c r="AR308" s="5">
        <v>4300</v>
      </c>
      <c r="AS308" s="5">
        <v>36</v>
      </c>
      <c r="AT308" s="5">
        <v>27.450980000000001</v>
      </c>
      <c r="AU308" s="5">
        <v>78</v>
      </c>
      <c r="AV308" s="5">
        <v>31</v>
      </c>
      <c r="AW308" s="5">
        <v>10842.352940000001</v>
      </c>
      <c r="AX308" s="5">
        <v>42</v>
      </c>
      <c r="AY308" s="5">
        <v>31.37255</v>
      </c>
      <c r="AZ308" s="5">
        <v>0.78</v>
      </c>
      <c r="BA308" s="5">
        <v>0.28125</v>
      </c>
      <c r="BB308" s="5">
        <v>29.611719999999998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14.628170000000001</v>
      </c>
      <c r="I309" s="37">
        <v>11.63104</v>
      </c>
      <c r="J309" s="37">
        <v>99.319749999999999</v>
      </c>
      <c r="K309" s="37">
        <v>7.0336299999999996</v>
      </c>
      <c r="L309" s="37">
        <v>2.09334</v>
      </c>
      <c r="M309" s="37">
        <v>3.5691600000000001</v>
      </c>
      <c r="N309" s="37">
        <v>3.19773</v>
      </c>
      <c r="O309" s="37">
        <v>49.575119999999998</v>
      </c>
      <c r="P309" s="37">
        <v>52.772849999999998</v>
      </c>
      <c r="Q309" s="37">
        <v>104.37871</v>
      </c>
      <c r="R309" s="37">
        <v>521.27913999999998</v>
      </c>
      <c r="S309" s="37">
        <v>4.5336400000000001</v>
      </c>
      <c r="T309" s="37">
        <v>335.45765999999998</v>
      </c>
      <c r="U309" s="37">
        <v>23.609749999999998</v>
      </c>
      <c r="V309" s="37">
        <v>0.21551999999999999</v>
      </c>
      <c r="W309" s="37">
        <v>32.039299999999997</v>
      </c>
      <c r="X309" s="37">
        <v>40.368169999999999</v>
      </c>
      <c r="Y309" s="37">
        <v>304.93180999999998</v>
      </c>
      <c r="Z309" s="37">
        <v>55.031230000000001</v>
      </c>
      <c r="AA309" s="37">
        <v>11.251849999999999</v>
      </c>
      <c r="AB309" s="37">
        <v>19.653369999999999</v>
      </c>
      <c r="AC309" s="37">
        <v>19.70609</v>
      </c>
      <c r="AD309" s="37">
        <v>4299.8609200000001</v>
      </c>
      <c r="AE309" s="37">
        <v>60.19258</v>
      </c>
      <c r="AF309" s="37">
        <v>24.997140000000002</v>
      </c>
      <c r="AG309" s="37">
        <v>28.033729999999998</v>
      </c>
      <c r="AH309" s="37">
        <v>4298.0095799999999</v>
      </c>
      <c r="AI309" s="37">
        <v>80564.440040000001</v>
      </c>
      <c r="AJ309" s="37">
        <v>70.903180000000006</v>
      </c>
      <c r="AK309" s="37">
        <v>47.19502</v>
      </c>
      <c r="AL309" s="5">
        <v>80.110380000000006</v>
      </c>
      <c r="AM309" s="5">
        <v>120.67999</v>
      </c>
      <c r="AN309" s="5">
        <v>28.890779999999999</v>
      </c>
      <c r="AO309" s="5">
        <v>30.960809999999999</v>
      </c>
      <c r="AP309" s="5">
        <v>29.261140000000001</v>
      </c>
      <c r="AQ309" s="5">
        <v>26.779399999999999</v>
      </c>
      <c r="AR309" s="5">
        <v>4310</v>
      </c>
      <c r="AS309" s="5">
        <v>36.5</v>
      </c>
      <c r="AT309" s="5">
        <v>27.058820000000001</v>
      </c>
      <c r="AU309" s="5">
        <v>78</v>
      </c>
      <c r="AV309" s="5">
        <v>31</v>
      </c>
      <c r="AW309" s="5">
        <v>10741.960779999999</v>
      </c>
      <c r="AX309" s="5">
        <v>42</v>
      </c>
      <c r="AY309" s="5">
        <v>31.37255</v>
      </c>
      <c r="AZ309" s="5">
        <v>9.5000000000000001E-2</v>
      </c>
      <c r="BA309" s="5">
        <v>0.67188000000000003</v>
      </c>
      <c r="BB309" s="5">
        <v>29.608149999999998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14.419739999999999</v>
      </c>
      <c r="I310" s="37">
        <v>11.61225</v>
      </c>
      <c r="J310" s="37">
        <v>99.326369999999997</v>
      </c>
      <c r="K310" s="37">
        <v>6.9814299999999996</v>
      </c>
      <c r="L310" s="37">
        <v>2.09456</v>
      </c>
      <c r="M310" s="37">
        <v>2.9064899999999998</v>
      </c>
      <c r="N310" s="37">
        <v>3.1552500000000001</v>
      </c>
      <c r="O310" s="37">
        <v>49.591259999999998</v>
      </c>
      <c r="P310" s="37">
        <v>52.746510000000001</v>
      </c>
      <c r="Q310" s="37">
        <v>104.47484</v>
      </c>
      <c r="R310" s="37">
        <v>527.33619999999996</v>
      </c>
      <c r="S310" s="37">
        <v>4.48942</v>
      </c>
      <c r="T310" s="37">
        <v>335.31768</v>
      </c>
      <c r="U310" s="37">
        <v>23.574190000000002</v>
      </c>
      <c r="V310" s="37">
        <v>0.21021000000000001</v>
      </c>
      <c r="W310" s="37">
        <v>32.070169999999997</v>
      </c>
      <c r="X310" s="37">
        <v>44.452019999999997</v>
      </c>
      <c r="Y310" s="37">
        <v>304.84525000000002</v>
      </c>
      <c r="Z310" s="37">
        <v>55.278239999999997</v>
      </c>
      <c r="AA310" s="37">
        <v>11.253170000000001</v>
      </c>
      <c r="AB310" s="37">
        <v>19.668559999999999</v>
      </c>
      <c r="AC310" s="37">
        <v>19.725069999999999</v>
      </c>
      <c r="AD310" s="37">
        <v>4298.20471</v>
      </c>
      <c r="AE310" s="37">
        <v>60.339199999999998</v>
      </c>
      <c r="AF310" s="37">
        <v>25.00731</v>
      </c>
      <c r="AG310" s="37">
        <v>28.100539999999999</v>
      </c>
      <c r="AH310" s="37">
        <v>4298.3399499999996</v>
      </c>
      <c r="AI310" s="37">
        <v>80564.442790000001</v>
      </c>
      <c r="AJ310" s="37">
        <v>70.910740000000004</v>
      </c>
      <c r="AK310" s="37">
        <v>47.190449999999998</v>
      </c>
      <c r="AL310" s="5">
        <v>80.118880000000004</v>
      </c>
      <c r="AM310" s="5">
        <v>120.68071999999999</v>
      </c>
      <c r="AN310" s="5">
        <v>28.896550000000001</v>
      </c>
      <c r="AO310" s="5">
        <v>30.919370000000001</v>
      </c>
      <c r="AP310" s="5">
        <v>29.269159999999999</v>
      </c>
      <c r="AQ310" s="5">
        <v>26.78078</v>
      </c>
      <c r="AR310" s="5">
        <v>4295.25</v>
      </c>
      <c r="AS310" s="5">
        <v>36.5</v>
      </c>
      <c r="AT310" s="5">
        <v>27.058820000000001</v>
      </c>
      <c r="AU310" s="5">
        <v>78</v>
      </c>
      <c r="AV310" s="5">
        <v>31</v>
      </c>
      <c r="AW310" s="5">
        <v>10641.56863</v>
      </c>
      <c r="AX310" s="5">
        <v>41</v>
      </c>
      <c r="AY310" s="5">
        <v>31.37255</v>
      </c>
      <c r="AZ310" s="5">
        <v>0.74</v>
      </c>
      <c r="BA310" s="5">
        <v>0.82813000000000003</v>
      </c>
      <c r="BB310" s="5">
        <v>29.60219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13.883760000000001</v>
      </c>
      <c r="I311" s="37">
        <v>11.588509999999999</v>
      </c>
      <c r="J311" s="37">
        <v>99.321439999999996</v>
      </c>
      <c r="K311" s="37">
        <v>6.8686699999999998</v>
      </c>
      <c r="L311" s="37">
        <v>2.0947800000000001</v>
      </c>
      <c r="M311" s="37">
        <v>2.9837600000000002</v>
      </c>
      <c r="N311" s="37">
        <v>3.12426</v>
      </c>
      <c r="O311" s="37">
        <v>49.57403</v>
      </c>
      <c r="P311" s="37">
        <v>52.698300000000003</v>
      </c>
      <c r="Q311" s="37">
        <v>103.82965</v>
      </c>
      <c r="R311" s="37">
        <v>532.86021000000005</v>
      </c>
      <c r="S311" s="37">
        <v>4.5228400000000004</v>
      </c>
      <c r="T311" s="37">
        <v>336.27751999999998</v>
      </c>
      <c r="U311" s="37">
        <v>23.537050000000001</v>
      </c>
      <c r="V311" s="37">
        <v>0.27988000000000002</v>
      </c>
      <c r="W311" s="37">
        <v>32.070729999999998</v>
      </c>
      <c r="X311" s="37">
        <v>30.22944</v>
      </c>
      <c r="Y311" s="37">
        <v>303.32508000000001</v>
      </c>
      <c r="Z311" s="37">
        <v>55.438839999999999</v>
      </c>
      <c r="AA311" s="37">
        <v>11.24602</v>
      </c>
      <c r="AB311" s="37">
        <v>19.668050000000001</v>
      </c>
      <c r="AC311" s="37">
        <v>19.725490000000001</v>
      </c>
      <c r="AD311" s="37">
        <v>4294.8790600000002</v>
      </c>
      <c r="AE311" s="37">
        <v>60.498370000000001</v>
      </c>
      <c r="AF311" s="37">
        <v>25.004570000000001</v>
      </c>
      <c r="AG311" s="37">
        <v>28.12585</v>
      </c>
      <c r="AH311" s="37">
        <v>4292.5748599999997</v>
      </c>
      <c r="AI311" s="37">
        <v>80564.445540000001</v>
      </c>
      <c r="AJ311" s="37">
        <v>71.528760000000005</v>
      </c>
      <c r="AK311" s="37">
        <v>47.181100000000001</v>
      </c>
      <c r="AL311" s="5">
        <v>80.020930000000007</v>
      </c>
      <c r="AM311" s="5">
        <v>120.11454000000001</v>
      </c>
      <c r="AN311" s="5">
        <v>28.893170000000001</v>
      </c>
      <c r="AO311" s="5">
        <v>30.86749</v>
      </c>
      <c r="AP311" s="5">
        <v>29.258759999999999</v>
      </c>
      <c r="AQ311" s="5">
        <v>26.762509999999999</v>
      </c>
      <c r="AR311" s="5">
        <v>4304.5</v>
      </c>
      <c r="AS311" s="5">
        <v>36</v>
      </c>
      <c r="AT311" s="5">
        <v>27.450980000000001</v>
      </c>
      <c r="AU311" s="5">
        <v>78</v>
      </c>
      <c r="AV311" s="5">
        <v>31</v>
      </c>
      <c r="AW311" s="5">
        <v>10842.352940000001</v>
      </c>
      <c r="AX311" s="5">
        <v>42</v>
      </c>
      <c r="AY311" s="5">
        <v>31.37255</v>
      </c>
      <c r="AZ311" s="5">
        <v>0.82</v>
      </c>
      <c r="BA311" s="5">
        <v>0.28125</v>
      </c>
      <c r="BB311" s="5">
        <v>29.601980000000001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12.951499999999999</v>
      </c>
      <c r="I312" s="37">
        <v>11.58653</v>
      </c>
      <c r="J312" s="37">
        <v>99.321359999999999</v>
      </c>
      <c r="K312" s="37">
        <v>5.0920199999999998</v>
      </c>
      <c r="L312" s="37">
        <v>2.0824600000000002</v>
      </c>
      <c r="M312" s="37">
        <v>2.6855699999999998</v>
      </c>
      <c r="N312" s="37">
        <v>3.1478999999999999</v>
      </c>
      <c r="O312" s="37">
        <v>49.592359999999999</v>
      </c>
      <c r="P312" s="37">
        <v>52.740259999999999</v>
      </c>
      <c r="Q312" s="37">
        <v>101.38401</v>
      </c>
      <c r="R312" s="37">
        <v>537.98478999999998</v>
      </c>
      <c r="S312" s="37">
        <v>4.0420699999999998</v>
      </c>
      <c r="T312" s="37">
        <v>335.12392999999997</v>
      </c>
      <c r="U312" s="37">
        <v>23.517140000000001</v>
      </c>
      <c r="V312" s="37">
        <v>0.57747000000000004</v>
      </c>
      <c r="W312" s="37">
        <v>32.114179999999998</v>
      </c>
      <c r="X312" s="37">
        <v>16.65418</v>
      </c>
      <c r="Y312" s="37">
        <v>304.68468000000001</v>
      </c>
      <c r="Z312" s="37">
        <v>55.576360000000001</v>
      </c>
      <c r="AA312" s="37">
        <v>10.197240000000001</v>
      </c>
      <c r="AB312" s="37">
        <v>19.68993</v>
      </c>
      <c r="AC312" s="37">
        <v>19.743939999999998</v>
      </c>
      <c r="AD312" s="37">
        <v>3910.6299100000001</v>
      </c>
      <c r="AE312" s="37">
        <v>60.62323</v>
      </c>
      <c r="AF312" s="37">
        <v>24.936209999999999</v>
      </c>
      <c r="AG312" s="37">
        <v>28.114260000000002</v>
      </c>
      <c r="AH312" s="37">
        <v>3911.28172</v>
      </c>
      <c r="AI312" s="37">
        <v>80564.448250000001</v>
      </c>
      <c r="AJ312" s="37">
        <v>71.157910000000001</v>
      </c>
      <c r="AK312" s="37">
        <v>47.180889999999998</v>
      </c>
      <c r="AL312" s="5">
        <v>80.105829999999997</v>
      </c>
      <c r="AM312" s="5">
        <v>120.29769</v>
      </c>
      <c r="AN312" s="5">
        <v>28.89676</v>
      </c>
      <c r="AO312" s="5">
        <v>30.829029999999999</v>
      </c>
      <c r="AP312" s="5">
        <v>29.263089999999998</v>
      </c>
      <c r="AQ312" s="5">
        <v>26.762910000000002</v>
      </c>
      <c r="AR312" s="5">
        <v>4180.25</v>
      </c>
      <c r="AS312" s="5">
        <v>33</v>
      </c>
      <c r="AT312" s="5">
        <v>20.392160000000001</v>
      </c>
      <c r="AU312" s="5">
        <v>78</v>
      </c>
      <c r="AV312" s="5">
        <v>31</v>
      </c>
      <c r="AW312" s="5">
        <v>4718.4313700000002</v>
      </c>
      <c r="AX312" s="5">
        <v>18</v>
      </c>
      <c r="AY312" s="5">
        <v>25.098040000000001</v>
      </c>
      <c r="AZ312" s="5">
        <v>0.95499999999999996</v>
      </c>
      <c r="BA312" s="5">
        <v>0.125</v>
      </c>
      <c r="BB312" s="5">
        <v>29.60144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14.45308</v>
      </c>
      <c r="I313" s="37">
        <v>11.576639999999999</v>
      </c>
      <c r="J313" s="37">
        <v>99.319649999999996</v>
      </c>
      <c r="K313" s="37">
        <v>5.7770700000000001</v>
      </c>
      <c r="L313" s="37">
        <v>2.0877300000000001</v>
      </c>
      <c r="M313" s="37">
        <v>0.38856000000000002</v>
      </c>
      <c r="N313" s="37">
        <v>3.2109800000000002</v>
      </c>
      <c r="O313" s="37">
        <v>49.628610000000002</v>
      </c>
      <c r="P313" s="37">
        <v>52.839590000000001</v>
      </c>
      <c r="Q313" s="37">
        <v>101.74184</v>
      </c>
      <c r="R313" s="37">
        <v>542.16463999999996</v>
      </c>
      <c r="S313" s="37">
        <v>2.3271299999999999</v>
      </c>
      <c r="T313" s="37">
        <v>337.24444999999997</v>
      </c>
      <c r="U313" s="37">
        <v>23.501190000000001</v>
      </c>
      <c r="V313" s="37">
        <v>0.25447999999999998</v>
      </c>
      <c r="W313" s="37">
        <v>32.129910000000002</v>
      </c>
      <c r="X313" s="37">
        <v>16.17069</v>
      </c>
      <c r="Y313" s="37">
        <v>299.21498000000003</v>
      </c>
      <c r="Z313" s="37">
        <v>55.700150000000001</v>
      </c>
      <c r="AA313" s="37">
        <v>9.1007499999999997</v>
      </c>
      <c r="AB313" s="37">
        <v>19.701360000000001</v>
      </c>
      <c r="AC313" s="37">
        <v>19.752970000000001</v>
      </c>
      <c r="AD313" s="37">
        <v>3481.45507</v>
      </c>
      <c r="AE313" s="37">
        <v>60.756749999999997</v>
      </c>
      <c r="AF313" s="37">
        <v>24.921600000000002</v>
      </c>
      <c r="AG313" s="37">
        <v>28.085789999999999</v>
      </c>
      <c r="AH313" s="37">
        <v>3473.73396</v>
      </c>
      <c r="AI313" s="37">
        <v>80564.450060000003</v>
      </c>
      <c r="AJ313" s="37">
        <v>70.8232</v>
      </c>
      <c r="AK313" s="37">
        <v>47.171959999999999</v>
      </c>
      <c r="AL313" s="5">
        <v>80.142880000000005</v>
      </c>
      <c r="AM313" s="5">
        <v>119.82899999999999</v>
      </c>
      <c r="AN313" s="5">
        <v>28.893039999999999</v>
      </c>
      <c r="AO313" s="5">
        <v>30.789629999999999</v>
      </c>
      <c r="AP313" s="5">
        <v>29.256129999999999</v>
      </c>
      <c r="AQ313" s="5">
        <v>26.761620000000001</v>
      </c>
      <c r="AR313" s="5">
        <v>3760.75</v>
      </c>
      <c r="AS313" s="5">
        <v>31.5</v>
      </c>
      <c r="AT313" s="5">
        <v>20.392160000000001</v>
      </c>
      <c r="AU313" s="5">
        <v>78</v>
      </c>
      <c r="AV313" s="5">
        <v>31</v>
      </c>
      <c r="AW313" s="5">
        <v>4417.2548999999999</v>
      </c>
      <c r="AX313" s="5">
        <v>17</v>
      </c>
      <c r="AY313" s="5">
        <v>24.31373</v>
      </c>
      <c r="AZ313" s="5">
        <v>0.66</v>
      </c>
      <c r="BA313" s="5">
        <v>1.96875</v>
      </c>
      <c r="BB313" s="5">
        <v>29.588259999999998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14.52313</v>
      </c>
      <c r="I314" s="37">
        <v>11.561809999999999</v>
      </c>
      <c r="J314" s="37">
        <v>99.322620000000001</v>
      </c>
      <c r="K314" s="37">
        <v>7.65212</v>
      </c>
      <c r="L314" s="37">
        <v>2.0862500000000002</v>
      </c>
      <c r="M314" s="37">
        <v>3.1131799999999998</v>
      </c>
      <c r="N314" s="37">
        <v>3.0590000000000002</v>
      </c>
      <c r="O314" s="37">
        <v>49.696179999999998</v>
      </c>
      <c r="P314" s="37">
        <v>52.755180000000003</v>
      </c>
      <c r="Q314" s="37">
        <v>102.00194</v>
      </c>
      <c r="R314" s="37">
        <v>543.62671</v>
      </c>
      <c r="S314" s="37">
        <v>1.3243499999999999</v>
      </c>
      <c r="T314" s="37">
        <v>336.44695000000002</v>
      </c>
      <c r="U314" s="37">
        <v>23.500029999999999</v>
      </c>
      <c r="V314" s="37">
        <v>0.16506000000000001</v>
      </c>
      <c r="W314" s="37">
        <v>32.097299999999997</v>
      </c>
      <c r="X314" s="37">
        <v>12.55878</v>
      </c>
      <c r="Y314" s="37">
        <v>294.36365000000001</v>
      </c>
      <c r="Z314" s="37">
        <v>55.776980000000002</v>
      </c>
      <c r="AA314" s="37">
        <v>7.9328099999999999</v>
      </c>
      <c r="AB314" s="37">
        <v>19.70955</v>
      </c>
      <c r="AC314" s="37">
        <v>19.766290000000001</v>
      </c>
      <c r="AD314" s="37">
        <v>3035.0349000000001</v>
      </c>
      <c r="AE314" s="37">
        <v>60.769730000000003</v>
      </c>
      <c r="AF314" s="37">
        <v>24.904630000000001</v>
      </c>
      <c r="AG314" s="37">
        <v>28.060949999999998</v>
      </c>
      <c r="AH314" s="37">
        <v>3031.5197400000002</v>
      </c>
      <c r="AI314" s="37">
        <v>80564.451090000002</v>
      </c>
      <c r="AJ314" s="37">
        <v>70.412450000000007</v>
      </c>
      <c r="AK314" s="37">
        <v>47.171280000000003</v>
      </c>
      <c r="AL314" s="5">
        <v>80.137169999999998</v>
      </c>
      <c r="AM314" s="5">
        <v>119.69961000000001</v>
      </c>
      <c r="AN314" s="5">
        <v>28.8887</v>
      </c>
      <c r="AO314" s="5">
        <v>30.436260000000001</v>
      </c>
      <c r="AP314" s="5">
        <v>29.26117</v>
      </c>
      <c r="AQ314" s="5">
        <v>26.78051</v>
      </c>
      <c r="AR314" s="5">
        <v>3317.75</v>
      </c>
      <c r="AS314" s="5">
        <v>29.5</v>
      </c>
      <c r="AT314" s="5">
        <v>18.823530000000002</v>
      </c>
      <c r="AU314" s="5">
        <v>78</v>
      </c>
      <c r="AV314" s="5">
        <v>31</v>
      </c>
      <c r="AW314" s="5">
        <v>3614.1176500000001</v>
      </c>
      <c r="AX314" s="5">
        <v>14</v>
      </c>
      <c r="AY314" s="5">
        <v>22.745100000000001</v>
      </c>
      <c r="AZ314" s="5">
        <v>0.17499999999999999</v>
      </c>
      <c r="BA314" s="5">
        <v>0.51563000000000003</v>
      </c>
      <c r="BB314" s="5">
        <v>29.59253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21.003060000000001</v>
      </c>
      <c r="I315" s="37">
        <v>11.52224</v>
      </c>
      <c r="J315" s="37">
        <v>99.318839999999994</v>
      </c>
      <c r="K315" s="37">
        <v>6.7006199999999998</v>
      </c>
      <c r="L315" s="37">
        <v>2.0860500000000002</v>
      </c>
      <c r="M315" s="37">
        <v>3.70655</v>
      </c>
      <c r="N315" s="37">
        <v>2.9056999999999999</v>
      </c>
      <c r="O315" s="37">
        <v>49.7119</v>
      </c>
      <c r="P315" s="37">
        <v>52.617600000000003</v>
      </c>
      <c r="Q315" s="37">
        <v>100.85871</v>
      </c>
      <c r="R315" s="37">
        <v>541.74005999999997</v>
      </c>
      <c r="S315" s="37">
        <v>0.84975000000000001</v>
      </c>
      <c r="T315" s="37">
        <v>334.55840999999998</v>
      </c>
      <c r="U315" s="37">
        <v>23.475650000000002</v>
      </c>
      <c r="V315" s="37">
        <v>0.24251</v>
      </c>
      <c r="W315" s="37">
        <v>32.064079999999997</v>
      </c>
      <c r="X315" s="37">
        <v>11.683299999999999</v>
      </c>
      <c r="Y315" s="37">
        <v>285.07389999999998</v>
      </c>
      <c r="Z315" s="37">
        <v>55.798160000000003</v>
      </c>
      <c r="AA315" s="37">
        <v>6.6900199999999996</v>
      </c>
      <c r="AB315" s="37">
        <v>19.718800000000002</v>
      </c>
      <c r="AC315" s="37">
        <v>19.777909999999999</v>
      </c>
      <c r="AD315" s="37">
        <v>2565.6215999999999</v>
      </c>
      <c r="AE315" s="37">
        <v>60.611789999999999</v>
      </c>
      <c r="AF315" s="37">
        <v>24.900390000000002</v>
      </c>
      <c r="AG315" s="37">
        <v>28.023800000000001</v>
      </c>
      <c r="AH315" s="37">
        <v>2562.1547099999998</v>
      </c>
      <c r="AI315" s="37">
        <v>80564.451730000001</v>
      </c>
      <c r="AJ315" s="37">
        <v>70.926760000000002</v>
      </c>
      <c r="AK315" s="37">
        <v>47.159219999999998</v>
      </c>
      <c r="AL315" s="5">
        <v>80.052070000000001</v>
      </c>
      <c r="AM315" s="5">
        <v>120.61888999999999</v>
      </c>
      <c r="AN315" s="5">
        <v>28.894359999999999</v>
      </c>
      <c r="AO315" s="5">
        <v>30.26512</v>
      </c>
      <c r="AP315" s="5">
        <v>29.255870000000002</v>
      </c>
      <c r="AQ315" s="5">
        <v>26.788150000000002</v>
      </c>
      <c r="AR315" s="5">
        <v>2860</v>
      </c>
      <c r="AS315" s="5">
        <v>27</v>
      </c>
      <c r="AT315" s="5">
        <v>17.254899999999999</v>
      </c>
      <c r="AU315" s="5">
        <v>78</v>
      </c>
      <c r="AV315" s="5">
        <v>31</v>
      </c>
      <c r="AW315" s="5">
        <v>3112.1568600000001</v>
      </c>
      <c r="AX315" s="5">
        <v>12</v>
      </c>
      <c r="AY315" s="5">
        <v>21.568629999999999</v>
      </c>
      <c r="AZ315" s="5">
        <v>0</v>
      </c>
      <c r="BA315" s="5">
        <v>0</v>
      </c>
      <c r="BB315" s="5">
        <v>29.590890000000002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21.002749999999999</v>
      </c>
      <c r="I316" s="37">
        <v>11.51235</v>
      </c>
      <c r="J316" s="37">
        <v>99.321579999999997</v>
      </c>
      <c r="K316" s="37">
        <v>3.21217</v>
      </c>
      <c r="L316" s="37">
        <v>2.08975</v>
      </c>
      <c r="M316" s="37">
        <v>3.476</v>
      </c>
      <c r="N316" s="37">
        <v>2.5984500000000001</v>
      </c>
      <c r="O316" s="37">
        <v>49.768610000000002</v>
      </c>
      <c r="P316" s="37">
        <v>52.367060000000002</v>
      </c>
      <c r="Q316" s="37">
        <v>100.5877</v>
      </c>
      <c r="R316" s="37">
        <v>536.66132000000005</v>
      </c>
      <c r="S316" s="37">
        <v>0.16144</v>
      </c>
      <c r="T316" s="37">
        <v>336.02593000000002</v>
      </c>
      <c r="U316" s="37">
        <v>23.482569999999999</v>
      </c>
      <c r="V316" s="37">
        <v>0.29349999999999998</v>
      </c>
      <c r="W316" s="37">
        <v>32.040649999999999</v>
      </c>
      <c r="X316" s="37">
        <v>12.268840000000001</v>
      </c>
      <c r="Y316" s="37">
        <v>245.75683000000001</v>
      </c>
      <c r="Z316" s="37">
        <v>55.782620000000001</v>
      </c>
      <c r="AA316" s="37">
        <v>5.5343400000000003</v>
      </c>
      <c r="AB316" s="37">
        <v>19.73189</v>
      </c>
      <c r="AC316" s="37">
        <v>19.790150000000001</v>
      </c>
      <c r="AD316" s="37">
        <v>2112.0895399999999</v>
      </c>
      <c r="AE316" s="37">
        <v>60.479810000000001</v>
      </c>
      <c r="AF316" s="37">
        <v>24.941269999999999</v>
      </c>
      <c r="AG316" s="37">
        <v>28.001069999999999</v>
      </c>
      <c r="AH316" s="37">
        <v>2108.5583999999999</v>
      </c>
      <c r="AI316" s="37">
        <v>80564.451929999996</v>
      </c>
      <c r="AJ316" s="37">
        <v>71.029409999999999</v>
      </c>
      <c r="AK316" s="37">
        <v>47.152769999999997</v>
      </c>
      <c r="AL316" s="5">
        <v>80.061340000000001</v>
      </c>
      <c r="AM316" s="5">
        <v>121.06529</v>
      </c>
      <c r="AN316" s="5">
        <v>28.91901</v>
      </c>
      <c r="AO316" s="5">
        <v>30.198509999999999</v>
      </c>
      <c r="AP316" s="5">
        <v>29.230270000000001</v>
      </c>
      <c r="AQ316" s="5">
        <v>26.79974</v>
      </c>
      <c r="AR316" s="5">
        <v>2391.25</v>
      </c>
      <c r="AS316" s="5">
        <v>25</v>
      </c>
      <c r="AT316" s="5">
        <v>17.254899999999999</v>
      </c>
      <c r="AU316" s="5">
        <v>78</v>
      </c>
      <c r="AV316" s="5">
        <v>31</v>
      </c>
      <c r="AW316" s="5">
        <v>3212.5490199999999</v>
      </c>
      <c r="AX316" s="5">
        <v>12</v>
      </c>
      <c r="AY316" s="5">
        <v>21.568629999999999</v>
      </c>
      <c r="AZ316" s="5">
        <v>0</v>
      </c>
      <c r="BA316" s="5">
        <v>0</v>
      </c>
      <c r="BB316" s="5">
        <v>29.58886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19.624379999999999</v>
      </c>
      <c r="I317" s="37">
        <v>11.49851</v>
      </c>
      <c r="J317" s="37">
        <v>99.320139999999995</v>
      </c>
      <c r="K317" s="37">
        <v>2.6768900000000002</v>
      </c>
      <c r="L317" s="37">
        <v>2.08446</v>
      </c>
      <c r="M317" s="37">
        <v>0.54800000000000004</v>
      </c>
      <c r="N317" s="37">
        <v>2.2645599999999999</v>
      </c>
      <c r="O317" s="37">
        <v>49.853819999999999</v>
      </c>
      <c r="P317" s="37">
        <v>52.118369999999999</v>
      </c>
      <c r="Q317" s="37">
        <v>101.02867000000001</v>
      </c>
      <c r="R317" s="37">
        <v>529.13535000000002</v>
      </c>
      <c r="S317" s="37">
        <v>4.7129999999999998E-2</v>
      </c>
      <c r="T317" s="37">
        <v>335.38914</v>
      </c>
      <c r="U317" s="37">
        <v>23.483270000000001</v>
      </c>
      <c r="V317" s="37">
        <v>0.30697000000000002</v>
      </c>
      <c r="W317" s="37">
        <v>32.019199999999998</v>
      </c>
      <c r="X317" s="37">
        <v>11.797180000000001</v>
      </c>
      <c r="Y317" s="37">
        <v>197.3399</v>
      </c>
      <c r="Z317" s="37">
        <v>55.735930000000003</v>
      </c>
      <c r="AA317" s="37">
        <v>4.4028700000000001</v>
      </c>
      <c r="AB317" s="37">
        <v>19.74118</v>
      </c>
      <c r="AC317" s="37">
        <v>19.804269999999999</v>
      </c>
      <c r="AD317" s="37">
        <v>1683.01439</v>
      </c>
      <c r="AE317" s="37">
        <v>60.430210000000002</v>
      </c>
      <c r="AF317" s="37">
        <v>24.870989999999999</v>
      </c>
      <c r="AG317" s="37">
        <v>27.963039999999999</v>
      </c>
      <c r="AH317" s="37">
        <v>1682.3863100000001</v>
      </c>
      <c r="AI317" s="37">
        <v>80564.451950000002</v>
      </c>
      <c r="AJ317" s="37">
        <v>70.482699999999994</v>
      </c>
      <c r="AK317" s="37">
        <v>47.150930000000002</v>
      </c>
      <c r="AL317" s="5">
        <v>79.958010000000002</v>
      </c>
      <c r="AM317" s="5">
        <v>120.46144</v>
      </c>
      <c r="AN317" s="5">
        <v>28.941410000000001</v>
      </c>
      <c r="AO317" s="5">
        <v>30.181570000000001</v>
      </c>
      <c r="AP317" s="5">
        <v>29.22935</v>
      </c>
      <c r="AQ317" s="5">
        <v>26.807120000000001</v>
      </c>
      <c r="AR317" s="5">
        <v>1953.75</v>
      </c>
      <c r="AS317" s="5">
        <v>22</v>
      </c>
      <c r="AT317" s="5">
        <v>16.862749999999998</v>
      </c>
      <c r="AU317" s="5">
        <v>78</v>
      </c>
      <c r="AV317" s="5">
        <v>31</v>
      </c>
      <c r="AW317" s="5">
        <v>3312.9411799999998</v>
      </c>
      <c r="AX317" s="5">
        <v>13</v>
      </c>
      <c r="AY317" s="5">
        <v>20.392160000000001</v>
      </c>
      <c r="AZ317" s="5">
        <v>1.4999999999999999E-2</v>
      </c>
      <c r="BA317" s="5">
        <v>0</v>
      </c>
      <c r="BB317" s="5">
        <v>29.57959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14.39279</v>
      </c>
      <c r="I318" s="37">
        <v>11.502459999999999</v>
      </c>
      <c r="J318" s="37">
        <v>99.322000000000003</v>
      </c>
      <c r="K318" s="37">
        <v>7.3501599999999998</v>
      </c>
      <c r="L318" s="37">
        <v>2.0842100000000001</v>
      </c>
      <c r="M318" s="37">
        <v>1.27511</v>
      </c>
      <c r="N318" s="37">
        <v>1.91675</v>
      </c>
      <c r="O318" s="37">
        <v>49.91375</v>
      </c>
      <c r="P318" s="37">
        <v>51.830500000000001</v>
      </c>
      <c r="Q318" s="37">
        <v>100.97709</v>
      </c>
      <c r="R318" s="37">
        <v>520.51175999999998</v>
      </c>
      <c r="S318" s="37">
        <v>0.2006</v>
      </c>
      <c r="T318" s="37">
        <v>336.13037000000003</v>
      </c>
      <c r="U318" s="37">
        <v>23.48828</v>
      </c>
      <c r="V318" s="37">
        <v>0.24282999999999999</v>
      </c>
      <c r="W318" s="37">
        <v>31.98846</v>
      </c>
      <c r="X318" s="37">
        <v>14.8644</v>
      </c>
      <c r="Y318" s="37">
        <v>150.26351</v>
      </c>
      <c r="Z318" s="37">
        <v>55.60521</v>
      </c>
      <c r="AA318" s="37">
        <v>3.3262800000000001</v>
      </c>
      <c r="AB318" s="37">
        <v>19.746359999999999</v>
      </c>
      <c r="AC318" s="37">
        <v>19.815660000000001</v>
      </c>
      <c r="AD318" s="37">
        <v>1270.94418</v>
      </c>
      <c r="AE318" s="37">
        <v>60.301900000000003</v>
      </c>
      <c r="AF318" s="37">
        <v>24.879619999999999</v>
      </c>
      <c r="AG318" s="37">
        <v>27.93674</v>
      </c>
      <c r="AH318" s="37">
        <v>1267.8398</v>
      </c>
      <c r="AI318" s="37">
        <v>80564.452090000006</v>
      </c>
      <c r="AJ318" s="37">
        <v>70.714230000000001</v>
      </c>
      <c r="AK318" s="37">
        <v>47.146030000000003</v>
      </c>
      <c r="AL318" s="5">
        <v>79.895229999999998</v>
      </c>
      <c r="AM318" s="5">
        <v>120.43979</v>
      </c>
      <c r="AN318" s="5">
        <v>28.959289999999999</v>
      </c>
      <c r="AO318" s="5">
        <v>30.189299999999999</v>
      </c>
      <c r="AP318" s="5">
        <v>29.216290000000001</v>
      </c>
      <c r="AQ318" s="5">
        <v>26.807690000000001</v>
      </c>
      <c r="AR318" s="5">
        <v>1530.25</v>
      </c>
      <c r="AS318" s="5">
        <v>12</v>
      </c>
      <c r="AT318" s="5">
        <v>16.862749999999998</v>
      </c>
      <c r="AU318" s="5">
        <v>78</v>
      </c>
      <c r="AV318" s="5">
        <v>31</v>
      </c>
      <c r="AW318" s="5">
        <v>3413.3333299999999</v>
      </c>
      <c r="AX318" s="5">
        <v>13</v>
      </c>
      <c r="AY318" s="5">
        <v>18.823530000000002</v>
      </c>
      <c r="AZ318" s="5">
        <v>0.76</v>
      </c>
      <c r="BA318" s="5">
        <v>1.84375</v>
      </c>
      <c r="BB318" s="5">
        <v>29.58963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13.88401</v>
      </c>
      <c r="I319" s="37">
        <v>11.47972</v>
      </c>
      <c r="J319" s="37">
        <v>99.319630000000004</v>
      </c>
      <c r="K319" s="37">
        <v>9.4221000000000004</v>
      </c>
      <c r="L319" s="37">
        <v>2.07511</v>
      </c>
      <c r="M319" s="37">
        <v>1.47794</v>
      </c>
      <c r="N319" s="37">
        <v>1.76406</v>
      </c>
      <c r="O319" s="37">
        <v>49.949379999999998</v>
      </c>
      <c r="P319" s="37">
        <v>51.713439999999999</v>
      </c>
      <c r="Q319" s="37">
        <v>100.89474</v>
      </c>
      <c r="R319" s="37">
        <v>511.41185999999999</v>
      </c>
      <c r="S319" s="37">
        <v>0.21881999999999999</v>
      </c>
      <c r="T319" s="37">
        <v>335.85775000000001</v>
      </c>
      <c r="U319" s="37">
        <v>23.51051</v>
      </c>
      <c r="V319" s="37">
        <v>0.21321999999999999</v>
      </c>
      <c r="W319" s="37">
        <v>31.962789999999998</v>
      </c>
      <c r="X319" s="37">
        <v>19.938099999999999</v>
      </c>
      <c r="Y319" s="37">
        <v>113.30351</v>
      </c>
      <c r="Z319" s="37">
        <v>55.406500000000001</v>
      </c>
      <c r="AA319" s="37">
        <v>2.3270400000000002</v>
      </c>
      <c r="AB319" s="37">
        <v>19.763169999999999</v>
      </c>
      <c r="AC319" s="37">
        <v>19.828389999999999</v>
      </c>
      <c r="AD319" s="37">
        <v>897.12311999999997</v>
      </c>
      <c r="AE319" s="37">
        <v>60.154640000000001</v>
      </c>
      <c r="AF319" s="37">
        <v>24.769850000000002</v>
      </c>
      <c r="AG319" s="37">
        <v>27.910710000000002</v>
      </c>
      <c r="AH319" s="37">
        <v>895.34986000000004</v>
      </c>
      <c r="AI319" s="37">
        <v>80564.452239999999</v>
      </c>
      <c r="AJ319" s="37">
        <v>70.649150000000006</v>
      </c>
      <c r="AK319" s="37">
        <v>47.137540000000001</v>
      </c>
      <c r="AL319" s="5">
        <v>79.892039999999994</v>
      </c>
      <c r="AM319" s="5">
        <v>120.29194</v>
      </c>
      <c r="AN319" s="5">
        <v>28.967269999999999</v>
      </c>
      <c r="AO319" s="5">
        <v>30.19435</v>
      </c>
      <c r="AP319" s="5">
        <v>29.198250000000002</v>
      </c>
      <c r="AQ319" s="5">
        <v>26.81446</v>
      </c>
      <c r="AR319" s="5">
        <v>1135.75</v>
      </c>
      <c r="AS319" s="5">
        <v>14.5</v>
      </c>
      <c r="AT319" s="5">
        <v>16.470590000000001</v>
      </c>
      <c r="AU319" s="5">
        <v>78</v>
      </c>
      <c r="AV319" s="5">
        <v>31</v>
      </c>
      <c r="AW319" s="5">
        <v>4116.0784299999996</v>
      </c>
      <c r="AX319" s="5">
        <v>16</v>
      </c>
      <c r="AY319" s="5">
        <v>16.862749999999998</v>
      </c>
      <c r="AZ319" s="5">
        <v>0.82</v>
      </c>
      <c r="BA319" s="5">
        <v>1.60938</v>
      </c>
      <c r="BB319" s="5">
        <v>29.584980000000002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13.700749999999999</v>
      </c>
      <c r="I320" s="37">
        <v>11.46191</v>
      </c>
      <c r="J320" s="37">
        <v>99.320269999999994</v>
      </c>
      <c r="K320" s="37">
        <v>14.657719999999999</v>
      </c>
      <c r="L320" s="37">
        <v>2.0801099999999999</v>
      </c>
      <c r="M320" s="37">
        <v>0.70020000000000004</v>
      </c>
      <c r="N320" s="37">
        <v>1.5753900000000001</v>
      </c>
      <c r="O320" s="37">
        <v>49.991869999999999</v>
      </c>
      <c r="P320" s="37">
        <v>51.567259999999997</v>
      </c>
      <c r="Q320" s="37">
        <v>102.72526000000001</v>
      </c>
      <c r="R320" s="37">
        <v>502.51969000000003</v>
      </c>
      <c r="S320" s="37">
        <v>0.17551</v>
      </c>
      <c r="T320" s="37">
        <v>337.16489000000001</v>
      </c>
      <c r="U320" s="37">
        <v>23.535399999999999</v>
      </c>
      <c r="V320" s="37">
        <v>0.12204</v>
      </c>
      <c r="W320" s="37">
        <v>31.928470000000001</v>
      </c>
      <c r="X320" s="37">
        <v>61.18356</v>
      </c>
      <c r="Y320" s="37">
        <v>107.41030000000001</v>
      </c>
      <c r="Z320" s="37">
        <v>55.204889999999999</v>
      </c>
      <c r="AA320" s="37">
        <v>1.9156500000000001</v>
      </c>
      <c r="AB320" s="37">
        <v>19.78556</v>
      </c>
      <c r="AC320" s="37">
        <v>19.83858</v>
      </c>
      <c r="AD320" s="37">
        <v>737.18943999999999</v>
      </c>
      <c r="AE320" s="37">
        <v>60.098700000000001</v>
      </c>
      <c r="AF320" s="37">
        <v>24.90193</v>
      </c>
      <c r="AG320" s="37">
        <v>27.871829999999999</v>
      </c>
      <c r="AH320" s="37">
        <v>776.58140000000003</v>
      </c>
      <c r="AI320" s="37">
        <v>80564.452399999995</v>
      </c>
      <c r="AJ320" s="37">
        <v>70.681330000000003</v>
      </c>
      <c r="AK320" s="37">
        <v>47.13297</v>
      </c>
      <c r="AL320" s="5">
        <v>79.905460000000005</v>
      </c>
      <c r="AM320" s="5">
        <v>120.13412</v>
      </c>
      <c r="AN320" s="5">
        <v>28.98321</v>
      </c>
      <c r="AO320" s="5">
        <v>30.205939999999998</v>
      </c>
      <c r="AP320" s="5">
        <v>29.187090000000001</v>
      </c>
      <c r="AQ320" s="5">
        <v>26.830559999999998</v>
      </c>
      <c r="AR320" s="5">
        <v>775</v>
      </c>
      <c r="AS320" s="5">
        <v>2.5</v>
      </c>
      <c r="AT320" s="5">
        <v>18.03922</v>
      </c>
      <c r="AU320" s="5">
        <v>78</v>
      </c>
      <c r="AV320" s="5">
        <v>32</v>
      </c>
      <c r="AW320" s="5">
        <v>5220.3921600000003</v>
      </c>
      <c r="AX320" s="5">
        <v>21</v>
      </c>
      <c r="AY320" s="5">
        <v>22.745100000000001</v>
      </c>
      <c r="AZ320" s="5">
        <v>0.875</v>
      </c>
      <c r="BA320" s="5">
        <v>1.45313</v>
      </c>
      <c r="BB320" s="5">
        <v>29.581890000000001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16.216010000000001</v>
      </c>
      <c r="I321" s="37">
        <v>11.4451</v>
      </c>
      <c r="J321" s="37">
        <v>99.323499999999996</v>
      </c>
      <c r="K321" s="37">
        <v>14.462249999999999</v>
      </c>
      <c r="L321" s="37">
        <v>2.12778</v>
      </c>
      <c r="M321" s="37">
        <v>1.8140000000000001</v>
      </c>
      <c r="N321" s="37">
        <v>1.4220699999999999</v>
      </c>
      <c r="O321" s="37">
        <v>49.999789999999997</v>
      </c>
      <c r="P321" s="37">
        <v>51.421860000000002</v>
      </c>
      <c r="Q321" s="37">
        <v>102.3386</v>
      </c>
      <c r="R321" s="37">
        <v>494.39409999999998</v>
      </c>
      <c r="S321" s="37">
        <v>0.51285999999999998</v>
      </c>
      <c r="T321" s="37">
        <v>336.03397000000001</v>
      </c>
      <c r="U321" s="37">
        <v>23.565570000000001</v>
      </c>
      <c r="V321" s="37">
        <v>0.28547</v>
      </c>
      <c r="W321" s="37">
        <v>31.893170000000001</v>
      </c>
      <c r="X321" s="37">
        <v>25.84291</v>
      </c>
      <c r="Y321" s="37">
        <v>113.67263</v>
      </c>
      <c r="Z321" s="37">
        <v>54.947600000000001</v>
      </c>
      <c r="AA321" s="37">
        <v>2.1697799999999998</v>
      </c>
      <c r="AB321" s="37">
        <v>19.79026</v>
      </c>
      <c r="AC321" s="37">
        <v>19.853480000000001</v>
      </c>
      <c r="AD321" s="37">
        <v>815.79251999999997</v>
      </c>
      <c r="AE321" s="37">
        <v>59.814019999999999</v>
      </c>
      <c r="AF321" s="37">
        <v>25.39846</v>
      </c>
      <c r="AG321" s="37">
        <v>27.823779999999999</v>
      </c>
      <c r="AH321" s="37">
        <v>820.81599000000006</v>
      </c>
      <c r="AI321" s="37">
        <v>80564.452619999996</v>
      </c>
      <c r="AJ321" s="37">
        <v>70.736040000000003</v>
      </c>
      <c r="AK321" s="37">
        <v>47.13158</v>
      </c>
      <c r="AL321" s="5">
        <v>80.008160000000004</v>
      </c>
      <c r="AM321" s="5">
        <v>119.85711999999999</v>
      </c>
      <c r="AN321" s="5">
        <v>28.999400000000001</v>
      </c>
      <c r="AO321" s="5">
        <v>30.207339999999999</v>
      </c>
      <c r="AP321" s="5">
        <v>29.171620000000001</v>
      </c>
      <c r="AQ321" s="5">
        <v>26.843409999999999</v>
      </c>
      <c r="AR321" s="5">
        <v>806.25</v>
      </c>
      <c r="AS321" s="5">
        <v>6</v>
      </c>
      <c r="AT321" s="5">
        <v>18.823530000000002</v>
      </c>
      <c r="AU321" s="5">
        <v>78</v>
      </c>
      <c r="AV321" s="5">
        <v>32</v>
      </c>
      <c r="AW321" s="5">
        <v>13552.94118</v>
      </c>
      <c r="AX321" s="5">
        <v>49</v>
      </c>
      <c r="AY321" s="5">
        <v>23.137250000000002</v>
      </c>
      <c r="AZ321" s="5">
        <v>0.17499999999999999</v>
      </c>
      <c r="BA321" s="5">
        <v>1.76563</v>
      </c>
      <c r="BB321" s="5">
        <v>29.581630000000001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14.07343</v>
      </c>
      <c r="I322" s="37">
        <v>11.42928</v>
      </c>
      <c r="J322" s="37">
        <v>99.321650000000005</v>
      </c>
      <c r="K322" s="37">
        <v>15.380470000000001</v>
      </c>
      <c r="L322" s="37">
        <v>2.0711499999999998</v>
      </c>
      <c r="M322" s="37">
        <v>1.92642</v>
      </c>
      <c r="N322" s="37">
        <v>1.28626</v>
      </c>
      <c r="O322" s="37">
        <v>50.026620000000001</v>
      </c>
      <c r="P322" s="37">
        <v>51.312890000000003</v>
      </c>
      <c r="Q322" s="37">
        <v>102.56708999999999</v>
      </c>
      <c r="R322" s="37">
        <v>487.66314999999997</v>
      </c>
      <c r="S322" s="37">
        <v>0.57991000000000004</v>
      </c>
      <c r="T322" s="37">
        <v>335.82238000000001</v>
      </c>
      <c r="U322" s="37">
        <v>23.592449999999999</v>
      </c>
      <c r="V322" s="37">
        <v>0.25020999999999999</v>
      </c>
      <c r="W322" s="37">
        <v>31.858709999999999</v>
      </c>
      <c r="X322" s="37">
        <v>44.686839999999997</v>
      </c>
      <c r="Y322" s="37">
        <v>109.59354</v>
      </c>
      <c r="Z322" s="37">
        <v>54.716839999999998</v>
      </c>
      <c r="AA322" s="37">
        <v>2.03931</v>
      </c>
      <c r="AB322" s="37">
        <v>19.81052</v>
      </c>
      <c r="AC322" s="37">
        <v>19.86167</v>
      </c>
      <c r="AD322" s="37">
        <v>788.64152000000001</v>
      </c>
      <c r="AE322" s="37">
        <v>59.575560000000003</v>
      </c>
      <c r="AF322" s="37">
        <v>24.77853</v>
      </c>
      <c r="AG322" s="37">
        <v>27.80208</v>
      </c>
      <c r="AH322" s="37">
        <v>798.81867</v>
      </c>
      <c r="AI322" s="37">
        <v>80564.452959999995</v>
      </c>
      <c r="AJ322" s="37">
        <v>70.656940000000006</v>
      </c>
      <c r="AK322" s="37">
        <v>47.124220000000001</v>
      </c>
      <c r="AL322" s="5">
        <v>79.936890000000005</v>
      </c>
      <c r="AM322" s="5">
        <v>120.206</v>
      </c>
      <c r="AN322" s="5">
        <v>28.990919999999999</v>
      </c>
      <c r="AO322" s="5">
        <v>30.264559999999999</v>
      </c>
      <c r="AP322" s="5">
        <v>29.17137</v>
      </c>
      <c r="AQ322" s="5">
        <v>26.849499999999999</v>
      </c>
      <c r="AR322" s="5">
        <v>768.75</v>
      </c>
      <c r="AS322" s="5">
        <v>17.5</v>
      </c>
      <c r="AT322" s="5">
        <v>19.215689999999999</v>
      </c>
      <c r="AU322" s="5">
        <v>78</v>
      </c>
      <c r="AV322" s="5">
        <v>32</v>
      </c>
      <c r="AW322" s="5">
        <v>8232.1568599999991</v>
      </c>
      <c r="AX322" s="5">
        <v>33</v>
      </c>
      <c r="AY322" s="5">
        <v>23.529409999999999</v>
      </c>
      <c r="AZ322" s="5">
        <v>0.91500000000000004</v>
      </c>
      <c r="BA322" s="5">
        <v>1.60938</v>
      </c>
      <c r="BB322" s="5">
        <v>29.586690000000001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15.37668</v>
      </c>
      <c r="I323" s="37">
        <v>11.41939</v>
      </c>
      <c r="J323" s="37">
        <v>99.316950000000006</v>
      </c>
      <c r="K323" s="37">
        <v>15.24649</v>
      </c>
      <c r="L323" s="37">
        <v>2.1086</v>
      </c>
      <c r="M323" s="37">
        <v>2.30193</v>
      </c>
      <c r="N323" s="37">
        <v>1.2206399999999999</v>
      </c>
      <c r="O323" s="37">
        <v>50.034239999999997</v>
      </c>
      <c r="P323" s="37">
        <v>51.25488</v>
      </c>
      <c r="Q323" s="37">
        <v>101.79561</v>
      </c>
      <c r="R323" s="37">
        <v>482.15051</v>
      </c>
      <c r="S323" s="37">
        <v>0.82618999999999998</v>
      </c>
      <c r="T323" s="37">
        <v>334.12876</v>
      </c>
      <c r="U323" s="37">
        <v>23.63223</v>
      </c>
      <c r="V323" s="37">
        <v>0.29921999999999999</v>
      </c>
      <c r="W323" s="37">
        <v>31.872800000000002</v>
      </c>
      <c r="X323" s="37">
        <v>31.91281</v>
      </c>
      <c r="Y323" s="37">
        <v>113.51438</v>
      </c>
      <c r="Z323" s="37">
        <v>54.405650000000001</v>
      </c>
      <c r="AA323" s="37">
        <v>2.0802399999999999</v>
      </c>
      <c r="AB323" s="37">
        <v>19.826560000000001</v>
      </c>
      <c r="AC323" s="37">
        <v>19.878419999999998</v>
      </c>
      <c r="AD323" s="37">
        <v>787.97713999999996</v>
      </c>
      <c r="AE323" s="37">
        <v>59.481389999999998</v>
      </c>
      <c r="AF323" s="37">
        <v>25.16104</v>
      </c>
      <c r="AG323" s="37">
        <v>27.76981</v>
      </c>
      <c r="AH323" s="37">
        <v>795.45730000000003</v>
      </c>
      <c r="AI323" s="37">
        <v>80564.453399999999</v>
      </c>
      <c r="AJ323" s="37">
        <v>70.612899999999996</v>
      </c>
      <c r="AK323" s="37">
        <v>47.126080000000002</v>
      </c>
      <c r="AL323" s="5">
        <v>79.97663</v>
      </c>
      <c r="AM323" s="5">
        <v>120.35345</v>
      </c>
      <c r="AN323" s="5">
        <v>28.999199999999998</v>
      </c>
      <c r="AO323" s="5">
        <v>30.30425</v>
      </c>
      <c r="AP323" s="5">
        <v>29.170380000000002</v>
      </c>
      <c r="AQ323" s="5">
        <v>26.85566</v>
      </c>
      <c r="AR323" s="5">
        <v>814.75</v>
      </c>
      <c r="AS323" s="5">
        <v>13</v>
      </c>
      <c r="AT323" s="5">
        <v>18.431370000000001</v>
      </c>
      <c r="AU323" s="5">
        <v>78</v>
      </c>
      <c r="AV323" s="5">
        <v>32</v>
      </c>
      <c r="AW323" s="5">
        <v>9938.8235299999997</v>
      </c>
      <c r="AX323" s="5">
        <v>37</v>
      </c>
      <c r="AY323" s="5">
        <v>22.745100000000001</v>
      </c>
      <c r="AZ323" s="5">
        <v>5.5E-2</v>
      </c>
      <c r="BA323" s="5">
        <v>7.8130000000000005E-2</v>
      </c>
      <c r="BB323" s="5">
        <v>29.593139999999998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14.54096</v>
      </c>
      <c r="I324" s="37">
        <v>11.40554</v>
      </c>
      <c r="J324" s="37">
        <v>99.347179999999994</v>
      </c>
      <c r="K324" s="37">
        <v>15.37745</v>
      </c>
      <c r="L324" s="37">
        <v>2.0939000000000001</v>
      </c>
      <c r="M324" s="37">
        <v>2.4866299999999999</v>
      </c>
      <c r="N324" s="37">
        <v>1.16842</v>
      </c>
      <c r="O324" s="37">
        <v>50.04495</v>
      </c>
      <c r="P324" s="37">
        <v>51.213369999999998</v>
      </c>
      <c r="Q324" s="37">
        <v>102.26354000000001</v>
      </c>
      <c r="R324" s="37">
        <v>477.36736999999999</v>
      </c>
      <c r="S324" s="37">
        <v>0.69794</v>
      </c>
      <c r="T324" s="37">
        <v>336.01801</v>
      </c>
      <c r="U324" s="37">
        <v>23.66705</v>
      </c>
      <c r="V324" s="37">
        <v>0.26995999999999998</v>
      </c>
      <c r="W324" s="37">
        <v>31.85866</v>
      </c>
      <c r="X324" s="37">
        <v>37.582839999999997</v>
      </c>
      <c r="Y324" s="37">
        <v>113.18177</v>
      </c>
      <c r="Z324" s="37">
        <v>53.975529999999999</v>
      </c>
      <c r="AA324" s="37">
        <v>2.1145399999999999</v>
      </c>
      <c r="AB324" s="37">
        <v>19.83531</v>
      </c>
      <c r="AC324" s="37">
        <v>19.88383</v>
      </c>
      <c r="AD324" s="37">
        <v>807.88690999999994</v>
      </c>
      <c r="AE324" s="37">
        <v>59.239910000000002</v>
      </c>
      <c r="AF324" s="37">
        <v>24.994060000000001</v>
      </c>
      <c r="AG324" s="37">
        <v>27.716360000000002</v>
      </c>
      <c r="AH324" s="37">
        <v>812.81236999999999</v>
      </c>
      <c r="AI324" s="37">
        <v>80564.453909999997</v>
      </c>
      <c r="AJ324" s="37">
        <v>70.661580000000001</v>
      </c>
      <c r="AK324" s="37">
        <v>47.119289999999999</v>
      </c>
      <c r="AL324" s="5">
        <v>80.023899999999998</v>
      </c>
      <c r="AM324" s="5">
        <v>120.31456</v>
      </c>
      <c r="AN324" s="5">
        <v>28.99906</v>
      </c>
      <c r="AO324" s="5">
        <v>30.351980000000001</v>
      </c>
      <c r="AP324" s="5">
        <v>29.163319999999999</v>
      </c>
      <c r="AQ324" s="5">
        <v>26.860230000000001</v>
      </c>
      <c r="AR324" s="5">
        <v>777.25</v>
      </c>
      <c r="AS324" s="5">
        <v>15</v>
      </c>
      <c r="AT324" s="5">
        <v>19.607839999999999</v>
      </c>
      <c r="AU324" s="5">
        <v>78</v>
      </c>
      <c r="AV324" s="5">
        <v>31</v>
      </c>
      <c r="AW324" s="5">
        <v>9738.0392200000006</v>
      </c>
      <c r="AX324" s="5">
        <v>41</v>
      </c>
      <c r="AY324" s="5">
        <v>23.529409999999999</v>
      </c>
      <c r="AZ324" s="5">
        <v>0.91500000000000004</v>
      </c>
      <c r="BA324" s="5">
        <v>1.76563</v>
      </c>
      <c r="BB324" s="5">
        <v>29.59187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14.28078</v>
      </c>
      <c r="I325" s="37">
        <v>11.390700000000001</v>
      </c>
      <c r="J325" s="37">
        <v>99.321889999999996</v>
      </c>
      <c r="K325" s="37">
        <v>15.65165</v>
      </c>
      <c r="L325" s="37">
        <v>2.0932900000000001</v>
      </c>
      <c r="M325" s="37">
        <v>2.37642</v>
      </c>
      <c r="N325" s="37">
        <v>1.0830299999999999</v>
      </c>
      <c r="O325" s="37">
        <v>50.044640000000001</v>
      </c>
      <c r="P325" s="37">
        <v>51.127670000000002</v>
      </c>
      <c r="Q325" s="37">
        <v>101.92009</v>
      </c>
      <c r="R325" s="37">
        <v>473.13092999999998</v>
      </c>
      <c r="S325" s="37">
        <v>0.63622000000000001</v>
      </c>
      <c r="T325" s="37">
        <v>336.75029000000001</v>
      </c>
      <c r="U325" s="37">
        <v>23.697569999999999</v>
      </c>
      <c r="V325" s="37">
        <v>0.26590000000000003</v>
      </c>
      <c r="W325" s="37">
        <v>31.84449</v>
      </c>
      <c r="X325" s="37">
        <v>35.731290000000001</v>
      </c>
      <c r="Y325" s="37">
        <v>113.81807999999999</v>
      </c>
      <c r="Z325" s="37">
        <v>53.298540000000003</v>
      </c>
      <c r="AA325" s="37">
        <v>2.0496400000000001</v>
      </c>
      <c r="AB325" s="37">
        <v>19.846499999999999</v>
      </c>
      <c r="AC325" s="37">
        <v>19.891690000000001</v>
      </c>
      <c r="AD325" s="37">
        <v>783.69246999999996</v>
      </c>
      <c r="AE325" s="37">
        <v>59.164819999999999</v>
      </c>
      <c r="AF325" s="37">
        <v>24.897500000000001</v>
      </c>
      <c r="AG325" s="37">
        <v>27.66986</v>
      </c>
      <c r="AH325" s="37">
        <v>771.68068000000005</v>
      </c>
      <c r="AI325" s="37">
        <v>80564.454259999999</v>
      </c>
      <c r="AJ325" s="37">
        <v>70.639399999999995</v>
      </c>
      <c r="AK325" s="37">
        <v>47.106729999999999</v>
      </c>
      <c r="AL325" s="5">
        <v>80.063270000000003</v>
      </c>
      <c r="AM325" s="5">
        <v>120.31007</v>
      </c>
      <c r="AN325" s="5">
        <v>29.000419999999998</v>
      </c>
      <c r="AO325" s="5">
        <v>30.40558</v>
      </c>
      <c r="AP325" s="5">
        <v>29.162939999999999</v>
      </c>
      <c r="AQ325" s="5">
        <v>26.863720000000001</v>
      </c>
      <c r="AR325" s="5">
        <v>804.5</v>
      </c>
      <c r="AS325" s="5">
        <v>16</v>
      </c>
      <c r="AT325" s="5">
        <v>18.431370000000001</v>
      </c>
      <c r="AU325" s="5">
        <v>78</v>
      </c>
      <c r="AV325" s="5">
        <v>31</v>
      </c>
      <c r="AW325" s="5">
        <v>8834.5097999999998</v>
      </c>
      <c r="AX325" s="5">
        <v>33</v>
      </c>
      <c r="AY325" s="5">
        <v>22.745100000000001</v>
      </c>
      <c r="AZ325" s="5">
        <v>7.4999999999999997E-2</v>
      </c>
      <c r="BA325" s="5">
        <v>0.3125</v>
      </c>
      <c r="BB325" s="5">
        <v>29.601970000000001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14.93554</v>
      </c>
      <c r="I326" s="37">
        <v>11.387740000000001</v>
      </c>
      <c r="J326" s="37">
        <v>99.319490000000002</v>
      </c>
      <c r="K326" s="37">
        <v>15.310829999999999</v>
      </c>
      <c r="L326" s="37">
        <v>2.09944</v>
      </c>
      <c r="M326" s="37">
        <v>1.0107600000000001</v>
      </c>
      <c r="N326" s="37">
        <v>1.0924199999999999</v>
      </c>
      <c r="O326" s="37">
        <v>50.033529999999999</v>
      </c>
      <c r="P326" s="37">
        <v>51.125950000000003</v>
      </c>
      <c r="Q326" s="37">
        <v>102.24187999999999</v>
      </c>
      <c r="R326" s="37">
        <v>469.23403999999999</v>
      </c>
      <c r="S326" s="37">
        <v>0.72860999999999998</v>
      </c>
      <c r="T326" s="37">
        <v>336.73820999999998</v>
      </c>
      <c r="U326" s="37">
        <v>23.738199999999999</v>
      </c>
      <c r="V326" s="37">
        <v>0.22283</v>
      </c>
      <c r="W326" s="37">
        <v>31.810639999999999</v>
      </c>
      <c r="X326" s="37">
        <v>43.174630000000001</v>
      </c>
      <c r="Y326" s="37">
        <v>114.80858000000001</v>
      </c>
      <c r="Z326" s="37">
        <v>52.540610000000001</v>
      </c>
      <c r="AA326" s="37">
        <v>2.1299700000000001</v>
      </c>
      <c r="AB326" s="37">
        <v>19.863099999999999</v>
      </c>
      <c r="AC326" s="37">
        <v>19.9053</v>
      </c>
      <c r="AD326" s="37">
        <v>811.47819000000004</v>
      </c>
      <c r="AE326" s="37">
        <v>59.034889999999997</v>
      </c>
      <c r="AF326" s="37">
        <v>25.065639999999998</v>
      </c>
      <c r="AG326" s="37">
        <v>27.64452</v>
      </c>
      <c r="AH326" s="37">
        <v>816.40513999999996</v>
      </c>
      <c r="AI326" s="37">
        <v>80564.454719999994</v>
      </c>
      <c r="AJ326" s="37">
        <v>70.579149999999998</v>
      </c>
      <c r="AK326" s="37">
        <v>47.096870000000003</v>
      </c>
      <c r="AL326" s="5">
        <v>79.953540000000004</v>
      </c>
      <c r="AM326" s="5">
        <v>120.58417</v>
      </c>
      <c r="AN326" s="5">
        <v>29.00122</v>
      </c>
      <c r="AO326" s="5">
        <v>30.43703</v>
      </c>
      <c r="AP326" s="5">
        <v>29.155639999999998</v>
      </c>
      <c r="AQ326" s="5">
        <v>26.86421</v>
      </c>
      <c r="AR326" s="5">
        <v>785</v>
      </c>
      <c r="AS326" s="5">
        <v>14.5</v>
      </c>
      <c r="AT326" s="5">
        <v>19.215689999999999</v>
      </c>
      <c r="AU326" s="5">
        <v>78</v>
      </c>
      <c r="AV326" s="5">
        <v>31</v>
      </c>
      <c r="AW326" s="5">
        <v>10240</v>
      </c>
      <c r="AX326" s="5">
        <v>41</v>
      </c>
      <c r="AY326" s="5">
        <v>23.529409999999999</v>
      </c>
      <c r="AZ326" s="5">
        <v>0.89500000000000002</v>
      </c>
      <c r="BA326" s="5">
        <v>1.84375</v>
      </c>
      <c r="BB326" s="5">
        <v>29.602119999999999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16.926870000000001</v>
      </c>
      <c r="I327" s="37">
        <v>11.36598</v>
      </c>
      <c r="J327" s="37">
        <v>99.319329999999994</v>
      </c>
      <c r="K327" s="37">
        <v>11.523960000000001</v>
      </c>
      <c r="L327" s="37">
        <v>2.1304599999999998</v>
      </c>
      <c r="M327" s="37">
        <v>2.40794</v>
      </c>
      <c r="N327" s="37">
        <v>1.05985</v>
      </c>
      <c r="O327" s="37">
        <v>50.016120000000001</v>
      </c>
      <c r="P327" s="37">
        <v>51.075960000000002</v>
      </c>
      <c r="Q327" s="37">
        <v>105.06641</v>
      </c>
      <c r="R327" s="37">
        <v>465.61819000000003</v>
      </c>
      <c r="S327" s="37">
        <v>1.0089399999999999</v>
      </c>
      <c r="T327" s="37">
        <v>337.24000999999998</v>
      </c>
      <c r="U327" s="37">
        <v>23.769089999999998</v>
      </c>
      <c r="V327" s="37">
        <v>5.4289999999999998E-2</v>
      </c>
      <c r="W327" s="37">
        <v>31.809190000000001</v>
      </c>
      <c r="X327" s="37">
        <v>85.398409999999998</v>
      </c>
      <c r="Y327" s="37">
        <v>125.67695999999999</v>
      </c>
      <c r="Z327" s="37">
        <v>51.839750000000002</v>
      </c>
      <c r="AA327" s="37">
        <v>2.9091999999999998</v>
      </c>
      <c r="AB327" s="37">
        <v>19.873889999999999</v>
      </c>
      <c r="AC327" s="37">
        <v>19.920470000000002</v>
      </c>
      <c r="AD327" s="37">
        <v>1092.41877</v>
      </c>
      <c r="AE327" s="37">
        <v>58.93291</v>
      </c>
      <c r="AF327" s="37">
        <v>25.430510000000002</v>
      </c>
      <c r="AG327" s="37">
        <v>27.646409999999999</v>
      </c>
      <c r="AH327" s="37">
        <v>1080.9618599999999</v>
      </c>
      <c r="AI327" s="37">
        <v>80564.455189999993</v>
      </c>
      <c r="AJ327" s="37">
        <v>70.615549999999999</v>
      </c>
      <c r="AK327" s="37">
        <v>47.096330000000002</v>
      </c>
      <c r="AL327" s="5">
        <v>79.893280000000004</v>
      </c>
      <c r="AM327" s="5">
        <v>120.83555</v>
      </c>
      <c r="AN327" s="5">
        <v>29.004919999999998</v>
      </c>
      <c r="AO327" s="5">
        <v>30.47269</v>
      </c>
      <c r="AP327" s="5">
        <v>29.1538</v>
      </c>
      <c r="AQ327" s="5">
        <v>26.881730000000001</v>
      </c>
      <c r="AR327" s="5">
        <v>870.25</v>
      </c>
      <c r="AS327" s="5">
        <v>-3</v>
      </c>
      <c r="AT327" s="5">
        <v>25.490200000000002</v>
      </c>
      <c r="AU327" s="5">
        <v>78</v>
      </c>
      <c r="AV327" s="5">
        <v>32</v>
      </c>
      <c r="AW327" s="5">
        <v>19476.078430000001</v>
      </c>
      <c r="AX327" s="5">
        <v>81</v>
      </c>
      <c r="AY327" s="5">
        <v>29.803920000000002</v>
      </c>
      <c r="AZ327" s="5">
        <v>3.5000000000000003E-2</v>
      </c>
      <c r="BA327" s="5">
        <v>0.3125</v>
      </c>
      <c r="BB327" s="5">
        <v>29.593900000000001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16.21435</v>
      </c>
      <c r="I328" s="37">
        <v>11.37884</v>
      </c>
      <c r="J328" s="37">
        <v>99.331090000000003</v>
      </c>
      <c r="K328" s="37">
        <v>10.14879</v>
      </c>
      <c r="L328" s="37">
        <v>2.11687</v>
      </c>
      <c r="M328" s="37">
        <v>0.7681</v>
      </c>
      <c r="N328" s="37">
        <v>1.0607</v>
      </c>
      <c r="O328" s="37">
        <v>49.971299999999999</v>
      </c>
      <c r="P328" s="37">
        <v>51.03201</v>
      </c>
      <c r="Q328" s="37">
        <v>105.42494000000001</v>
      </c>
      <c r="R328" s="37">
        <v>462.37374999999997</v>
      </c>
      <c r="S328" s="37">
        <v>2.2050900000000002</v>
      </c>
      <c r="T328" s="37">
        <v>336.85115000000002</v>
      </c>
      <c r="U328" s="37">
        <v>23.805779999999999</v>
      </c>
      <c r="V328" s="37">
        <v>3.1199999999999999E-3</v>
      </c>
      <c r="W328" s="37">
        <v>31.788779999999999</v>
      </c>
      <c r="X328" s="37">
        <v>91.401229999999998</v>
      </c>
      <c r="Y328" s="37">
        <v>166.73374000000001</v>
      </c>
      <c r="Z328" s="37">
        <v>51.199210000000001</v>
      </c>
      <c r="AA328" s="37">
        <v>4.20688</v>
      </c>
      <c r="AB328" s="37">
        <v>19.887910000000002</v>
      </c>
      <c r="AC328" s="37">
        <v>19.92578</v>
      </c>
      <c r="AD328" s="37">
        <v>1599.22756</v>
      </c>
      <c r="AE328" s="37">
        <v>58.899500000000003</v>
      </c>
      <c r="AF328" s="37">
        <v>25.264679999999998</v>
      </c>
      <c r="AG328" s="37">
        <v>27.642679999999999</v>
      </c>
      <c r="AH328" s="37">
        <v>1608.92472</v>
      </c>
      <c r="AI328" s="37">
        <v>80564.456250000003</v>
      </c>
      <c r="AJ328" s="37">
        <v>70.353939999999994</v>
      </c>
      <c r="AK328" s="37">
        <v>47.092269999999999</v>
      </c>
      <c r="AL328" s="5">
        <v>79.994879999999995</v>
      </c>
      <c r="AM328" s="5">
        <v>120.51899</v>
      </c>
      <c r="AN328" s="5">
        <v>28.997399999999999</v>
      </c>
      <c r="AO328" s="5">
        <v>30.50733</v>
      </c>
      <c r="AP328" s="5">
        <v>29.154430000000001</v>
      </c>
      <c r="AQ328" s="5">
        <v>26.900770000000001</v>
      </c>
      <c r="AR328" s="5">
        <v>1251.5</v>
      </c>
      <c r="AS328" s="5">
        <v>-6</v>
      </c>
      <c r="AT328" s="5">
        <v>30.196079999999998</v>
      </c>
      <c r="AU328" s="5">
        <v>78</v>
      </c>
      <c r="AV328" s="5">
        <v>32</v>
      </c>
      <c r="AW328" s="5">
        <v>22487.843140000001</v>
      </c>
      <c r="AX328" s="5">
        <v>88</v>
      </c>
      <c r="AY328" s="5">
        <v>33.333329999999997</v>
      </c>
      <c r="AZ328" s="5">
        <v>3.5000000000000003E-2</v>
      </c>
      <c r="BA328" s="5">
        <v>0.3125</v>
      </c>
      <c r="BB328" s="5">
        <v>29.600760000000001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13.702819999999999</v>
      </c>
      <c r="I329" s="37">
        <v>11.364990000000001</v>
      </c>
      <c r="J329" s="37">
        <v>99.322190000000006</v>
      </c>
      <c r="K329" s="37">
        <v>10.325699999999999</v>
      </c>
      <c r="L329" s="37">
        <v>2.0945299999999998</v>
      </c>
      <c r="M329" s="37">
        <v>2.8798699999999999</v>
      </c>
      <c r="N329" s="37">
        <v>1.12392</v>
      </c>
      <c r="O329" s="37">
        <v>49.933010000000003</v>
      </c>
      <c r="P329" s="37">
        <v>51.056919999999998</v>
      </c>
      <c r="Q329" s="37">
        <v>103.81416</v>
      </c>
      <c r="R329" s="37">
        <v>461.05810000000002</v>
      </c>
      <c r="S329" s="37">
        <v>3.4434900000000002</v>
      </c>
      <c r="T329" s="37">
        <v>335.18302</v>
      </c>
      <c r="U329" s="37">
        <v>23.844660000000001</v>
      </c>
      <c r="V329" s="37">
        <v>0.14724000000000001</v>
      </c>
      <c r="W329" s="37">
        <v>31.816759999999999</v>
      </c>
      <c r="X329" s="37">
        <v>52.477530000000002</v>
      </c>
      <c r="Y329" s="37">
        <v>248.69517999999999</v>
      </c>
      <c r="Z329" s="37">
        <v>50.589979999999997</v>
      </c>
      <c r="AA329" s="37">
        <v>5.7056399999999998</v>
      </c>
      <c r="AB329" s="37">
        <v>19.889559999999999</v>
      </c>
      <c r="AC329" s="37">
        <v>19.935310000000001</v>
      </c>
      <c r="AD329" s="37">
        <v>2183.7283499999999</v>
      </c>
      <c r="AE329" s="37">
        <v>58.834969999999998</v>
      </c>
      <c r="AF329" s="37">
        <v>25.00751</v>
      </c>
      <c r="AG329" s="37">
        <v>27.624110000000002</v>
      </c>
      <c r="AH329" s="37">
        <v>2184.14248</v>
      </c>
      <c r="AI329" s="37">
        <v>80564.458079999997</v>
      </c>
      <c r="AJ329" s="37">
        <v>70.235870000000006</v>
      </c>
      <c r="AK329" s="37">
        <v>47.094889999999999</v>
      </c>
      <c r="AL329" s="5">
        <v>79.907259999999994</v>
      </c>
      <c r="AM329" s="5">
        <v>120.20614999999999</v>
      </c>
      <c r="AN329" s="5">
        <v>28.977779999999999</v>
      </c>
      <c r="AO329" s="5">
        <v>30.553470000000001</v>
      </c>
      <c r="AP329" s="5">
        <v>29.177430000000001</v>
      </c>
      <c r="AQ329" s="5">
        <v>26.90119</v>
      </c>
      <c r="AR329" s="5">
        <v>1871.75</v>
      </c>
      <c r="AS329" s="5">
        <v>11</v>
      </c>
      <c r="AT329" s="5">
        <v>28.62745</v>
      </c>
      <c r="AU329" s="5">
        <v>78</v>
      </c>
      <c r="AV329" s="5">
        <v>31</v>
      </c>
      <c r="AW329" s="5">
        <v>20580.392159999999</v>
      </c>
      <c r="AX329" s="5">
        <v>77</v>
      </c>
      <c r="AY329" s="5">
        <v>32.156860000000002</v>
      </c>
      <c r="AZ329" s="5">
        <v>0.83499999999999996</v>
      </c>
      <c r="BA329" s="5">
        <v>0.46875</v>
      </c>
      <c r="BB329" s="5">
        <v>29.61036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13.770429999999999</v>
      </c>
      <c r="I330" s="37">
        <v>11.362019999999999</v>
      </c>
      <c r="J330" s="37">
        <v>99.31756</v>
      </c>
      <c r="K330" s="37">
        <v>9.7008299999999998</v>
      </c>
      <c r="L330" s="37">
        <v>2.0968900000000001</v>
      </c>
      <c r="M330" s="37">
        <v>0.97179000000000004</v>
      </c>
      <c r="N330" s="37">
        <v>1.3284</v>
      </c>
      <c r="O330" s="37">
        <v>49.912840000000003</v>
      </c>
      <c r="P330" s="37">
        <v>51.241239999999998</v>
      </c>
      <c r="Q330" s="37">
        <v>104.75306999999999</v>
      </c>
      <c r="R330" s="37">
        <v>462.29253999999997</v>
      </c>
      <c r="S330" s="37">
        <v>3.8191999999999999</v>
      </c>
      <c r="T330" s="37">
        <v>336.01733000000002</v>
      </c>
      <c r="U330" s="37">
        <v>23.873519999999999</v>
      </c>
      <c r="V330" s="37">
        <v>0.26945000000000002</v>
      </c>
      <c r="W330" s="37">
        <v>31.891480000000001</v>
      </c>
      <c r="X330" s="37">
        <v>64.269390000000001</v>
      </c>
      <c r="Y330" s="37">
        <v>287.11205999999999</v>
      </c>
      <c r="Z330" s="37">
        <v>49.83896</v>
      </c>
      <c r="AA330" s="37">
        <v>6.8261399999999997</v>
      </c>
      <c r="AB330" s="37">
        <v>19.91197</v>
      </c>
      <c r="AC330" s="37">
        <v>19.955839999999998</v>
      </c>
      <c r="AD330" s="37">
        <v>2604.2947199999999</v>
      </c>
      <c r="AE330" s="37">
        <v>58.81315</v>
      </c>
      <c r="AF330" s="37">
        <v>25.029730000000001</v>
      </c>
      <c r="AG330" s="37">
        <v>27.622</v>
      </c>
      <c r="AH330" s="37">
        <v>2605.59328</v>
      </c>
      <c r="AI330" s="37">
        <v>80564.460389999993</v>
      </c>
      <c r="AJ330" s="37">
        <v>71.300389999999993</v>
      </c>
      <c r="AK330" s="37">
        <v>47.083539999999999</v>
      </c>
      <c r="AL330" s="5">
        <v>79.777500000000003</v>
      </c>
      <c r="AM330" s="5">
        <v>119.93913999999999</v>
      </c>
      <c r="AN330" s="5">
        <v>28.96733</v>
      </c>
      <c r="AO330" s="5">
        <v>30.65532</v>
      </c>
      <c r="AP330" s="5">
        <v>29.200959999999998</v>
      </c>
      <c r="AQ330" s="5">
        <v>26.91245</v>
      </c>
      <c r="AR330" s="5">
        <v>2311.5</v>
      </c>
      <c r="AS330" s="5">
        <v>23.5</v>
      </c>
      <c r="AT330" s="5">
        <v>28.235289999999999</v>
      </c>
      <c r="AU330" s="5">
        <v>78</v>
      </c>
      <c r="AV330" s="5">
        <v>31</v>
      </c>
      <c r="AW330" s="5">
        <v>15962.352940000001</v>
      </c>
      <c r="AX330" s="5">
        <v>63</v>
      </c>
      <c r="AY330" s="5">
        <v>32.156860000000002</v>
      </c>
      <c r="AZ330" s="5">
        <v>5.5E-2</v>
      </c>
      <c r="BA330" s="5">
        <v>0.625</v>
      </c>
      <c r="BB330" s="5">
        <v>29.621259999999999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14.38907</v>
      </c>
      <c r="I331" s="37">
        <v>11.348179999999999</v>
      </c>
      <c r="J331" s="37">
        <v>99.323130000000006</v>
      </c>
      <c r="K331" s="37">
        <v>12.697789999999999</v>
      </c>
      <c r="L331" s="37">
        <v>2.0948199999999999</v>
      </c>
      <c r="M331" s="37">
        <v>4.0415299999999998</v>
      </c>
      <c r="N331" s="37">
        <v>1.6166100000000001</v>
      </c>
      <c r="O331" s="37">
        <v>49.86374</v>
      </c>
      <c r="P331" s="37">
        <v>51.480350000000001</v>
      </c>
      <c r="Q331" s="37">
        <v>105.13947</v>
      </c>
      <c r="R331" s="37">
        <v>465.00484999999998</v>
      </c>
      <c r="S331" s="37">
        <v>4.31975</v>
      </c>
      <c r="T331" s="37">
        <v>337.67349000000002</v>
      </c>
      <c r="U331" s="37">
        <v>23.915949999999999</v>
      </c>
      <c r="V331" s="37">
        <v>0.24304999999999999</v>
      </c>
      <c r="W331" s="37">
        <v>31.9588</v>
      </c>
      <c r="X331" s="37">
        <v>59.021230000000003</v>
      </c>
      <c r="Y331" s="37">
        <v>297.41023999999999</v>
      </c>
      <c r="Z331" s="37">
        <v>50.064729999999997</v>
      </c>
      <c r="AA331" s="37">
        <v>7.9135799999999996</v>
      </c>
      <c r="AB331" s="37">
        <v>19.921790000000001</v>
      </c>
      <c r="AC331" s="37">
        <v>19.96386</v>
      </c>
      <c r="AD331" s="37">
        <v>3028.4037800000001</v>
      </c>
      <c r="AE331" s="37">
        <v>58.714300000000001</v>
      </c>
      <c r="AF331" s="37">
        <v>25.003260000000001</v>
      </c>
      <c r="AG331" s="37">
        <v>27.619579999999999</v>
      </c>
      <c r="AH331" s="37">
        <v>3030.3349600000001</v>
      </c>
      <c r="AI331" s="37">
        <v>80564.462889999995</v>
      </c>
      <c r="AJ331" s="37">
        <v>70.635620000000003</v>
      </c>
      <c r="AK331" s="37">
        <v>47.075710000000001</v>
      </c>
      <c r="AL331" s="5">
        <v>80.003129999999999</v>
      </c>
      <c r="AM331" s="5">
        <v>120.0448</v>
      </c>
      <c r="AN331" s="5">
        <v>28.967639999999999</v>
      </c>
      <c r="AO331" s="5">
        <v>30.645800000000001</v>
      </c>
      <c r="AP331" s="5">
        <v>29.207820000000002</v>
      </c>
      <c r="AQ331" s="5">
        <v>26.90972</v>
      </c>
      <c r="AR331" s="5">
        <v>2754.5</v>
      </c>
      <c r="AS331" s="5">
        <v>26.5</v>
      </c>
      <c r="AT331" s="5">
        <v>28.62745</v>
      </c>
      <c r="AU331" s="5">
        <v>78</v>
      </c>
      <c r="AV331" s="5">
        <v>31</v>
      </c>
      <c r="AW331" s="5">
        <v>15259.607840000001</v>
      </c>
      <c r="AX331" s="5">
        <v>60</v>
      </c>
      <c r="AY331" s="5">
        <v>32.549019999999999</v>
      </c>
      <c r="AZ331" s="5">
        <v>0.875</v>
      </c>
      <c r="BA331" s="5">
        <v>0.15625</v>
      </c>
      <c r="BB331" s="5">
        <v>29.618230000000001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14.21588</v>
      </c>
      <c r="I332" s="37">
        <v>11.35807</v>
      </c>
      <c r="J332" s="37">
        <v>99.337310000000002</v>
      </c>
      <c r="K332" s="37">
        <v>14.414680000000001</v>
      </c>
      <c r="L332" s="37">
        <v>2.0899800000000002</v>
      </c>
      <c r="M332" s="37">
        <v>2.5230100000000002</v>
      </c>
      <c r="N332" s="37">
        <v>1.90273</v>
      </c>
      <c r="O332" s="37">
        <v>49.764519999999997</v>
      </c>
      <c r="P332" s="37">
        <v>51.667250000000003</v>
      </c>
      <c r="Q332" s="37">
        <v>105.08314</v>
      </c>
      <c r="R332" s="37">
        <v>468.76875999999999</v>
      </c>
      <c r="S332" s="37">
        <v>4.9546999999999999</v>
      </c>
      <c r="T332" s="37">
        <v>335.42043000000001</v>
      </c>
      <c r="U332" s="37">
        <v>23.939060000000001</v>
      </c>
      <c r="V332" s="37">
        <v>0.15382999999999999</v>
      </c>
      <c r="W332" s="37">
        <v>31.989439999999998</v>
      </c>
      <c r="X332" s="37">
        <v>63.923789999999997</v>
      </c>
      <c r="Y332" s="37">
        <v>301.12700999999998</v>
      </c>
      <c r="Z332" s="37">
        <v>51.44688</v>
      </c>
      <c r="AA332" s="37">
        <v>9.0294899999999991</v>
      </c>
      <c r="AB332" s="37">
        <v>19.926459999999999</v>
      </c>
      <c r="AC332" s="37">
        <v>19.973649999999999</v>
      </c>
      <c r="AD332" s="37">
        <v>3462.8229500000002</v>
      </c>
      <c r="AE332" s="37">
        <v>58.831139999999998</v>
      </c>
      <c r="AF332" s="37">
        <v>25.05002</v>
      </c>
      <c r="AG332" s="37">
        <v>27.60172</v>
      </c>
      <c r="AH332" s="37">
        <v>3464.1212099999998</v>
      </c>
      <c r="AI332" s="37">
        <v>80564.465779999999</v>
      </c>
      <c r="AJ332" s="37">
        <v>70.504940000000005</v>
      </c>
      <c r="AK332" s="37">
        <v>47.063229999999997</v>
      </c>
      <c r="AL332" s="5">
        <v>80.057180000000002</v>
      </c>
      <c r="AM332" s="5">
        <v>120.05596</v>
      </c>
      <c r="AN332" s="5">
        <v>28.975760000000001</v>
      </c>
      <c r="AO332" s="5">
        <v>30.695740000000001</v>
      </c>
      <c r="AP332" s="5">
        <v>29.21715</v>
      </c>
      <c r="AQ332" s="5">
        <v>26.895219999999998</v>
      </c>
      <c r="AR332" s="5">
        <v>3182.75</v>
      </c>
      <c r="AS332" s="5">
        <v>28.5</v>
      </c>
      <c r="AT332" s="5">
        <v>30.196079999999998</v>
      </c>
      <c r="AU332" s="5">
        <v>78</v>
      </c>
      <c r="AV332" s="5">
        <v>31</v>
      </c>
      <c r="AW332" s="5">
        <v>15761.56863</v>
      </c>
      <c r="AX332" s="5">
        <v>63</v>
      </c>
      <c r="AY332" s="5">
        <v>33.333329999999997</v>
      </c>
      <c r="AZ332" s="5">
        <v>0.33</v>
      </c>
      <c r="BA332" s="5">
        <v>0</v>
      </c>
      <c r="BB332" s="5">
        <v>29.617989999999999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13.88843</v>
      </c>
      <c r="I333" s="37">
        <v>11.33037</v>
      </c>
      <c r="J333" s="37">
        <v>99.319850000000002</v>
      </c>
      <c r="K333" s="37">
        <v>14.95478</v>
      </c>
      <c r="L333" s="37">
        <v>2.0951</v>
      </c>
      <c r="M333" s="37">
        <v>3.9072900000000002</v>
      </c>
      <c r="N333" s="37">
        <v>2.1208100000000001</v>
      </c>
      <c r="O333" s="37">
        <v>49.729080000000003</v>
      </c>
      <c r="P333" s="37">
        <v>51.849890000000002</v>
      </c>
      <c r="Q333" s="37">
        <v>105.40497999999999</v>
      </c>
      <c r="R333" s="37">
        <v>473.71872000000002</v>
      </c>
      <c r="S333" s="37">
        <v>5.8019699999999998</v>
      </c>
      <c r="T333" s="37">
        <v>336.86223999999999</v>
      </c>
      <c r="U333" s="37">
        <v>23.981439999999999</v>
      </c>
      <c r="V333" s="37">
        <v>9.6320000000000003E-2</v>
      </c>
      <c r="W333" s="37">
        <v>32.012900000000002</v>
      </c>
      <c r="X333" s="37">
        <v>67.314869999999999</v>
      </c>
      <c r="Y333" s="37">
        <v>304.81961999999999</v>
      </c>
      <c r="Z333" s="37">
        <v>52.648319999999998</v>
      </c>
      <c r="AA333" s="37">
        <v>10.186809999999999</v>
      </c>
      <c r="AB333" s="37">
        <v>19.944990000000001</v>
      </c>
      <c r="AC333" s="37">
        <v>19.988579999999999</v>
      </c>
      <c r="AD333" s="37">
        <v>3889.7661699999999</v>
      </c>
      <c r="AE333" s="37">
        <v>58.929519999999997</v>
      </c>
      <c r="AF333" s="37">
        <v>25.008420000000001</v>
      </c>
      <c r="AG333" s="37">
        <v>27.600480000000001</v>
      </c>
      <c r="AH333" s="37">
        <v>3891.0772200000001</v>
      </c>
      <c r="AI333" s="37">
        <v>80564.469129999998</v>
      </c>
      <c r="AJ333" s="37">
        <v>70.89537</v>
      </c>
      <c r="AK333" s="37">
        <v>47.066890000000001</v>
      </c>
      <c r="AL333" s="5">
        <v>80.085130000000007</v>
      </c>
      <c r="AM333" s="5">
        <v>120.10879</v>
      </c>
      <c r="AN333" s="5">
        <v>28.97118</v>
      </c>
      <c r="AO333" s="5">
        <v>30.75338</v>
      </c>
      <c r="AP333" s="5">
        <v>29.224360000000001</v>
      </c>
      <c r="AQ333" s="5">
        <v>26.90643</v>
      </c>
      <c r="AR333" s="5">
        <v>3622.5</v>
      </c>
      <c r="AS333" s="5">
        <v>29</v>
      </c>
      <c r="AT333" s="5">
        <v>31.37255</v>
      </c>
      <c r="AU333" s="5">
        <v>78</v>
      </c>
      <c r="AV333" s="5">
        <v>31</v>
      </c>
      <c r="AW333" s="5">
        <v>16163.13725</v>
      </c>
      <c r="AX333" s="5">
        <v>63</v>
      </c>
      <c r="AY333" s="5">
        <v>34.117649999999998</v>
      </c>
      <c r="AZ333" s="5">
        <v>0.7</v>
      </c>
      <c r="BA333" s="5">
        <v>1.29688</v>
      </c>
      <c r="BB333" s="5">
        <v>29.620930000000001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14.33436</v>
      </c>
      <c r="I334" s="37">
        <v>11.33037</v>
      </c>
      <c r="J334" s="37">
        <v>99.324939999999998</v>
      </c>
      <c r="K334" s="37">
        <v>14.896129999999999</v>
      </c>
      <c r="L334" s="37">
        <v>2.09396</v>
      </c>
      <c r="M334" s="37">
        <v>1.3183499999999999</v>
      </c>
      <c r="N334" s="37">
        <v>2.3795199999999999</v>
      </c>
      <c r="O334" s="37">
        <v>49.69605</v>
      </c>
      <c r="P334" s="37">
        <v>52.075580000000002</v>
      </c>
      <c r="Q334" s="37">
        <v>104.95934</v>
      </c>
      <c r="R334" s="37">
        <v>480.19033999999999</v>
      </c>
      <c r="S334" s="37">
        <v>6.6690199999999997</v>
      </c>
      <c r="T334" s="37">
        <v>336.28951999999998</v>
      </c>
      <c r="U334" s="37">
        <v>24.000630000000001</v>
      </c>
      <c r="V334" s="37">
        <v>0.19070000000000001</v>
      </c>
      <c r="W334" s="37">
        <v>32.033949999999997</v>
      </c>
      <c r="X334" s="37">
        <v>55.181190000000001</v>
      </c>
      <c r="Y334" s="37">
        <v>308.24182999999999</v>
      </c>
      <c r="Z334" s="37">
        <v>53.367269999999998</v>
      </c>
      <c r="AA334" s="37">
        <v>11.188000000000001</v>
      </c>
      <c r="AB334" s="37">
        <v>19.94051</v>
      </c>
      <c r="AC334" s="37">
        <v>19.999500000000001</v>
      </c>
      <c r="AD334" s="37">
        <v>4278.2911599999998</v>
      </c>
      <c r="AE334" s="37">
        <v>58.943899999999999</v>
      </c>
      <c r="AF334" s="37">
        <v>24.991019999999999</v>
      </c>
      <c r="AG334" s="37">
        <v>27.598929999999999</v>
      </c>
      <c r="AH334" s="37">
        <v>4277.6434499999996</v>
      </c>
      <c r="AI334" s="37">
        <v>80564.473039999997</v>
      </c>
      <c r="AJ334" s="37">
        <v>70.636619999999994</v>
      </c>
      <c r="AK334" s="37">
        <v>47.047359999999998</v>
      </c>
      <c r="AL334" s="5">
        <v>79.959460000000007</v>
      </c>
      <c r="AM334" s="5">
        <v>120.08904</v>
      </c>
      <c r="AN334" s="5">
        <v>28.943069999999999</v>
      </c>
      <c r="AO334" s="5">
        <v>30.781949999999998</v>
      </c>
      <c r="AP334" s="5">
        <v>29.240490000000001</v>
      </c>
      <c r="AQ334" s="5">
        <v>26.90382</v>
      </c>
      <c r="AR334" s="5">
        <v>4049</v>
      </c>
      <c r="AS334" s="5">
        <v>29</v>
      </c>
      <c r="AT334" s="5">
        <v>32.549019999999999</v>
      </c>
      <c r="AU334" s="5">
        <v>78</v>
      </c>
      <c r="AV334" s="5">
        <v>31</v>
      </c>
      <c r="AW334" s="5">
        <v>16665.098040000001</v>
      </c>
      <c r="AX334" s="5">
        <v>66</v>
      </c>
      <c r="AY334" s="5">
        <v>34.901960000000003</v>
      </c>
      <c r="AZ334" s="5">
        <v>0.83499999999999996</v>
      </c>
      <c r="BA334" s="5">
        <v>1.0625</v>
      </c>
      <c r="BB334" s="5">
        <v>29.622620000000001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14.574859999999999</v>
      </c>
      <c r="I335" s="37">
        <v>11.32741</v>
      </c>
      <c r="J335" s="37">
        <v>99.318569999999994</v>
      </c>
      <c r="K335" s="37">
        <v>10.17454</v>
      </c>
      <c r="L335" s="37">
        <v>2.0913400000000002</v>
      </c>
      <c r="M335" s="37">
        <v>0.78968000000000005</v>
      </c>
      <c r="N335" s="37">
        <v>2.6465999999999998</v>
      </c>
      <c r="O335" s="37">
        <v>49.654739999999997</v>
      </c>
      <c r="P335" s="37">
        <v>52.30133</v>
      </c>
      <c r="Q335" s="37">
        <v>103.72444</v>
      </c>
      <c r="R335" s="37">
        <v>488.37545</v>
      </c>
      <c r="S335" s="37">
        <v>6.6767399999999997</v>
      </c>
      <c r="T335" s="37">
        <v>335.62497000000002</v>
      </c>
      <c r="U335" s="37">
        <v>24.037369999999999</v>
      </c>
      <c r="V335" s="37">
        <v>0.54332000000000003</v>
      </c>
      <c r="W335" s="37">
        <v>32.081490000000002</v>
      </c>
      <c r="X335" s="37">
        <v>40.718980000000002</v>
      </c>
      <c r="Y335" s="37">
        <v>308.67219</v>
      </c>
      <c r="Z335" s="37">
        <v>53.878819999999997</v>
      </c>
      <c r="AA335" s="37">
        <v>11.22653</v>
      </c>
      <c r="AB335" s="37">
        <v>19.96547</v>
      </c>
      <c r="AC335" s="37">
        <v>20.014430000000001</v>
      </c>
      <c r="AD335" s="37">
        <v>4293.7982700000002</v>
      </c>
      <c r="AE335" s="37">
        <v>59.106450000000002</v>
      </c>
      <c r="AF335" s="37">
        <v>24.88203</v>
      </c>
      <c r="AG335" s="37">
        <v>27.61121</v>
      </c>
      <c r="AH335" s="37">
        <v>4293.7439700000004</v>
      </c>
      <c r="AI335" s="37">
        <v>80564.477280000006</v>
      </c>
      <c r="AJ335" s="37">
        <v>71.084509999999995</v>
      </c>
      <c r="AK335" s="37">
        <v>47.049840000000003</v>
      </c>
      <c r="AL335" s="5">
        <v>79.960329999999999</v>
      </c>
      <c r="AM335" s="5">
        <v>119.90662</v>
      </c>
      <c r="AN335" s="5">
        <v>28.919969999999999</v>
      </c>
      <c r="AO335" s="5">
        <v>30.8188</v>
      </c>
      <c r="AP335" s="5">
        <v>29.25553</v>
      </c>
      <c r="AQ335" s="5">
        <v>26.923680000000001</v>
      </c>
      <c r="AR335" s="5">
        <v>4310</v>
      </c>
      <c r="AS335" s="5">
        <v>37</v>
      </c>
      <c r="AT335" s="5">
        <v>27.058820000000001</v>
      </c>
      <c r="AU335" s="5">
        <v>78</v>
      </c>
      <c r="AV335" s="5">
        <v>31</v>
      </c>
      <c r="AW335" s="5">
        <v>10340.392159999999</v>
      </c>
      <c r="AX335" s="5">
        <v>41</v>
      </c>
      <c r="AY335" s="5">
        <v>30.98039</v>
      </c>
      <c r="AZ335" s="5">
        <v>0.93500000000000005</v>
      </c>
      <c r="BA335" s="5">
        <v>0.67188000000000003</v>
      </c>
      <c r="BB335" s="5">
        <v>29.631409999999999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14.37612</v>
      </c>
      <c r="I336" s="37">
        <v>11.32246</v>
      </c>
      <c r="J336" s="37">
        <v>99.323340000000002</v>
      </c>
      <c r="K336" s="37">
        <v>8.7525300000000001</v>
      </c>
      <c r="L336" s="37">
        <v>2.09491</v>
      </c>
      <c r="M336" s="37">
        <v>1.51868</v>
      </c>
      <c r="N336" s="37">
        <v>2.9283800000000002</v>
      </c>
      <c r="O336" s="37">
        <v>49.650030000000001</v>
      </c>
      <c r="P336" s="37">
        <v>52.578420000000001</v>
      </c>
      <c r="Q336" s="37">
        <v>103.90657</v>
      </c>
      <c r="R336" s="37">
        <v>497.52832000000001</v>
      </c>
      <c r="S336" s="37">
        <v>5.1232699999999998</v>
      </c>
      <c r="T336" s="37">
        <v>336.63132999999999</v>
      </c>
      <c r="U336" s="37">
        <v>24.063269999999999</v>
      </c>
      <c r="V336" s="37">
        <v>0.41655999999999999</v>
      </c>
      <c r="W336" s="37">
        <v>32.094560000000001</v>
      </c>
      <c r="X336" s="37">
        <v>42.307960000000001</v>
      </c>
      <c r="Y336" s="37">
        <v>306.8691</v>
      </c>
      <c r="Z336" s="37">
        <v>54.26811</v>
      </c>
      <c r="AA336" s="37">
        <v>11.2721</v>
      </c>
      <c r="AB336" s="37">
        <v>19.97832</v>
      </c>
      <c r="AC336" s="37">
        <v>20.020099999999999</v>
      </c>
      <c r="AD336" s="37">
        <v>4304.5645299999996</v>
      </c>
      <c r="AE336" s="37">
        <v>59.422159999999998</v>
      </c>
      <c r="AF336" s="37">
        <v>25.006160000000001</v>
      </c>
      <c r="AG336" s="37">
        <v>27.61665</v>
      </c>
      <c r="AH336" s="37">
        <v>4304.3884099999996</v>
      </c>
      <c r="AI336" s="37">
        <v>80564.480760000006</v>
      </c>
      <c r="AJ336" s="37">
        <v>70.504679999999993</v>
      </c>
      <c r="AK336" s="37">
        <v>47.03548</v>
      </c>
      <c r="AL336" s="5">
        <v>80.053219999999996</v>
      </c>
      <c r="AM336" s="5">
        <v>120.49739</v>
      </c>
      <c r="AN336" s="5">
        <v>28.897010000000002</v>
      </c>
      <c r="AO336" s="5">
        <v>30.872229999999998</v>
      </c>
      <c r="AP336" s="5">
        <v>29.25684</v>
      </c>
      <c r="AQ336" s="5">
        <v>26.927289999999999</v>
      </c>
      <c r="AR336" s="5">
        <v>4295.25</v>
      </c>
      <c r="AS336" s="5">
        <v>36</v>
      </c>
      <c r="AT336" s="5">
        <v>27.843139999999998</v>
      </c>
      <c r="AU336" s="5">
        <v>78</v>
      </c>
      <c r="AV336" s="5">
        <v>31</v>
      </c>
      <c r="AW336" s="5">
        <v>11043.13725</v>
      </c>
      <c r="AX336" s="5">
        <v>43</v>
      </c>
      <c r="AY336" s="5">
        <v>31.764710000000001</v>
      </c>
      <c r="AZ336" s="5">
        <v>7.4999999999999997E-2</v>
      </c>
      <c r="BA336" s="5">
        <v>0.75</v>
      </c>
      <c r="BB336" s="5">
        <v>29.62041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14.697929999999999</v>
      </c>
      <c r="I337" s="37">
        <v>11.302680000000001</v>
      </c>
      <c r="J337" s="37">
        <v>99.320530000000005</v>
      </c>
      <c r="K337" s="37">
        <v>7.4109400000000001</v>
      </c>
      <c r="L337" s="37">
        <v>2.0945999999999998</v>
      </c>
      <c r="M337" s="37">
        <v>3.2871100000000002</v>
      </c>
      <c r="N337" s="37">
        <v>3.0548600000000001</v>
      </c>
      <c r="O337" s="37">
        <v>49.630540000000003</v>
      </c>
      <c r="P337" s="37">
        <v>52.685400000000001</v>
      </c>
      <c r="Q337" s="37">
        <v>104.13216</v>
      </c>
      <c r="R337" s="37">
        <v>506.09935999999999</v>
      </c>
      <c r="S337" s="37">
        <v>4.5124199999999997</v>
      </c>
      <c r="T337" s="37">
        <v>337.68720999999999</v>
      </c>
      <c r="U337" s="37">
        <v>24.097380000000001</v>
      </c>
      <c r="V337" s="37">
        <v>0.37520999999999999</v>
      </c>
      <c r="W337" s="37">
        <v>32.05988</v>
      </c>
      <c r="X337" s="37">
        <v>41.207009999999997</v>
      </c>
      <c r="Y337" s="37">
        <v>306.02492000000001</v>
      </c>
      <c r="Z337" s="37">
        <v>54.572389999999999</v>
      </c>
      <c r="AA337" s="37">
        <v>11.24367</v>
      </c>
      <c r="AB337" s="37">
        <v>19.983930000000001</v>
      </c>
      <c r="AC337" s="37">
        <v>20.030989999999999</v>
      </c>
      <c r="AD337" s="37">
        <v>4293.9339200000004</v>
      </c>
      <c r="AE337" s="37">
        <v>59.748170000000002</v>
      </c>
      <c r="AF337" s="37">
        <v>25.006250000000001</v>
      </c>
      <c r="AG337" s="37">
        <v>27.615220000000001</v>
      </c>
      <c r="AH337" s="37">
        <v>4293.7247500000003</v>
      </c>
      <c r="AI337" s="37">
        <v>80564.483630000002</v>
      </c>
      <c r="AJ337" s="37">
        <v>70.964529999999996</v>
      </c>
      <c r="AK337" s="37">
        <v>47.03454</v>
      </c>
      <c r="AL337" s="5">
        <v>80.029160000000005</v>
      </c>
      <c r="AM337" s="5">
        <v>119.38919</v>
      </c>
      <c r="AN337" s="5">
        <v>28.905909999999999</v>
      </c>
      <c r="AO337" s="5">
        <v>30.84919</v>
      </c>
      <c r="AP337" s="5">
        <v>29.25844</v>
      </c>
      <c r="AQ337" s="5">
        <v>26.932089999999999</v>
      </c>
      <c r="AR337" s="5">
        <v>4300</v>
      </c>
      <c r="AS337" s="5">
        <v>36.5</v>
      </c>
      <c r="AT337" s="5">
        <v>27.058820000000001</v>
      </c>
      <c r="AU337" s="5">
        <v>78</v>
      </c>
      <c r="AV337" s="5">
        <v>31</v>
      </c>
      <c r="AW337" s="5">
        <v>10641.56863</v>
      </c>
      <c r="AX337" s="5">
        <v>41</v>
      </c>
      <c r="AY337" s="5">
        <v>31.37255</v>
      </c>
      <c r="AZ337" s="5">
        <v>7.4999999999999997E-2</v>
      </c>
      <c r="BA337" s="5">
        <v>0.75</v>
      </c>
      <c r="BB337" s="5">
        <v>29.61928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14.13204</v>
      </c>
      <c r="I338" s="37">
        <v>11.311579999999999</v>
      </c>
      <c r="J338" s="37">
        <v>99.321629999999999</v>
      </c>
      <c r="K338" s="37">
        <v>7.5287600000000001</v>
      </c>
      <c r="L338" s="37">
        <v>2.0950299999999999</v>
      </c>
      <c r="M338" s="37">
        <v>2.7212100000000001</v>
      </c>
      <c r="N338" s="37">
        <v>3.11077</v>
      </c>
      <c r="O338" s="37">
        <v>49.626240000000003</v>
      </c>
      <c r="P338" s="37">
        <v>52.737009999999998</v>
      </c>
      <c r="Q338" s="37">
        <v>104.25895</v>
      </c>
      <c r="R338" s="37">
        <v>513.72455000000002</v>
      </c>
      <c r="S338" s="37">
        <v>4.3994299999999997</v>
      </c>
      <c r="T338" s="37">
        <v>336.45209999999997</v>
      </c>
      <c r="U338" s="37">
        <v>24.12613</v>
      </c>
      <c r="V338" s="37">
        <v>0.23416000000000001</v>
      </c>
      <c r="W338" s="37">
        <v>32.057690000000001</v>
      </c>
      <c r="X338" s="37">
        <v>41.246749999999999</v>
      </c>
      <c r="Y338" s="37">
        <v>305.59703000000002</v>
      </c>
      <c r="Z338" s="37">
        <v>54.798169999999999</v>
      </c>
      <c r="AA338" s="37">
        <v>11.2765</v>
      </c>
      <c r="AB338" s="37">
        <v>20.007000000000001</v>
      </c>
      <c r="AC338" s="37">
        <v>20.050799999999999</v>
      </c>
      <c r="AD338" s="37">
        <v>4306.0036899999996</v>
      </c>
      <c r="AE338" s="37">
        <v>59.99568</v>
      </c>
      <c r="AF338" s="37">
        <v>25.007549999999998</v>
      </c>
      <c r="AG338" s="37">
        <v>27.58399</v>
      </c>
      <c r="AH338" s="37">
        <v>4304.5564400000003</v>
      </c>
      <c r="AI338" s="37">
        <v>80564.486340000003</v>
      </c>
      <c r="AJ338" s="37">
        <v>70.287989999999994</v>
      </c>
      <c r="AK338" s="37">
        <v>47.020429999999998</v>
      </c>
      <c r="AL338" s="5">
        <v>80.051670000000001</v>
      </c>
      <c r="AM338" s="5">
        <v>120.13757</v>
      </c>
      <c r="AN338" s="5">
        <v>28.907499999999999</v>
      </c>
      <c r="AO338" s="5">
        <v>30.821549999999998</v>
      </c>
      <c r="AP338" s="5">
        <v>29.264379999999999</v>
      </c>
      <c r="AQ338" s="5">
        <v>26.933979999999998</v>
      </c>
      <c r="AR338" s="5">
        <v>4295.25</v>
      </c>
      <c r="AS338" s="5">
        <v>36</v>
      </c>
      <c r="AT338" s="5">
        <v>27.843139999999998</v>
      </c>
      <c r="AU338" s="5">
        <v>78</v>
      </c>
      <c r="AV338" s="5">
        <v>31</v>
      </c>
      <c r="AW338" s="5">
        <v>11143.529409999999</v>
      </c>
      <c r="AX338" s="5">
        <v>43</v>
      </c>
      <c r="AY338" s="5">
        <v>31.764710000000001</v>
      </c>
      <c r="AZ338" s="5">
        <v>0.8</v>
      </c>
      <c r="BA338" s="5">
        <v>0.35937999999999998</v>
      </c>
      <c r="BB338" s="5">
        <v>29.612449999999999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14.298209999999999</v>
      </c>
      <c r="I339" s="37">
        <v>11.298719999999999</v>
      </c>
      <c r="J339" s="37">
        <v>99.323369999999997</v>
      </c>
      <c r="K339" s="37">
        <v>6.9881399999999996</v>
      </c>
      <c r="L339" s="37">
        <v>2.0927600000000002</v>
      </c>
      <c r="M339" s="37">
        <v>2.8003999999999998</v>
      </c>
      <c r="N339" s="37">
        <v>3.1274999999999999</v>
      </c>
      <c r="O339" s="37">
        <v>49.604340000000001</v>
      </c>
      <c r="P339" s="37">
        <v>52.731830000000002</v>
      </c>
      <c r="Q339" s="37">
        <v>104.45314</v>
      </c>
      <c r="R339" s="37">
        <v>520.49145999999996</v>
      </c>
      <c r="S339" s="37">
        <v>4.3537299999999997</v>
      </c>
      <c r="T339" s="37">
        <v>336.43421000000001</v>
      </c>
      <c r="U339" s="37">
        <v>24.157810000000001</v>
      </c>
      <c r="V339" s="37">
        <v>0.21898000000000001</v>
      </c>
      <c r="W339" s="37">
        <v>32.046500000000002</v>
      </c>
      <c r="X339" s="37">
        <v>42.165260000000004</v>
      </c>
      <c r="Y339" s="37">
        <v>305.25313</v>
      </c>
      <c r="Z339" s="37">
        <v>55.032809999999998</v>
      </c>
      <c r="AA339" s="37">
        <v>11.236739999999999</v>
      </c>
      <c r="AB339" s="37">
        <v>20.015689999999999</v>
      </c>
      <c r="AC339" s="37">
        <v>20.063849999999999</v>
      </c>
      <c r="AD339" s="37">
        <v>4295.5207200000004</v>
      </c>
      <c r="AE339" s="37">
        <v>60.256500000000003</v>
      </c>
      <c r="AF339" s="37">
        <v>24.984660000000002</v>
      </c>
      <c r="AG339" s="37">
        <v>27.585159999999998</v>
      </c>
      <c r="AH339" s="37">
        <v>4294.6873699999996</v>
      </c>
      <c r="AI339" s="37">
        <v>80564.489019999994</v>
      </c>
      <c r="AJ339" s="37">
        <v>70.80941</v>
      </c>
      <c r="AK339" s="37">
        <v>47.016539999999999</v>
      </c>
      <c r="AL339" s="5">
        <v>79.995180000000005</v>
      </c>
      <c r="AM339" s="5">
        <v>120.22978999999999</v>
      </c>
      <c r="AN339" s="5">
        <v>28.917020000000001</v>
      </c>
      <c r="AO339" s="5">
        <v>30.774809999999999</v>
      </c>
      <c r="AP339" s="5">
        <v>29.268740000000001</v>
      </c>
      <c r="AQ339" s="5">
        <v>26.933479999999999</v>
      </c>
      <c r="AR339" s="5">
        <v>4310</v>
      </c>
      <c r="AS339" s="5">
        <v>37</v>
      </c>
      <c r="AT339" s="5">
        <v>27.058820000000001</v>
      </c>
      <c r="AU339" s="5">
        <v>78</v>
      </c>
      <c r="AV339" s="5">
        <v>31</v>
      </c>
      <c r="AW339" s="5">
        <v>10240</v>
      </c>
      <c r="AX339" s="5">
        <v>40</v>
      </c>
      <c r="AY339" s="5">
        <v>31.37255</v>
      </c>
      <c r="AZ339" s="5">
        <v>0.74</v>
      </c>
      <c r="BA339" s="5">
        <v>0.125</v>
      </c>
      <c r="BB339" s="5">
        <v>29.609660000000002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14.51454</v>
      </c>
      <c r="I340" s="37">
        <v>11.284879999999999</v>
      </c>
      <c r="J340" s="37">
        <v>99.320570000000004</v>
      </c>
      <c r="K340" s="37">
        <v>6.9900200000000003</v>
      </c>
      <c r="L340" s="37">
        <v>2.0950199999999999</v>
      </c>
      <c r="M340" s="37">
        <v>3.21122</v>
      </c>
      <c r="N340" s="37">
        <v>3.1798600000000001</v>
      </c>
      <c r="O340" s="37">
        <v>49.616210000000002</v>
      </c>
      <c r="P340" s="37">
        <v>52.79607</v>
      </c>
      <c r="Q340" s="37">
        <v>104.38575</v>
      </c>
      <c r="R340" s="37">
        <v>526.62897999999996</v>
      </c>
      <c r="S340" s="37">
        <v>4.3966799999999999</v>
      </c>
      <c r="T340" s="37">
        <v>337.21427</v>
      </c>
      <c r="U340" s="37">
        <v>24.19117</v>
      </c>
      <c r="V340" s="37">
        <v>0.21651999999999999</v>
      </c>
      <c r="W340" s="37">
        <v>32.049779999999998</v>
      </c>
      <c r="X340" s="37">
        <v>41.394869999999997</v>
      </c>
      <c r="Y340" s="37">
        <v>303.8877</v>
      </c>
      <c r="Z340" s="37">
        <v>55.27205</v>
      </c>
      <c r="AA340" s="37">
        <v>11.272349999999999</v>
      </c>
      <c r="AB340" s="37">
        <v>20.027609999999999</v>
      </c>
      <c r="AC340" s="37">
        <v>20.077999999999999</v>
      </c>
      <c r="AD340" s="37">
        <v>4304.2017500000002</v>
      </c>
      <c r="AE340" s="37">
        <v>60.367170000000002</v>
      </c>
      <c r="AF340" s="37">
        <v>25.00066</v>
      </c>
      <c r="AG340" s="37">
        <v>27.576309999999999</v>
      </c>
      <c r="AH340" s="37">
        <v>4303.3232500000004</v>
      </c>
      <c r="AI340" s="37">
        <v>80564.491689999995</v>
      </c>
      <c r="AJ340" s="37">
        <v>70.580969999999994</v>
      </c>
      <c r="AK340" s="37">
        <v>47.024329999999999</v>
      </c>
      <c r="AL340" s="5">
        <v>80.040499999999994</v>
      </c>
      <c r="AM340" s="5">
        <v>120.66656999999999</v>
      </c>
      <c r="AN340" s="5">
        <v>28.919560000000001</v>
      </c>
      <c r="AO340" s="5">
        <v>30.748090000000001</v>
      </c>
      <c r="AP340" s="5">
        <v>29.274850000000001</v>
      </c>
      <c r="AQ340" s="5">
        <v>26.937390000000001</v>
      </c>
      <c r="AR340" s="5">
        <v>4295.25</v>
      </c>
      <c r="AS340" s="5">
        <v>36</v>
      </c>
      <c r="AT340" s="5">
        <v>27.450980000000001</v>
      </c>
      <c r="AU340" s="5">
        <v>78</v>
      </c>
      <c r="AV340" s="5">
        <v>31</v>
      </c>
      <c r="AW340" s="5">
        <v>11043.13725</v>
      </c>
      <c r="AX340" s="5">
        <v>42</v>
      </c>
      <c r="AY340" s="5">
        <v>31.764710000000001</v>
      </c>
      <c r="AZ340" s="5">
        <v>9.5000000000000001E-2</v>
      </c>
      <c r="BA340" s="5">
        <v>0.82813000000000003</v>
      </c>
      <c r="BB340" s="5">
        <v>29.604990000000001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14.88753</v>
      </c>
      <c r="I341" s="37">
        <v>11.260149999999999</v>
      </c>
      <c r="J341" s="37">
        <v>99.323070000000001</v>
      </c>
      <c r="K341" s="37">
        <v>6.7491000000000003</v>
      </c>
      <c r="L341" s="37">
        <v>2.0946600000000002</v>
      </c>
      <c r="M341" s="37">
        <v>3.1397599999999999</v>
      </c>
      <c r="N341" s="37">
        <v>3.1677</v>
      </c>
      <c r="O341" s="37">
        <v>49.616680000000002</v>
      </c>
      <c r="P341" s="37">
        <v>52.784379999999999</v>
      </c>
      <c r="Q341" s="37">
        <v>104.28767000000001</v>
      </c>
      <c r="R341" s="37">
        <v>532.24145999999996</v>
      </c>
      <c r="S341" s="37">
        <v>4.4076199999999996</v>
      </c>
      <c r="T341" s="37">
        <v>336.20474000000002</v>
      </c>
      <c r="U341" s="37">
        <v>24.22139</v>
      </c>
      <c r="V341" s="37">
        <v>0.26599</v>
      </c>
      <c r="W341" s="37">
        <v>32.07103</v>
      </c>
      <c r="X341" s="37">
        <v>35.025010000000002</v>
      </c>
      <c r="Y341" s="37">
        <v>304.01654000000002</v>
      </c>
      <c r="Z341" s="37">
        <v>55.452390000000001</v>
      </c>
      <c r="AA341" s="37">
        <v>11.23931</v>
      </c>
      <c r="AB341" s="37">
        <v>20.030239999999999</v>
      </c>
      <c r="AC341" s="37">
        <v>20.087119999999999</v>
      </c>
      <c r="AD341" s="37">
        <v>4291.9130400000004</v>
      </c>
      <c r="AE341" s="37">
        <v>60.440559999999998</v>
      </c>
      <c r="AF341" s="37">
        <v>25.008469999999999</v>
      </c>
      <c r="AG341" s="37">
        <v>27.559619999999999</v>
      </c>
      <c r="AH341" s="37">
        <v>4289.4997199999998</v>
      </c>
      <c r="AI341" s="37">
        <v>80564.494409999999</v>
      </c>
      <c r="AJ341" s="37">
        <v>70.733379999999997</v>
      </c>
      <c r="AK341" s="37">
        <v>47.012680000000003</v>
      </c>
      <c r="AL341" s="5">
        <v>80.009640000000005</v>
      </c>
      <c r="AM341" s="5">
        <v>120.68398000000001</v>
      </c>
      <c r="AN341" s="5">
        <v>28.916239999999998</v>
      </c>
      <c r="AO341" s="5">
        <v>30.707470000000001</v>
      </c>
      <c r="AP341" s="5">
        <v>29.269110000000001</v>
      </c>
      <c r="AQ341" s="5">
        <v>26.93027</v>
      </c>
      <c r="AR341" s="5">
        <v>4300</v>
      </c>
      <c r="AS341" s="5">
        <v>36.5</v>
      </c>
      <c r="AT341" s="5">
        <v>27.058820000000001</v>
      </c>
      <c r="AU341" s="5">
        <v>78</v>
      </c>
      <c r="AV341" s="5">
        <v>31</v>
      </c>
      <c r="AW341" s="5">
        <v>10541.17647</v>
      </c>
      <c r="AX341" s="5">
        <v>41</v>
      </c>
      <c r="AY341" s="5">
        <v>31.37255</v>
      </c>
      <c r="AZ341" s="5">
        <v>0.31</v>
      </c>
      <c r="BA341" s="5">
        <v>0.75</v>
      </c>
      <c r="BB341" s="5">
        <v>29.601680000000002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12.84028</v>
      </c>
      <c r="I342" s="37">
        <v>11.235429999999999</v>
      </c>
      <c r="J342" s="37">
        <v>99.320449999999994</v>
      </c>
      <c r="K342" s="37">
        <v>5.8983499999999998</v>
      </c>
      <c r="L342" s="37">
        <v>2.08968</v>
      </c>
      <c r="M342" s="37">
        <v>1.8180700000000001</v>
      </c>
      <c r="N342" s="37">
        <v>3.19841</v>
      </c>
      <c r="O342" s="37">
        <v>49.648539999999997</v>
      </c>
      <c r="P342" s="37">
        <v>52.84695</v>
      </c>
      <c r="Q342" s="37">
        <v>101.80284</v>
      </c>
      <c r="R342" s="37">
        <v>537.42738999999995</v>
      </c>
      <c r="S342" s="37">
        <v>3.9111799999999999</v>
      </c>
      <c r="T342" s="37">
        <v>336.32056</v>
      </c>
      <c r="U342" s="37">
        <v>24.242349999999998</v>
      </c>
      <c r="V342" s="37">
        <v>0.57094999999999996</v>
      </c>
      <c r="W342" s="37">
        <v>32.097589999999997</v>
      </c>
      <c r="X342" s="37">
        <v>18.285150000000002</v>
      </c>
      <c r="Y342" s="37">
        <v>304.58598000000001</v>
      </c>
      <c r="Z342" s="37">
        <v>55.586820000000003</v>
      </c>
      <c r="AA342" s="37">
        <v>10.322469999999999</v>
      </c>
      <c r="AB342" s="37">
        <v>20.047319999999999</v>
      </c>
      <c r="AC342" s="37">
        <v>20.089030000000001</v>
      </c>
      <c r="AD342" s="37">
        <v>3951.7971200000002</v>
      </c>
      <c r="AE342" s="37">
        <v>60.503810000000001</v>
      </c>
      <c r="AF342" s="37">
        <v>24.943680000000001</v>
      </c>
      <c r="AG342" s="37">
        <v>27.581410000000002</v>
      </c>
      <c r="AH342" s="37">
        <v>3944.4574899999998</v>
      </c>
      <c r="AI342" s="37">
        <v>80564.497029999999</v>
      </c>
      <c r="AJ342" s="37">
        <v>70.558890000000005</v>
      </c>
      <c r="AK342" s="37">
        <v>47.010680000000001</v>
      </c>
      <c r="AL342" s="5">
        <v>80.071849999999998</v>
      </c>
      <c r="AM342" s="5">
        <v>120.47808999999999</v>
      </c>
      <c r="AN342" s="5">
        <v>28.91919</v>
      </c>
      <c r="AO342" s="5">
        <v>30.673480000000001</v>
      </c>
      <c r="AP342" s="5">
        <v>29.263190000000002</v>
      </c>
      <c r="AQ342" s="5">
        <v>26.929729999999999</v>
      </c>
      <c r="AR342" s="5">
        <v>4208.5</v>
      </c>
      <c r="AS342" s="5">
        <v>34</v>
      </c>
      <c r="AT342" s="5">
        <v>21.176469999999998</v>
      </c>
      <c r="AU342" s="5">
        <v>78</v>
      </c>
      <c r="AV342" s="5">
        <v>31</v>
      </c>
      <c r="AW342" s="5">
        <v>5120</v>
      </c>
      <c r="AX342" s="5">
        <v>19</v>
      </c>
      <c r="AY342" s="5">
        <v>25.490200000000002</v>
      </c>
      <c r="AZ342" s="5">
        <v>0.95499999999999996</v>
      </c>
      <c r="BA342" s="5">
        <v>0.125</v>
      </c>
      <c r="BB342" s="5">
        <v>29.593489999999999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14.402290000000001</v>
      </c>
      <c r="I343" s="37">
        <v>11.22653</v>
      </c>
      <c r="J343" s="37">
        <v>99.318619999999996</v>
      </c>
      <c r="K343" s="37">
        <v>4.7949000000000002</v>
      </c>
      <c r="L343" s="37">
        <v>2.0874999999999999</v>
      </c>
      <c r="M343" s="37">
        <v>0.65197000000000005</v>
      </c>
      <c r="N343" s="37">
        <v>3.2190599999999998</v>
      </c>
      <c r="O343" s="37">
        <v>49.688890000000001</v>
      </c>
      <c r="P343" s="37">
        <v>52.90795</v>
      </c>
      <c r="Q343" s="37">
        <v>101.69521</v>
      </c>
      <c r="R343" s="37">
        <v>541.75563</v>
      </c>
      <c r="S343" s="37">
        <v>2.2484500000000001</v>
      </c>
      <c r="T343" s="37">
        <v>337.23557</v>
      </c>
      <c r="U343" s="37">
        <v>24.26717</v>
      </c>
      <c r="V343" s="37">
        <v>0.27984999999999999</v>
      </c>
      <c r="W343" s="37">
        <v>32.109290000000001</v>
      </c>
      <c r="X343" s="37">
        <v>15.87444</v>
      </c>
      <c r="Y343" s="37">
        <v>299.41696999999999</v>
      </c>
      <c r="Z343" s="37">
        <v>55.693159999999999</v>
      </c>
      <c r="AA343" s="37">
        <v>9.2105599999999992</v>
      </c>
      <c r="AB343" s="37">
        <v>20.04974</v>
      </c>
      <c r="AC343" s="37">
        <v>20.103490000000001</v>
      </c>
      <c r="AD343" s="37">
        <v>3523.94787</v>
      </c>
      <c r="AE343" s="37">
        <v>60.560560000000002</v>
      </c>
      <c r="AF343" s="37">
        <v>24.922129999999999</v>
      </c>
      <c r="AG343" s="37">
        <v>27.591709999999999</v>
      </c>
      <c r="AH343" s="37">
        <v>3516.57944</v>
      </c>
      <c r="AI343" s="37">
        <v>80564.498779999994</v>
      </c>
      <c r="AJ343" s="37">
        <v>70.949969999999993</v>
      </c>
      <c r="AK343" s="37">
        <v>46.995269999999998</v>
      </c>
      <c r="AL343" s="5">
        <v>80.102239999999995</v>
      </c>
      <c r="AM343" s="5">
        <v>120.21991</v>
      </c>
      <c r="AN343" s="5">
        <v>28.904730000000001</v>
      </c>
      <c r="AO343" s="5">
        <v>30.640070000000001</v>
      </c>
      <c r="AP343" s="5">
        <v>29.26014</v>
      </c>
      <c r="AQ343" s="5">
        <v>26.927720000000001</v>
      </c>
      <c r="AR343" s="5">
        <v>3795.25</v>
      </c>
      <c r="AS343" s="5">
        <v>31.5</v>
      </c>
      <c r="AT343" s="5">
        <v>20.392160000000001</v>
      </c>
      <c r="AU343" s="5">
        <v>78</v>
      </c>
      <c r="AV343" s="5">
        <v>31</v>
      </c>
      <c r="AW343" s="5">
        <v>4517.6470600000002</v>
      </c>
      <c r="AX343" s="5">
        <v>17</v>
      </c>
      <c r="AY343" s="5">
        <v>24.705880000000001</v>
      </c>
      <c r="AZ343" s="5">
        <v>0.66</v>
      </c>
      <c r="BA343" s="5">
        <v>1.96875</v>
      </c>
      <c r="BB343" s="5">
        <v>29.593330000000002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14.45987</v>
      </c>
      <c r="I344" s="37">
        <v>11.239380000000001</v>
      </c>
      <c r="J344" s="37">
        <v>99.317160000000001</v>
      </c>
      <c r="K344" s="37">
        <v>6.8789300000000004</v>
      </c>
      <c r="L344" s="37">
        <v>2.0856499999999998</v>
      </c>
      <c r="M344" s="37">
        <v>3.4488599999999998</v>
      </c>
      <c r="N344" s="37">
        <v>3.1292399999999998</v>
      </c>
      <c r="O344" s="37">
        <v>49.712479999999999</v>
      </c>
      <c r="P344" s="37">
        <v>52.841729999999998</v>
      </c>
      <c r="Q344" s="37">
        <v>101.85418</v>
      </c>
      <c r="R344" s="37">
        <v>543.63581999999997</v>
      </c>
      <c r="S344" s="37">
        <v>1.2850600000000001</v>
      </c>
      <c r="T344" s="37">
        <v>336.38443999999998</v>
      </c>
      <c r="U344" s="37">
        <v>24.30217</v>
      </c>
      <c r="V344" s="37">
        <v>0.17412</v>
      </c>
      <c r="W344" s="37">
        <v>32.070540000000001</v>
      </c>
      <c r="X344" s="37">
        <v>12.67657</v>
      </c>
      <c r="Y344" s="37">
        <v>293.50893000000002</v>
      </c>
      <c r="Z344" s="37">
        <v>55.792749999999998</v>
      </c>
      <c r="AA344" s="37">
        <v>8.0273099999999999</v>
      </c>
      <c r="AB344" s="37">
        <v>20.065919999999998</v>
      </c>
      <c r="AC344" s="37">
        <v>20.118839999999999</v>
      </c>
      <c r="AD344" s="37">
        <v>3071.9319500000001</v>
      </c>
      <c r="AE344" s="37">
        <v>60.622230000000002</v>
      </c>
      <c r="AF344" s="37">
        <v>24.906230000000001</v>
      </c>
      <c r="AG344" s="37">
        <v>27.594529999999999</v>
      </c>
      <c r="AH344" s="37">
        <v>3068.5168199999998</v>
      </c>
      <c r="AI344" s="37">
        <v>80564.499720000007</v>
      </c>
      <c r="AJ344" s="37">
        <v>71.238</v>
      </c>
      <c r="AK344" s="37">
        <v>46.98236</v>
      </c>
      <c r="AL344" s="5">
        <v>80.182959999999994</v>
      </c>
      <c r="AM344" s="5">
        <v>120.80611</v>
      </c>
      <c r="AN344" s="5">
        <v>28.90558</v>
      </c>
      <c r="AO344" s="5">
        <v>30.602340000000002</v>
      </c>
      <c r="AP344" s="5">
        <v>29.265820000000001</v>
      </c>
      <c r="AQ344" s="5">
        <v>26.934640000000002</v>
      </c>
      <c r="AR344" s="5">
        <v>3371.75</v>
      </c>
      <c r="AS344" s="5">
        <v>30</v>
      </c>
      <c r="AT344" s="5">
        <v>18.823530000000002</v>
      </c>
      <c r="AU344" s="5">
        <v>78</v>
      </c>
      <c r="AV344" s="5">
        <v>31</v>
      </c>
      <c r="AW344" s="5">
        <v>3714.5097999999998</v>
      </c>
      <c r="AX344" s="5">
        <v>14</v>
      </c>
      <c r="AY344" s="5">
        <v>22.745100000000001</v>
      </c>
      <c r="AZ344" s="5">
        <v>0.39</v>
      </c>
      <c r="BA344" s="5">
        <v>0.59375</v>
      </c>
      <c r="BB344" s="5">
        <v>29.58944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21.00376</v>
      </c>
      <c r="I345" s="37">
        <v>11.21466</v>
      </c>
      <c r="J345" s="37">
        <v>99.320419999999999</v>
      </c>
      <c r="K345" s="37">
        <v>7.0444399999999998</v>
      </c>
      <c r="L345" s="37">
        <v>2.0915400000000002</v>
      </c>
      <c r="M345" s="37">
        <v>1.7686900000000001</v>
      </c>
      <c r="N345" s="37">
        <v>2.8808199999999999</v>
      </c>
      <c r="O345" s="37">
        <v>49.763120000000001</v>
      </c>
      <c r="P345" s="37">
        <v>52.643940000000001</v>
      </c>
      <c r="Q345" s="37">
        <v>100.8861</v>
      </c>
      <c r="R345" s="37">
        <v>542.30507999999998</v>
      </c>
      <c r="S345" s="37">
        <v>0.59499999999999997</v>
      </c>
      <c r="T345" s="37">
        <v>334.90181000000001</v>
      </c>
      <c r="U345" s="37">
        <v>24.340150000000001</v>
      </c>
      <c r="V345" s="37">
        <v>0.22706999999999999</v>
      </c>
      <c r="W345" s="37">
        <v>32.041339999999998</v>
      </c>
      <c r="X345" s="37">
        <v>11.657489999999999</v>
      </c>
      <c r="Y345" s="37">
        <v>284.99216999999999</v>
      </c>
      <c r="Z345" s="37">
        <v>55.851460000000003</v>
      </c>
      <c r="AA345" s="37">
        <v>6.79718</v>
      </c>
      <c r="AB345" s="37">
        <v>20.075890000000001</v>
      </c>
      <c r="AC345" s="37">
        <v>20.13719</v>
      </c>
      <c r="AD345" s="37">
        <v>2599.8706099999999</v>
      </c>
      <c r="AE345" s="37">
        <v>60.464640000000003</v>
      </c>
      <c r="AF345" s="37">
        <v>24.965949999999999</v>
      </c>
      <c r="AG345" s="37">
        <v>27.624009999999998</v>
      </c>
      <c r="AH345" s="37">
        <v>2597.0549500000002</v>
      </c>
      <c r="AI345" s="37">
        <v>80564.500230000005</v>
      </c>
      <c r="AJ345" s="37">
        <v>70.325829999999996</v>
      </c>
      <c r="AK345" s="37">
        <v>46.982950000000002</v>
      </c>
      <c r="AL345" s="5">
        <v>80.009240000000005</v>
      </c>
      <c r="AM345" s="5">
        <v>120.21463</v>
      </c>
      <c r="AN345" s="5">
        <v>28.919699999999999</v>
      </c>
      <c r="AO345" s="5">
        <v>30.561209999999999</v>
      </c>
      <c r="AP345" s="5">
        <v>29.253789999999999</v>
      </c>
      <c r="AQ345" s="5">
        <v>26.935099999999998</v>
      </c>
      <c r="AR345" s="5">
        <v>2900</v>
      </c>
      <c r="AS345" s="5">
        <v>27.5</v>
      </c>
      <c r="AT345" s="5">
        <v>17.254899999999999</v>
      </c>
      <c r="AU345" s="5">
        <v>78</v>
      </c>
      <c r="AV345" s="5">
        <v>31</v>
      </c>
      <c r="AW345" s="5">
        <v>3112.1568600000001</v>
      </c>
      <c r="AX345" s="5">
        <v>12</v>
      </c>
      <c r="AY345" s="5">
        <v>21.176469999999998</v>
      </c>
      <c r="AZ345" s="5">
        <v>0</v>
      </c>
      <c r="BA345" s="5">
        <v>0</v>
      </c>
      <c r="BB345" s="5">
        <v>29.585930000000001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20.999949999999998</v>
      </c>
      <c r="I346" s="37">
        <v>11.2196</v>
      </c>
      <c r="J346" s="37">
        <v>99.320269999999994</v>
      </c>
      <c r="K346" s="37">
        <v>3.82999</v>
      </c>
      <c r="L346" s="37">
        <v>2.0862400000000001</v>
      </c>
      <c r="M346" s="37">
        <v>0.93611</v>
      </c>
      <c r="N346" s="37">
        <v>2.6275599999999999</v>
      </c>
      <c r="O346" s="37">
        <v>49.812040000000003</v>
      </c>
      <c r="P346" s="37">
        <v>52.439610000000002</v>
      </c>
      <c r="Q346" s="37">
        <v>100.38978</v>
      </c>
      <c r="R346" s="37">
        <v>537.67451000000005</v>
      </c>
      <c r="S346" s="37">
        <v>0.22214</v>
      </c>
      <c r="T346" s="37">
        <v>335.47471000000002</v>
      </c>
      <c r="U346" s="37">
        <v>24.364650000000001</v>
      </c>
      <c r="V346" s="37">
        <v>0.29069</v>
      </c>
      <c r="W346" s="37">
        <v>32.013590000000001</v>
      </c>
      <c r="X346" s="37">
        <v>12.196479999999999</v>
      </c>
      <c r="Y346" s="37">
        <v>248.46218999999999</v>
      </c>
      <c r="Z346" s="37">
        <v>55.840200000000003</v>
      </c>
      <c r="AA346" s="37">
        <v>5.6043399999999997</v>
      </c>
      <c r="AB346" s="37">
        <v>20.0806</v>
      </c>
      <c r="AC346" s="37">
        <v>20.139610000000001</v>
      </c>
      <c r="AD346" s="37">
        <v>2142.6198199999999</v>
      </c>
      <c r="AE346" s="37">
        <v>60.254809999999999</v>
      </c>
      <c r="AF346" s="37">
        <v>24.901599999999998</v>
      </c>
      <c r="AG346" s="37">
        <v>27.643260000000001</v>
      </c>
      <c r="AH346" s="37">
        <v>2138.98299</v>
      </c>
      <c r="AI346" s="37">
        <v>80564.500469999999</v>
      </c>
      <c r="AJ346" s="37">
        <v>70.377859999999998</v>
      </c>
      <c r="AK346" s="37">
        <v>46.974049999999998</v>
      </c>
      <c r="AL346" s="5">
        <v>79.897180000000006</v>
      </c>
      <c r="AM346" s="5">
        <v>119.96683</v>
      </c>
      <c r="AN346" s="5">
        <v>28.940149999999999</v>
      </c>
      <c r="AO346" s="5">
        <v>30.52129</v>
      </c>
      <c r="AP346" s="5">
        <v>29.23781</v>
      </c>
      <c r="AQ346" s="5">
        <v>26.943100000000001</v>
      </c>
      <c r="AR346" s="5">
        <v>2425</v>
      </c>
      <c r="AS346" s="5">
        <v>25</v>
      </c>
      <c r="AT346" s="5">
        <v>17.254899999999999</v>
      </c>
      <c r="AU346" s="5">
        <v>78</v>
      </c>
      <c r="AV346" s="5">
        <v>31</v>
      </c>
      <c r="AW346" s="5">
        <v>3112.1568600000001</v>
      </c>
      <c r="AX346" s="5">
        <v>12</v>
      </c>
      <c r="AY346" s="5">
        <v>21.176469999999998</v>
      </c>
      <c r="AZ346" s="5">
        <v>0</v>
      </c>
      <c r="BA346" s="5">
        <v>0</v>
      </c>
      <c r="BB346" s="5">
        <v>29.585609999999999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21.003920000000001</v>
      </c>
      <c r="I347" s="37">
        <v>11.20675</v>
      </c>
      <c r="J347" s="37">
        <v>99.316890000000001</v>
      </c>
      <c r="K347" s="37">
        <v>3.6894499999999999</v>
      </c>
      <c r="L347" s="37">
        <v>2.0788799999999998</v>
      </c>
      <c r="M347" s="37">
        <v>0.34526000000000001</v>
      </c>
      <c r="N347" s="37">
        <v>2.26701</v>
      </c>
      <c r="O347" s="37">
        <v>49.89284</v>
      </c>
      <c r="P347" s="37">
        <v>52.159840000000003</v>
      </c>
      <c r="Q347" s="37">
        <v>100.93575</v>
      </c>
      <c r="R347" s="37">
        <v>530.44194000000005</v>
      </c>
      <c r="S347" s="37">
        <v>2.7380000000000002E-2</v>
      </c>
      <c r="T347" s="37">
        <v>336.61428999999998</v>
      </c>
      <c r="U347" s="37">
        <v>24.397780000000001</v>
      </c>
      <c r="V347" s="37">
        <v>0.30681999999999998</v>
      </c>
      <c r="W347" s="37">
        <v>31.98864</v>
      </c>
      <c r="X347" s="37">
        <v>13.76718</v>
      </c>
      <c r="Y347" s="37">
        <v>199.52903000000001</v>
      </c>
      <c r="Z347" s="37">
        <v>55.791730000000001</v>
      </c>
      <c r="AA347" s="37">
        <v>4.4556800000000001</v>
      </c>
      <c r="AB347" s="37">
        <v>20.08907</v>
      </c>
      <c r="AC347" s="37">
        <v>20.142119999999998</v>
      </c>
      <c r="AD347" s="37">
        <v>1707.7892899999999</v>
      </c>
      <c r="AE347" s="37">
        <v>60.344790000000003</v>
      </c>
      <c r="AF347" s="37">
        <v>24.93327</v>
      </c>
      <c r="AG347" s="37">
        <v>27.651509999999998</v>
      </c>
      <c r="AH347" s="37">
        <v>1706.3722600000001</v>
      </c>
      <c r="AI347" s="37">
        <v>80564.500509999998</v>
      </c>
      <c r="AJ347" s="37">
        <v>70.805359999999993</v>
      </c>
      <c r="AK347" s="37">
        <v>46.9636</v>
      </c>
      <c r="AL347" s="5">
        <v>80.027590000000004</v>
      </c>
      <c r="AM347" s="5">
        <v>119.782</v>
      </c>
      <c r="AN347" s="5">
        <v>28.962209999999999</v>
      </c>
      <c r="AO347" s="5">
        <v>30.504549999999998</v>
      </c>
      <c r="AP347" s="5">
        <v>29.22935</v>
      </c>
      <c r="AQ347" s="5">
        <v>26.953469999999999</v>
      </c>
      <c r="AR347" s="5">
        <v>1983.5</v>
      </c>
      <c r="AS347" s="5">
        <v>22</v>
      </c>
      <c r="AT347" s="5">
        <v>16.862749999999998</v>
      </c>
      <c r="AU347" s="5">
        <v>78</v>
      </c>
      <c r="AV347" s="5">
        <v>31</v>
      </c>
      <c r="AW347" s="5">
        <v>3312.9411799999998</v>
      </c>
      <c r="AX347" s="5">
        <v>13</v>
      </c>
      <c r="AY347" s="5">
        <v>20.392160000000001</v>
      </c>
      <c r="AZ347" s="5">
        <v>1.4999999999999999E-2</v>
      </c>
      <c r="BA347" s="5">
        <v>0</v>
      </c>
      <c r="BB347" s="5">
        <v>29.584289999999999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14.887230000000001</v>
      </c>
      <c r="I348" s="37">
        <v>11.235429999999999</v>
      </c>
      <c r="J348" s="37">
        <v>99.317930000000004</v>
      </c>
      <c r="K348" s="37">
        <v>7.7321799999999996</v>
      </c>
      <c r="L348" s="37">
        <v>2.0829200000000001</v>
      </c>
      <c r="M348" s="37">
        <v>2.94706</v>
      </c>
      <c r="N348" s="37">
        <v>1.97706</v>
      </c>
      <c r="O348" s="37">
        <v>49.933140000000002</v>
      </c>
      <c r="P348" s="37">
        <v>51.910200000000003</v>
      </c>
      <c r="Q348" s="37">
        <v>100.8479</v>
      </c>
      <c r="R348" s="37">
        <v>521.93787999999995</v>
      </c>
      <c r="S348" s="37">
        <v>0.22165000000000001</v>
      </c>
      <c r="T348" s="37">
        <v>335.25330000000002</v>
      </c>
      <c r="U348" s="37">
        <v>24.42698</v>
      </c>
      <c r="V348" s="37">
        <v>0.25553999999999999</v>
      </c>
      <c r="W348" s="37">
        <v>31.955590000000001</v>
      </c>
      <c r="X348" s="37">
        <v>14.96557</v>
      </c>
      <c r="Y348" s="37">
        <v>152.87921</v>
      </c>
      <c r="Z348" s="37">
        <v>55.69988</v>
      </c>
      <c r="AA348" s="37">
        <v>3.3890500000000001</v>
      </c>
      <c r="AB348" s="37">
        <v>20.0959</v>
      </c>
      <c r="AC348" s="37">
        <v>20.16009</v>
      </c>
      <c r="AD348" s="37">
        <v>1301.65744</v>
      </c>
      <c r="AE348" s="37">
        <v>60.390630000000002</v>
      </c>
      <c r="AF348" s="37">
        <v>24.86298</v>
      </c>
      <c r="AG348" s="37">
        <v>27.643689999999999</v>
      </c>
      <c r="AH348" s="37">
        <v>1298.0479399999999</v>
      </c>
      <c r="AI348" s="37">
        <v>80564.500620000006</v>
      </c>
      <c r="AJ348" s="37">
        <v>70.638710000000003</v>
      </c>
      <c r="AK348" s="37">
        <v>46.95599</v>
      </c>
      <c r="AL348" s="5">
        <v>80.009119999999996</v>
      </c>
      <c r="AM348" s="5">
        <v>120.1202</v>
      </c>
      <c r="AN348" s="5">
        <v>28.978370000000002</v>
      </c>
      <c r="AO348" s="5">
        <v>30.48002</v>
      </c>
      <c r="AP348" s="5">
        <v>29.226420000000001</v>
      </c>
      <c r="AQ348" s="5">
        <v>26.975259999999999</v>
      </c>
      <c r="AR348" s="5">
        <v>1557</v>
      </c>
      <c r="AS348" s="5">
        <v>13</v>
      </c>
      <c r="AT348" s="5">
        <v>16.862749999999998</v>
      </c>
      <c r="AU348" s="5">
        <v>78</v>
      </c>
      <c r="AV348" s="5">
        <v>31</v>
      </c>
      <c r="AW348" s="5">
        <v>3212.5490199999999</v>
      </c>
      <c r="AX348" s="5">
        <v>13</v>
      </c>
      <c r="AY348" s="5">
        <v>19.215689999999999</v>
      </c>
      <c r="AZ348" s="5">
        <v>0.66</v>
      </c>
      <c r="BA348" s="5">
        <v>1.92188</v>
      </c>
      <c r="BB348" s="5">
        <v>29.58775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13.79472</v>
      </c>
      <c r="I349" s="37">
        <v>11.224550000000001</v>
      </c>
      <c r="J349" s="37">
        <v>99.3215</v>
      </c>
      <c r="K349" s="37">
        <v>9.1931799999999999</v>
      </c>
      <c r="L349" s="37">
        <v>2.07423</v>
      </c>
      <c r="M349" s="37">
        <v>2.1954799999999999</v>
      </c>
      <c r="N349" s="37">
        <v>1.77234</v>
      </c>
      <c r="O349" s="37">
        <v>49.985399999999998</v>
      </c>
      <c r="P349" s="37">
        <v>51.757739999999998</v>
      </c>
      <c r="Q349" s="37">
        <v>100.75815</v>
      </c>
      <c r="R349" s="37">
        <v>512.93440999999996</v>
      </c>
      <c r="S349" s="37">
        <v>0.15489</v>
      </c>
      <c r="T349" s="37">
        <v>335.64422999999999</v>
      </c>
      <c r="U349" s="37">
        <v>24.444970000000001</v>
      </c>
      <c r="V349" s="37">
        <v>0.2074</v>
      </c>
      <c r="W349" s="37">
        <v>31.92577</v>
      </c>
      <c r="X349" s="37">
        <v>18.335719999999998</v>
      </c>
      <c r="Y349" s="37">
        <v>114.65564000000001</v>
      </c>
      <c r="Z349" s="37">
        <v>55.543370000000003</v>
      </c>
      <c r="AA349" s="37">
        <v>2.3992200000000001</v>
      </c>
      <c r="AB349" s="37">
        <v>20.09712</v>
      </c>
      <c r="AC349" s="37">
        <v>20.15391</v>
      </c>
      <c r="AD349" s="37">
        <v>920.60649000000001</v>
      </c>
      <c r="AE349" s="37">
        <v>60.238210000000002</v>
      </c>
      <c r="AF349" s="37">
        <v>24.763339999999999</v>
      </c>
      <c r="AG349" s="37">
        <v>27.666170000000001</v>
      </c>
      <c r="AH349" s="37">
        <v>921.40275999999994</v>
      </c>
      <c r="AI349" s="37">
        <v>80564.500679999997</v>
      </c>
      <c r="AJ349" s="37">
        <v>70.676029999999997</v>
      </c>
      <c r="AK349" s="37">
        <v>46.951700000000002</v>
      </c>
      <c r="AL349" s="5">
        <v>79.947929999999999</v>
      </c>
      <c r="AM349" s="5">
        <v>120.35550000000001</v>
      </c>
      <c r="AN349" s="5">
        <v>28.979130000000001</v>
      </c>
      <c r="AO349" s="5">
        <v>30.461659999999998</v>
      </c>
      <c r="AP349" s="5">
        <v>29.20429</v>
      </c>
      <c r="AQ349" s="5">
        <v>26.985420000000001</v>
      </c>
      <c r="AR349" s="5">
        <v>1160</v>
      </c>
      <c r="AS349" s="5">
        <v>15</v>
      </c>
      <c r="AT349" s="5">
        <v>16.862749999999998</v>
      </c>
      <c r="AU349" s="5">
        <v>78</v>
      </c>
      <c r="AV349" s="5">
        <v>31</v>
      </c>
      <c r="AW349" s="5">
        <v>4015.6862700000001</v>
      </c>
      <c r="AX349" s="5">
        <v>15</v>
      </c>
      <c r="AY349" s="5">
        <v>16.470590000000001</v>
      </c>
      <c r="AZ349" s="5">
        <v>0.83499999999999996</v>
      </c>
      <c r="BA349" s="5">
        <v>1.6875</v>
      </c>
      <c r="BB349" s="5">
        <v>29.58737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13.419840000000001</v>
      </c>
      <c r="I350" s="37">
        <v>11.224550000000001</v>
      </c>
      <c r="J350" s="37">
        <v>99.319419999999994</v>
      </c>
      <c r="K350" s="37">
        <v>14.79942</v>
      </c>
      <c r="L350" s="37">
        <v>2.07734</v>
      </c>
      <c r="M350" s="37">
        <v>1.4593100000000001</v>
      </c>
      <c r="N350" s="37">
        <v>1.59487</v>
      </c>
      <c r="O350" s="37">
        <v>50.009450000000001</v>
      </c>
      <c r="P350" s="37">
        <v>51.604320000000001</v>
      </c>
      <c r="Q350" s="37">
        <v>102.40745</v>
      </c>
      <c r="R350" s="37">
        <v>503.98505999999998</v>
      </c>
      <c r="S350" s="37">
        <v>0.33311000000000002</v>
      </c>
      <c r="T350" s="37">
        <v>337.25992000000002</v>
      </c>
      <c r="U350" s="37">
        <v>24.474340000000002</v>
      </c>
      <c r="V350" s="37">
        <v>0.12409000000000001</v>
      </c>
      <c r="W350" s="37">
        <v>31.897860000000001</v>
      </c>
      <c r="X350" s="37">
        <v>64.001729999999995</v>
      </c>
      <c r="Y350" s="37">
        <v>106.65642</v>
      </c>
      <c r="Z350" s="37">
        <v>55.342329999999997</v>
      </c>
      <c r="AA350" s="37">
        <v>1.8833200000000001</v>
      </c>
      <c r="AB350" s="37">
        <v>20.09676</v>
      </c>
      <c r="AC350" s="37">
        <v>20.168040000000001</v>
      </c>
      <c r="AD350" s="37">
        <v>728.01377000000002</v>
      </c>
      <c r="AE350" s="37">
        <v>60.090229999999998</v>
      </c>
      <c r="AF350" s="37">
        <v>24.809480000000001</v>
      </c>
      <c r="AG350" s="37">
        <v>27.682829999999999</v>
      </c>
      <c r="AH350" s="37">
        <v>707.03155000000004</v>
      </c>
      <c r="AI350" s="37">
        <v>80564.500830000004</v>
      </c>
      <c r="AJ350" s="37">
        <v>70.708789999999993</v>
      </c>
      <c r="AK350" s="37">
        <v>46.940860000000001</v>
      </c>
      <c r="AL350" s="5">
        <v>79.881780000000006</v>
      </c>
      <c r="AM350" s="5">
        <v>120.65553</v>
      </c>
      <c r="AN350" s="5">
        <v>29.00048</v>
      </c>
      <c r="AO350" s="5">
        <v>30.478380000000001</v>
      </c>
      <c r="AP350" s="5">
        <v>29.195709999999998</v>
      </c>
      <c r="AQ350" s="5">
        <v>26.989920000000001</v>
      </c>
      <c r="AR350" s="5">
        <v>798.25</v>
      </c>
      <c r="AS350" s="5">
        <v>9.5</v>
      </c>
      <c r="AT350" s="5">
        <v>17.254899999999999</v>
      </c>
      <c r="AU350" s="5">
        <v>78</v>
      </c>
      <c r="AV350" s="5">
        <v>32</v>
      </c>
      <c r="AW350" s="5">
        <v>5019.6078399999997</v>
      </c>
      <c r="AX350" s="5">
        <v>20</v>
      </c>
      <c r="AY350" s="5">
        <v>21.96078</v>
      </c>
      <c r="AZ350" s="5">
        <v>0.875</v>
      </c>
      <c r="BA350" s="5">
        <v>1.53125</v>
      </c>
      <c r="BB350" s="5">
        <v>29.586549999999999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16.129290000000001</v>
      </c>
      <c r="I351" s="37">
        <v>11.21861</v>
      </c>
      <c r="J351" s="37">
        <v>99.318330000000003</v>
      </c>
      <c r="K351" s="37">
        <v>14.394869999999999</v>
      </c>
      <c r="L351" s="37">
        <v>2.1317499999999998</v>
      </c>
      <c r="M351" s="37">
        <v>1.20543</v>
      </c>
      <c r="N351" s="37">
        <v>1.41669</v>
      </c>
      <c r="O351" s="37">
        <v>50.070610000000002</v>
      </c>
      <c r="P351" s="37">
        <v>51.487299999999998</v>
      </c>
      <c r="Q351" s="37">
        <v>102.32449</v>
      </c>
      <c r="R351" s="37">
        <v>495.73804999999999</v>
      </c>
      <c r="S351" s="37">
        <v>0.70921000000000001</v>
      </c>
      <c r="T351" s="37">
        <v>335.46514999999999</v>
      </c>
      <c r="U351" s="37">
        <v>24.490200000000002</v>
      </c>
      <c r="V351" s="37">
        <v>0.27578999999999998</v>
      </c>
      <c r="W351" s="37">
        <v>31.878889999999998</v>
      </c>
      <c r="X351" s="37">
        <v>26.362449999999999</v>
      </c>
      <c r="Y351" s="37">
        <v>113.09602</v>
      </c>
      <c r="Z351" s="37">
        <v>55.104550000000003</v>
      </c>
      <c r="AA351" s="37">
        <v>2.1829100000000001</v>
      </c>
      <c r="AB351" s="37">
        <v>20.094619999999999</v>
      </c>
      <c r="AC351" s="37">
        <v>20.157109999999999</v>
      </c>
      <c r="AD351" s="37">
        <v>819.19830000000002</v>
      </c>
      <c r="AE351" s="37">
        <v>59.888770000000001</v>
      </c>
      <c r="AF351" s="37">
        <v>25.44594</v>
      </c>
      <c r="AG351" s="37">
        <v>27.69013</v>
      </c>
      <c r="AH351" s="37">
        <v>825.98014999999998</v>
      </c>
      <c r="AI351" s="37">
        <v>80564.501170000003</v>
      </c>
      <c r="AJ351" s="37">
        <v>70.579520000000002</v>
      </c>
      <c r="AK351" s="37">
        <v>46.943820000000002</v>
      </c>
      <c r="AL351" s="5">
        <v>79.938760000000002</v>
      </c>
      <c r="AM351" s="5">
        <v>119.57751</v>
      </c>
      <c r="AN351" s="5">
        <v>29.011559999999999</v>
      </c>
      <c r="AO351" s="5">
        <v>30.44482</v>
      </c>
      <c r="AP351" s="5">
        <v>29.179290000000002</v>
      </c>
      <c r="AQ351" s="5">
        <v>26.99858</v>
      </c>
      <c r="AR351" s="5">
        <v>799</v>
      </c>
      <c r="AS351" s="5">
        <v>4</v>
      </c>
      <c r="AT351" s="5">
        <v>19.215689999999999</v>
      </c>
      <c r="AU351" s="5">
        <v>78</v>
      </c>
      <c r="AV351" s="5">
        <v>32</v>
      </c>
      <c r="AW351" s="5">
        <v>13954.5098</v>
      </c>
      <c r="AX351" s="5">
        <v>51</v>
      </c>
      <c r="AY351" s="5">
        <v>23.137250000000002</v>
      </c>
      <c r="AZ351" s="5">
        <v>0.27</v>
      </c>
      <c r="BA351" s="5">
        <v>1.84375</v>
      </c>
      <c r="BB351" s="5">
        <v>29.582000000000001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13.933439999999999</v>
      </c>
      <c r="I352" s="37">
        <v>11.221579999999999</v>
      </c>
      <c r="J352" s="37">
        <v>99.316789999999997</v>
      </c>
      <c r="K352" s="37">
        <v>15.374040000000001</v>
      </c>
      <c r="L352" s="37">
        <v>2.0726200000000001</v>
      </c>
      <c r="M352" s="37">
        <v>1.2682100000000001</v>
      </c>
      <c r="N352" s="37">
        <v>1.2905199999999999</v>
      </c>
      <c r="O352" s="37">
        <v>50.060369999999999</v>
      </c>
      <c r="P352" s="37">
        <v>51.35089</v>
      </c>
      <c r="Q352" s="37">
        <v>102.58651999999999</v>
      </c>
      <c r="R352" s="37">
        <v>488.84908999999999</v>
      </c>
      <c r="S352" s="37">
        <v>0.84514999999999996</v>
      </c>
      <c r="T352" s="37">
        <v>337.14888000000002</v>
      </c>
      <c r="U352" s="37">
        <v>24.501940000000001</v>
      </c>
      <c r="V352" s="37">
        <v>0.24562999999999999</v>
      </c>
      <c r="W352" s="37">
        <v>31.851479999999999</v>
      </c>
      <c r="X352" s="37">
        <v>45.919939999999997</v>
      </c>
      <c r="Y352" s="37">
        <v>109.36417</v>
      </c>
      <c r="Z352" s="37">
        <v>54.870759999999997</v>
      </c>
      <c r="AA352" s="37">
        <v>2.0288300000000001</v>
      </c>
      <c r="AB352" s="37">
        <v>20.09431</v>
      </c>
      <c r="AC352" s="37">
        <v>20.155100000000001</v>
      </c>
      <c r="AD352" s="37">
        <v>784.14358000000004</v>
      </c>
      <c r="AE352" s="37">
        <v>59.907519999999998</v>
      </c>
      <c r="AF352" s="37">
        <v>24.770620000000001</v>
      </c>
      <c r="AG352" s="37">
        <v>27.69089</v>
      </c>
      <c r="AH352" s="37">
        <v>803.1626</v>
      </c>
      <c r="AI352" s="37">
        <v>80564.501709999997</v>
      </c>
      <c r="AJ352" s="37">
        <v>70.525670000000005</v>
      </c>
      <c r="AK352" s="37">
        <v>46.939689999999999</v>
      </c>
      <c r="AL352" s="5">
        <v>79.945819999999998</v>
      </c>
      <c r="AM352" s="5">
        <v>120.32209</v>
      </c>
      <c r="AN352" s="5">
        <v>28.997599999999998</v>
      </c>
      <c r="AO352" s="5">
        <v>30.52009</v>
      </c>
      <c r="AP352" s="5">
        <v>29.18216</v>
      </c>
      <c r="AQ352" s="5">
        <v>27.004200000000001</v>
      </c>
      <c r="AR352" s="5">
        <v>767</v>
      </c>
      <c r="AS352" s="5">
        <v>16</v>
      </c>
      <c r="AT352" s="5">
        <v>19.215689999999999</v>
      </c>
      <c r="AU352" s="5">
        <v>78</v>
      </c>
      <c r="AV352" s="5">
        <v>32</v>
      </c>
      <c r="AW352" s="5">
        <v>7429.0196100000003</v>
      </c>
      <c r="AX352" s="5">
        <v>31</v>
      </c>
      <c r="AY352" s="5">
        <v>23.137250000000002</v>
      </c>
      <c r="AZ352" s="5">
        <v>0.93500000000000005</v>
      </c>
      <c r="BA352" s="5">
        <v>1.6875</v>
      </c>
      <c r="BB352" s="5">
        <v>29.59337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15.5383</v>
      </c>
      <c r="I353" s="37">
        <v>11.224550000000001</v>
      </c>
      <c r="J353" s="37">
        <v>99.320650000000001</v>
      </c>
      <c r="K353" s="37">
        <v>15.11584</v>
      </c>
      <c r="L353" s="37">
        <v>2.1081699999999999</v>
      </c>
      <c r="M353" s="37">
        <v>1.9399500000000001</v>
      </c>
      <c r="N353" s="37">
        <v>1.2554799999999999</v>
      </c>
      <c r="O353" s="37">
        <v>50.082180000000001</v>
      </c>
      <c r="P353" s="37">
        <v>51.33766</v>
      </c>
      <c r="Q353" s="37">
        <v>101.89612</v>
      </c>
      <c r="R353" s="37">
        <v>483.20776000000001</v>
      </c>
      <c r="S353" s="37">
        <v>0.79774</v>
      </c>
      <c r="T353" s="37">
        <v>334.61819000000003</v>
      </c>
      <c r="U353" s="37">
        <v>24.51426</v>
      </c>
      <c r="V353" s="37">
        <v>0.29598999999999998</v>
      </c>
      <c r="W353" s="37">
        <v>31.844830000000002</v>
      </c>
      <c r="X353" s="37">
        <v>31.589510000000001</v>
      </c>
      <c r="Y353" s="37">
        <v>113.82742</v>
      </c>
      <c r="Z353" s="37">
        <v>54.558500000000002</v>
      </c>
      <c r="AA353" s="37">
        <v>2.0848100000000001</v>
      </c>
      <c r="AB353" s="37">
        <v>20.07865</v>
      </c>
      <c r="AC353" s="37">
        <v>20.14058</v>
      </c>
      <c r="AD353" s="37">
        <v>789.80559000000005</v>
      </c>
      <c r="AE353" s="37">
        <v>60.059829999999998</v>
      </c>
      <c r="AF353" s="37">
        <v>25.165430000000001</v>
      </c>
      <c r="AG353" s="37">
        <v>27.676120000000001</v>
      </c>
      <c r="AH353" s="37">
        <v>797.63104999999996</v>
      </c>
      <c r="AI353" s="37">
        <v>80564.502179999996</v>
      </c>
      <c r="AJ353" s="37">
        <v>70.681399999999996</v>
      </c>
      <c r="AK353" s="37">
        <v>46.928579999999997</v>
      </c>
      <c r="AL353" s="5">
        <v>80.067499999999995</v>
      </c>
      <c r="AM353" s="5">
        <v>120.25765</v>
      </c>
      <c r="AN353" s="5">
        <v>29.003489999999999</v>
      </c>
      <c r="AO353" s="5">
        <v>30.562470000000001</v>
      </c>
      <c r="AP353" s="5">
        <v>29.183890000000002</v>
      </c>
      <c r="AQ353" s="5">
        <v>27.01783</v>
      </c>
      <c r="AR353" s="5">
        <v>810</v>
      </c>
      <c r="AS353" s="5">
        <v>13.5</v>
      </c>
      <c r="AT353" s="5">
        <v>18.431370000000001</v>
      </c>
      <c r="AU353" s="5">
        <v>78</v>
      </c>
      <c r="AV353" s="5">
        <v>32</v>
      </c>
      <c r="AW353" s="5">
        <v>10039.215690000001</v>
      </c>
      <c r="AX353" s="5">
        <v>38</v>
      </c>
      <c r="AY353" s="5">
        <v>22.745100000000001</v>
      </c>
      <c r="AZ353" s="5">
        <v>0.115</v>
      </c>
      <c r="BA353" s="5">
        <v>7.8130000000000005E-2</v>
      </c>
      <c r="BB353" s="5">
        <v>29.59647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14.484299999999999</v>
      </c>
      <c r="I354" s="37">
        <v>11.20378</v>
      </c>
      <c r="J354" s="37">
        <v>99.321100000000001</v>
      </c>
      <c r="K354" s="37">
        <v>15.40446</v>
      </c>
      <c r="L354" s="37">
        <v>2.0902400000000001</v>
      </c>
      <c r="M354" s="37">
        <v>2.1494900000000001</v>
      </c>
      <c r="N354" s="37">
        <v>1.1451</v>
      </c>
      <c r="O354" s="37">
        <v>50.101320000000001</v>
      </c>
      <c r="P354" s="37">
        <v>51.246429999999997</v>
      </c>
      <c r="Q354" s="37">
        <v>102.27836000000001</v>
      </c>
      <c r="R354" s="37">
        <v>478.33694000000003</v>
      </c>
      <c r="S354" s="37">
        <v>0.56250999999999995</v>
      </c>
      <c r="T354" s="37">
        <v>335.40660000000003</v>
      </c>
      <c r="U354" s="37">
        <v>24.523119999999999</v>
      </c>
      <c r="V354" s="37">
        <v>0.26830999999999999</v>
      </c>
      <c r="W354" s="37">
        <v>31.823460000000001</v>
      </c>
      <c r="X354" s="37">
        <v>37.897100000000002</v>
      </c>
      <c r="Y354" s="37">
        <v>113.45023999999999</v>
      </c>
      <c r="Z354" s="37">
        <v>54.149209999999997</v>
      </c>
      <c r="AA354" s="37">
        <v>2.1036199999999998</v>
      </c>
      <c r="AB354" s="37">
        <v>20.065950000000001</v>
      </c>
      <c r="AC354" s="37">
        <v>20.13983</v>
      </c>
      <c r="AD354" s="37">
        <v>805.12089000000003</v>
      </c>
      <c r="AE354" s="37">
        <v>59.838749999999997</v>
      </c>
      <c r="AF354" s="37">
        <v>24.950430000000001</v>
      </c>
      <c r="AG354" s="37">
        <v>27.63907</v>
      </c>
      <c r="AH354" s="37">
        <v>815.25239999999997</v>
      </c>
      <c r="AI354" s="37">
        <v>80564.502600000007</v>
      </c>
      <c r="AJ354" s="37">
        <v>70.498450000000005</v>
      </c>
      <c r="AK354" s="37">
        <v>46.925199999999997</v>
      </c>
      <c r="AL354" s="5">
        <v>80.030289999999994</v>
      </c>
      <c r="AM354" s="5">
        <v>120.32124</v>
      </c>
      <c r="AN354" s="5">
        <v>29.00761</v>
      </c>
      <c r="AO354" s="5">
        <v>30.614419999999999</v>
      </c>
      <c r="AP354" s="5">
        <v>29.170919999999999</v>
      </c>
      <c r="AQ354" s="5">
        <v>27.029389999999999</v>
      </c>
      <c r="AR354" s="5">
        <v>778</v>
      </c>
      <c r="AS354" s="5">
        <v>15.5</v>
      </c>
      <c r="AT354" s="5">
        <v>19.215689999999999</v>
      </c>
      <c r="AU354" s="5">
        <v>78</v>
      </c>
      <c r="AV354" s="5">
        <v>31</v>
      </c>
      <c r="AW354" s="5">
        <v>9637.6470599999993</v>
      </c>
      <c r="AX354" s="5">
        <v>40</v>
      </c>
      <c r="AY354" s="5">
        <v>23.529409999999999</v>
      </c>
      <c r="AZ354" s="5">
        <v>0.91500000000000004</v>
      </c>
      <c r="BA354" s="5">
        <v>1.76563</v>
      </c>
      <c r="BB354" s="5">
        <v>29.603860000000001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14.626379999999999</v>
      </c>
      <c r="I355" s="37">
        <v>11.19685</v>
      </c>
      <c r="J355" s="37">
        <v>99.32132</v>
      </c>
      <c r="K355" s="37">
        <v>15.400650000000001</v>
      </c>
      <c r="L355" s="37">
        <v>2.0962999999999998</v>
      </c>
      <c r="M355" s="37">
        <v>2.7896299999999998</v>
      </c>
      <c r="N355" s="37">
        <v>1.10538</v>
      </c>
      <c r="O355" s="37">
        <v>50.105400000000003</v>
      </c>
      <c r="P355" s="37">
        <v>51.210790000000003</v>
      </c>
      <c r="Q355" s="37">
        <v>101.89064</v>
      </c>
      <c r="R355" s="37">
        <v>474.02717999999999</v>
      </c>
      <c r="S355" s="37">
        <v>0.60397000000000001</v>
      </c>
      <c r="T355" s="37">
        <v>335.60789</v>
      </c>
      <c r="U355" s="37">
        <v>24.50789</v>
      </c>
      <c r="V355" s="37">
        <v>0.27643000000000001</v>
      </c>
      <c r="W355" s="37">
        <v>31.794260000000001</v>
      </c>
      <c r="X355" s="37">
        <v>36.31955</v>
      </c>
      <c r="Y355" s="37">
        <v>114.08929999999999</v>
      </c>
      <c r="Z355" s="37">
        <v>53.478839999999998</v>
      </c>
      <c r="AA355" s="37">
        <v>2.05274</v>
      </c>
      <c r="AB355" s="37">
        <v>20.034079999999999</v>
      </c>
      <c r="AC355" s="37">
        <v>20.114719999999998</v>
      </c>
      <c r="AD355" s="37">
        <v>783.05080999999996</v>
      </c>
      <c r="AE355" s="37">
        <v>59.578479999999999</v>
      </c>
      <c r="AF355" s="37">
        <v>25.017530000000001</v>
      </c>
      <c r="AG355" s="37">
        <v>27.591080000000002</v>
      </c>
      <c r="AH355" s="37">
        <v>788.64272000000005</v>
      </c>
      <c r="AI355" s="37">
        <v>80564.502909999996</v>
      </c>
      <c r="AJ355" s="37">
        <v>70.635660000000001</v>
      </c>
      <c r="AK355" s="37">
        <v>46.917969999999997</v>
      </c>
      <c r="AL355" s="5">
        <v>79.948589999999996</v>
      </c>
      <c r="AM355" s="5">
        <v>120.01734999999999</v>
      </c>
      <c r="AN355" s="5">
        <v>29.003830000000001</v>
      </c>
      <c r="AO355" s="5">
        <v>30.650390000000002</v>
      </c>
      <c r="AP355" s="5">
        <v>29.168479999999999</v>
      </c>
      <c r="AQ355" s="5">
        <v>27.030460000000001</v>
      </c>
      <c r="AR355" s="5">
        <v>806.25</v>
      </c>
      <c r="AS355" s="5">
        <v>16</v>
      </c>
      <c r="AT355" s="5">
        <v>18.431370000000001</v>
      </c>
      <c r="AU355" s="5">
        <v>78</v>
      </c>
      <c r="AV355" s="5">
        <v>31</v>
      </c>
      <c r="AW355" s="5">
        <v>8834.5097999999998</v>
      </c>
      <c r="AX355" s="5">
        <v>33</v>
      </c>
      <c r="AY355" s="5">
        <v>22.745100000000001</v>
      </c>
      <c r="AZ355" s="5">
        <v>0.27</v>
      </c>
      <c r="BA355" s="5">
        <v>0.15625</v>
      </c>
      <c r="BB355" s="5">
        <v>29.60127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15.00723</v>
      </c>
      <c r="I356" s="37">
        <v>11.198829999999999</v>
      </c>
      <c r="J356" s="37">
        <v>99.318259999999995</v>
      </c>
      <c r="K356" s="37">
        <v>15.278840000000001</v>
      </c>
      <c r="L356" s="37">
        <v>2.09856</v>
      </c>
      <c r="M356" s="37">
        <v>1.5365800000000001</v>
      </c>
      <c r="N356" s="37">
        <v>1.05071</v>
      </c>
      <c r="O356" s="37">
        <v>50.103319999999997</v>
      </c>
      <c r="P356" s="37">
        <v>51.154029999999999</v>
      </c>
      <c r="Q356" s="37">
        <v>102.2688</v>
      </c>
      <c r="R356" s="37">
        <v>470.10726</v>
      </c>
      <c r="S356" s="37">
        <v>0.63588999999999996</v>
      </c>
      <c r="T356" s="37">
        <v>335.59465999999998</v>
      </c>
      <c r="U356" s="37">
        <v>24.493729999999999</v>
      </c>
      <c r="V356" s="37">
        <v>0.23536000000000001</v>
      </c>
      <c r="W356" s="37">
        <v>31.771529999999998</v>
      </c>
      <c r="X356" s="37">
        <v>37.252760000000002</v>
      </c>
      <c r="Y356" s="37">
        <v>115.29474</v>
      </c>
      <c r="Z356" s="37">
        <v>52.725029999999997</v>
      </c>
      <c r="AA356" s="37">
        <v>2.1258499999999998</v>
      </c>
      <c r="AB356" s="37">
        <v>20.022749999999998</v>
      </c>
      <c r="AC356" s="37">
        <v>20.102869999999999</v>
      </c>
      <c r="AD356" s="37">
        <v>810.40180999999995</v>
      </c>
      <c r="AE356" s="37">
        <v>59.362929999999999</v>
      </c>
      <c r="AF356" s="37">
        <v>25.04973</v>
      </c>
      <c r="AG356" s="37">
        <v>27.559799999999999</v>
      </c>
      <c r="AH356" s="37">
        <v>828.03783999999996</v>
      </c>
      <c r="AI356" s="37">
        <v>80564.503320000003</v>
      </c>
      <c r="AJ356" s="37">
        <v>70.672430000000006</v>
      </c>
      <c r="AK356" s="37">
        <v>46.906019999999998</v>
      </c>
      <c r="AL356" s="5">
        <v>79.909030000000001</v>
      </c>
      <c r="AM356" s="5">
        <v>119.75659</v>
      </c>
      <c r="AN356" s="5">
        <v>29.00309</v>
      </c>
      <c r="AO356" s="5">
        <v>30.686409999999999</v>
      </c>
      <c r="AP356" s="5">
        <v>29.16291</v>
      </c>
      <c r="AQ356" s="5">
        <v>27.030639999999998</v>
      </c>
      <c r="AR356" s="5">
        <v>785.75</v>
      </c>
      <c r="AS356" s="5">
        <v>14</v>
      </c>
      <c r="AT356" s="5">
        <v>19.215689999999999</v>
      </c>
      <c r="AU356" s="5">
        <v>78</v>
      </c>
      <c r="AV356" s="5">
        <v>31</v>
      </c>
      <c r="AW356" s="5">
        <v>10039.215690000001</v>
      </c>
      <c r="AX356" s="5">
        <v>41</v>
      </c>
      <c r="AY356" s="5">
        <v>23.529409999999999</v>
      </c>
      <c r="AZ356" s="5">
        <v>0.875</v>
      </c>
      <c r="BA356" s="5">
        <v>1.6875</v>
      </c>
      <c r="BB356" s="5">
        <v>29.606490000000001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16.796620000000001</v>
      </c>
      <c r="I357" s="37">
        <v>11.21565</v>
      </c>
      <c r="J357" s="37">
        <v>99.320939999999993</v>
      </c>
      <c r="K357" s="37">
        <v>11.99353</v>
      </c>
      <c r="L357" s="37">
        <v>2.1283099999999999</v>
      </c>
      <c r="M357" s="37">
        <v>3.4880300000000002</v>
      </c>
      <c r="N357" s="37">
        <v>1.0664100000000001</v>
      </c>
      <c r="O357" s="37">
        <v>50.063339999999997</v>
      </c>
      <c r="P357" s="37">
        <v>51.129750000000001</v>
      </c>
      <c r="Q357" s="37">
        <v>105.22734</v>
      </c>
      <c r="R357" s="37">
        <v>466.49007</v>
      </c>
      <c r="S357" s="37">
        <v>0.92881000000000002</v>
      </c>
      <c r="T357" s="37">
        <v>337.56686000000002</v>
      </c>
      <c r="U357" s="37">
        <v>24.4833</v>
      </c>
      <c r="V357" s="37">
        <v>6.3E-2</v>
      </c>
      <c r="W357" s="37">
        <v>31.754750000000001</v>
      </c>
      <c r="X357" s="37">
        <v>84.276219999999995</v>
      </c>
      <c r="Y357" s="37">
        <v>124.50749</v>
      </c>
      <c r="Z357" s="37">
        <v>52.018970000000003</v>
      </c>
      <c r="AA357" s="37">
        <v>2.84918</v>
      </c>
      <c r="AB357" s="37">
        <v>19.98452</v>
      </c>
      <c r="AC357" s="37">
        <v>20.07151</v>
      </c>
      <c r="AD357" s="37">
        <v>1075.1324300000001</v>
      </c>
      <c r="AE357" s="37">
        <v>59.198749999999997</v>
      </c>
      <c r="AF357" s="37">
        <v>25.403659999999999</v>
      </c>
      <c r="AG357" s="37">
        <v>27.539059999999999</v>
      </c>
      <c r="AH357" s="37">
        <v>1073.49153</v>
      </c>
      <c r="AI357" s="37">
        <v>80564.503769999996</v>
      </c>
      <c r="AJ357" s="37">
        <v>70.555670000000006</v>
      </c>
      <c r="AK357" s="37">
        <v>46.908320000000003</v>
      </c>
      <c r="AL357" s="5">
        <v>79.985680000000002</v>
      </c>
      <c r="AM357" s="5">
        <v>119.69405</v>
      </c>
      <c r="AN357" s="5">
        <v>28.997869999999999</v>
      </c>
      <c r="AO357" s="5">
        <v>30.71771</v>
      </c>
      <c r="AP357" s="5">
        <v>29.165199999999999</v>
      </c>
      <c r="AQ357" s="5">
        <v>27.026019999999999</v>
      </c>
      <c r="AR357" s="5">
        <v>850</v>
      </c>
      <c r="AS357" s="5">
        <v>9</v>
      </c>
      <c r="AT357" s="5">
        <v>24.31373</v>
      </c>
      <c r="AU357" s="5">
        <v>78</v>
      </c>
      <c r="AV357" s="5">
        <v>31</v>
      </c>
      <c r="AW357" s="5">
        <v>17468.235290000001</v>
      </c>
      <c r="AX357" s="5">
        <v>75</v>
      </c>
      <c r="AY357" s="5">
        <v>29.411760000000001</v>
      </c>
      <c r="AZ357" s="5">
        <v>7.4999999999999997E-2</v>
      </c>
      <c r="BA357" s="5">
        <v>0.3125</v>
      </c>
      <c r="BB357" s="5">
        <v>29.60042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16.33098</v>
      </c>
      <c r="I358" s="37">
        <v>11.21367</v>
      </c>
      <c r="J358" s="37">
        <v>99.318780000000004</v>
      </c>
      <c r="K358" s="37">
        <v>10.318350000000001</v>
      </c>
      <c r="L358" s="37">
        <v>2.11605</v>
      </c>
      <c r="M358" s="37">
        <v>4.3200399999999997</v>
      </c>
      <c r="N358" s="37">
        <v>1.0477300000000001</v>
      </c>
      <c r="O358" s="37">
        <v>50.030810000000002</v>
      </c>
      <c r="P358" s="37">
        <v>51.078539999999997</v>
      </c>
      <c r="Q358" s="37">
        <v>105.40661</v>
      </c>
      <c r="R358" s="37">
        <v>463.18689999999998</v>
      </c>
      <c r="S358" s="37">
        <v>2.0049199999999998</v>
      </c>
      <c r="T358" s="37">
        <v>340.20873999999998</v>
      </c>
      <c r="U358" s="37">
        <v>24.470649999999999</v>
      </c>
      <c r="V358" s="37">
        <v>1.49E-2</v>
      </c>
      <c r="W358" s="37">
        <v>31.749179999999999</v>
      </c>
      <c r="X358" s="37">
        <v>79.970789999999994</v>
      </c>
      <c r="Y358" s="37">
        <v>165.33984000000001</v>
      </c>
      <c r="Z358" s="37">
        <v>51.376910000000002</v>
      </c>
      <c r="AA358" s="37">
        <v>4.14872</v>
      </c>
      <c r="AB358" s="37">
        <v>19.958909999999999</v>
      </c>
      <c r="AC358" s="37">
        <v>20.04776</v>
      </c>
      <c r="AD358" s="37">
        <v>1577.73036</v>
      </c>
      <c r="AE358" s="37">
        <v>59.007510000000003</v>
      </c>
      <c r="AF358" s="37">
        <v>25.262319999999999</v>
      </c>
      <c r="AG358" s="37">
        <v>27.52721</v>
      </c>
      <c r="AH358" s="37">
        <v>1579.5517500000001</v>
      </c>
      <c r="AI358" s="37">
        <v>80564.504740000004</v>
      </c>
      <c r="AJ358" s="37">
        <v>70.243309999999994</v>
      </c>
      <c r="AK358" s="37">
        <v>46.902119999999996</v>
      </c>
      <c r="AL358" s="5">
        <v>79.946169999999995</v>
      </c>
      <c r="AM358" s="5">
        <v>119.85084000000001</v>
      </c>
      <c r="AN358" s="5">
        <v>29.000450000000001</v>
      </c>
      <c r="AO358" s="5">
        <v>30.749500000000001</v>
      </c>
      <c r="AP358" s="5">
        <v>29.166319999999999</v>
      </c>
      <c r="AQ358" s="5">
        <v>27.0459</v>
      </c>
      <c r="AR358" s="5">
        <v>1230.25</v>
      </c>
      <c r="AS358" s="5">
        <v>-5.5</v>
      </c>
      <c r="AT358" s="5">
        <v>28.62745</v>
      </c>
      <c r="AU358" s="5">
        <v>78</v>
      </c>
      <c r="AV358" s="5">
        <v>32</v>
      </c>
      <c r="AW358" s="5">
        <v>21985.88235</v>
      </c>
      <c r="AX358" s="5">
        <v>85</v>
      </c>
      <c r="AY358" s="5">
        <v>32.549019999999999</v>
      </c>
      <c r="AZ358" s="5">
        <v>3.5000000000000003E-2</v>
      </c>
      <c r="BA358" s="5">
        <v>0.23438000000000001</v>
      </c>
      <c r="BB358" s="5">
        <v>29.61036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13.874409999999999</v>
      </c>
      <c r="I359" s="37">
        <v>11.209709999999999</v>
      </c>
      <c r="J359" s="37">
        <v>99.319450000000003</v>
      </c>
      <c r="K359" s="37">
        <v>11.243080000000001</v>
      </c>
      <c r="L359" s="37">
        <v>2.0958999999999999</v>
      </c>
      <c r="M359" s="37">
        <v>1.2883899999999999</v>
      </c>
      <c r="N359" s="37">
        <v>1.1071200000000001</v>
      </c>
      <c r="O359" s="37">
        <v>49.981140000000003</v>
      </c>
      <c r="P359" s="37">
        <v>51.088259999999998</v>
      </c>
      <c r="Q359" s="37">
        <v>104.06859</v>
      </c>
      <c r="R359" s="37">
        <v>461.57488000000001</v>
      </c>
      <c r="S359" s="37">
        <v>3.24465</v>
      </c>
      <c r="T359" s="37">
        <v>335.74740000000003</v>
      </c>
      <c r="U359" s="37">
        <v>24.43608</v>
      </c>
      <c r="V359" s="37">
        <v>0.12157999999999999</v>
      </c>
      <c r="W359" s="37">
        <v>31.771809999999999</v>
      </c>
      <c r="X359" s="37">
        <v>58.894260000000003</v>
      </c>
      <c r="Y359" s="37">
        <v>239.99891</v>
      </c>
      <c r="Z359" s="37">
        <v>50.738410000000002</v>
      </c>
      <c r="AA359" s="37">
        <v>5.5434900000000003</v>
      </c>
      <c r="AB359" s="37">
        <v>19.933340000000001</v>
      </c>
      <c r="AC359" s="37">
        <v>20.01557</v>
      </c>
      <c r="AD359" s="37">
        <v>2115.9331900000002</v>
      </c>
      <c r="AE359" s="37">
        <v>58.94903</v>
      </c>
      <c r="AF359" s="37">
        <v>25.01801</v>
      </c>
      <c r="AG359" s="37">
        <v>27.49549</v>
      </c>
      <c r="AH359" s="37">
        <v>2118.0130899999999</v>
      </c>
      <c r="AI359" s="37">
        <v>80564.506450000001</v>
      </c>
      <c r="AJ359" s="37">
        <v>70.788809999999998</v>
      </c>
      <c r="AK359" s="37">
        <v>46.905990000000003</v>
      </c>
      <c r="AL359" s="5">
        <v>79.930629999999994</v>
      </c>
      <c r="AM359" s="5">
        <v>120.70909</v>
      </c>
      <c r="AN359" s="5">
        <v>28.986059999999998</v>
      </c>
      <c r="AO359" s="5">
        <v>30.788820000000001</v>
      </c>
      <c r="AP359" s="5">
        <v>29.187639999999998</v>
      </c>
      <c r="AQ359" s="5">
        <v>27.045480000000001</v>
      </c>
      <c r="AR359" s="5">
        <v>1831.25</v>
      </c>
      <c r="AS359" s="5">
        <v>12.5</v>
      </c>
      <c r="AT359" s="5">
        <v>27.058820000000001</v>
      </c>
      <c r="AU359" s="5">
        <v>78</v>
      </c>
      <c r="AV359" s="5">
        <v>31</v>
      </c>
      <c r="AW359" s="5">
        <v>19174.901959999999</v>
      </c>
      <c r="AX359" s="5">
        <v>71</v>
      </c>
      <c r="AY359" s="5">
        <v>30.98039</v>
      </c>
      <c r="AZ359" s="5">
        <v>0.56499999999999995</v>
      </c>
      <c r="BA359" s="5">
        <v>0.85938000000000003</v>
      </c>
      <c r="BB359" s="5">
        <v>29.620100000000001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13.608090000000001</v>
      </c>
      <c r="I360" s="37">
        <v>11.20675</v>
      </c>
      <c r="J360" s="37">
        <v>99.320369999999997</v>
      </c>
      <c r="K360" s="37">
        <v>10.369429999999999</v>
      </c>
      <c r="L360" s="37">
        <v>2.1011199999999999</v>
      </c>
      <c r="M360" s="37">
        <v>1.6506400000000001</v>
      </c>
      <c r="N360" s="37">
        <v>1.3525499999999999</v>
      </c>
      <c r="O360" s="37">
        <v>49.914920000000002</v>
      </c>
      <c r="P360" s="37">
        <v>51.267470000000003</v>
      </c>
      <c r="Q360" s="37">
        <v>104.64413999999999</v>
      </c>
      <c r="R360" s="37">
        <v>462.34545000000003</v>
      </c>
      <c r="S360" s="37">
        <v>3.6497899999999999</v>
      </c>
      <c r="T360" s="37">
        <v>335.65147000000002</v>
      </c>
      <c r="U360" s="37">
        <v>24.416930000000001</v>
      </c>
      <c r="V360" s="37">
        <v>0.25357000000000002</v>
      </c>
      <c r="W360" s="37">
        <v>31.8431</v>
      </c>
      <c r="X360" s="37">
        <v>62.301459999999999</v>
      </c>
      <c r="Y360" s="37">
        <v>285.01677000000001</v>
      </c>
      <c r="Z360" s="37">
        <v>49.958939999999998</v>
      </c>
      <c r="AA360" s="37">
        <v>6.6872999999999996</v>
      </c>
      <c r="AB360" s="37">
        <v>19.891850000000002</v>
      </c>
      <c r="AC360" s="37">
        <v>19.98264</v>
      </c>
      <c r="AD360" s="37">
        <v>2552.1599799999999</v>
      </c>
      <c r="AE360" s="37">
        <v>58.881549999999997</v>
      </c>
      <c r="AF360" s="37">
        <v>25.079910000000002</v>
      </c>
      <c r="AG360" s="37">
        <v>27.47214</v>
      </c>
      <c r="AH360" s="37">
        <v>2553.3871100000001</v>
      </c>
      <c r="AI360" s="37">
        <v>80564.50864</v>
      </c>
      <c r="AJ360" s="37">
        <v>70.72569</v>
      </c>
      <c r="AK360" s="37">
        <v>46.894970000000001</v>
      </c>
      <c r="AL360" s="5">
        <v>80.021709999999999</v>
      </c>
      <c r="AM360" s="5">
        <v>120.66115000000001</v>
      </c>
      <c r="AN360" s="5">
        <v>28.971399999999999</v>
      </c>
      <c r="AO360" s="5">
        <v>30.877030000000001</v>
      </c>
      <c r="AP360" s="5">
        <v>29.199470000000002</v>
      </c>
      <c r="AQ360" s="5">
        <v>27.04842</v>
      </c>
      <c r="AR360" s="5">
        <v>2256.25</v>
      </c>
      <c r="AS360" s="5">
        <v>23</v>
      </c>
      <c r="AT360" s="5">
        <v>27.843139999999998</v>
      </c>
      <c r="AU360" s="5">
        <v>78</v>
      </c>
      <c r="AV360" s="5">
        <v>31</v>
      </c>
      <c r="AW360" s="5">
        <v>15962.352940000001</v>
      </c>
      <c r="AX360" s="5">
        <v>63</v>
      </c>
      <c r="AY360" s="5">
        <v>31.764710000000001</v>
      </c>
      <c r="AZ360" s="5">
        <v>5.5E-2</v>
      </c>
      <c r="BA360" s="5">
        <v>0.70313000000000003</v>
      </c>
      <c r="BB360" s="5">
        <v>29.630710000000001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14.417479999999999</v>
      </c>
      <c r="I361" s="37">
        <v>11.20675</v>
      </c>
      <c r="J361" s="37">
        <v>99.303700000000006</v>
      </c>
      <c r="K361" s="37">
        <v>12.50465</v>
      </c>
      <c r="L361" s="37">
        <v>2.0886200000000001</v>
      </c>
      <c r="M361" s="37">
        <v>2.4674499999999999</v>
      </c>
      <c r="N361" s="37">
        <v>1.6099000000000001</v>
      </c>
      <c r="O361" s="37">
        <v>49.868229999999997</v>
      </c>
      <c r="P361" s="37">
        <v>51.47813</v>
      </c>
      <c r="Q361" s="37">
        <v>105.10736</v>
      </c>
      <c r="R361" s="37">
        <v>464.53982000000002</v>
      </c>
      <c r="S361" s="37">
        <v>4.2247199999999996</v>
      </c>
      <c r="T361" s="37">
        <v>336.64339999999999</v>
      </c>
      <c r="U361" s="37">
        <v>24.380040000000001</v>
      </c>
      <c r="V361" s="37">
        <v>0.24983</v>
      </c>
      <c r="W361" s="37">
        <v>31.904409999999999</v>
      </c>
      <c r="X361" s="37">
        <v>64.16574</v>
      </c>
      <c r="Y361" s="37">
        <v>295.7903</v>
      </c>
      <c r="Z361" s="37">
        <v>50.080570000000002</v>
      </c>
      <c r="AA361" s="37">
        <v>7.7526200000000003</v>
      </c>
      <c r="AB361" s="37">
        <v>19.846170000000001</v>
      </c>
      <c r="AC361" s="37">
        <v>19.933610000000002</v>
      </c>
      <c r="AD361" s="37">
        <v>2975.9031</v>
      </c>
      <c r="AE361" s="37">
        <v>58.88767</v>
      </c>
      <c r="AF361" s="37">
        <v>24.933119999999999</v>
      </c>
      <c r="AG361" s="37">
        <v>27.457409999999999</v>
      </c>
      <c r="AH361" s="37">
        <v>2977.7678000000001</v>
      </c>
      <c r="AI361" s="37">
        <v>80564.511079999997</v>
      </c>
      <c r="AJ361" s="37">
        <v>70.890370000000004</v>
      </c>
      <c r="AK361" s="37">
        <v>46.88937</v>
      </c>
      <c r="AL361" s="5">
        <v>80.068169999999995</v>
      </c>
      <c r="AM361" s="5">
        <v>120.32214</v>
      </c>
      <c r="AN361" s="5">
        <v>28.972169999999998</v>
      </c>
      <c r="AO361" s="5">
        <v>30.876169999999998</v>
      </c>
      <c r="AP361" s="5">
        <v>29.215489999999999</v>
      </c>
      <c r="AQ361" s="5">
        <v>27.05481</v>
      </c>
      <c r="AR361" s="5">
        <v>2701.5</v>
      </c>
      <c r="AS361" s="5">
        <v>26.5</v>
      </c>
      <c r="AT361" s="5">
        <v>28.235289999999999</v>
      </c>
      <c r="AU361" s="5">
        <v>78</v>
      </c>
      <c r="AV361" s="5">
        <v>31</v>
      </c>
      <c r="AW361" s="5">
        <v>15259.607840000001</v>
      </c>
      <c r="AX361" s="5">
        <v>59</v>
      </c>
      <c r="AY361" s="5">
        <v>32.156860000000002</v>
      </c>
      <c r="AZ361" s="5">
        <v>0.875</v>
      </c>
      <c r="BA361" s="5">
        <v>0.23438000000000001</v>
      </c>
      <c r="BB361" s="5">
        <v>29.636520000000001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14.26163</v>
      </c>
      <c r="I362" s="37">
        <v>11.221579999999999</v>
      </c>
      <c r="J362" s="37">
        <v>99.320580000000007</v>
      </c>
      <c r="K362" s="37">
        <v>14.58365</v>
      </c>
      <c r="L362" s="37">
        <v>2.1011500000000001</v>
      </c>
      <c r="M362" s="37">
        <v>2.73665</v>
      </c>
      <c r="N362" s="37">
        <v>1.8498000000000001</v>
      </c>
      <c r="O362" s="37">
        <v>49.813380000000002</v>
      </c>
      <c r="P362" s="37">
        <v>51.66319</v>
      </c>
      <c r="Q362" s="37">
        <v>105.09314000000001</v>
      </c>
      <c r="R362" s="37">
        <v>467.87268999999998</v>
      </c>
      <c r="S362" s="37">
        <v>4.8571</v>
      </c>
      <c r="T362" s="37">
        <v>336.52314000000001</v>
      </c>
      <c r="U362" s="37">
        <v>24.343599999999999</v>
      </c>
      <c r="V362" s="37">
        <v>0.14566999999999999</v>
      </c>
      <c r="W362" s="37">
        <v>31.944009999999999</v>
      </c>
      <c r="X362" s="37">
        <v>63.668399999999998</v>
      </c>
      <c r="Y362" s="37">
        <v>300.43095</v>
      </c>
      <c r="Z362" s="37">
        <v>51.405439999999999</v>
      </c>
      <c r="AA362" s="37">
        <v>8.9558099999999996</v>
      </c>
      <c r="AB362" s="37">
        <v>19.801539999999999</v>
      </c>
      <c r="AC362" s="37">
        <v>19.89968</v>
      </c>
      <c r="AD362" s="37">
        <v>3409.8698800000002</v>
      </c>
      <c r="AE362" s="37">
        <v>58.859859999999998</v>
      </c>
      <c r="AF362" s="37">
        <v>25.080629999999999</v>
      </c>
      <c r="AG362" s="37">
        <v>27.414400000000001</v>
      </c>
      <c r="AH362" s="37">
        <v>3410.8819199999998</v>
      </c>
      <c r="AI362" s="37">
        <v>80564.513879999999</v>
      </c>
      <c r="AJ362" s="37">
        <v>70.330200000000005</v>
      </c>
      <c r="AK362" s="37">
        <v>46.8765</v>
      </c>
      <c r="AL362" s="5">
        <v>80.073740000000001</v>
      </c>
      <c r="AM362" s="5">
        <v>119.74338</v>
      </c>
      <c r="AN362" s="5">
        <v>28.979150000000001</v>
      </c>
      <c r="AO362" s="5">
        <v>30.907450000000001</v>
      </c>
      <c r="AP362" s="5">
        <v>29.230239999999998</v>
      </c>
      <c r="AQ362" s="5">
        <v>27.062390000000001</v>
      </c>
      <c r="AR362" s="5">
        <v>3129.5</v>
      </c>
      <c r="AS362" s="5">
        <v>28</v>
      </c>
      <c r="AT362" s="5">
        <v>30.196079999999998</v>
      </c>
      <c r="AU362" s="5">
        <v>78</v>
      </c>
      <c r="AV362" s="5">
        <v>31</v>
      </c>
      <c r="AW362" s="5">
        <v>16163.13725</v>
      </c>
      <c r="AX362" s="5">
        <v>63</v>
      </c>
      <c r="AY362" s="5">
        <v>33.333329999999997</v>
      </c>
      <c r="AZ362" s="5">
        <v>0.625</v>
      </c>
      <c r="BA362" s="5">
        <v>1.60938</v>
      </c>
      <c r="BB362" s="5">
        <v>29.638950000000001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14.429029999999999</v>
      </c>
      <c r="I363" s="37">
        <v>11.21861</v>
      </c>
      <c r="J363" s="37">
        <v>99.317959999999999</v>
      </c>
      <c r="K363" s="37">
        <v>14.925219999999999</v>
      </c>
      <c r="L363" s="37">
        <v>2.0970499999999999</v>
      </c>
      <c r="M363" s="37">
        <v>2.5905100000000001</v>
      </c>
      <c r="N363" s="37">
        <v>2.0831300000000001</v>
      </c>
      <c r="O363" s="37">
        <v>49.77252</v>
      </c>
      <c r="P363" s="37">
        <v>51.855649999999997</v>
      </c>
      <c r="Q363" s="37">
        <v>105.32988</v>
      </c>
      <c r="R363" s="37">
        <v>472.46222</v>
      </c>
      <c r="S363" s="37">
        <v>5.7648400000000004</v>
      </c>
      <c r="T363" s="37">
        <v>336.41764000000001</v>
      </c>
      <c r="U363" s="37">
        <v>24.29644</v>
      </c>
      <c r="V363" s="37">
        <v>0.10881</v>
      </c>
      <c r="W363" s="37">
        <v>31.97288</v>
      </c>
      <c r="X363" s="37">
        <v>68.962000000000003</v>
      </c>
      <c r="Y363" s="37">
        <v>304.38502</v>
      </c>
      <c r="Z363" s="37">
        <v>52.603589999999997</v>
      </c>
      <c r="AA363" s="37">
        <v>10.056559999999999</v>
      </c>
      <c r="AB363" s="37">
        <v>19.76117</v>
      </c>
      <c r="AC363" s="37">
        <v>19.859079999999999</v>
      </c>
      <c r="AD363" s="37">
        <v>3842.8170799999998</v>
      </c>
      <c r="AE363" s="37">
        <v>58.824300000000001</v>
      </c>
      <c r="AF363" s="37">
        <v>25.03378</v>
      </c>
      <c r="AG363" s="37">
        <v>27.383959999999998</v>
      </c>
      <c r="AH363" s="37">
        <v>3844.9814500000002</v>
      </c>
      <c r="AI363" s="37">
        <v>80564.517210000005</v>
      </c>
      <c r="AJ363" s="37">
        <v>70.460009999999997</v>
      </c>
      <c r="AK363" s="37">
        <v>46.869079999999997</v>
      </c>
      <c r="AL363" s="5">
        <v>80.011399999999995</v>
      </c>
      <c r="AM363" s="5">
        <v>120.11575999999999</v>
      </c>
      <c r="AN363" s="5">
        <v>28.959679999999999</v>
      </c>
      <c r="AO363" s="5">
        <v>30.9572</v>
      </c>
      <c r="AP363" s="5">
        <v>29.240929999999999</v>
      </c>
      <c r="AQ363" s="5">
        <v>27.06099</v>
      </c>
      <c r="AR363" s="5">
        <v>3571</v>
      </c>
      <c r="AS363" s="5">
        <v>29</v>
      </c>
      <c r="AT363" s="5">
        <v>30.98039</v>
      </c>
      <c r="AU363" s="5">
        <v>78</v>
      </c>
      <c r="AV363" s="5">
        <v>31</v>
      </c>
      <c r="AW363" s="5">
        <v>16163.13725</v>
      </c>
      <c r="AX363" s="5">
        <v>63</v>
      </c>
      <c r="AY363" s="5">
        <v>34.117649999999998</v>
      </c>
      <c r="AZ363" s="5">
        <v>0.66</v>
      </c>
      <c r="BA363" s="5">
        <v>1.29688</v>
      </c>
      <c r="BB363" s="5">
        <v>29.636869999999998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14.20152</v>
      </c>
      <c r="I364" s="37">
        <v>11.247299999999999</v>
      </c>
      <c r="J364" s="37">
        <v>99.316959999999995</v>
      </c>
      <c r="K364" s="37">
        <v>15.199</v>
      </c>
      <c r="L364" s="37">
        <v>2.0944400000000001</v>
      </c>
      <c r="M364" s="37">
        <v>3.0557099999999999</v>
      </c>
      <c r="N364" s="37">
        <v>2.3081800000000001</v>
      </c>
      <c r="O364" s="37">
        <v>49.748530000000002</v>
      </c>
      <c r="P364" s="37">
        <v>52.056710000000002</v>
      </c>
      <c r="Q364" s="37">
        <v>105.28314</v>
      </c>
      <c r="R364" s="37">
        <v>478.65911</v>
      </c>
      <c r="S364" s="37">
        <v>6.6909400000000003</v>
      </c>
      <c r="T364" s="37">
        <v>337.07679000000002</v>
      </c>
      <c r="U364" s="37">
        <v>24.255700000000001</v>
      </c>
      <c r="V364" s="37">
        <v>0.1855</v>
      </c>
      <c r="W364" s="37">
        <v>32.031730000000003</v>
      </c>
      <c r="X364" s="37">
        <v>62.120249999999999</v>
      </c>
      <c r="Y364" s="37">
        <v>307.84073999999998</v>
      </c>
      <c r="Z364" s="37">
        <v>53.349029999999999</v>
      </c>
      <c r="AA364" s="37">
        <v>11.105230000000001</v>
      </c>
      <c r="AB364" s="37">
        <v>19.717279999999999</v>
      </c>
      <c r="AC364" s="37">
        <v>19.824660000000002</v>
      </c>
      <c r="AD364" s="37">
        <v>4246.8308800000004</v>
      </c>
      <c r="AE364" s="37">
        <v>58.863579999999999</v>
      </c>
      <c r="AF364" s="37">
        <v>25.00808</v>
      </c>
      <c r="AG364" s="37">
        <v>27.378920000000001</v>
      </c>
      <c r="AH364" s="37">
        <v>4247.2686999999996</v>
      </c>
      <c r="AI364" s="37">
        <v>80564.521099999998</v>
      </c>
      <c r="AJ364" s="37">
        <v>70.867109999999997</v>
      </c>
      <c r="AK364" s="37">
        <v>46.869790000000002</v>
      </c>
      <c r="AL364" s="5">
        <v>80.042100000000005</v>
      </c>
      <c r="AM364" s="5">
        <v>120.18862</v>
      </c>
      <c r="AN364" s="5">
        <v>28.95252</v>
      </c>
      <c r="AO364" s="5">
        <v>30.973210000000002</v>
      </c>
      <c r="AP364" s="5">
        <v>29.24306</v>
      </c>
      <c r="AQ364" s="5">
        <v>27.070219999999999</v>
      </c>
      <c r="AR364" s="5">
        <v>3997.5</v>
      </c>
      <c r="AS364" s="5">
        <v>29</v>
      </c>
      <c r="AT364" s="5">
        <v>32.549019999999999</v>
      </c>
      <c r="AU364" s="5">
        <v>78</v>
      </c>
      <c r="AV364" s="5">
        <v>31</v>
      </c>
      <c r="AW364" s="5">
        <v>16765.4902</v>
      </c>
      <c r="AX364" s="5">
        <v>66</v>
      </c>
      <c r="AY364" s="5">
        <v>34.901960000000003</v>
      </c>
      <c r="AZ364" s="5">
        <v>0.27</v>
      </c>
      <c r="BA364" s="5">
        <v>1.53125</v>
      </c>
      <c r="BB364" s="5">
        <v>29.629429999999999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14.47207</v>
      </c>
      <c r="I365" s="37">
        <v>11.24136</v>
      </c>
      <c r="J365" s="37">
        <v>99.319860000000006</v>
      </c>
      <c r="K365" s="37">
        <v>10.611689999999999</v>
      </c>
      <c r="L365" s="37">
        <v>2.0924800000000001</v>
      </c>
      <c r="M365" s="37">
        <v>2.75474</v>
      </c>
      <c r="N365" s="37">
        <v>2.5899100000000002</v>
      </c>
      <c r="O365" s="37">
        <v>49.712220000000002</v>
      </c>
      <c r="P365" s="37">
        <v>52.302129999999998</v>
      </c>
      <c r="Q365" s="37">
        <v>103.68864000000001</v>
      </c>
      <c r="R365" s="37">
        <v>486.63394</v>
      </c>
      <c r="S365" s="37">
        <v>6.9316300000000002</v>
      </c>
      <c r="T365" s="37">
        <v>335.20485000000002</v>
      </c>
      <c r="U365" s="37">
        <v>24.217120000000001</v>
      </c>
      <c r="V365" s="37">
        <v>0.53798999999999997</v>
      </c>
      <c r="W365" s="37">
        <v>32.070569999999996</v>
      </c>
      <c r="X365" s="37">
        <v>39.40551</v>
      </c>
      <c r="Y365" s="37">
        <v>307.71557000000001</v>
      </c>
      <c r="Z365" s="37">
        <v>53.820749999999997</v>
      </c>
      <c r="AA365" s="37">
        <v>11.214689999999999</v>
      </c>
      <c r="AB365" s="37">
        <v>19.672190000000001</v>
      </c>
      <c r="AC365" s="37">
        <v>19.778079999999999</v>
      </c>
      <c r="AD365" s="37">
        <v>4287.6094300000004</v>
      </c>
      <c r="AE365" s="37">
        <v>59.16516</v>
      </c>
      <c r="AF365" s="37">
        <v>24.977180000000001</v>
      </c>
      <c r="AG365" s="37">
        <v>27.390619999999998</v>
      </c>
      <c r="AH365" s="37">
        <v>4286.4089199999999</v>
      </c>
      <c r="AI365" s="37">
        <v>80564.525450000001</v>
      </c>
      <c r="AJ365" s="37">
        <v>71.019379999999998</v>
      </c>
      <c r="AK365" s="37">
        <v>46.85989</v>
      </c>
      <c r="AL365" s="5">
        <v>79.884659999999997</v>
      </c>
      <c r="AM365" s="5">
        <v>119.80498</v>
      </c>
      <c r="AN365" s="5">
        <v>28.927769999999999</v>
      </c>
      <c r="AO365" s="5">
        <v>30.992059999999999</v>
      </c>
      <c r="AP365" s="5">
        <v>29.255500000000001</v>
      </c>
      <c r="AQ365" s="5">
        <v>27.067640000000001</v>
      </c>
      <c r="AR365" s="5">
        <v>4300</v>
      </c>
      <c r="AS365" s="5">
        <v>36.5</v>
      </c>
      <c r="AT365" s="5">
        <v>27.058820000000001</v>
      </c>
      <c r="AU365" s="5">
        <v>78</v>
      </c>
      <c r="AV365" s="5">
        <v>31</v>
      </c>
      <c r="AW365" s="5">
        <v>10641.56863</v>
      </c>
      <c r="AX365" s="5">
        <v>41</v>
      </c>
      <c r="AY365" s="5">
        <v>30.98039</v>
      </c>
      <c r="AZ365" s="5">
        <v>0.93500000000000005</v>
      </c>
      <c r="BA365" s="5">
        <v>0.67188000000000003</v>
      </c>
      <c r="BB365" s="5">
        <v>29.632739999999998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14.429410000000001</v>
      </c>
      <c r="I366" s="37">
        <v>11.238390000000001</v>
      </c>
      <c r="J366" s="37">
        <v>99.31644</v>
      </c>
      <c r="K366" s="37">
        <v>8.8738899999999994</v>
      </c>
      <c r="L366" s="37">
        <v>2.09517</v>
      </c>
      <c r="M366" s="37">
        <v>0.66669999999999996</v>
      </c>
      <c r="N366" s="37">
        <v>2.8493599999999999</v>
      </c>
      <c r="O366" s="37">
        <v>49.684350000000002</v>
      </c>
      <c r="P366" s="37">
        <v>52.533720000000002</v>
      </c>
      <c r="Q366" s="37">
        <v>103.86884000000001</v>
      </c>
      <c r="R366" s="37">
        <v>495.72402</v>
      </c>
      <c r="S366" s="37">
        <v>5.3492100000000002</v>
      </c>
      <c r="T366" s="37">
        <v>336.20157</v>
      </c>
      <c r="U366" s="37">
        <v>24.16085</v>
      </c>
      <c r="V366" s="37">
        <v>0.40760000000000002</v>
      </c>
      <c r="W366" s="37">
        <v>32.09422</v>
      </c>
      <c r="X366" s="37">
        <v>41.933720000000001</v>
      </c>
      <c r="Y366" s="37">
        <v>306.95499999999998</v>
      </c>
      <c r="Z366" s="37">
        <v>54.206029999999998</v>
      </c>
      <c r="AA366" s="37">
        <v>11.257339999999999</v>
      </c>
      <c r="AB366" s="37">
        <v>19.62895</v>
      </c>
      <c r="AC366" s="37">
        <v>19.742619999999999</v>
      </c>
      <c r="AD366" s="37">
        <v>4298.5485699999999</v>
      </c>
      <c r="AE366" s="37">
        <v>59.370919999999998</v>
      </c>
      <c r="AF366" s="37">
        <v>25.005379999999999</v>
      </c>
      <c r="AG366" s="37">
        <v>27.425139999999999</v>
      </c>
      <c r="AH366" s="37">
        <v>4296.7144399999997</v>
      </c>
      <c r="AI366" s="37">
        <v>80564.529079999993</v>
      </c>
      <c r="AJ366" s="37">
        <v>71.112210000000005</v>
      </c>
      <c r="AK366" s="37">
        <v>46.849559999999997</v>
      </c>
      <c r="AL366" s="5">
        <v>79.944710000000001</v>
      </c>
      <c r="AM366" s="5">
        <v>119.77271</v>
      </c>
      <c r="AN366" s="5">
        <v>28.912610000000001</v>
      </c>
      <c r="AO366" s="5">
        <v>31.031300000000002</v>
      </c>
      <c r="AP366" s="5">
        <v>29.262899999999998</v>
      </c>
      <c r="AQ366" s="5">
        <v>27.0672</v>
      </c>
      <c r="AR366" s="5">
        <v>4285</v>
      </c>
      <c r="AS366" s="5">
        <v>36</v>
      </c>
      <c r="AT366" s="5">
        <v>27.843139999999998</v>
      </c>
      <c r="AU366" s="5">
        <v>78</v>
      </c>
      <c r="AV366" s="5">
        <v>31</v>
      </c>
      <c r="AW366" s="5">
        <v>10942.7451</v>
      </c>
      <c r="AX366" s="5">
        <v>43</v>
      </c>
      <c r="AY366" s="5">
        <v>31.764710000000001</v>
      </c>
      <c r="AZ366" s="5">
        <v>7.4999999999999997E-2</v>
      </c>
      <c r="BA366" s="5">
        <v>0.75</v>
      </c>
      <c r="BB366" s="5">
        <v>29.62632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14.63185</v>
      </c>
      <c r="I367" s="37">
        <v>11.21762</v>
      </c>
      <c r="J367" s="37">
        <v>99.320599999999999</v>
      </c>
      <c r="K367" s="37">
        <v>7.8021700000000003</v>
      </c>
      <c r="L367" s="37">
        <v>2.0949200000000001</v>
      </c>
      <c r="M367" s="37">
        <v>0.59709000000000001</v>
      </c>
      <c r="N367" s="37">
        <v>2.9891999999999999</v>
      </c>
      <c r="O367" s="37">
        <v>49.684600000000003</v>
      </c>
      <c r="P367" s="37">
        <v>52.6738</v>
      </c>
      <c r="Q367" s="37">
        <v>104.14675</v>
      </c>
      <c r="R367" s="37">
        <v>504.36007999999998</v>
      </c>
      <c r="S367" s="37">
        <v>4.7225799999999998</v>
      </c>
      <c r="T367" s="37">
        <v>336.27882</v>
      </c>
      <c r="U367" s="37">
        <v>24.118849999999998</v>
      </c>
      <c r="V367" s="37">
        <v>0.38512000000000002</v>
      </c>
      <c r="W367" s="37">
        <v>32.075800000000001</v>
      </c>
      <c r="X367" s="37">
        <v>42.273789999999998</v>
      </c>
      <c r="Y367" s="37">
        <v>306.44799999999998</v>
      </c>
      <c r="Z367" s="37">
        <v>54.542290000000001</v>
      </c>
      <c r="AA367" s="37">
        <v>11.256360000000001</v>
      </c>
      <c r="AB367" s="37">
        <v>19.599129999999999</v>
      </c>
      <c r="AC367" s="37">
        <v>19.706620000000001</v>
      </c>
      <c r="AD367" s="37">
        <v>4298.49305</v>
      </c>
      <c r="AE367" s="37">
        <v>59.609699999999997</v>
      </c>
      <c r="AF367" s="37">
        <v>24.997910000000001</v>
      </c>
      <c r="AG367" s="37">
        <v>27.45335</v>
      </c>
      <c r="AH367" s="37">
        <v>4297.0861100000002</v>
      </c>
      <c r="AI367" s="37">
        <v>80564.532049999994</v>
      </c>
      <c r="AJ367" s="37">
        <v>70.77901</v>
      </c>
      <c r="AK367" s="37">
        <v>46.850830000000002</v>
      </c>
      <c r="AL367" s="5">
        <v>79.911820000000006</v>
      </c>
      <c r="AM367" s="5">
        <v>120.51658</v>
      </c>
      <c r="AN367" s="5">
        <v>28.912099999999999</v>
      </c>
      <c r="AO367" s="5">
        <v>31.017700000000001</v>
      </c>
      <c r="AP367" s="5">
        <v>29.272179999999999</v>
      </c>
      <c r="AQ367" s="5">
        <v>27.078669999999999</v>
      </c>
      <c r="AR367" s="5">
        <v>4300</v>
      </c>
      <c r="AS367" s="5">
        <v>36.5</v>
      </c>
      <c r="AT367" s="5">
        <v>27.450980000000001</v>
      </c>
      <c r="AU367" s="5">
        <v>78</v>
      </c>
      <c r="AV367" s="5">
        <v>31</v>
      </c>
      <c r="AW367" s="5">
        <v>10741.960779999999</v>
      </c>
      <c r="AX367" s="5">
        <v>41</v>
      </c>
      <c r="AY367" s="5">
        <v>31.37255</v>
      </c>
      <c r="AZ367" s="5">
        <v>7.4999999999999997E-2</v>
      </c>
      <c r="BA367" s="5">
        <v>0.75</v>
      </c>
      <c r="BB367" s="5">
        <v>29.630120000000002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14.52317</v>
      </c>
      <c r="I368" s="37">
        <v>11.21466</v>
      </c>
      <c r="J368" s="37">
        <v>99.322220000000002</v>
      </c>
      <c r="K368" s="37">
        <v>7.1541399999999999</v>
      </c>
      <c r="L368" s="37">
        <v>2.0971099999999998</v>
      </c>
      <c r="M368" s="37">
        <v>2.3940899999999998</v>
      </c>
      <c r="N368" s="37">
        <v>3.0133200000000002</v>
      </c>
      <c r="O368" s="37">
        <v>49.685769999999998</v>
      </c>
      <c r="P368" s="37">
        <v>52.699100000000001</v>
      </c>
      <c r="Q368" s="37">
        <v>104.32593</v>
      </c>
      <c r="R368" s="37">
        <v>512.12864999999999</v>
      </c>
      <c r="S368" s="37">
        <v>4.5428199999999999</v>
      </c>
      <c r="T368" s="37">
        <v>336.25997000000001</v>
      </c>
      <c r="U368" s="37">
        <v>24.06223</v>
      </c>
      <c r="V368" s="37">
        <v>0.26984000000000002</v>
      </c>
      <c r="W368" s="37">
        <v>32.052579999999999</v>
      </c>
      <c r="X368" s="37">
        <v>43.542909999999999</v>
      </c>
      <c r="Y368" s="37">
        <v>305.96215000000001</v>
      </c>
      <c r="Z368" s="37">
        <v>54.760980000000004</v>
      </c>
      <c r="AA368" s="37">
        <v>11.244590000000001</v>
      </c>
      <c r="AB368" s="37">
        <v>19.556909999999998</v>
      </c>
      <c r="AC368" s="37">
        <v>19.661999999999999</v>
      </c>
      <c r="AD368" s="37">
        <v>4289.5546000000004</v>
      </c>
      <c r="AE368" s="37">
        <v>59.914140000000003</v>
      </c>
      <c r="AF368" s="37">
        <v>25.032430000000002</v>
      </c>
      <c r="AG368" s="37">
        <v>27.446020000000001</v>
      </c>
      <c r="AH368" s="37">
        <v>4289.2526600000001</v>
      </c>
      <c r="AI368" s="37">
        <v>80564.53486</v>
      </c>
      <c r="AJ368" s="37">
        <v>71.008179999999996</v>
      </c>
      <c r="AK368" s="37">
        <v>46.844889999999999</v>
      </c>
      <c r="AL368" s="5">
        <v>80.091750000000005</v>
      </c>
      <c r="AM368" s="5">
        <v>120.01067</v>
      </c>
      <c r="AN368" s="5">
        <v>28.91085</v>
      </c>
      <c r="AO368" s="5">
        <v>30.978860000000001</v>
      </c>
      <c r="AP368" s="5">
        <v>29.275510000000001</v>
      </c>
      <c r="AQ368" s="5">
        <v>27.073029999999999</v>
      </c>
      <c r="AR368" s="5">
        <v>4295.25</v>
      </c>
      <c r="AS368" s="5">
        <v>36.5</v>
      </c>
      <c r="AT368" s="5">
        <v>27.058820000000001</v>
      </c>
      <c r="AU368" s="5">
        <v>78</v>
      </c>
      <c r="AV368" s="5">
        <v>31</v>
      </c>
      <c r="AW368" s="5">
        <v>10641.56863</v>
      </c>
      <c r="AX368" s="5">
        <v>42</v>
      </c>
      <c r="AY368" s="5">
        <v>31.37255</v>
      </c>
      <c r="AZ368" s="5">
        <v>0.875</v>
      </c>
      <c r="BA368" s="5">
        <v>0.35937999999999998</v>
      </c>
      <c r="BB368" s="5">
        <v>29.620229999999999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14.22669</v>
      </c>
      <c r="I369" s="37">
        <v>11.223560000000001</v>
      </c>
      <c r="J369" s="37">
        <v>99.323599999999999</v>
      </c>
      <c r="K369" s="37">
        <v>7.0446400000000002</v>
      </c>
      <c r="L369" s="37">
        <v>2.0840299999999998</v>
      </c>
      <c r="M369" s="37">
        <v>3.2948499999999998</v>
      </c>
      <c r="N369" s="37">
        <v>3.0811899999999999</v>
      </c>
      <c r="O369" s="37">
        <v>49.677790000000002</v>
      </c>
      <c r="P369" s="37">
        <v>52.758980000000001</v>
      </c>
      <c r="Q369" s="37">
        <v>104.41095</v>
      </c>
      <c r="R369" s="37">
        <v>519.05052000000001</v>
      </c>
      <c r="S369" s="37">
        <v>4.5044700000000004</v>
      </c>
      <c r="T369" s="37">
        <v>336.38368000000003</v>
      </c>
      <c r="U369" s="37">
        <v>24.01098</v>
      </c>
      <c r="V369" s="37">
        <v>0.19744999999999999</v>
      </c>
      <c r="W369" s="37">
        <v>32.051079999999999</v>
      </c>
      <c r="X369" s="37">
        <v>42.749299999999998</v>
      </c>
      <c r="Y369" s="37">
        <v>305.30813999999998</v>
      </c>
      <c r="Z369" s="37">
        <v>54.958939999999998</v>
      </c>
      <c r="AA369" s="37">
        <v>11.19933</v>
      </c>
      <c r="AB369" s="37">
        <v>19.52026</v>
      </c>
      <c r="AC369" s="37">
        <v>19.625599999999999</v>
      </c>
      <c r="AD369" s="37">
        <v>4299.5107500000004</v>
      </c>
      <c r="AE369" s="37">
        <v>60.214419999999997</v>
      </c>
      <c r="AF369" s="37">
        <v>25.010829999999999</v>
      </c>
      <c r="AG369" s="37">
        <v>27.470189999999999</v>
      </c>
      <c r="AH369" s="37">
        <v>4298.2566399999996</v>
      </c>
      <c r="AI369" s="37">
        <v>80564.537609999999</v>
      </c>
      <c r="AJ369" s="37">
        <v>71.146889999999999</v>
      </c>
      <c r="AK369" s="37">
        <v>46.832189999999997</v>
      </c>
      <c r="AL369" s="5">
        <v>80.130889999999994</v>
      </c>
      <c r="AM369" s="5">
        <v>119.82443000000001</v>
      </c>
      <c r="AN369" s="5">
        <v>28.908429999999999</v>
      </c>
      <c r="AO369" s="5">
        <v>30.936039999999998</v>
      </c>
      <c r="AP369" s="5">
        <v>29.271799999999999</v>
      </c>
      <c r="AQ369" s="5">
        <v>27.07546</v>
      </c>
      <c r="AR369" s="5">
        <v>4295.25</v>
      </c>
      <c r="AS369" s="5">
        <v>36</v>
      </c>
      <c r="AT369" s="5">
        <v>27.450980000000001</v>
      </c>
      <c r="AU369" s="5">
        <v>78</v>
      </c>
      <c r="AV369" s="5">
        <v>31</v>
      </c>
      <c r="AW369" s="5">
        <v>10842.352940000001</v>
      </c>
      <c r="AX369" s="5">
        <v>43</v>
      </c>
      <c r="AY369" s="5">
        <v>31.37255</v>
      </c>
      <c r="AZ369" s="5">
        <v>0.83499999999999996</v>
      </c>
      <c r="BA369" s="5">
        <v>0.35937999999999998</v>
      </c>
      <c r="BB369" s="5">
        <v>29.62153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14.58494</v>
      </c>
      <c r="I370" s="37">
        <v>11.23048</v>
      </c>
      <c r="J370" s="37">
        <v>99.318579999999997</v>
      </c>
      <c r="K370" s="37">
        <v>6.8635000000000002</v>
      </c>
      <c r="L370" s="37">
        <v>2.0945100000000001</v>
      </c>
      <c r="M370" s="37">
        <v>3.2963300000000002</v>
      </c>
      <c r="N370" s="37">
        <v>3.1548099999999999</v>
      </c>
      <c r="O370" s="37">
        <v>49.673250000000003</v>
      </c>
      <c r="P370" s="37">
        <v>52.828060000000001</v>
      </c>
      <c r="Q370" s="37">
        <v>104.36150000000001</v>
      </c>
      <c r="R370" s="37">
        <v>525.28684999999996</v>
      </c>
      <c r="S370" s="37">
        <v>4.5191299999999996</v>
      </c>
      <c r="T370" s="37">
        <v>335.20051000000001</v>
      </c>
      <c r="U370" s="37">
        <v>23.970839999999999</v>
      </c>
      <c r="V370" s="37">
        <v>0.22567999999999999</v>
      </c>
      <c r="W370" s="37">
        <v>32.070480000000003</v>
      </c>
      <c r="X370" s="37">
        <v>40.661189999999998</v>
      </c>
      <c r="Y370" s="37">
        <v>304.16665999999998</v>
      </c>
      <c r="Z370" s="37">
        <v>55.197049999999997</v>
      </c>
      <c r="AA370" s="37">
        <v>11.23734</v>
      </c>
      <c r="AB370" s="37">
        <v>19.50535</v>
      </c>
      <c r="AC370" s="37">
        <v>19.598269999999999</v>
      </c>
      <c r="AD370" s="37">
        <v>4291.6360599999998</v>
      </c>
      <c r="AE370" s="37">
        <v>60.387450000000001</v>
      </c>
      <c r="AF370" s="37">
        <v>25.003990000000002</v>
      </c>
      <c r="AG370" s="37">
        <v>27.553750000000001</v>
      </c>
      <c r="AH370" s="37">
        <v>4291.4520300000004</v>
      </c>
      <c r="AI370" s="37">
        <v>80564.540370000002</v>
      </c>
      <c r="AJ370" s="37">
        <v>70.863619999999997</v>
      </c>
      <c r="AK370" s="37">
        <v>46.83231</v>
      </c>
      <c r="AL370" s="5">
        <v>80.050380000000004</v>
      </c>
      <c r="AM370" s="5">
        <v>119.8706</v>
      </c>
      <c r="AN370" s="5">
        <v>28.91919</v>
      </c>
      <c r="AO370" s="5">
        <v>30.896329999999999</v>
      </c>
      <c r="AP370" s="5">
        <v>29.26315</v>
      </c>
      <c r="AQ370" s="5">
        <v>27.087430000000001</v>
      </c>
      <c r="AR370" s="5">
        <v>4300</v>
      </c>
      <c r="AS370" s="5">
        <v>36.5</v>
      </c>
      <c r="AT370" s="5">
        <v>27.058820000000001</v>
      </c>
      <c r="AU370" s="5">
        <v>78</v>
      </c>
      <c r="AV370" s="5">
        <v>31</v>
      </c>
      <c r="AW370" s="5">
        <v>10741.960779999999</v>
      </c>
      <c r="AX370" s="5">
        <v>41</v>
      </c>
      <c r="AY370" s="5">
        <v>31.37255</v>
      </c>
      <c r="AZ370" s="5">
        <v>0.37</v>
      </c>
      <c r="BA370" s="5">
        <v>0.67188000000000003</v>
      </c>
      <c r="BB370" s="5">
        <v>29.611529999999998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14.74639</v>
      </c>
      <c r="I371" s="37">
        <v>11.2285</v>
      </c>
      <c r="J371" s="37">
        <v>99.32011</v>
      </c>
      <c r="K371" s="37">
        <v>6.99716</v>
      </c>
      <c r="L371" s="37">
        <v>2.09613</v>
      </c>
      <c r="M371" s="37">
        <v>2.3176999999999999</v>
      </c>
      <c r="N371" s="37">
        <v>3.22464</v>
      </c>
      <c r="O371" s="37">
        <v>49.662939999999999</v>
      </c>
      <c r="P371" s="37">
        <v>52.88758</v>
      </c>
      <c r="Q371" s="37">
        <v>104.48506</v>
      </c>
      <c r="R371" s="37">
        <v>531.02652</v>
      </c>
      <c r="S371" s="37">
        <v>4.4731300000000003</v>
      </c>
      <c r="T371" s="37">
        <v>336.49784</v>
      </c>
      <c r="U371" s="37">
        <v>23.93431</v>
      </c>
      <c r="V371" s="37">
        <v>0.23265</v>
      </c>
      <c r="W371" s="37">
        <v>32.106999999999999</v>
      </c>
      <c r="X371" s="37">
        <v>40.09572</v>
      </c>
      <c r="Y371" s="37">
        <v>303.75986</v>
      </c>
      <c r="Z371" s="37">
        <v>55.392769999999999</v>
      </c>
      <c r="AA371" s="37">
        <v>11.26113</v>
      </c>
      <c r="AB371" s="37">
        <v>19.484729999999999</v>
      </c>
      <c r="AC371" s="37">
        <v>19.590340000000001</v>
      </c>
      <c r="AD371" s="37">
        <v>4297.8816800000004</v>
      </c>
      <c r="AE371" s="37">
        <v>60.551819999999999</v>
      </c>
      <c r="AF371" s="37">
        <v>25.020669999999999</v>
      </c>
      <c r="AG371" s="37">
        <v>27.619479999999999</v>
      </c>
      <c r="AH371" s="37">
        <v>4297.5923400000001</v>
      </c>
      <c r="AI371" s="37">
        <v>80564.543109999999</v>
      </c>
      <c r="AJ371" s="37">
        <v>70.552800000000005</v>
      </c>
      <c r="AK371" s="37">
        <v>46.828110000000002</v>
      </c>
      <c r="AL371" s="5">
        <v>80.160160000000005</v>
      </c>
      <c r="AM371" s="5">
        <v>120.15172</v>
      </c>
      <c r="AN371" s="5">
        <v>28.927620000000001</v>
      </c>
      <c r="AO371" s="5">
        <v>30.862169999999999</v>
      </c>
      <c r="AP371" s="5">
        <v>29.279109999999999</v>
      </c>
      <c r="AQ371" s="5">
        <v>27.090859999999999</v>
      </c>
      <c r="AR371" s="5">
        <v>4289.75</v>
      </c>
      <c r="AS371" s="5">
        <v>36</v>
      </c>
      <c r="AT371" s="5">
        <v>27.450980000000001</v>
      </c>
      <c r="AU371" s="5">
        <v>78</v>
      </c>
      <c r="AV371" s="5">
        <v>31</v>
      </c>
      <c r="AW371" s="5">
        <v>10942.7451</v>
      </c>
      <c r="AX371" s="5">
        <v>43</v>
      </c>
      <c r="AY371" s="5">
        <v>31.764710000000001</v>
      </c>
      <c r="AZ371" s="5">
        <v>0.115</v>
      </c>
      <c r="BA371" s="5">
        <v>0.82813000000000003</v>
      </c>
      <c r="BB371" s="5">
        <v>29.61957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12.821020000000001</v>
      </c>
      <c r="I372" s="37">
        <v>11.22653</v>
      </c>
      <c r="J372" s="37">
        <v>99.319310000000002</v>
      </c>
      <c r="K372" s="37">
        <v>5.8747699999999998</v>
      </c>
      <c r="L372" s="37">
        <v>2.0868799999999998</v>
      </c>
      <c r="M372" s="37">
        <v>3.3792800000000001</v>
      </c>
      <c r="N372" s="37">
        <v>3.1839</v>
      </c>
      <c r="O372" s="37">
        <v>49.669429999999998</v>
      </c>
      <c r="P372" s="37">
        <v>52.853340000000003</v>
      </c>
      <c r="Q372" s="37">
        <v>101.48242</v>
      </c>
      <c r="R372" s="37">
        <v>536.29639999999995</v>
      </c>
      <c r="S372" s="37">
        <v>4.2076200000000004</v>
      </c>
      <c r="T372" s="37">
        <v>335.10286000000002</v>
      </c>
      <c r="U372" s="37">
        <v>23.879239999999999</v>
      </c>
      <c r="V372" s="37">
        <v>0.57794000000000001</v>
      </c>
      <c r="W372" s="37">
        <v>32.121769999999998</v>
      </c>
      <c r="X372" s="37">
        <v>15.34784</v>
      </c>
      <c r="Y372" s="37">
        <v>304.96946000000003</v>
      </c>
      <c r="Z372" s="37">
        <v>55.538820000000001</v>
      </c>
      <c r="AA372" s="37">
        <v>10.38151</v>
      </c>
      <c r="AB372" s="37">
        <v>19.468170000000001</v>
      </c>
      <c r="AC372" s="37">
        <v>19.56212</v>
      </c>
      <c r="AD372" s="37">
        <v>3971.7264399999999</v>
      </c>
      <c r="AE372" s="37">
        <v>60.653350000000003</v>
      </c>
      <c r="AF372" s="37">
        <v>24.908539999999999</v>
      </c>
      <c r="AG372" s="37">
        <v>27.65672</v>
      </c>
      <c r="AH372" s="37">
        <v>3974.4441999999999</v>
      </c>
      <c r="AI372" s="37">
        <v>80564.545849999995</v>
      </c>
      <c r="AJ372" s="37">
        <v>70.842380000000006</v>
      </c>
      <c r="AK372" s="37">
        <v>46.822659999999999</v>
      </c>
      <c r="AL372" s="5">
        <v>80.09093</v>
      </c>
      <c r="AM372" s="5">
        <v>120.18507</v>
      </c>
      <c r="AN372" s="5">
        <v>28.928090000000001</v>
      </c>
      <c r="AO372" s="5">
        <v>30.822040000000001</v>
      </c>
      <c r="AP372" s="5">
        <v>29.265170000000001</v>
      </c>
      <c r="AQ372" s="5">
        <v>27.0974</v>
      </c>
      <c r="AR372" s="5">
        <v>4236.5</v>
      </c>
      <c r="AS372" s="5">
        <v>36.5</v>
      </c>
      <c r="AT372" s="5">
        <v>21.568629999999999</v>
      </c>
      <c r="AU372" s="5">
        <v>78</v>
      </c>
      <c r="AV372" s="5">
        <v>31</v>
      </c>
      <c r="AW372" s="5">
        <v>5521.5686299999998</v>
      </c>
      <c r="AX372" s="5">
        <v>21</v>
      </c>
      <c r="AY372" s="5">
        <v>25.882349999999999</v>
      </c>
      <c r="AZ372" s="5">
        <v>0.97499999999999998</v>
      </c>
      <c r="BA372" s="5">
        <v>0.20313000000000001</v>
      </c>
      <c r="BB372" s="5">
        <v>29.607469999999999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14.027430000000001</v>
      </c>
      <c r="I373" s="37">
        <v>11.21664</v>
      </c>
      <c r="J373" s="37">
        <v>99.318079999999995</v>
      </c>
      <c r="K373" s="37">
        <v>3.7139199999999999</v>
      </c>
      <c r="L373" s="37">
        <v>2.0880899999999998</v>
      </c>
      <c r="M373" s="37">
        <v>1.0197099999999999</v>
      </c>
      <c r="N373" s="37">
        <v>3.1997</v>
      </c>
      <c r="O373" s="37">
        <v>49.705460000000002</v>
      </c>
      <c r="P373" s="37">
        <v>52.905160000000002</v>
      </c>
      <c r="Q373" s="37">
        <v>100.28702</v>
      </c>
      <c r="R373" s="37">
        <v>540.85902999999996</v>
      </c>
      <c r="S373" s="37">
        <v>2.47281</v>
      </c>
      <c r="T373" s="37">
        <v>335.68624</v>
      </c>
      <c r="U373" s="37">
        <v>23.839269999999999</v>
      </c>
      <c r="V373" s="37">
        <v>0.34268999999999999</v>
      </c>
      <c r="W373" s="37">
        <v>32.134419999999999</v>
      </c>
      <c r="X373" s="37">
        <v>14.64189</v>
      </c>
      <c r="Y373" s="37">
        <v>299.38977999999997</v>
      </c>
      <c r="Z373" s="37">
        <v>55.669829999999997</v>
      </c>
      <c r="AA373" s="37">
        <v>9.2207100000000004</v>
      </c>
      <c r="AB373" s="37">
        <v>19.449310000000001</v>
      </c>
      <c r="AC373" s="37">
        <v>19.526330000000002</v>
      </c>
      <c r="AD373" s="37">
        <v>3532.68568</v>
      </c>
      <c r="AE373" s="37">
        <v>60.735840000000003</v>
      </c>
      <c r="AF373" s="37">
        <v>24.92474</v>
      </c>
      <c r="AG373" s="37">
        <v>27.686499999999999</v>
      </c>
      <c r="AH373" s="37">
        <v>3528.3032800000001</v>
      </c>
      <c r="AI373" s="37">
        <v>80564.547760000001</v>
      </c>
      <c r="AJ373" s="37">
        <v>70.903779999999998</v>
      </c>
      <c r="AK373" s="37">
        <v>46.809660000000001</v>
      </c>
      <c r="AL373" s="5">
        <v>80.073740000000001</v>
      </c>
      <c r="AM373" s="5">
        <v>120.56173</v>
      </c>
      <c r="AN373" s="5">
        <v>28.916260000000001</v>
      </c>
      <c r="AO373" s="5">
        <v>30.78952</v>
      </c>
      <c r="AP373" s="5">
        <v>29.263010000000001</v>
      </c>
      <c r="AQ373" s="5">
        <v>27.094069999999999</v>
      </c>
      <c r="AR373" s="5">
        <v>3814.75</v>
      </c>
      <c r="AS373" s="5">
        <v>31.5</v>
      </c>
      <c r="AT373" s="5">
        <v>19.607839999999999</v>
      </c>
      <c r="AU373" s="5">
        <v>78</v>
      </c>
      <c r="AV373" s="5">
        <v>31</v>
      </c>
      <c r="AW373" s="5">
        <v>3915.29412</v>
      </c>
      <c r="AX373" s="5">
        <v>15</v>
      </c>
      <c r="AY373" s="5">
        <v>23.529409999999999</v>
      </c>
      <c r="AZ373" s="5">
        <v>0.875</v>
      </c>
      <c r="BA373" s="5">
        <v>1.96875</v>
      </c>
      <c r="BB373" s="5">
        <v>29.606680000000001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21.004169999999998</v>
      </c>
      <c r="I374" s="37">
        <v>11.19092</v>
      </c>
      <c r="J374" s="37">
        <v>99.315399999999997</v>
      </c>
      <c r="K374" s="37">
        <v>6.7009100000000004</v>
      </c>
      <c r="L374" s="37">
        <v>2.08569</v>
      </c>
      <c r="M374" s="37">
        <v>2.1380499999999998</v>
      </c>
      <c r="N374" s="37">
        <v>3.1060599999999998</v>
      </c>
      <c r="O374" s="37">
        <v>49.755389999999998</v>
      </c>
      <c r="P374" s="37">
        <v>52.861449999999998</v>
      </c>
      <c r="Q374" s="37">
        <v>101.15384</v>
      </c>
      <c r="R374" s="37">
        <v>542.71037999999999</v>
      </c>
      <c r="S374" s="37">
        <v>1.3341099999999999</v>
      </c>
      <c r="T374" s="37">
        <v>334.64695</v>
      </c>
      <c r="U374" s="37">
        <v>23.800260000000002</v>
      </c>
      <c r="V374" s="37">
        <v>0.13680999999999999</v>
      </c>
      <c r="W374" s="37">
        <v>32.12003</v>
      </c>
      <c r="X374" s="37">
        <v>14.21297</v>
      </c>
      <c r="Y374" s="37">
        <v>293.31326999999999</v>
      </c>
      <c r="Z374" s="37">
        <v>55.789360000000002</v>
      </c>
      <c r="AA374" s="37">
        <v>7.9915000000000003</v>
      </c>
      <c r="AB374" s="37">
        <v>19.458880000000001</v>
      </c>
      <c r="AC374" s="37">
        <v>19.542590000000001</v>
      </c>
      <c r="AD374" s="37">
        <v>3058.0318299999999</v>
      </c>
      <c r="AE374" s="37">
        <v>60.750120000000003</v>
      </c>
      <c r="AF374" s="37">
        <v>24.892250000000001</v>
      </c>
      <c r="AG374" s="37">
        <v>27.738510000000002</v>
      </c>
      <c r="AH374" s="37">
        <v>3054.19418</v>
      </c>
      <c r="AI374" s="37">
        <v>80564.548760000005</v>
      </c>
      <c r="AJ374" s="37">
        <v>71.188069999999996</v>
      </c>
      <c r="AK374" s="37">
        <v>46.807940000000002</v>
      </c>
      <c r="AL374" s="5">
        <v>80.021129999999999</v>
      </c>
      <c r="AM374" s="5">
        <v>119.12773</v>
      </c>
      <c r="AN374" s="5">
        <v>28.922080000000001</v>
      </c>
      <c r="AO374" s="5">
        <v>30.706479999999999</v>
      </c>
      <c r="AP374" s="5">
        <v>29.263549999999999</v>
      </c>
      <c r="AQ374" s="5">
        <v>27.105810000000002</v>
      </c>
      <c r="AR374" s="5">
        <v>3360</v>
      </c>
      <c r="AS374" s="5">
        <v>30</v>
      </c>
      <c r="AT374" s="5">
        <v>18.431370000000001</v>
      </c>
      <c r="AU374" s="5">
        <v>78</v>
      </c>
      <c r="AV374" s="5">
        <v>31</v>
      </c>
      <c r="AW374" s="5">
        <v>3513.7254899999998</v>
      </c>
      <c r="AX374" s="5">
        <v>14</v>
      </c>
      <c r="AY374" s="5">
        <v>22.745100000000001</v>
      </c>
      <c r="AZ374" s="5">
        <v>0.625</v>
      </c>
      <c r="BA374" s="5">
        <v>0</v>
      </c>
      <c r="BB374" s="5">
        <v>29.60266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21.00385</v>
      </c>
      <c r="I375" s="37">
        <v>11.198829999999999</v>
      </c>
      <c r="J375" s="37">
        <v>99.320949999999996</v>
      </c>
      <c r="K375" s="37">
        <v>7.1253099999999998</v>
      </c>
      <c r="L375" s="37">
        <v>2.09138</v>
      </c>
      <c r="M375" s="37">
        <v>3.7106499999999998</v>
      </c>
      <c r="N375" s="37">
        <v>2.82864</v>
      </c>
      <c r="O375" s="37">
        <v>49.770069999999997</v>
      </c>
      <c r="P375" s="37">
        <v>52.59872</v>
      </c>
      <c r="Q375" s="37">
        <v>101.98598</v>
      </c>
      <c r="R375" s="37">
        <v>540.55309999999997</v>
      </c>
      <c r="S375" s="37">
        <v>0.33452999999999999</v>
      </c>
      <c r="T375" s="37">
        <v>336.05477000000002</v>
      </c>
      <c r="U375" s="37">
        <v>23.76951</v>
      </c>
      <c r="V375" s="37">
        <v>0.17351</v>
      </c>
      <c r="W375" s="37">
        <v>32.082009999999997</v>
      </c>
      <c r="X375" s="37">
        <v>14.439399999999999</v>
      </c>
      <c r="Y375" s="37">
        <v>284.21771999999999</v>
      </c>
      <c r="Z375" s="37">
        <v>55.829630000000002</v>
      </c>
      <c r="AA375" s="37">
        <v>6.80823</v>
      </c>
      <c r="AB375" s="37">
        <v>19.463709999999999</v>
      </c>
      <c r="AC375" s="37">
        <v>19.540500000000002</v>
      </c>
      <c r="AD375" s="37">
        <v>2597.9683399999999</v>
      </c>
      <c r="AE375" s="37">
        <v>60.57244</v>
      </c>
      <c r="AF375" s="37">
        <v>24.964359999999999</v>
      </c>
      <c r="AG375" s="37">
        <v>27.793569999999999</v>
      </c>
      <c r="AH375" s="37">
        <v>2594.86625</v>
      </c>
      <c r="AI375" s="37">
        <v>80564.549199999994</v>
      </c>
      <c r="AJ375" s="37">
        <v>70.561700000000002</v>
      </c>
      <c r="AK375" s="37">
        <v>46.800469999999997</v>
      </c>
      <c r="AL375" s="5">
        <v>80.075590000000005</v>
      </c>
      <c r="AM375" s="5">
        <v>119.42158000000001</v>
      </c>
      <c r="AN375" s="5">
        <v>28.944929999999999</v>
      </c>
      <c r="AO375" s="5">
        <v>30.667339999999999</v>
      </c>
      <c r="AP375" s="5">
        <v>29.255649999999999</v>
      </c>
      <c r="AQ375" s="5">
        <v>27.108609999999999</v>
      </c>
      <c r="AR375" s="5">
        <v>2882</v>
      </c>
      <c r="AS375" s="5">
        <v>27.5</v>
      </c>
      <c r="AT375" s="5">
        <v>18.823530000000002</v>
      </c>
      <c r="AU375" s="5">
        <v>78</v>
      </c>
      <c r="AV375" s="5">
        <v>31</v>
      </c>
      <c r="AW375" s="5">
        <v>3814.9019600000001</v>
      </c>
      <c r="AX375" s="5">
        <v>15</v>
      </c>
      <c r="AY375" s="5">
        <v>22.745100000000001</v>
      </c>
      <c r="AZ375" s="5">
        <v>0</v>
      </c>
      <c r="BA375" s="5">
        <v>0</v>
      </c>
      <c r="BB375" s="5">
        <v>29.604949999999999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13.87528</v>
      </c>
      <c r="I376" s="37">
        <v>11.19092</v>
      </c>
      <c r="J376" s="37">
        <v>99.321789999999993</v>
      </c>
      <c r="K376" s="37">
        <v>4.3531399999999998</v>
      </c>
      <c r="L376" s="37">
        <v>2.0861700000000001</v>
      </c>
      <c r="M376" s="37">
        <v>0.54788000000000003</v>
      </c>
      <c r="N376" s="37">
        <v>2.4989400000000002</v>
      </c>
      <c r="O376" s="37">
        <v>49.849620000000002</v>
      </c>
      <c r="P376" s="37">
        <v>52.348559999999999</v>
      </c>
      <c r="Q376" s="37">
        <v>100.89436000000001</v>
      </c>
      <c r="R376" s="37">
        <v>535.04881</v>
      </c>
      <c r="S376" s="37">
        <v>0.11351</v>
      </c>
      <c r="T376" s="37">
        <v>333.99295000000001</v>
      </c>
      <c r="U376" s="37">
        <v>23.731349999999999</v>
      </c>
      <c r="V376" s="37">
        <v>0.30302000000000001</v>
      </c>
      <c r="W376" s="37">
        <v>32.05039</v>
      </c>
      <c r="X376" s="37">
        <v>12.86656</v>
      </c>
      <c r="Y376" s="37">
        <v>253.25155000000001</v>
      </c>
      <c r="Z376" s="37">
        <v>55.812730000000002</v>
      </c>
      <c r="AA376" s="37">
        <v>5.6829799999999997</v>
      </c>
      <c r="AB376" s="37">
        <v>19.474589999999999</v>
      </c>
      <c r="AC376" s="37">
        <v>19.543579999999999</v>
      </c>
      <c r="AD376" s="37">
        <v>2172.41759</v>
      </c>
      <c r="AE376" s="37">
        <v>60.554279999999999</v>
      </c>
      <c r="AF376" s="37">
        <v>24.90512</v>
      </c>
      <c r="AG376" s="37">
        <v>27.815439999999999</v>
      </c>
      <c r="AH376" s="37">
        <v>2169.9650799999999</v>
      </c>
      <c r="AI376" s="37">
        <v>80564.549190000005</v>
      </c>
      <c r="AJ376" s="37">
        <v>70.994510000000005</v>
      </c>
      <c r="AK376" s="37">
        <v>46.79515</v>
      </c>
      <c r="AL376" s="5">
        <v>79.995279999999994</v>
      </c>
      <c r="AM376" s="5">
        <v>120.35424</v>
      </c>
      <c r="AN376" s="5">
        <v>28.956</v>
      </c>
      <c r="AO376" s="5">
        <v>30.623609999999999</v>
      </c>
      <c r="AP376" s="5">
        <v>29.235060000000001</v>
      </c>
      <c r="AQ376" s="5">
        <v>27.116040000000002</v>
      </c>
      <c r="AR376" s="5">
        <v>2449</v>
      </c>
      <c r="AS376" s="5">
        <v>25.5</v>
      </c>
      <c r="AT376" s="5">
        <v>18.03922</v>
      </c>
      <c r="AU376" s="5">
        <v>78</v>
      </c>
      <c r="AV376" s="5">
        <v>31</v>
      </c>
      <c r="AW376" s="5">
        <v>3714.5097999999998</v>
      </c>
      <c r="AX376" s="5">
        <v>14</v>
      </c>
      <c r="AY376" s="5">
        <v>21.96078</v>
      </c>
      <c r="AZ376" s="5">
        <v>0.875</v>
      </c>
      <c r="BA376" s="5">
        <v>0</v>
      </c>
      <c r="BB376" s="5">
        <v>29.600180000000002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13.87918</v>
      </c>
      <c r="I377" s="37">
        <v>11.185980000000001</v>
      </c>
      <c r="J377" s="37">
        <v>99.316220000000001</v>
      </c>
      <c r="K377" s="37">
        <v>3.4210199999999999</v>
      </c>
      <c r="L377" s="37">
        <v>2.0865900000000002</v>
      </c>
      <c r="M377" s="37">
        <v>3.0158499999999999</v>
      </c>
      <c r="N377" s="37">
        <v>2.1687099999999999</v>
      </c>
      <c r="O377" s="37">
        <v>49.902560000000001</v>
      </c>
      <c r="P377" s="37">
        <v>52.071269999999998</v>
      </c>
      <c r="Q377" s="37">
        <v>101.26721000000001</v>
      </c>
      <c r="R377" s="37">
        <v>527.73176999999998</v>
      </c>
      <c r="S377" s="37">
        <v>0.52183999999999997</v>
      </c>
      <c r="T377" s="37">
        <v>336.01222000000001</v>
      </c>
      <c r="U377" s="37">
        <v>23.692029999999999</v>
      </c>
      <c r="V377" s="37">
        <v>0.32224999999999998</v>
      </c>
      <c r="W377" s="37">
        <v>32.025010000000002</v>
      </c>
      <c r="X377" s="37">
        <v>12.690189999999999</v>
      </c>
      <c r="Y377" s="37">
        <v>204.67562000000001</v>
      </c>
      <c r="Z377" s="37">
        <v>55.764130000000002</v>
      </c>
      <c r="AA377" s="37">
        <v>4.5642699999999996</v>
      </c>
      <c r="AB377" s="37">
        <v>19.478339999999999</v>
      </c>
      <c r="AC377" s="37">
        <v>19.54102</v>
      </c>
      <c r="AD377" s="37">
        <v>1749.94265</v>
      </c>
      <c r="AE377" s="37">
        <v>60.585859999999997</v>
      </c>
      <c r="AF377" s="37">
        <v>24.906849999999999</v>
      </c>
      <c r="AG377" s="37">
        <v>27.78482</v>
      </c>
      <c r="AH377" s="37">
        <v>1748.60969</v>
      </c>
      <c r="AI377" s="37">
        <v>80564.549459999995</v>
      </c>
      <c r="AJ377" s="37">
        <v>70.495869999999996</v>
      </c>
      <c r="AK377" s="37">
        <v>46.787379999999999</v>
      </c>
      <c r="AL377" s="5">
        <v>79.992710000000002</v>
      </c>
      <c r="AM377" s="5">
        <v>120.19355</v>
      </c>
      <c r="AN377" s="5">
        <v>28.974129999999999</v>
      </c>
      <c r="AO377" s="5">
        <v>30.623699999999999</v>
      </c>
      <c r="AP377" s="5">
        <v>29.234850000000002</v>
      </c>
      <c r="AQ377" s="5">
        <v>27.11186</v>
      </c>
      <c r="AR377" s="5">
        <v>2020.25</v>
      </c>
      <c r="AS377" s="5">
        <v>22</v>
      </c>
      <c r="AT377" s="5">
        <v>16.862749999999998</v>
      </c>
      <c r="AU377" s="5">
        <v>78</v>
      </c>
      <c r="AV377" s="5">
        <v>31</v>
      </c>
      <c r="AW377" s="5">
        <v>3413.3333299999999</v>
      </c>
      <c r="AX377" s="5">
        <v>13</v>
      </c>
      <c r="AY377" s="5">
        <v>20.784310000000001</v>
      </c>
      <c r="AZ377" s="5">
        <v>0.8</v>
      </c>
      <c r="BA377" s="5">
        <v>1.6875</v>
      </c>
      <c r="BB377" s="5">
        <v>29.602399999999999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13.953430000000001</v>
      </c>
      <c r="I378" s="37">
        <v>11.185980000000001</v>
      </c>
      <c r="J378" s="37">
        <v>99.321100000000001</v>
      </c>
      <c r="K378" s="37">
        <v>7.5063700000000004</v>
      </c>
      <c r="L378" s="37">
        <v>2.0831300000000001</v>
      </c>
      <c r="M378" s="37">
        <v>2.1793300000000002</v>
      </c>
      <c r="N378" s="37">
        <v>1.9493199999999999</v>
      </c>
      <c r="O378" s="37">
        <v>49.972479999999997</v>
      </c>
      <c r="P378" s="37">
        <v>51.921799999999998</v>
      </c>
      <c r="Q378" s="37">
        <v>100.71361</v>
      </c>
      <c r="R378" s="37">
        <v>519.21636999999998</v>
      </c>
      <c r="S378" s="37">
        <v>0.48586000000000001</v>
      </c>
      <c r="T378" s="37">
        <v>335.73142999999999</v>
      </c>
      <c r="U378" s="37">
        <v>23.659389999999998</v>
      </c>
      <c r="V378" s="37">
        <v>0.28310999999999997</v>
      </c>
      <c r="W378" s="37">
        <v>32.010719999999999</v>
      </c>
      <c r="X378" s="37">
        <v>14.51713</v>
      </c>
      <c r="Y378" s="37">
        <v>157.21394000000001</v>
      </c>
      <c r="Z378" s="37">
        <v>55.65692</v>
      </c>
      <c r="AA378" s="37">
        <v>3.48089</v>
      </c>
      <c r="AB378" s="37">
        <v>19.48066</v>
      </c>
      <c r="AC378" s="37">
        <v>19.552150000000001</v>
      </c>
      <c r="AD378" s="37">
        <v>1330.40534</v>
      </c>
      <c r="AE378" s="37">
        <v>60.504689999999997</v>
      </c>
      <c r="AF378" s="37">
        <v>24.866019999999999</v>
      </c>
      <c r="AG378" s="37">
        <v>27.761600000000001</v>
      </c>
      <c r="AH378" s="37">
        <v>1326.02253</v>
      </c>
      <c r="AI378" s="37">
        <v>80564.549769999998</v>
      </c>
      <c r="AJ378" s="37">
        <v>70.820670000000007</v>
      </c>
      <c r="AK378" s="37">
        <v>46.781779999999998</v>
      </c>
      <c r="AL378" s="5">
        <v>80.089560000000006</v>
      </c>
      <c r="AM378" s="5">
        <v>120.30329</v>
      </c>
      <c r="AN378" s="5">
        <v>28.98629</v>
      </c>
      <c r="AO378" s="5">
        <v>30.568940000000001</v>
      </c>
      <c r="AP378" s="5">
        <v>29.223710000000001</v>
      </c>
      <c r="AQ378" s="5">
        <v>27.116579999999999</v>
      </c>
      <c r="AR378" s="5">
        <v>1591.25</v>
      </c>
      <c r="AS378" s="5">
        <v>16</v>
      </c>
      <c r="AT378" s="5">
        <v>16.862749999999998</v>
      </c>
      <c r="AU378" s="5">
        <v>78</v>
      </c>
      <c r="AV378" s="5">
        <v>31</v>
      </c>
      <c r="AW378" s="5">
        <v>3011.7647099999999</v>
      </c>
      <c r="AX378" s="5">
        <v>13</v>
      </c>
      <c r="AY378" s="5">
        <v>19.215689999999999</v>
      </c>
      <c r="AZ378" s="5">
        <v>0.74</v>
      </c>
      <c r="BA378" s="5">
        <v>1.45313</v>
      </c>
      <c r="BB378" s="5">
        <v>29.599319999999999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14.33825</v>
      </c>
      <c r="I379" s="37">
        <v>11.19685</v>
      </c>
      <c r="J379" s="37">
        <v>99.316890000000001</v>
      </c>
      <c r="K379" s="37">
        <v>8.7766999999999999</v>
      </c>
      <c r="L379" s="37">
        <v>2.0712700000000002</v>
      </c>
      <c r="M379" s="37">
        <v>2.3951199999999999</v>
      </c>
      <c r="N379" s="37">
        <v>1.72478</v>
      </c>
      <c r="O379" s="37">
        <v>50.009430000000002</v>
      </c>
      <c r="P379" s="37">
        <v>51.734209999999997</v>
      </c>
      <c r="Q379" s="37">
        <v>100.78373000000001</v>
      </c>
      <c r="R379" s="37">
        <v>510.15395000000001</v>
      </c>
      <c r="S379" s="37">
        <v>0.41829</v>
      </c>
      <c r="T379" s="37">
        <v>335.73183</v>
      </c>
      <c r="U379" s="37">
        <v>23.628150000000002</v>
      </c>
      <c r="V379" s="37">
        <v>0.21281</v>
      </c>
      <c r="W379" s="37">
        <v>31.990600000000001</v>
      </c>
      <c r="X379" s="37">
        <v>17.177070000000001</v>
      </c>
      <c r="Y379" s="37">
        <v>117.50891</v>
      </c>
      <c r="Z379" s="37">
        <v>55.480789999999999</v>
      </c>
      <c r="AA379" s="37">
        <v>2.4674100000000001</v>
      </c>
      <c r="AB379" s="37">
        <v>19.49145</v>
      </c>
      <c r="AC379" s="37">
        <v>19.557300000000001</v>
      </c>
      <c r="AD379" s="37">
        <v>946.48110999999994</v>
      </c>
      <c r="AE379" s="37">
        <v>60.379080000000002</v>
      </c>
      <c r="AF379" s="37">
        <v>24.763249999999999</v>
      </c>
      <c r="AG379" s="37">
        <v>27.733550000000001</v>
      </c>
      <c r="AH379" s="37">
        <v>945.44566999999995</v>
      </c>
      <c r="AI379" s="37">
        <v>80564.550050000005</v>
      </c>
      <c r="AJ379" s="37">
        <v>70.679360000000003</v>
      </c>
      <c r="AK379" s="37">
        <v>46.776069999999997</v>
      </c>
      <c r="AL379" s="5">
        <v>80.066689999999994</v>
      </c>
      <c r="AM379" s="5">
        <v>120.16991</v>
      </c>
      <c r="AN379" s="5">
        <v>28.994990000000001</v>
      </c>
      <c r="AO379" s="5">
        <v>30.548629999999999</v>
      </c>
      <c r="AP379" s="5">
        <v>29.206009999999999</v>
      </c>
      <c r="AQ379" s="5">
        <v>27.123159999999999</v>
      </c>
      <c r="AR379" s="5">
        <v>1188.25</v>
      </c>
      <c r="AS379" s="5">
        <v>15</v>
      </c>
      <c r="AT379" s="5">
        <v>16.862749999999998</v>
      </c>
      <c r="AU379" s="5">
        <v>78</v>
      </c>
      <c r="AV379" s="5">
        <v>31</v>
      </c>
      <c r="AW379" s="5">
        <v>4015.6862700000001</v>
      </c>
      <c r="AX379" s="5">
        <v>16</v>
      </c>
      <c r="AY379" s="5">
        <v>16.470590000000001</v>
      </c>
      <c r="AZ379" s="5">
        <v>0.8</v>
      </c>
      <c r="BA379" s="5">
        <v>1.29688</v>
      </c>
      <c r="BB379" s="5">
        <v>29.605789999999999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13.99381</v>
      </c>
      <c r="I380" s="37">
        <v>11.21664</v>
      </c>
      <c r="J380" s="37">
        <v>99.313119999999998</v>
      </c>
      <c r="K380" s="37">
        <v>14.620430000000001</v>
      </c>
      <c r="L380" s="37">
        <v>2.07314</v>
      </c>
      <c r="M380" s="37">
        <v>2.2718400000000001</v>
      </c>
      <c r="N380" s="37">
        <v>1.5528299999999999</v>
      </c>
      <c r="O380" s="37">
        <v>50.046599999999998</v>
      </c>
      <c r="P380" s="37">
        <v>51.599429999999998</v>
      </c>
      <c r="Q380" s="37">
        <v>102.05692000000001</v>
      </c>
      <c r="R380" s="37">
        <v>501.17565999999999</v>
      </c>
      <c r="S380" s="37">
        <v>0.30802000000000002</v>
      </c>
      <c r="T380" s="37">
        <v>336.35489000000001</v>
      </c>
      <c r="U380" s="37">
        <v>23.592849999999999</v>
      </c>
      <c r="V380" s="37">
        <v>0.13106000000000001</v>
      </c>
      <c r="W380" s="37">
        <v>31.941770000000002</v>
      </c>
      <c r="X380" s="37">
        <v>60.094050000000003</v>
      </c>
      <c r="Y380" s="37">
        <v>107.58835999999999</v>
      </c>
      <c r="Z380" s="37">
        <v>55.243879999999997</v>
      </c>
      <c r="AA380" s="37">
        <v>1.8399300000000001</v>
      </c>
      <c r="AB380" s="37">
        <v>19.485430000000001</v>
      </c>
      <c r="AC380" s="37">
        <v>19.560189999999999</v>
      </c>
      <c r="AD380" s="37">
        <v>711.19431999999995</v>
      </c>
      <c r="AE380" s="37">
        <v>60.143799999999999</v>
      </c>
      <c r="AF380" s="37">
        <v>24.752210000000002</v>
      </c>
      <c r="AG380" s="37">
        <v>27.69736</v>
      </c>
      <c r="AH380" s="37">
        <v>728.78465000000006</v>
      </c>
      <c r="AI380" s="37">
        <v>80564.550220000005</v>
      </c>
      <c r="AJ380" s="37">
        <v>70.652090000000001</v>
      </c>
      <c r="AK380" s="37">
        <v>46.761400000000002</v>
      </c>
      <c r="AL380" s="5">
        <v>79.985410000000002</v>
      </c>
      <c r="AM380" s="5">
        <v>119.82841000000001</v>
      </c>
      <c r="AN380" s="5">
        <v>28.998750000000001</v>
      </c>
      <c r="AO380" s="5">
        <v>30.56052</v>
      </c>
      <c r="AP380" s="5">
        <v>29.202000000000002</v>
      </c>
      <c r="AQ380" s="5">
        <v>27.11918</v>
      </c>
      <c r="AR380" s="5">
        <v>822.5</v>
      </c>
      <c r="AS380" s="5">
        <v>9</v>
      </c>
      <c r="AT380" s="5">
        <v>16.862749999999998</v>
      </c>
      <c r="AU380" s="5">
        <v>78</v>
      </c>
      <c r="AV380" s="5">
        <v>31</v>
      </c>
      <c r="AW380" s="5">
        <v>4718.4313700000002</v>
      </c>
      <c r="AX380" s="5">
        <v>20</v>
      </c>
      <c r="AY380" s="5">
        <v>20.784310000000001</v>
      </c>
      <c r="AZ380" s="5">
        <v>0.85499999999999998</v>
      </c>
      <c r="BA380" s="5">
        <v>1.0625</v>
      </c>
      <c r="BB380" s="5">
        <v>29.596630000000001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16.751899999999999</v>
      </c>
      <c r="I381" s="37">
        <v>11.21861</v>
      </c>
      <c r="J381" s="37">
        <v>99.316109999999995</v>
      </c>
      <c r="K381" s="37">
        <v>14.50881</v>
      </c>
      <c r="L381" s="37">
        <v>2.1385700000000001</v>
      </c>
      <c r="M381" s="37">
        <v>1.18513</v>
      </c>
      <c r="N381" s="37">
        <v>1.3706700000000001</v>
      </c>
      <c r="O381" s="37">
        <v>50.080640000000002</v>
      </c>
      <c r="P381" s="37">
        <v>51.451300000000003</v>
      </c>
      <c r="Q381" s="37">
        <v>102.31086999999999</v>
      </c>
      <c r="R381" s="37">
        <v>492.93347999999997</v>
      </c>
      <c r="S381" s="37">
        <v>0.68464000000000003</v>
      </c>
      <c r="T381" s="37">
        <v>335.47712999999999</v>
      </c>
      <c r="U381" s="37">
        <v>23.573619999999998</v>
      </c>
      <c r="V381" s="37">
        <v>0.24693999999999999</v>
      </c>
      <c r="W381" s="37">
        <v>31.916329999999999</v>
      </c>
      <c r="X381" s="37">
        <v>28.5242</v>
      </c>
      <c r="Y381" s="37">
        <v>114.71756000000001</v>
      </c>
      <c r="Z381" s="37">
        <v>55.007359999999998</v>
      </c>
      <c r="AA381" s="37">
        <v>2.2184499999999998</v>
      </c>
      <c r="AB381" s="37">
        <v>19.50292</v>
      </c>
      <c r="AC381" s="37">
        <v>19.555710000000001</v>
      </c>
      <c r="AD381" s="37">
        <v>829.88253999999995</v>
      </c>
      <c r="AE381" s="37">
        <v>60.054569999999998</v>
      </c>
      <c r="AF381" s="37">
        <v>25.52731</v>
      </c>
      <c r="AG381" s="37">
        <v>27.657399999999999</v>
      </c>
      <c r="AH381" s="37">
        <v>837.90832999999998</v>
      </c>
      <c r="AI381" s="37">
        <v>80564.55055</v>
      </c>
      <c r="AJ381" s="37">
        <v>70.633709999999994</v>
      </c>
      <c r="AK381" s="37">
        <v>46.76435</v>
      </c>
      <c r="AL381" s="5">
        <v>79.943680000000001</v>
      </c>
      <c r="AM381" s="5">
        <v>119.53033000000001</v>
      </c>
      <c r="AN381" s="5">
        <v>29.017420000000001</v>
      </c>
      <c r="AO381" s="5">
        <v>30.534929999999999</v>
      </c>
      <c r="AP381" s="5">
        <v>29.189499999999999</v>
      </c>
      <c r="AQ381" s="5">
        <v>27.133900000000001</v>
      </c>
      <c r="AR381" s="5">
        <v>773.25</v>
      </c>
      <c r="AS381" s="5">
        <v>3</v>
      </c>
      <c r="AT381" s="5">
        <v>19.607839999999999</v>
      </c>
      <c r="AU381" s="5">
        <v>78</v>
      </c>
      <c r="AV381" s="5">
        <v>32</v>
      </c>
      <c r="AW381" s="5">
        <v>15259.607840000001</v>
      </c>
      <c r="AX381" s="5">
        <v>56</v>
      </c>
      <c r="AY381" s="5">
        <v>23.921569999999999</v>
      </c>
      <c r="AZ381" s="5">
        <v>0.13500000000000001</v>
      </c>
      <c r="BA381" s="5">
        <v>1.45313</v>
      </c>
      <c r="BB381" s="5">
        <v>29.597200000000001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14.095800000000001</v>
      </c>
      <c r="I382" s="37">
        <v>11.236420000000001</v>
      </c>
      <c r="J382" s="37">
        <v>99.319580000000002</v>
      </c>
      <c r="K382" s="37">
        <v>15.41255</v>
      </c>
      <c r="L382" s="37">
        <v>2.0659800000000001</v>
      </c>
      <c r="M382" s="37">
        <v>1.0558799999999999</v>
      </c>
      <c r="N382" s="37">
        <v>1.2484200000000001</v>
      </c>
      <c r="O382" s="37">
        <v>50.094230000000003</v>
      </c>
      <c r="P382" s="37">
        <v>51.342649999999999</v>
      </c>
      <c r="Q382" s="37">
        <v>102.30258000000001</v>
      </c>
      <c r="R382" s="37">
        <v>486.00173999999998</v>
      </c>
      <c r="S382" s="37">
        <v>0.80530999999999997</v>
      </c>
      <c r="T382" s="37">
        <v>336.31578999999999</v>
      </c>
      <c r="U382" s="37">
        <v>23.549530000000001</v>
      </c>
      <c r="V382" s="37">
        <v>0.24457000000000001</v>
      </c>
      <c r="W382" s="37">
        <v>31.8766</v>
      </c>
      <c r="X382" s="37">
        <v>47.093179999999997</v>
      </c>
      <c r="Y382" s="37">
        <v>108.65307</v>
      </c>
      <c r="Z382" s="37">
        <v>54.793559999999999</v>
      </c>
      <c r="AA382" s="37">
        <v>1.9958499999999999</v>
      </c>
      <c r="AB382" s="37">
        <v>19.51708</v>
      </c>
      <c r="AC382" s="37">
        <v>19.570409999999999</v>
      </c>
      <c r="AD382" s="37">
        <v>772.96027000000004</v>
      </c>
      <c r="AE382" s="37">
        <v>59.817509999999999</v>
      </c>
      <c r="AF382" s="37">
        <v>24.665389999999999</v>
      </c>
      <c r="AG382" s="37">
        <v>27.608059999999998</v>
      </c>
      <c r="AH382" s="37">
        <v>777.85446000000002</v>
      </c>
      <c r="AI382" s="37">
        <v>80564.551030000002</v>
      </c>
      <c r="AJ382" s="37">
        <v>70.512339999999995</v>
      </c>
      <c r="AK382" s="37">
        <v>46.75508</v>
      </c>
      <c r="AL382" s="5">
        <v>79.944829999999996</v>
      </c>
      <c r="AM382" s="5">
        <v>118.84416</v>
      </c>
      <c r="AN382" s="5">
        <v>29.010929999999998</v>
      </c>
      <c r="AO382" s="5">
        <v>30.577120000000001</v>
      </c>
      <c r="AP382" s="5">
        <v>29.187840000000001</v>
      </c>
      <c r="AQ382" s="5">
        <v>27.133330000000001</v>
      </c>
      <c r="AR382" s="5">
        <v>784.25</v>
      </c>
      <c r="AS382" s="5">
        <v>16</v>
      </c>
      <c r="AT382" s="5">
        <v>18.431370000000001</v>
      </c>
      <c r="AU382" s="5">
        <v>78</v>
      </c>
      <c r="AV382" s="5">
        <v>31</v>
      </c>
      <c r="AW382" s="5">
        <v>6927.0588200000002</v>
      </c>
      <c r="AX382" s="5">
        <v>28</v>
      </c>
      <c r="AY382" s="5">
        <v>22.745100000000001</v>
      </c>
      <c r="AZ382" s="5">
        <v>9.5000000000000001E-2</v>
      </c>
      <c r="BA382" s="5">
        <v>1.76563</v>
      </c>
      <c r="BB382" s="5">
        <v>29.60116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16.22016</v>
      </c>
      <c r="I383" s="37">
        <v>11.2285</v>
      </c>
      <c r="J383" s="37">
        <v>99.323040000000006</v>
      </c>
      <c r="K383" s="37">
        <v>15.120839999999999</v>
      </c>
      <c r="L383" s="37">
        <v>2.1137700000000001</v>
      </c>
      <c r="M383" s="37">
        <v>1.2310099999999999</v>
      </c>
      <c r="N383" s="37">
        <v>1.2003200000000001</v>
      </c>
      <c r="O383" s="37">
        <v>50.121769999999998</v>
      </c>
      <c r="P383" s="37">
        <v>51.322090000000003</v>
      </c>
      <c r="Q383" s="37">
        <v>102.04317</v>
      </c>
      <c r="R383" s="37">
        <v>480.43461000000002</v>
      </c>
      <c r="S383" s="37">
        <v>0.75321000000000005</v>
      </c>
      <c r="T383" s="37">
        <v>335.97412000000003</v>
      </c>
      <c r="U383" s="37">
        <v>23.52861</v>
      </c>
      <c r="V383" s="37">
        <v>0.27855999999999997</v>
      </c>
      <c r="W383" s="37">
        <v>31.888339999999999</v>
      </c>
      <c r="X383" s="37">
        <v>32.111249999999998</v>
      </c>
      <c r="Y383" s="37">
        <v>112.84171000000001</v>
      </c>
      <c r="Z383" s="37">
        <v>54.485080000000004</v>
      </c>
      <c r="AA383" s="37">
        <v>2.13924</v>
      </c>
      <c r="AB383" s="37">
        <v>19.523810000000001</v>
      </c>
      <c r="AC383" s="37">
        <v>19.584440000000001</v>
      </c>
      <c r="AD383" s="37">
        <v>808.19479999999999</v>
      </c>
      <c r="AE383" s="37">
        <v>59.613630000000001</v>
      </c>
      <c r="AF383" s="37">
        <v>25.230989999999998</v>
      </c>
      <c r="AG383" s="37">
        <v>27.597709999999999</v>
      </c>
      <c r="AH383" s="37">
        <v>820.42795000000001</v>
      </c>
      <c r="AI383" s="37">
        <v>80564.551519999994</v>
      </c>
      <c r="AJ383" s="37">
        <v>70.559060000000002</v>
      </c>
      <c r="AK383" s="37">
        <v>46.745310000000003</v>
      </c>
      <c r="AL383" s="5">
        <v>79.909180000000006</v>
      </c>
      <c r="AM383" s="5">
        <v>118.80141999999999</v>
      </c>
      <c r="AN383" s="5">
        <v>29.011669999999999</v>
      </c>
      <c r="AO383" s="5">
        <v>30.622019999999999</v>
      </c>
      <c r="AP383" s="5">
        <v>29.181609999999999</v>
      </c>
      <c r="AQ383" s="5">
        <v>27.154859999999999</v>
      </c>
      <c r="AR383" s="5">
        <v>798.25</v>
      </c>
      <c r="AS383" s="5">
        <v>12</v>
      </c>
      <c r="AT383" s="5">
        <v>19.215689999999999</v>
      </c>
      <c r="AU383" s="5">
        <v>78</v>
      </c>
      <c r="AV383" s="5">
        <v>32</v>
      </c>
      <c r="AW383" s="5">
        <v>11545.098040000001</v>
      </c>
      <c r="AX383" s="5">
        <v>43</v>
      </c>
      <c r="AY383" s="5">
        <v>23.137250000000002</v>
      </c>
      <c r="AZ383" s="5">
        <v>5.5E-2</v>
      </c>
      <c r="BA383" s="5">
        <v>1.84375</v>
      </c>
      <c r="BB383" s="5">
        <v>29.605720000000002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14.200950000000001</v>
      </c>
      <c r="I384" s="37">
        <v>11.20378</v>
      </c>
      <c r="J384" s="37">
        <v>99.319310000000002</v>
      </c>
      <c r="K384" s="37">
        <v>15.50409</v>
      </c>
      <c r="L384" s="37">
        <v>2.08582</v>
      </c>
      <c r="M384" s="37">
        <v>1.4652700000000001</v>
      </c>
      <c r="N384" s="37">
        <v>1.10629</v>
      </c>
      <c r="O384" s="37">
        <v>50.16131</v>
      </c>
      <c r="P384" s="37">
        <v>51.267600000000002</v>
      </c>
      <c r="Q384" s="37">
        <v>102.20631</v>
      </c>
      <c r="R384" s="37">
        <v>475.65640999999999</v>
      </c>
      <c r="S384" s="37">
        <v>0.80530999999999997</v>
      </c>
      <c r="T384" s="37">
        <v>336.20317999999997</v>
      </c>
      <c r="U384" s="37">
        <v>23.511430000000001</v>
      </c>
      <c r="V384" s="37">
        <v>0.26057999999999998</v>
      </c>
      <c r="W384" s="37">
        <v>31.858750000000001</v>
      </c>
      <c r="X384" s="37">
        <v>42.9559</v>
      </c>
      <c r="Y384" s="37">
        <v>111.87803</v>
      </c>
      <c r="Z384" s="37">
        <v>54.091859999999997</v>
      </c>
      <c r="AA384" s="37">
        <v>2.0620799999999999</v>
      </c>
      <c r="AB384" s="37">
        <v>19.537389999999998</v>
      </c>
      <c r="AC384" s="37">
        <v>19.591609999999999</v>
      </c>
      <c r="AD384" s="37">
        <v>792.28201000000001</v>
      </c>
      <c r="AE384" s="37">
        <v>59.442079999999997</v>
      </c>
      <c r="AF384" s="37">
        <v>24.922229999999999</v>
      </c>
      <c r="AG384" s="37">
        <v>27.574090000000002</v>
      </c>
      <c r="AH384" s="37">
        <v>784.23400000000004</v>
      </c>
      <c r="AI384" s="37">
        <v>80564.55197</v>
      </c>
      <c r="AJ384" s="37">
        <v>70.554869999999994</v>
      </c>
      <c r="AK384" s="37">
        <v>46.737110000000001</v>
      </c>
      <c r="AL384" s="5">
        <v>79.914839999999998</v>
      </c>
      <c r="AM384" s="5">
        <v>119.81811999999999</v>
      </c>
      <c r="AN384" s="5">
        <v>29.01615</v>
      </c>
      <c r="AO384" s="5">
        <v>30.672429999999999</v>
      </c>
      <c r="AP384" s="5">
        <v>29.18291</v>
      </c>
      <c r="AQ384" s="5">
        <v>27.159490000000002</v>
      </c>
      <c r="AR384" s="5">
        <v>787.5</v>
      </c>
      <c r="AS384" s="5">
        <v>17</v>
      </c>
      <c r="AT384" s="5">
        <v>18.823530000000002</v>
      </c>
      <c r="AU384" s="5">
        <v>78</v>
      </c>
      <c r="AV384" s="5">
        <v>31</v>
      </c>
      <c r="AW384" s="5">
        <v>8432.9411799999998</v>
      </c>
      <c r="AX384" s="5">
        <v>33</v>
      </c>
      <c r="AY384" s="5">
        <v>22.745100000000001</v>
      </c>
      <c r="AZ384" s="5">
        <v>9.5000000000000001E-2</v>
      </c>
      <c r="BA384" s="5">
        <v>0.15625</v>
      </c>
      <c r="BB384" s="5">
        <v>29.61158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15.032260000000001</v>
      </c>
      <c r="I385" s="37">
        <v>11.223560000000001</v>
      </c>
      <c r="J385" s="37">
        <v>99.317049999999995</v>
      </c>
      <c r="K385" s="37">
        <v>15.290369999999999</v>
      </c>
      <c r="L385" s="37">
        <v>2.1009799999999998</v>
      </c>
      <c r="M385" s="37">
        <v>2.32185</v>
      </c>
      <c r="N385" s="37">
        <v>1.0928899999999999</v>
      </c>
      <c r="O385" s="37">
        <v>50.168759999999999</v>
      </c>
      <c r="P385" s="37">
        <v>51.261650000000003</v>
      </c>
      <c r="Q385" s="37">
        <v>102.05165</v>
      </c>
      <c r="R385" s="37">
        <v>471.45719000000003</v>
      </c>
      <c r="S385" s="37">
        <v>0.76961999999999997</v>
      </c>
      <c r="T385" s="37">
        <v>335.88474000000002</v>
      </c>
      <c r="U385" s="37">
        <v>23.507380000000001</v>
      </c>
      <c r="V385" s="37">
        <v>0.28323999999999999</v>
      </c>
      <c r="W385" s="37">
        <v>31.869810000000001</v>
      </c>
      <c r="X385" s="37">
        <v>32.722920000000002</v>
      </c>
      <c r="Y385" s="37">
        <v>109.43038</v>
      </c>
      <c r="Z385" s="37">
        <v>53.42924</v>
      </c>
      <c r="AA385" s="37">
        <v>2.0931799999999998</v>
      </c>
      <c r="AB385" s="37">
        <v>19.54468</v>
      </c>
      <c r="AC385" s="37">
        <v>19.600169999999999</v>
      </c>
      <c r="AD385" s="37">
        <v>797.03105000000005</v>
      </c>
      <c r="AE385" s="37">
        <v>59.385849999999998</v>
      </c>
      <c r="AF385" s="37">
        <v>25.078610000000001</v>
      </c>
      <c r="AG385" s="37">
        <v>27.550609999999999</v>
      </c>
      <c r="AH385" s="37">
        <v>803.52072999999996</v>
      </c>
      <c r="AI385" s="37">
        <v>80564.552490000002</v>
      </c>
      <c r="AJ385" s="37">
        <v>70.591669999999993</v>
      </c>
      <c r="AK385" s="37">
        <v>46.734369999999998</v>
      </c>
      <c r="AL385" s="5">
        <v>79.972189999999998</v>
      </c>
      <c r="AM385" s="5">
        <v>120.25637999999999</v>
      </c>
      <c r="AN385" s="5">
        <v>29.019570000000002</v>
      </c>
      <c r="AO385" s="5">
        <v>30.703810000000001</v>
      </c>
      <c r="AP385" s="5">
        <v>29.175540000000002</v>
      </c>
      <c r="AQ385" s="5">
        <v>27.169889999999999</v>
      </c>
      <c r="AR385" s="5">
        <v>804.5</v>
      </c>
      <c r="AS385" s="5">
        <v>14</v>
      </c>
      <c r="AT385" s="5">
        <v>18.823530000000002</v>
      </c>
      <c r="AU385" s="5">
        <v>78</v>
      </c>
      <c r="AV385" s="5">
        <v>31</v>
      </c>
      <c r="AW385" s="5">
        <v>9938.8235299999997</v>
      </c>
      <c r="AX385" s="5">
        <v>37</v>
      </c>
      <c r="AY385" s="5">
        <v>22.745100000000001</v>
      </c>
      <c r="AZ385" s="5">
        <v>0.42499999999999999</v>
      </c>
      <c r="BA385" s="5">
        <v>1.60938</v>
      </c>
      <c r="BB385" s="5">
        <v>29.60529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14.34497</v>
      </c>
      <c r="I386" s="37">
        <v>11.24532</v>
      </c>
      <c r="J386" s="37">
        <v>99.317679999999996</v>
      </c>
      <c r="K386" s="37">
        <v>15.47125</v>
      </c>
      <c r="L386" s="37">
        <v>2.0936300000000001</v>
      </c>
      <c r="M386" s="37">
        <v>1.78935</v>
      </c>
      <c r="N386" s="37">
        <v>1.08432</v>
      </c>
      <c r="O386" s="37">
        <v>50.114490000000004</v>
      </c>
      <c r="P386" s="37">
        <v>51.198799999999999</v>
      </c>
      <c r="Q386" s="37">
        <v>102.3202</v>
      </c>
      <c r="R386" s="37">
        <v>467.65424000000002</v>
      </c>
      <c r="S386" s="37">
        <v>0.77127999999999997</v>
      </c>
      <c r="T386" s="37">
        <v>335.65095000000002</v>
      </c>
      <c r="U386" s="37">
        <v>23.488389999999999</v>
      </c>
      <c r="V386" s="37">
        <v>0.25974999999999998</v>
      </c>
      <c r="W386" s="37">
        <v>31.85153</v>
      </c>
      <c r="X386" s="37">
        <v>42.196710000000003</v>
      </c>
      <c r="Y386" s="37">
        <v>113.59516000000001</v>
      </c>
      <c r="Z386" s="37">
        <v>52.672820000000002</v>
      </c>
      <c r="AA386" s="37">
        <v>2.1017299999999999</v>
      </c>
      <c r="AB386" s="37">
        <v>19.555510000000002</v>
      </c>
      <c r="AC386" s="37">
        <v>19.608450000000001</v>
      </c>
      <c r="AD386" s="37">
        <v>804.24767999999995</v>
      </c>
      <c r="AE386" s="37">
        <v>59.378520000000002</v>
      </c>
      <c r="AF386" s="37">
        <v>24.991309999999999</v>
      </c>
      <c r="AG386" s="37">
        <v>27.5001</v>
      </c>
      <c r="AH386" s="37">
        <v>789.60677999999996</v>
      </c>
      <c r="AI386" s="37">
        <v>80564.552949999998</v>
      </c>
      <c r="AJ386" s="37">
        <v>70.696470000000005</v>
      </c>
      <c r="AK386" s="37">
        <v>46.719380000000001</v>
      </c>
      <c r="AL386" s="5">
        <v>79.908900000000003</v>
      </c>
      <c r="AM386" s="5">
        <v>120.89961</v>
      </c>
      <c r="AN386" s="5">
        <v>29.016780000000001</v>
      </c>
      <c r="AO386" s="5">
        <v>30.74286</v>
      </c>
      <c r="AP386" s="5">
        <v>29.173780000000001</v>
      </c>
      <c r="AQ386" s="5">
        <v>27.173010000000001</v>
      </c>
      <c r="AR386" s="5">
        <v>785.75</v>
      </c>
      <c r="AS386" s="5">
        <v>15.5</v>
      </c>
      <c r="AT386" s="5">
        <v>19.215689999999999</v>
      </c>
      <c r="AU386" s="5">
        <v>78</v>
      </c>
      <c r="AV386" s="5">
        <v>31</v>
      </c>
      <c r="AW386" s="5">
        <v>9236.0784299999996</v>
      </c>
      <c r="AX386" s="5">
        <v>37</v>
      </c>
      <c r="AY386" s="5">
        <v>23.529409999999999</v>
      </c>
      <c r="AZ386" s="5">
        <v>0.91500000000000004</v>
      </c>
      <c r="BA386" s="5">
        <v>1.92188</v>
      </c>
      <c r="BB386" s="5">
        <v>29.61552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16.761310000000002</v>
      </c>
      <c r="I387" s="37">
        <v>11.225540000000001</v>
      </c>
      <c r="J387" s="37">
        <v>99.321190000000001</v>
      </c>
      <c r="K387" s="37">
        <v>12.433020000000001</v>
      </c>
      <c r="L387" s="37">
        <v>2.1264699999999999</v>
      </c>
      <c r="M387" s="37">
        <v>1.18109</v>
      </c>
      <c r="N387" s="37">
        <v>1.0659700000000001</v>
      </c>
      <c r="O387" s="37">
        <v>50.097549999999998</v>
      </c>
      <c r="P387" s="37">
        <v>51.163519999999998</v>
      </c>
      <c r="Q387" s="37">
        <v>104.40891999999999</v>
      </c>
      <c r="R387" s="37">
        <v>464.12545</v>
      </c>
      <c r="S387" s="37">
        <v>0.97419999999999995</v>
      </c>
      <c r="T387" s="37">
        <v>338.31171999999998</v>
      </c>
      <c r="U387" s="37">
        <v>23.499770000000002</v>
      </c>
      <c r="V387" s="37">
        <v>9.2619999999999994E-2</v>
      </c>
      <c r="W387" s="37">
        <v>31.828569999999999</v>
      </c>
      <c r="X387" s="37">
        <v>85.734570000000005</v>
      </c>
      <c r="Y387" s="37">
        <v>122.93834</v>
      </c>
      <c r="Z387" s="37">
        <v>51.92539</v>
      </c>
      <c r="AA387" s="37">
        <v>2.7359</v>
      </c>
      <c r="AB387" s="37">
        <v>19.56034</v>
      </c>
      <c r="AC387" s="37">
        <v>19.617470000000001</v>
      </c>
      <c r="AD387" s="37">
        <v>1033.89203</v>
      </c>
      <c r="AE387" s="37">
        <v>59.233829999999998</v>
      </c>
      <c r="AF387" s="37">
        <v>25.373529999999999</v>
      </c>
      <c r="AG387" s="37">
        <v>27.463249999999999</v>
      </c>
      <c r="AH387" s="37">
        <v>1041.8835899999999</v>
      </c>
      <c r="AI387" s="37">
        <v>80564.553440000003</v>
      </c>
      <c r="AJ387" s="37">
        <v>70.57414</v>
      </c>
      <c r="AK387" s="37">
        <v>46.715769999999999</v>
      </c>
      <c r="AL387" s="5">
        <v>79.878609999999995</v>
      </c>
      <c r="AM387" s="5">
        <v>121.01434999999999</v>
      </c>
      <c r="AN387" s="5">
        <v>29.012599999999999</v>
      </c>
      <c r="AO387" s="5">
        <v>30.767589999999998</v>
      </c>
      <c r="AP387" s="5">
        <v>29.175699999999999</v>
      </c>
      <c r="AQ387" s="5">
        <v>27.160039999999999</v>
      </c>
      <c r="AR387" s="5">
        <v>826.5</v>
      </c>
      <c r="AS387" s="5">
        <v>5.5</v>
      </c>
      <c r="AT387" s="5">
        <v>23.529409999999999</v>
      </c>
      <c r="AU387" s="5">
        <v>78</v>
      </c>
      <c r="AV387" s="5">
        <v>31</v>
      </c>
      <c r="AW387" s="5">
        <v>14155.29412</v>
      </c>
      <c r="AX387" s="5">
        <v>67</v>
      </c>
      <c r="AY387" s="5">
        <v>28.62745</v>
      </c>
      <c r="AZ387" s="5">
        <v>0.27</v>
      </c>
      <c r="BA387" s="5">
        <v>0.23438000000000001</v>
      </c>
      <c r="BB387" s="5">
        <v>29.612290000000002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16.075939999999999</v>
      </c>
      <c r="I388" s="37">
        <v>11.20872</v>
      </c>
      <c r="J388" s="37">
        <v>99.312520000000006</v>
      </c>
      <c r="K388" s="37">
        <v>10.452780000000001</v>
      </c>
      <c r="L388" s="37">
        <v>2.1179899999999998</v>
      </c>
      <c r="M388" s="37">
        <v>3.2737799999999999</v>
      </c>
      <c r="N388" s="37">
        <v>1.0481799999999999</v>
      </c>
      <c r="O388" s="37">
        <v>50.041910000000001</v>
      </c>
      <c r="P388" s="37">
        <v>51.09008</v>
      </c>
      <c r="Q388" s="37">
        <v>105.09993</v>
      </c>
      <c r="R388" s="37">
        <v>460.85912999999999</v>
      </c>
      <c r="S388" s="37">
        <v>2.0043700000000002</v>
      </c>
      <c r="T388" s="37">
        <v>337.78832</v>
      </c>
      <c r="U388" s="37">
        <v>23.499099999999999</v>
      </c>
      <c r="V388" s="37">
        <v>2.0449999999999999E-2</v>
      </c>
      <c r="W388" s="37">
        <v>31.80049</v>
      </c>
      <c r="X388" s="37">
        <v>81.631789999999995</v>
      </c>
      <c r="Y388" s="37">
        <v>159.47089</v>
      </c>
      <c r="Z388" s="37">
        <v>51.288319999999999</v>
      </c>
      <c r="AA388" s="37">
        <v>4.0173199999999998</v>
      </c>
      <c r="AB388" s="37">
        <v>19.56795</v>
      </c>
      <c r="AC388" s="37">
        <v>19.621110000000002</v>
      </c>
      <c r="AD388" s="37">
        <v>1527.21965</v>
      </c>
      <c r="AE388" s="37">
        <v>59.078789999999998</v>
      </c>
      <c r="AF388" s="37">
        <v>25.275390000000002</v>
      </c>
      <c r="AG388" s="37">
        <v>27.476099999999999</v>
      </c>
      <c r="AH388" s="37">
        <v>1523.2601099999999</v>
      </c>
      <c r="AI388" s="37">
        <v>80564.554409999997</v>
      </c>
      <c r="AJ388" s="37">
        <v>70.597440000000006</v>
      </c>
      <c r="AK388" s="37">
        <v>46.7089</v>
      </c>
      <c r="AL388" s="5">
        <v>79.906949999999995</v>
      </c>
      <c r="AM388" s="5">
        <v>120.24637</v>
      </c>
      <c r="AN388" s="5">
        <v>29.007380000000001</v>
      </c>
      <c r="AO388" s="5">
        <v>30.790970000000002</v>
      </c>
      <c r="AP388" s="5">
        <v>29.175509999999999</v>
      </c>
      <c r="AQ388" s="5">
        <v>27.162099999999999</v>
      </c>
      <c r="AR388" s="5">
        <v>1185.75</v>
      </c>
      <c r="AS388" s="5">
        <v>-5.5</v>
      </c>
      <c r="AT388" s="5">
        <v>28.235289999999999</v>
      </c>
      <c r="AU388" s="5">
        <v>78</v>
      </c>
      <c r="AV388" s="5">
        <v>32</v>
      </c>
      <c r="AW388" s="5">
        <v>21785.098040000001</v>
      </c>
      <c r="AX388" s="5">
        <v>84</v>
      </c>
      <c r="AY388" s="5">
        <v>32.156860000000002</v>
      </c>
      <c r="AZ388" s="5">
        <v>3.5000000000000003E-2</v>
      </c>
      <c r="BA388" s="5">
        <v>0.39062999999999998</v>
      </c>
      <c r="BB388" s="5">
        <v>29.617249999999999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13.510059999999999</v>
      </c>
      <c r="I389" s="37">
        <v>11.222569999999999</v>
      </c>
      <c r="J389" s="37">
        <v>99.319950000000006</v>
      </c>
      <c r="K389" s="37">
        <v>11.35994</v>
      </c>
      <c r="L389" s="37">
        <v>2.0900400000000001</v>
      </c>
      <c r="M389" s="37">
        <v>2.3515899999999998</v>
      </c>
      <c r="N389" s="37">
        <v>1.0984799999999999</v>
      </c>
      <c r="O389" s="37">
        <v>49.991709999999998</v>
      </c>
      <c r="P389" s="37">
        <v>51.09019</v>
      </c>
      <c r="Q389" s="37">
        <v>104.02221</v>
      </c>
      <c r="R389" s="37">
        <v>459.10701</v>
      </c>
      <c r="S389" s="37">
        <v>3.1208</v>
      </c>
      <c r="T389" s="37">
        <v>334.42502000000002</v>
      </c>
      <c r="U389" s="37">
        <v>23.500579999999999</v>
      </c>
      <c r="V389" s="37">
        <v>9.0270000000000003E-2</v>
      </c>
      <c r="W389" s="37">
        <v>31.808129999999998</v>
      </c>
      <c r="X389" s="37">
        <v>53.817860000000003</v>
      </c>
      <c r="Y389" s="37">
        <v>234.59929</v>
      </c>
      <c r="Z389" s="37">
        <v>50.671819999999997</v>
      </c>
      <c r="AA389" s="37">
        <v>5.4382400000000004</v>
      </c>
      <c r="AB389" s="37">
        <v>19.58202</v>
      </c>
      <c r="AC389" s="37">
        <v>19.627389999999998</v>
      </c>
      <c r="AD389" s="37">
        <v>2081.5844900000002</v>
      </c>
      <c r="AE389" s="37">
        <v>58.998980000000003</v>
      </c>
      <c r="AF389" s="37">
        <v>24.94802</v>
      </c>
      <c r="AG389" s="37">
        <v>27.52909</v>
      </c>
      <c r="AH389" s="37">
        <v>2081.85545</v>
      </c>
      <c r="AI389" s="37">
        <v>80564.556060000003</v>
      </c>
      <c r="AJ389" s="37">
        <v>70.906289999999998</v>
      </c>
      <c r="AK389" s="37">
        <v>46.700290000000003</v>
      </c>
      <c r="AL389" s="5">
        <v>79.989819999999995</v>
      </c>
      <c r="AM389" s="5">
        <v>120.17524</v>
      </c>
      <c r="AN389" s="5">
        <v>28.990490000000001</v>
      </c>
      <c r="AO389" s="5">
        <v>30.836500000000001</v>
      </c>
      <c r="AP389" s="5">
        <v>29.195319999999999</v>
      </c>
      <c r="AQ389" s="5">
        <v>27.166460000000001</v>
      </c>
      <c r="AR389" s="5">
        <v>1771</v>
      </c>
      <c r="AS389" s="5">
        <v>9.5</v>
      </c>
      <c r="AT389" s="5">
        <v>27.843139999999998</v>
      </c>
      <c r="AU389" s="5">
        <v>78</v>
      </c>
      <c r="AV389" s="5">
        <v>31</v>
      </c>
      <c r="AW389" s="5">
        <v>19676.86275</v>
      </c>
      <c r="AX389" s="5">
        <v>74</v>
      </c>
      <c r="AY389" s="5">
        <v>31.764710000000001</v>
      </c>
      <c r="AZ389" s="5">
        <v>0.13500000000000001</v>
      </c>
      <c r="BA389" s="5">
        <v>0.9375</v>
      </c>
      <c r="BB389" s="5">
        <v>29.619420000000002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13.877739999999999</v>
      </c>
      <c r="I390" s="37">
        <v>11.238390000000001</v>
      </c>
      <c r="J390" s="37">
        <v>99.315049999999999</v>
      </c>
      <c r="K390" s="37">
        <v>10.241619999999999</v>
      </c>
      <c r="L390" s="37">
        <v>2.1014200000000001</v>
      </c>
      <c r="M390" s="37">
        <v>2.7043300000000001</v>
      </c>
      <c r="N390" s="37">
        <v>1.27749</v>
      </c>
      <c r="O390" s="37">
        <v>49.952309999999997</v>
      </c>
      <c r="P390" s="37">
        <v>51.229799999999997</v>
      </c>
      <c r="Q390" s="37">
        <v>104.76051</v>
      </c>
      <c r="R390" s="37">
        <v>459.67151999999999</v>
      </c>
      <c r="S390" s="37">
        <v>3.61748</v>
      </c>
      <c r="T390" s="37">
        <v>335.00106</v>
      </c>
      <c r="U390" s="37">
        <v>23.520959999999999</v>
      </c>
      <c r="V390" s="37">
        <v>0.22694</v>
      </c>
      <c r="W390" s="37">
        <v>31.88456</v>
      </c>
      <c r="X390" s="37">
        <v>60.633960000000002</v>
      </c>
      <c r="Y390" s="37">
        <v>281.44886000000002</v>
      </c>
      <c r="Z390" s="37">
        <v>49.971170000000001</v>
      </c>
      <c r="AA390" s="37">
        <v>6.5750999999999999</v>
      </c>
      <c r="AB390" s="37">
        <v>19.597429999999999</v>
      </c>
      <c r="AC390" s="37">
        <v>19.639500000000002</v>
      </c>
      <c r="AD390" s="37">
        <v>2509.6356300000002</v>
      </c>
      <c r="AE390" s="37">
        <v>59.007930000000002</v>
      </c>
      <c r="AF390" s="37">
        <v>25.07499</v>
      </c>
      <c r="AG390" s="37">
        <v>27.522020000000001</v>
      </c>
      <c r="AH390" s="37">
        <v>2510.5558700000001</v>
      </c>
      <c r="AI390" s="37">
        <v>80564.558229999995</v>
      </c>
      <c r="AJ390" s="37">
        <v>71.009860000000003</v>
      </c>
      <c r="AK390" s="37">
        <v>46.69755</v>
      </c>
      <c r="AL390" s="5">
        <v>79.871549999999999</v>
      </c>
      <c r="AM390" s="5">
        <v>120.67307</v>
      </c>
      <c r="AN390" s="5">
        <v>28.981909999999999</v>
      </c>
      <c r="AO390" s="5">
        <v>30.92418</v>
      </c>
      <c r="AP390" s="5">
        <v>29.21088</v>
      </c>
      <c r="AQ390" s="5">
        <v>27.178059999999999</v>
      </c>
      <c r="AR390" s="5">
        <v>2213.25</v>
      </c>
      <c r="AS390" s="5">
        <v>23</v>
      </c>
      <c r="AT390" s="5">
        <v>27.450980000000001</v>
      </c>
      <c r="AU390" s="5">
        <v>78</v>
      </c>
      <c r="AV390" s="5">
        <v>31</v>
      </c>
      <c r="AW390" s="5">
        <v>15560.784309999999</v>
      </c>
      <c r="AX390" s="5">
        <v>61</v>
      </c>
      <c r="AY390" s="5">
        <v>31.37255</v>
      </c>
      <c r="AZ390" s="5">
        <v>0.44500000000000001</v>
      </c>
      <c r="BA390" s="5">
        <v>0.15625</v>
      </c>
      <c r="BB390" s="5">
        <v>29.631319999999999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14.345700000000001</v>
      </c>
      <c r="I391" s="37">
        <v>11.25817</v>
      </c>
      <c r="J391" s="37">
        <v>99.318309999999997</v>
      </c>
      <c r="K391" s="37">
        <v>12.006159999999999</v>
      </c>
      <c r="L391" s="37">
        <v>2.08691</v>
      </c>
      <c r="M391" s="37">
        <v>2.1531500000000001</v>
      </c>
      <c r="N391" s="37">
        <v>1.52982</v>
      </c>
      <c r="O391" s="37">
        <v>49.912439999999997</v>
      </c>
      <c r="P391" s="37">
        <v>51.442259999999997</v>
      </c>
      <c r="Q391" s="37">
        <v>104.91752</v>
      </c>
      <c r="R391" s="37">
        <v>461.68178999999998</v>
      </c>
      <c r="S391" s="37">
        <v>4.1493700000000002</v>
      </c>
      <c r="T391" s="37">
        <v>337.03309999999999</v>
      </c>
      <c r="U391" s="37">
        <v>23.538720000000001</v>
      </c>
      <c r="V391" s="37">
        <v>0.26928000000000002</v>
      </c>
      <c r="W391" s="37">
        <v>31.962610000000002</v>
      </c>
      <c r="X391" s="37">
        <v>62.703099999999999</v>
      </c>
      <c r="Y391" s="37">
        <v>295.20447999999999</v>
      </c>
      <c r="Z391" s="37">
        <v>49.965780000000002</v>
      </c>
      <c r="AA391" s="37">
        <v>7.6419800000000002</v>
      </c>
      <c r="AB391" s="37">
        <v>19.599630000000001</v>
      </c>
      <c r="AC391" s="37">
        <v>19.654509999999998</v>
      </c>
      <c r="AD391" s="37">
        <v>2929.4890399999999</v>
      </c>
      <c r="AE391" s="37">
        <v>58.88935</v>
      </c>
      <c r="AF391" s="37">
        <v>24.91066</v>
      </c>
      <c r="AG391" s="37">
        <v>27.492139999999999</v>
      </c>
      <c r="AH391" s="37">
        <v>2931.3295600000001</v>
      </c>
      <c r="AI391" s="37">
        <v>80564.560620000004</v>
      </c>
      <c r="AJ391" s="37">
        <v>70.936440000000005</v>
      </c>
      <c r="AK391" s="37">
        <v>46.681629999999998</v>
      </c>
      <c r="AL391" s="5">
        <v>79.944540000000003</v>
      </c>
      <c r="AM391" s="5">
        <v>120.07151</v>
      </c>
      <c r="AN391" s="5">
        <v>28.973459999999999</v>
      </c>
      <c r="AO391" s="5">
        <v>30.926739999999999</v>
      </c>
      <c r="AP391" s="5">
        <v>29.221520000000002</v>
      </c>
      <c r="AQ391" s="5">
        <v>27.18646</v>
      </c>
      <c r="AR391" s="5">
        <v>2663.25</v>
      </c>
      <c r="AS391" s="5">
        <v>26</v>
      </c>
      <c r="AT391" s="5">
        <v>27.843139999999998</v>
      </c>
      <c r="AU391" s="5">
        <v>78</v>
      </c>
      <c r="AV391" s="5">
        <v>31</v>
      </c>
      <c r="AW391" s="5">
        <v>14958.43137</v>
      </c>
      <c r="AX391" s="5">
        <v>59</v>
      </c>
      <c r="AY391" s="5">
        <v>32.156860000000002</v>
      </c>
      <c r="AZ391" s="5">
        <v>0.875</v>
      </c>
      <c r="BA391" s="5">
        <v>0.3125</v>
      </c>
      <c r="BB391" s="5">
        <v>29.639510000000001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13.92933</v>
      </c>
      <c r="I392" s="37">
        <v>11.250260000000001</v>
      </c>
      <c r="J392" s="37">
        <v>99.323449999999994</v>
      </c>
      <c r="K392" s="37">
        <v>14.69506</v>
      </c>
      <c r="L392" s="37">
        <v>2.1009699999999998</v>
      </c>
      <c r="M392" s="37">
        <v>2.97336</v>
      </c>
      <c r="N392" s="37">
        <v>1.7823599999999999</v>
      </c>
      <c r="O392" s="37">
        <v>49.879130000000004</v>
      </c>
      <c r="P392" s="37">
        <v>51.661490000000001</v>
      </c>
      <c r="Q392" s="37">
        <v>105.26949</v>
      </c>
      <c r="R392" s="37">
        <v>464.88427000000001</v>
      </c>
      <c r="S392" s="37">
        <v>4.9416099999999998</v>
      </c>
      <c r="T392" s="37">
        <v>335.6848</v>
      </c>
      <c r="U392" s="37">
        <v>23.562200000000001</v>
      </c>
      <c r="V392" s="37">
        <v>0.16399</v>
      </c>
      <c r="W392" s="37">
        <v>32.009869999999999</v>
      </c>
      <c r="X392" s="37">
        <v>66.712760000000003</v>
      </c>
      <c r="Y392" s="37">
        <v>299.70501999999999</v>
      </c>
      <c r="Z392" s="37">
        <v>51.24776</v>
      </c>
      <c r="AA392" s="37">
        <v>8.8363499999999995</v>
      </c>
      <c r="AB392" s="37">
        <v>19.619399999999999</v>
      </c>
      <c r="AC392" s="37">
        <v>19.664370000000002</v>
      </c>
      <c r="AD392" s="37">
        <v>3371.4270499999998</v>
      </c>
      <c r="AE392" s="37">
        <v>58.892969999999998</v>
      </c>
      <c r="AF392" s="37">
        <v>25.081980000000001</v>
      </c>
      <c r="AG392" s="37">
        <v>27.50093</v>
      </c>
      <c r="AH392" s="37">
        <v>3372.8389000000002</v>
      </c>
      <c r="AI392" s="37">
        <v>80564.563460000005</v>
      </c>
      <c r="AJ392" s="37">
        <v>70.580650000000006</v>
      </c>
      <c r="AK392" s="37">
        <v>46.68235</v>
      </c>
      <c r="AL392" s="5">
        <v>80.069789999999998</v>
      </c>
      <c r="AM392" s="5">
        <v>119.83987</v>
      </c>
      <c r="AN392" s="5">
        <v>28.979510000000001</v>
      </c>
      <c r="AO392" s="5">
        <v>30.933979999999998</v>
      </c>
      <c r="AP392" s="5">
        <v>29.224399999999999</v>
      </c>
      <c r="AQ392" s="5">
        <v>27.195239999999998</v>
      </c>
      <c r="AR392" s="5">
        <v>3088.25</v>
      </c>
      <c r="AS392" s="5">
        <v>28</v>
      </c>
      <c r="AT392" s="5">
        <v>30.196079999999998</v>
      </c>
      <c r="AU392" s="5">
        <v>78</v>
      </c>
      <c r="AV392" s="5">
        <v>31</v>
      </c>
      <c r="AW392" s="5">
        <v>15962.352940000001</v>
      </c>
      <c r="AX392" s="5">
        <v>63</v>
      </c>
      <c r="AY392" s="5">
        <v>33.333329999999997</v>
      </c>
      <c r="AZ392" s="5">
        <v>0.64</v>
      </c>
      <c r="BA392" s="5">
        <v>1.6875</v>
      </c>
      <c r="BB392" s="5">
        <v>29.623860000000001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13.965109999999999</v>
      </c>
      <c r="I393" s="37">
        <v>11.26806</v>
      </c>
      <c r="J393" s="37">
        <v>99.318269999999998</v>
      </c>
      <c r="K393" s="37">
        <v>14.770949999999999</v>
      </c>
      <c r="L393" s="37">
        <v>2.0946899999999999</v>
      </c>
      <c r="M393" s="37">
        <v>3.1320199999999998</v>
      </c>
      <c r="N393" s="37">
        <v>2.0341100000000001</v>
      </c>
      <c r="O393" s="37">
        <v>49.834499999999998</v>
      </c>
      <c r="P393" s="37">
        <v>51.868600000000001</v>
      </c>
      <c r="Q393" s="37">
        <v>105.23031</v>
      </c>
      <c r="R393" s="37">
        <v>469.36367000000001</v>
      </c>
      <c r="S393" s="37">
        <v>5.7894899999999998</v>
      </c>
      <c r="T393" s="37">
        <v>336.47572000000002</v>
      </c>
      <c r="U393" s="37">
        <v>23.58522</v>
      </c>
      <c r="V393" s="37">
        <v>0.10613</v>
      </c>
      <c r="W393" s="37">
        <v>32.035580000000003</v>
      </c>
      <c r="X393" s="37">
        <v>65.156220000000005</v>
      </c>
      <c r="Y393" s="37">
        <v>304.54743999999999</v>
      </c>
      <c r="Z393" s="37">
        <v>52.51247</v>
      </c>
      <c r="AA393" s="37">
        <v>9.95472</v>
      </c>
      <c r="AB393" s="37">
        <v>19.628409999999999</v>
      </c>
      <c r="AC393" s="37">
        <v>19.681920000000002</v>
      </c>
      <c r="AD393" s="37">
        <v>3808.2563799999998</v>
      </c>
      <c r="AE393" s="37">
        <v>58.99541</v>
      </c>
      <c r="AF393" s="37">
        <v>24.994199999999999</v>
      </c>
      <c r="AG393" s="37">
        <v>27.516089999999998</v>
      </c>
      <c r="AH393" s="37">
        <v>3809.3863000000001</v>
      </c>
      <c r="AI393" s="37">
        <v>80564.566819999993</v>
      </c>
      <c r="AJ393" s="37">
        <v>70.755790000000005</v>
      </c>
      <c r="AK393" s="37">
        <v>46.677729999999997</v>
      </c>
      <c r="AL393" s="5">
        <v>80.039479999999998</v>
      </c>
      <c r="AM393" s="5">
        <v>119.76493000000001</v>
      </c>
      <c r="AN393" s="5">
        <v>28.976890000000001</v>
      </c>
      <c r="AO393" s="5">
        <v>30.98874</v>
      </c>
      <c r="AP393" s="5">
        <v>29.235279999999999</v>
      </c>
      <c r="AQ393" s="5">
        <v>27.19004</v>
      </c>
      <c r="AR393" s="5">
        <v>3527.25</v>
      </c>
      <c r="AS393" s="5">
        <v>29</v>
      </c>
      <c r="AT393" s="5">
        <v>31.37255</v>
      </c>
      <c r="AU393" s="5">
        <v>78</v>
      </c>
      <c r="AV393" s="5">
        <v>31</v>
      </c>
      <c r="AW393" s="5">
        <v>16263.529409999999</v>
      </c>
      <c r="AX393" s="5">
        <v>65</v>
      </c>
      <c r="AY393" s="5">
        <v>34.117649999999998</v>
      </c>
      <c r="AZ393" s="5">
        <v>0.74</v>
      </c>
      <c r="BA393" s="5">
        <v>1.375</v>
      </c>
      <c r="BB393" s="5">
        <v>29.636849999999999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14.07779</v>
      </c>
      <c r="I394" s="37">
        <v>11.25422</v>
      </c>
      <c r="J394" s="37">
        <v>99.319029999999998</v>
      </c>
      <c r="K394" s="37">
        <v>15.21677</v>
      </c>
      <c r="L394" s="37">
        <v>2.0884200000000002</v>
      </c>
      <c r="M394" s="37">
        <v>1.36202</v>
      </c>
      <c r="N394" s="37">
        <v>2.2842699999999998</v>
      </c>
      <c r="O394" s="37">
        <v>49.781410000000001</v>
      </c>
      <c r="P394" s="37">
        <v>52.06568</v>
      </c>
      <c r="Q394" s="37">
        <v>105.41011</v>
      </c>
      <c r="R394" s="37">
        <v>475.46643</v>
      </c>
      <c r="S394" s="37">
        <v>6.5407200000000003</v>
      </c>
      <c r="T394" s="37">
        <v>336.31738000000001</v>
      </c>
      <c r="U394" s="37">
        <v>23.616610000000001</v>
      </c>
      <c r="V394" s="37">
        <v>0.16258</v>
      </c>
      <c r="W394" s="37">
        <v>32.064729999999997</v>
      </c>
      <c r="X394" s="37">
        <v>67.125770000000003</v>
      </c>
      <c r="Y394" s="37">
        <v>307.08672000000001</v>
      </c>
      <c r="Z394" s="37">
        <v>53.293660000000003</v>
      </c>
      <c r="AA394" s="37">
        <v>11.00295</v>
      </c>
      <c r="AB394" s="37">
        <v>19.63203</v>
      </c>
      <c r="AC394" s="37">
        <v>19.684480000000001</v>
      </c>
      <c r="AD394" s="37">
        <v>4214.8387199999997</v>
      </c>
      <c r="AE394" s="37">
        <v>58.87773</v>
      </c>
      <c r="AF394" s="37">
        <v>24.92869</v>
      </c>
      <c r="AG394" s="37">
        <v>27.564959999999999</v>
      </c>
      <c r="AH394" s="37">
        <v>4216.4233199999999</v>
      </c>
      <c r="AI394" s="37">
        <v>80564.570649999994</v>
      </c>
      <c r="AJ394" s="37">
        <v>71.194900000000004</v>
      </c>
      <c r="AK394" s="37">
        <v>46.670729999999999</v>
      </c>
      <c r="AL394" s="5">
        <v>79.969589999999997</v>
      </c>
      <c r="AM394" s="5">
        <v>120.02547</v>
      </c>
      <c r="AN394" s="5">
        <v>28.963629999999998</v>
      </c>
      <c r="AO394" s="5">
        <v>30.999020000000002</v>
      </c>
      <c r="AP394" s="5">
        <v>29.246220000000001</v>
      </c>
      <c r="AQ394" s="5">
        <v>27.190899999999999</v>
      </c>
      <c r="AR394" s="5">
        <v>3959.25</v>
      </c>
      <c r="AS394" s="5">
        <v>29</v>
      </c>
      <c r="AT394" s="5">
        <v>32.549019999999999</v>
      </c>
      <c r="AU394" s="5">
        <v>78</v>
      </c>
      <c r="AV394" s="5">
        <v>31</v>
      </c>
      <c r="AW394" s="5">
        <v>16765.4902</v>
      </c>
      <c r="AX394" s="5">
        <v>66</v>
      </c>
      <c r="AY394" s="5">
        <v>34.901960000000003</v>
      </c>
      <c r="AZ394" s="5">
        <v>0.66</v>
      </c>
      <c r="BA394" s="5">
        <v>1.14063</v>
      </c>
      <c r="BB394" s="5">
        <v>29.63411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14.44928</v>
      </c>
      <c r="I395" s="37">
        <v>11.26905</v>
      </c>
      <c r="J395" s="37">
        <v>99.318380000000005</v>
      </c>
      <c r="K395" s="37">
        <v>10.660600000000001</v>
      </c>
      <c r="L395" s="37">
        <v>2.0922800000000001</v>
      </c>
      <c r="M395" s="37">
        <v>3.8367499999999999</v>
      </c>
      <c r="N395" s="37">
        <v>2.5545599999999999</v>
      </c>
      <c r="O395" s="37">
        <v>49.73507</v>
      </c>
      <c r="P395" s="37">
        <v>52.289630000000002</v>
      </c>
      <c r="Q395" s="37">
        <v>103.6186</v>
      </c>
      <c r="R395" s="37">
        <v>483.40015</v>
      </c>
      <c r="S395" s="37">
        <v>6.8981199999999996</v>
      </c>
      <c r="T395" s="37">
        <v>334.46098999999998</v>
      </c>
      <c r="U395" s="37">
        <v>23.652090000000001</v>
      </c>
      <c r="V395" s="37">
        <v>0.53647</v>
      </c>
      <c r="W395" s="37">
        <v>32.107860000000002</v>
      </c>
      <c r="X395" s="37">
        <v>39.235500000000002</v>
      </c>
      <c r="Y395" s="37">
        <v>308.57011999999997</v>
      </c>
      <c r="Z395" s="37">
        <v>53.791629999999998</v>
      </c>
      <c r="AA395" s="37">
        <v>11.215120000000001</v>
      </c>
      <c r="AB395" s="37">
        <v>19.648820000000001</v>
      </c>
      <c r="AC395" s="37">
        <v>19.692730000000001</v>
      </c>
      <c r="AD395" s="37">
        <v>4287.7116400000004</v>
      </c>
      <c r="AE395" s="37">
        <v>59.017690000000002</v>
      </c>
      <c r="AF395" s="37">
        <v>24.9754</v>
      </c>
      <c r="AG395" s="37">
        <v>27.601959999999998</v>
      </c>
      <c r="AH395" s="37">
        <v>4287.6613299999999</v>
      </c>
      <c r="AI395" s="37">
        <v>80564.574919999999</v>
      </c>
      <c r="AJ395" s="37">
        <v>70.765590000000003</v>
      </c>
      <c r="AK395" s="37">
        <v>46.658969999999997</v>
      </c>
      <c r="AL395" s="5">
        <v>80.025660000000002</v>
      </c>
      <c r="AM395" s="5">
        <v>120.44192</v>
      </c>
      <c r="AN395" s="5">
        <v>28.93805</v>
      </c>
      <c r="AO395" s="5">
        <v>31.02073</v>
      </c>
      <c r="AP395" s="5">
        <v>29.25515</v>
      </c>
      <c r="AQ395" s="5">
        <v>27.197189999999999</v>
      </c>
      <c r="AR395" s="5">
        <v>4300</v>
      </c>
      <c r="AS395" s="5">
        <v>35.5</v>
      </c>
      <c r="AT395" s="5">
        <v>27.450980000000001</v>
      </c>
      <c r="AU395" s="5">
        <v>78</v>
      </c>
      <c r="AV395" s="5">
        <v>31</v>
      </c>
      <c r="AW395" s="5">
        <v>10942.7451</v>
      </c>
      <c r="AX395" s="5">
        <v>43</v>
      </c>
      <c r="AY395" s="5">
        <v>31.37255</v>
      </c>
      <c r="AZ395" s="5">
        <v>0.93500000000000005</v>
      </c>
      <c r="BA395" s="5">
        <v>0.75</v>
      </c>
      <c r="BB395" s="5">
        <v>29.630880000000001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14.097720000000001</v>
      </c>
      <c r="I396" s="37">
        <v>11.246309999999999</v>
      </c>
      <c r="J396" s="37">
        <v>99.319270000000003</v>
      </c>
      <c r="K396" s="37">
        <v>9.1825899999999994</v>
      </c>
      <c r="L396" s="37">
        <v>2.09151</v>
      </c>
      <c r="M396" s="37">
        <v>1.86673</v>
      </c>
      <c r="N396" s="37">
        <v>2.8456199999999998</v>
      </c>
      <c r="O396" s="37">
        <v>49.718420000000002</v>
      </c>
      <c r="P396" s="37">
        <v>52.564050000000002</v>
      </c>
      <c r="Q396" s="37">
        <v>103.92735</v>
      </c>
      <c r="R396" s="37">
        <v>492.58895999999999</v>
      </c>
      <c r="S396" s="37">
        <v>5.4370900000000004</v>
      </c>
      <c r="T396" s="37">
        <v>335.81628999999998</v>
      </c>
      <c r="U396" s="37">
        <v>23.681940000000001</v>
      </c>
      <c r="V396" s="37">
        <v>0.40959000000000001</v>
      </c>
      <c r="W396" s="37">
        <v>32.14</v>
      </c>
      <c r="X396" s="37">
        <v>42.470999999999997</v>
      </c>
      <c r="Y396" s="37">
        <v>307.70177999999999</v>
      </c>
      <c r="Z396" s="37">
        <v>54.196550000000002</v>
      </c>
      <c r="AA396" s="37">
        <v>11.23241</v>
      </c>
      <c r="AB396" s="37">
        <v>19.651509999999998</v>
      </c>
      <c r="AC396" s="37">
        <v>19.704840000000001</v>
      </c>
      <c r="AD396" s="37">
        <v>4296.50371</v>
      </c>
      <c r="AE396" s="37">
        <v>59.213360000000002</v>
      </c>
      <c r="AF396" s="37">
        <v>24.960940000000001</v>
      </c>
      <c r="AG396" s="37">
        <v>27.651109999999999</v>
      </c>
      <c r="AH396" s="37">
        <v>4295.6058599999997</v>
      </c>
      <c r="AI396" s="37">
        <v>80564.578590000005</v>
      </c>
      <c r="AJ396" s="37">
        <v>70.77355</v>
      </c>
      <c r="AK396" s="37">
        <v>46.659939999999999</v>
      </c>
      <c r="AL396" s="5">
        <v>80.069640000000007</v>
      </c>
      <c r="AM396" s="5">
        <v>119.87533000000001</v>
      </c>
      <c r="AN396" s="5">
        <v>28.930990000000001</v>
      </c>
      <c r="AO396" s="5">
        <v>31.066140000000001</v>
      </c>
      <c r="AP396" s="5">
        <v>29.267869999999998</v>
      </c>
      <c r="AQ396" s="5">
        <v>27.21275</v>
      </c>
      <c r="AR396" s="5">
        <v>4280.25</v>
      </c>
      <c r="AS396" s="5">
        <v>36</v>
      </c>
      <c r="AT396" s="5">
        <v>27.450980000000001</v>
      </c>
      <c r="AU396" s="5">
        <v>78</v>
      </c>
      <c r="AV396" s="5">
        <v>31</v>
      </c>
      <c r="AW396" s="5">
        <v>10842.352940000001</v>
      </c>
      <c r="AX396" s="5">
        <v>43</v>
      </c>
      <c r="AY396" s="5">
        <v>31.764710000000001</v>
      </c>
      <c r="AZ396" s="5">
        <v>0.115</v>
      </c>
      <c r="BA396" s="5">
        <v>0.67188000000000003</v>
      </c>
      <c r="BB396" s="5">
        <v>29.63477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14.56959</v>
      </c>
      <c r="I397" s="37">
        <v>11.260149999999999</v>
      </c>
      <c r="J397" s="37">
        <v>99.320999999999998</v>
      </c>
      <c r="K397" s="37">
        <v>7.8119500000000004</v>
      </c>
      <c r="L397" s="37">
        <v>2.0947</v>
      </c>
      <c r="M397" s="37">
        <v>1.60456</v>
      </c>
      <c r="N397" s="37">
        <v>2.9876999999999998</v>
      </c>
      <c r="O397" s="37">
        <v>49.721829999999997</v>
      </c>
      <c r="P397" s="37">
        <v>52.709539999999997</v>
      </c>
      <c r="Q397" s="37">
        <v>104.12117000000001</v>
      </c>
      <c r="R397" s="37">
        <v>501.40314999999998</v>
      </c>
      <c r="S397" s="37">
        <v>4.7583200000000003</v>
      </c>
      <c r="T397" s="37">
        <v>336.47663</v>
      </c>
      <c r="U397" s="37">
        <v>23.718969999999999</v>
      </c>
      <c r="V397" s="37">
        <v>0.38854</v>
      </c>
      <c r="W397" s="37">
        <v>32.10848</v>
      </c>
      <c r="X397" s="37">
        <v>41.483780000000003</v>
      </c>
      <c r="Y397" s="37">
        <v>306.93036999999998</v>
      </c>
      <c r="Z397" s="37">
        <v>54.521430000000002</v>
      </c>
      <c r="AA397" s="37">
        <v>11.250999999999999</v>
      </c>
      <c r="AB397" s="37">
        <v>19.673390000000001</v>
      </c>
      <c r="AC397" s="37">
        <v>19.725149999999999</v>
      </c>
      <c r="AD397" s="37">
        <v>4296.67911</v>
      </c>
      <c r="AE397" s="37">
        <v>59.499470000000002</v>
      </c>
      <c r="AF397" s="37">
        <v>25.007259999999999</v>
      </c>
      <c r="AG397" s="37">
        <v>27.696940000000001</v>
      </c>
      <c r="AH397" s="37">
        <v>4296.3242700000001</v>
      </c>
      <c r="AI397" s="37">
        <v>80564.581619999997</v>
      </c>
      <c r="AJ397" s="37">
        <v>71.08605</v>
      </c>
      <c r="AK397" s="37">
        <v>46.650570000000002</v>
      </c>
      <c r="AL397" s="5">
        <v>79.927239999999998</v>
      </c>
      <c r="AM397" s="5">
        <v>120.49986</v>
      </c>
      <c r="AN397" s="5">
        <v>28.927440000000001</v>
      </c>
      <c r="AO397" s="5">
        <v>31.05002</v>
      </c>
      <c r="AP397" s="5">
        <v>29.272169999999999</v>
      </c>
      <c r="AQ397" s="5">
        <v>27.214510000000001</v>
      </c>
      <c r="AR397" s="5">
        <v>4300</v>
      </c>
      <c r="AS397" s="5">
        <v>36.5</v>
      </c>
      <c r="AT397" s="5">
        <v>27.450980000000001</v>
      </c>
      <c r="AU397" s="5">
        <v>78</v>
      </c>
      <c r="AV397" s="5">
        <v>31</v>
      </c>
      <c r="AW397" s="5">
        <v>10741.960779999999</v>
      </c>
      <c r="AX397" s="5">
        <v>42</v>
      </c>
      <c r="AY397" s="5">
        <v>31.37255</v>
      </c>
      <c r="AZ397" s="5">
        <v>0.155</v>
      </c>
      <c r="BA397" s="5">
        <v>0.75</v>
      </c>
      <c r="BB397" s="5">
        <v>29.625250000000001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14.9468</v>
      </c>
      <c r="I398" s="37">
        <v>11.25323</v>
      </c>
      <c r="J398" s="37">
        <v>99.339169999999996</v>
      </c>
      <c r="K398" s="37">
        <v>7.5147700000000004</v>
      </c>
      <c r="L398" s="37">
        <v>2.0949599999999999</v>
      </c>
      <c r="M398" s="37">
        <v>0.54618999999999995</v>
      </c>
      <c r="N398" s="37">
        <v>3.0776699999999999</v>
      </c>
      <c r="O398" s="37">
        <v>49.709049999999998</v>
      </c>
      <c r="P398" s="37">
        <v>52.786720000000003</v>
      </c>
      <c r="Q398" s="37">
        <v>104.21585</v>
      </c>
      <c r="R398" s="37">
        <v>509.35242</v>
      </c>
      <c r="S398" s="37">
        <v>4.4662600000000001</v>
      </c>
      <c r="T398" s="37">
        <v>335.178</v>
      </c>
      <c r="U398" s="37">
        <v>23.754549999999998</v>
      </c>
      <c r="V398" s="37">
        <v>0.28283000000000003</v>
      </c>
      <c r="W398" s="37">
        <v>32.10324</v>
      </c>
      <c r="X398" s="37">
        <v>41.9482</v>
      </c>
      <c r="Y398" s="37">
        <v>305.00038999999998</v>
      </c>
      <c r="Z398" s="37">
        <v>54.752879999999998</v>
      </c>
      <c r="AA398" s="37">
        <v>11.241400000000001</v>
      </c>
      <c r="AB398" s="37">
        <v>19.68139</v>
      </c>
      <c r="AC398" s="37">
        <v>19.728110000000001</v>
      </c>
      <c r="AD398" s="37">
        <v>4292.7496600000004</v>
      </c>
      <c r="AE398" s="37">
        <v>59.803719999999998</v>
      </c>
      <c r="AF398" s="37">
        <v>25.006689999999999</v>
      </c>
      <c r="AG398" s="37">
        <v>27.762440000000002</v>
      </c>
      <c r="AH398" s="37">
        <v>4292.3455999999996</v>
      </c>
      <c r="AI398" s="37">
        <v>80564.584390000004</v>
      </c>
      <c r="AJ398" s="37">
        <v>71.036969999999997</v>
      </c>
      <c r="AK398" s="37">
        <v>46.648229999999998</v>
      </c>
      <c r="AL398" s="5">
        <v>79.980760000000004</v>
      </c>
      <c r="AM398" s="5">
        <v>119.4447</v>
      </c>
      <c r="AN398" s="5">
        <v>28.929290000000002</v>
      </c>
      <c r="AO398" s="5">
        <v>31.02197</v>
      </c>
      <c r="AP398" s="5">
        <v>29.286819999999999</v>
      </c>
      <c r="AQ398" s="5">
        <v>27.213329999999999</v>
      </c>
      <c r="AR398" s="5">
        <v>4300</v>
      </c>
      <c r="AS398" s="5">
        <v>36.5</v>
      </c>
      <c r="AT398" s="5">
        <v>27.450980000000001</v>
      </c>
      <c r="AU398" s="5">
        <v>78</v>
      </c>
      <c r="AV398" s="5">
        <v>31</v>
      </c>
      <c r="AW398" s="5">
        <v>10741.960779999999</v>
      </c>
      <c r="AX398" s="5">
        <v>42</v>
      </c>
      <c r="AY398" s="5">
        <v>31.37255</v>
      </c>
      <c r="AZ398" s="5">
        <v>0.64</v>
      </c>
      <c r="BA398" s="5">
        <v>0.90625</v>
      </c>
      <c r="BB398" s="5">
        <v>29.63608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14.397550000000001</v>
      </c>
      <c r="I399" s="37">
        <v>11.249269999999999</v>
      </c>
      <c r="J399" s="37">
        <v>99.312539999999998</v>
      </c>
      <c r="K399" s="37">
        <v>6.9841600000000001</v>
      </c>
      <c r="L399" s="37">
        <v>2.09531</v>
      </c>
      <c r="M399" s="37">
        <v>2.3813599999999999</v>
      </c>
      <c r="N399" s="37">
        <v>3.1255999999999999</v>
      </c>
      <c r="O399" s="37">
        <v>49.706670000000003</v>
      </c>
      <c r="P399" s="37">
        <v>52.832270000000001</v>
      </c>
      <c r="Q399" s="37">
        <v>104.42643</v>
      </c>
      <c r="R399" s="37">
        <v>516.45831999999996</v>
      </c>
      <c r="S399" s="37">
        <v>4.3644999999999996</v>
      </c>
      <c r="T399" s="37">
        <v>336.38807000000003</v>
      </c>
      <c r="U399" s="37">
        <v>23.79121</v>
      </c>
      <c r="V399" s="37">
        <v>0.20258999999999999</v>
      </c>
      <c r="W399" s="37">
        <v>32.096200000000003</v>
      </c>
      <c r="X399" s="37">
        <v>44.262970000000003</v>
      </c>
      <c r="Y399" s="37">
        <v>304.66480000000001</v>
      </c>
      <c r="Z399" s="37">
        <v>54.947360000000003</v>
      </c>
      <c r="AA399" s="37">
        <v>11.23568</v>
      </c>
      <c r="AB399" s="37">
        <v>19.685870000000001</v>
      </c>
      <c r="AC399" s="37">
        <v>19.74418</v>
      </c>
      <c r="AD399" s="37">
        <v>4290.0347400000001</v>
      </c>
      <c r="AE399" s="37">
        <v>59.974710000000002</v>
      </c>
      <c r="AF399" s="37">
        <v>24.9312</v>
      </c>
      <c r="AG399" s="37">
        <v>27.79224</v>
      </c>
      <c r="AH399" s="37">
        <v>4290.24305</v>
      </c>
      <c r="AI399" s="37">
        <v>80564.587079999998</v>
      </c>
      <c r="AJ399" s="37">
        <v>70.725009999999997</v>
      </c>
      <c r="AK399" s="37">
        <v>46.639980000000001</v>
      </c>
      <c r="AL399" s="5">
        <v>79.993430000000004</v>
      </c>
      <c r="AM399" s="5">
        <v>119.82209</v>
      </c>
      <c r="AN399" s="5">
        <v>28.929480000000002</v>
      </c>
      <c r="AO399" s="5">
        <v>30.966159999999999</v>
      </c>
      <c r="AP399" s="5">
        <v>29.26896</v>
      </c>
      <c r="AQ399" s="5">
        <v>27.207889999999999</v>
      </c>
      <c r="AR399" s="5">
        <v>4295.25</v>
      </c>
      <c r="AS399" s="5">
        <v>36.5</v>
      </c>
      <c r="AT399" s="5">
        <v>27.058820000000001</v>
      </c>
      <c r="AU399" s="5">
        <v>78</v>
      </c>
      <c r="AV399" s="5">
        <v>31</v>
      </c>
      <c r="AW399" s="5">
        <v>10541.17647</v>
      </c>
      <c r="AX399" s="5">
        <v>41</v>
      </c>
      <c r="AY399" s="5">
        <v>31.37255</v>
      </c>
      <c r="AZ399" s="5">
        <v>0.83499999999999996</v>
      </c>
      <c r="BA399" s="5">
        <v>0.28125</v>
      </c>
      <c r="BB399" s="5">
        <v>29.622489999999999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14.12546</v>
      </c>
      <c r="I400" s="37">
        <v>11.233449999999999</v>
      </c>
      <c r="J400" s="37">
        <v>99.320279999999997</v>
      </c>
      <c r="K400" s="37">
        <v>7.0342000000000002</v>
      </c>
      <c r="L400" s="37">
        <v>2.09368</v>
      </c>
      <c r="M400" s="37">
        <v>2.26702</v>
      </c>
      <c r="N400" s="37">
        <v>3.17761</v>
      </c>
      <c r="O400" s="37">
        <v>49.684699999999999</v>
      </c>
      <c r="P400" s="37">
        <v>52.862310000000001</v>
      </c>
      <c r="Q400" s="37">
        <v>104.39619</v>
      </c>
      <c r="R400" s="37">
        <v>522.86162000000002</v>
      </c>
      <c r="S400" s="37">
        <v>4.3143799999999999</v>
      </c>
      <c r="T400" s="37">
        <v>334.61054000000001</v>
      </c>
      <c r="U400" s="37">
        <v>23.82405</v>
      </c>
      <c r="V400" s="37">
        <v>0.20362</v>
      </c>
      <c r="W400" s="37">
        <v>32.100589999999997</v>
      </c>
      <c r="X400" s="37">
        <v>42.53295</v>
      </c>
      <c r="Y400" s="37">
        <v>304.11702000000002</v>
      </c>
      <c r="Z400" s="37">
        <v>55.195439999999998</v>
      </c>
      <c r="AA400" s="37">
        <v>11.25996</v>
      </c>
      <c r="AB400" s="37">
        <v>19.698170000000001</v>
      </c>
      <c r="AC400" s="37">
        <v>19.758710000000001</v>
      </c>
      <c r="AD400" s="37">
        <v>4302.5405000000001</v>
      </c>
      <c r="AE400" s="37">
        <v>60.208440000000003</v>
      </c>
      <c r="AF400" s="37">
        <v>24.99738</v>
      </c>
      <c r="AG400" s="37">
        <v>27.804569999999998</v>
      </c>
      <c r="AH400" s="37">
        <v>4301.4969700000001</v>
      </c>
      <c r="AI400" s="37">
        <v>80564.589730000007</v>
      </c>
      <c r="AJ400" s="37">
        <v>69.523449999999997</v>
      </c>
      <c r="AK400" s="37">
        <v>46.635429999999999</v>
      </c>
      <c r="AL400" s="5">
        <v>80.109909999999999</v>
      </c>
      <c r="AM400" s="5">
        <v>119.82641</v>
      </c>
      <c r="AN400" s="5">
        <v>28.92783</v>
      </c>
      <c r="AO400" s="5">
        <v>30.925129999999999</v>
      </c>
      <c r="AP400" s="5">
        <v>29.266590000000001</v>
      </c>
      <c r="AQ400" s="5">
        <v>27.21217</v>
      </c>
      <c r="AR400" s="5">
        <v>4304.5</v>
      </c>
      <c r="AS400" s="5">
        <v>36</v>
      </c>
      <c r="AT400" s="5">
        <v>27.450980000000001</v>
      </c>
      <c r="AU400" s="5">
        <v>78</v>
      </c>
      <c r="AV400" s="5">
        <v>31</v>
      </c>
      <c r="AW400" s="5">
        <v>10842.352940000001</v>
      </c>
      <c r="AX400" s="5">
        <v>42</v>
      </c>
      <c r="AY400" s="5">
        <v>31.37255</v>
      </c>
      <c r="AZ400" s="5">
        <v>0.74</v>
      </c>
      <c r="BA400" s="5">
        <v>0.28125</v>
      </c>
      <c r="BB400" s="5">
        <v>29.61815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14.626010000000001</v>
      </c>
      <c r="I401" s="37">
        <v>11.2196</v>
      </c>
      <c r="J401" s="37">
        <v>99.319800000000001</v>
      </c>
      <c r="K401" s="37">
        <v>6.7066499999999998</v>
      </c>
      <c r="L401" s="37">
        <v>2.0949599999999999</v>
      </c>
      <c r="M401" s="37">
        <v>1.81433</v>
      </c>
      <c r="N401" s="37">
        <v>3.1381999999999999</v>
      </c>
      <c r="O401" s="37">
        <v>49.711390000000002</v>
      </c>
      <c r="P401" s="37">
        <v>52.849600000000002</v>
      </c>
      <c r="Q401" s="37">
        <v>104.4096</v>
      </c>
      <c r="R401" s="37">
        <v>528.76597000000004</v>
      </c>
      <c r="S401" s="37">
        <v>4.3712600000000004</v>
      </c>
      <c r="T401" s="37">
        <v>337.11523</v>
      </c>
      <c r="U401" s="37">
        <v>23.868320000000001</v>
      </c>
      <c r="V401" s="37">
        <v>0.26425999999999999</v>
      </c>
      <c r="W401" s="37">
        <v>32.132829999999998</v>
      </c>
      <c r="X401" s="37">
        <v>42.887700000000002</v>
      </c>
      <c r="Y401" s="37">
        <v>303.75857000000002</v>
      </c>
      <c r="Z401" s="37">
        <v>55.410049999999998</v>
      </c>
      <c r="AA401" s="37">
        <v>11.23668</v>
      </c>
      <c r="AB401" s="37">
        <v>19.712150000000001</v>
      </c>
      <c r="AC401" s="37">
        <v>19.773070000000001</v>
      </c>
      <c r="AD401" s="37">
        <v>4290.6612599999999</v>
      </c>
      <c r="AE401" s="37">
        <v>60.361890000000002</v>
      </c>
      <c r="AF401" s="37">
        <v>25.00958</v>
      </c>
      <c r="AG401" s="37">
        <v>27.842110000000002</v>
      </c>
      <c r="AH401" s="37">
        <v>4289.1814599999998</v>
      </c>
      <c r="AI401" s="37">
        <v>80564.592390000005</v>
      </c>
      <c r="AJ401" s="37">
        <v>70.886200000000002</v>
      </c>
      <c r="AK401" s="37">
        <v>46.630420000000001</v>
      </c>
      <c r="AL401" s="5">
        <v>79.95111</v>
      </c>
      <c r="AM401" s="5">
        <v>120.14712</v>
      </c>
      <c r="AN401" s="5">
        <v>28.940149999999999</v>
      </c>
      <c r="AO401" s="5">
        <v>30.887160000000002</v>
      </c>
      <c r="AP401" s="5">
        <v>29.265319999999999</v>
      </c>
      <c r="AQ401" s="5">
        <v>27.213560000000001</v>
      </c>
      <c r="AR401" s="5">
        <v>4295.25</v>
      </c>
      <c r="AS401" s="5">
        <v>36.5</v>
      </c>
      <c r="AT401" s="5">
        <v>27.058820000000001</v>
      </c>
      <c r="AU401" s="5">
        <v>78</v>
      </c>
      <c r="AV401" s="5">
        <v>31</v>
      </c>
      <c r="AW401" s="5">
        <v>10541.17647</v>
      </c>
      <c r="AX401" s="5">
        <v>41</v>
      </c>
      <c r="AY401" s="5">
        <v>31.37255</v>
      </c>
      <c r="AZ401" s="5">
        <v>0.115</v>
      </c>
      <c r="BA401" s="5">
        <v>0.67188000000000003</v>
      </c>
      <c r="BB401" s="5">
        <v>29.613389999999999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12.75924</v>
      </c>
      <c r="I402" s="37">
        <v>11.23048</v>
      </c>
      <c r="J402" s="37">
        <v>99.315100000000001</v>
      </c>
      <c r="K402" s="37">
        <v>6.3254900000000003</v>
      </c>
      <c r="L402" s="37">
        <v>2.09</v>
      </c>
      <c r="M402" s="37">
        <v>1.5851900000000001</v>
      </c>
      <c r="N402" s="37">
        <v>3.1857099999999998</v>
      </c>
      <c r="O402" s="37">
        <v>49.713740000000001</v>
      </c>
      <c r="P402" s="37">
        <v>52.899450000000002</v>
      </c>
      <c r="Q402" s="37">
        <v>101.96352</v>
      </c>
      <c r="R402" s="37">
        <v>534.22794999999996</v>
      </c>
      <c r="S402" s="37">
        <v>4.2012799999999997</v>
      </c>
      <c r="T402" s="37">
        <v>335.05838999999997</v>
      </c>
      <c r="U402" s="37">
        <v>23.90427</v>
      </c>
      <c r="V402" s="37">
        <v>0.56589</v>
      </c>
      <c r="W402" s="37">
        <v>32.162570000000002</v>
      </c>
      <c r="X402" s="37">
        <v>16.932649999999999</v>
      </c>
      <c r="Y402" s="37">
        <v>303.30216999999999</v>
      </c>
      <c r="Z402" s="37">
        <v>55.56579</v>
      </c>
      <c r="AA402" s="37">
        <v>10.484249999999999</v>
      </c>
      <c r="AB402" s="37">
        <v>19.734169999999999</v>
      </c>
      <c r="AC402" s="37">
        <v>19.782260000000001</v>
      </c>
      <c r="AD402" s="37">
        <v>4013.11069</v>
      </c>
      <c r="AE402" s="37">
        <v>60.49344</v>
      </c>
      <c r="AF402" s="37">
        <v>24.94754</v>
      </c>
      <c r="AG402" s="37">
        <v>27.858750000000001</v>
      </c>
      <c r="AH402" s="37">
        <v>4007.7701999999999</v>
      </c>
      <c r="AI402" s="37">
        <v>80564.595060000007</v>
      </c>
      <c r="AJ402" s="37">
        <v>71.209389999999999</v>
      </c>
      <c r="AK402" s="37">
        <v>46.627850000000002</v>
      </c>
      <c r="AL402" s="5">
        <v>80.04289</v>
      </c>
      <c r="AM402" s="5">
        <v>120.38254000000001</v>
      </c>
      <c r="AN402" s="5">
        <v>28.946459999999998</v>
      </c>
      <c r="AO402" s="5">
        <v>30.85181</v>
      </c>
      <c r="AP402" s="5">
        <v>29.268519999999999</v>
      </c>
      <c r="AQ402" s="5">
        <v>27.218039999999998</v>
      </c>
      <c r="AR402" s="5">
        <v>4256.25</v>
      </c>
      <c r="AS402" s="5">
        <v>40.5</v>
      </c>
      <c r="AT402" s="5">
        <v>22.35294</v>
      </c>
      <c r="AU402" s="5">
        <v>78</v>
      </c>
      <c r="AV402" s="5">
        <v>31</v>
      </c>
      <c r="AW402" s="5">
        <v>7027.4509799999996</v>
      </c>
      <c r="AX402" s="5">
        <v>24</v>
      </c>
      <c r="AY402" s="5">
        <v>26.66667</v>
      </c>
      <c r="AZ402" s="5">
        <v>0.95499999999999996</v>
      </c>
      <c r="BA402" s="5">
        <v>0.20313000000000001</v>
      </c>
      <c r="BB402" s="5">
        <v>29.604890000000001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14.049519999999999</v>
      </c>
      <c r="I403" s="37">
        <v>11.23246</v>
      </c>
      <c r="J403" s="37">
        <v>99.3185</v>
      </c>
      <c r="K403" s="37">
        <v>3.7930000000000001</v>
      </c>
      <c r="L403" s="37">
        <v>2.08874</v>
      </c>
      <c r="M403" s="37">
        <v>1.13849</v>
      </c>
      <c r="N403" s="37">
        <v>3.2243400000000002</v>
      </c>
      <c r="O403" s="37">
        <v>49.744689999999999</v>
      </c>
      <c r="P403" s="37">
        <v>52.969029999999997</v>
      </c>
      <c r="Q403" s="37">
        <v>100.12551999999999</v>
      </c>
      <c r="R403" s="37">
        <v>539.00831000000005</v>
      </c>
      <c r="S403" s="37">
        <v>2.5373199999999998</v>
      </c>
      <c r="T403" s="37">
        <v>335.25473</v>
      </c>
      <c r="U403" s="37">
        <v>23.938510000000001</v>
      </c>
      <c r="V403" s="37">
        <v>0.36032999999999998</v>
      </c>
      <c r="W403" s="37">
        <v>32.195</v>
      </c>
      <c r="X403" s="37">
        <v>14.43356</v>
      </c>
      <c r="Y403" s="37">
        <v>298.66525000000001</v>
      </c>
      <c r="Z403" s="37">
        <v>55.700339999999997</v>
      </c>
      <c r="AA403" s="37">
        <v>9.3323199999999993</v>
      </c>
      <c r="AB403" s="37">
        <v>19.73715</v>
      </c>
      <c r="AC403" s="37">
        <v>19.791119999999999</v>
      </c>
      <c r="AD403" s="37">
        <v>3567.9158000000002</v>
      </c>
      <c r="AE403" s="37">
        <v>60.628430000000002</v>
      </c>
      <c r="AF403" s="37">
        <v>24.941130000000001</v>
      </c>
      <c r="AG403" s="37">
        <v>27.899519999999999</v>
      </c>
      <c r="AH403" s="37">
        <v>3561.4320499999999</v>
      </c>
      <c r="AI403" s="37">
        <v>80564.597030000004</v>
      </c>
      <c r="AJ403" s="37">
        <v>70.505989999999997</v>
      </c>
      <c r="AK403" s="37">
        <v>46.626130000000003</v>
      </c>
      <c r="AL403" s="5">
        <v>79.97878</v>
      </c>
      <c r="AM403" s="5">
        <v>120.69447</v>
      </c>
      <c r="AN403" s="5">
        <v>28.944400000000002</v>
      </c>
      <c r="AO403" s="5">
        <v>30.813490000000002</v>
      </c>
      <c r="AP403" s="5">
        <v>29.27102</v>
      </c>
      <c r="AQ403" s="5">
        <v>27.211130000000001</v>
      </c>
      <c r="AR403" s="5">
        <v>3842</v>
      </c>
      <c r="AS403" s="5">
        <v>31.5</v>
      </c>
      <c r="AT403" s="5">
        <v>19.607839999999999</v>
      </c>
      <c r="AU403" s="5">
        <v>78</v>
      </c>
      <c r="AV403" s="5">
        <v>31</v>
      </c>
      <c r="AW403" s="5">
        <v>3915.29412</v>
      </c>
      <c r="AX403" s="5">
        <v>15</v>
      </c>
      <c r="AY403" s="5">
        <v>23.921569999999999</v>
      </c>
      <c r="AZ403" s="5">
        <v>0.875</v>
      </c>
      <c r="BA403" s="5">
        <v>1.96875</v>
      </c>
      <c r="BB403" s="5">
        <v>29.609970000000001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21.004750000000001</v>
      </c>
      <c r="I404" s="37">
        <v>11.20773</v>
      </c>
      <c r="J404" s="37">
        <v>99.316940000000002</v>
      </c>
      <c r="K404" s="37">
        <v>6.8637100000000002</v>
      </c>
      <c r="L404" s="37">
        <v>2.0829900000000001</v>
      </c>
      <c r="M404" s="37">
        <v>1.395</v>
      </c>
      <c r="N404" s="37">
        <v>3.09056</v>
      </c>
      <c r="O404" s="37">
        <v>49.780470000000001</v>
      </c>
      <c r="P404" s="37">
        <v>52.871029999999998</v>
      </c>
      <c r="Q404" s="37">
        <v>101.32526</v>
      </c>
      <c r="R404" s="37">
        <v>541.31150000000002</v>
      </c>
      <c r="S404" s="37">
        <v>1.16035</v>
      </c>
      <c r="T404" s="37">
        <v>335.72665000000001</v>
      </c>
      <c r="U404" s="37">
        <v>23.980840000000001</v>
      </c>
      <c r="V404" s="37">
        <v>0.1298</v>
      </c>
      <c r="W404" s="37">
        <v>32.174439999999997</v>
      </c>
      <c r="X404" s="37">
        <v>17.418589999999998</v>
      </c>
      <c r="Y404" s="37">
        <v>294.44357000000002</v>
      </c>
      <c r="Z404" s="37">
        <v>55.790300000000002</v>
      </c>
      <c r="AA404" s="37">
        <v>8.03599</v>
      </c>
      <c r="AB404" s="37">
        <v>19.75638</v>
      </c>
      <c r="AC404" s="37">
        <v>19.801210000000001</v>
      </c>
      <c r="AD404" s="37">
        <v>3079.28233</v>
      </c>
      <c r="AE404" s="37">
        <v>60.688040000000001</v>
      </c>
      <c r="AF404" s="37">
        <v>24.858689999999999</v>
      </c>
      <c r="AG404" s="37">
        <v>27.954719999999998</v>
      </c>
      <c r="AH404" s="37">
        <v>3075.8056000000001</v>
      </c>
      <c r="AI404" s="37">
        <v>80564.597999999998</v>
      </c>
      <c r="AJ404" s="37">
        <v>70.711070000000007</v>
      </c>
      <c r="AK404" s="37">
        <v>46.62162</v>
      </c>
      <c r="AL404" s="5">
        <v>80.023929999999993</v>
      </c>
      <c r="AM404" s="5">
        <v>120.70242</v>
      </c>
      <c r="AN404" s="5">
        <v>28.93703</v>
      </c>
      <c r="AO404" s="5">
        <v>30.76971</v>
      </c>
      <c r="AP404" s="5">
        <v>29.26482</v>
      </c>
      <c r="AQ404" s="5">
        <v>27.215140000000002</v>
      </c>
      <c r="AR404" s="5">
        <v>3389.75</v>
      </c>
      <c r="AS404" s="5">
        <v>30</v>
      </c>
      <c r="AT404" s="5">
        <v>18.823530000000002</v>
      </c>
      <c r="AU404" s="5">
        <v>78</v>
      </c>
      <c r="AV404" s="5">
        <v>31</v>
      </c>
      <c r="AW404" s="5">
        <v>3614.1176500000001</v>
      </c>
      <c r="AX404" s="5">
        <v>14</v>
      </c>
      <c r="AY404" s="5">
        <v>23.137250000000002</v>
      </c>
      <c r="AZ404" s="5">
        <v>1.4999999999999999E-2</v>
      </c>
      <c r="BA404" s="5">
        <v>0</v>
      </c>
      <c r="BB404" s="5">
        <v>29.60256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15.5769</v>
      </c>
      <c r="I405" s="37">
        <v>11.20675</v>
      </c>
      <c r="J405" s="37">
        <v>99.313860000000005</v>
      </c>
      <c r="K405" s="37">
        <v>7.8872400000000003</v>
      </c>
      <c r="L405" s="37">
        <v>2.0884999999999998</v>
      </c>
      <c r="M405" s="37">
        <v>0.3271</v>
      </c>
      <c r="N405" s="37">
        <v>2.9242699999999999</v>
      </c>
      <c r="O405" s="37">
        <v>49.816200000000002</v>
      </c>
      <c r="P405" s="37">
        <v>52.740470000000002</v>
      </c>
      <c r="Q405" s="37">
        <v>102.14782</v>
      </c>
      <c r="R405" s="37">
        <v>539.54737</v>
      </c>
      <c r="S405" s="37">
        <v>0.24429000000000001</v>
      </c>
      <c r="T405" s="37">
        <v>335.22523000000001</v>
      </c>
      <c r="U405" s="37">
        <v>24.012740000000001</v>
      </c>
      <c r="V405" s="37">
        <v>0.17630999999999999</v>
      </c>
      <c r="W405" s="37">
        <v>32.149320000000003</v>
      </c>
      <c r="X405" s="37">
        <v>15.783799999999999</v>
      </c>
      <c r="Y405" s="37">
        <v>285.14240999999998</v>
      </c>
      <c r="Z405" s="37">
        <v>55.83184</v>
      </c>
      <c r="AA405" s="37">
        <v>6.9214200000000003</v>
      </c>
      <c r="AB405" s="37">
        <v>19.763000000000002</v>
      </c>
      <c r="AC405" s="37">
        <v>19.825140000000001</v>
      </c>
      <c r="AD405" s="37">
        <v>2644.80449</v>
      </c>
      <c r="AE405" s="37">
        <v>60.646529999999998</v>
      </c>
      <c r="AF405" s="37">
        <v>24.93385</v>
      </c>
      <c r="AG405" s="37">
        <v>27.934239999999999</v>
      </c>
      <c r="AH405" s="37">
        <v>2643.8321000000001</v>
      </c>
      <c r="AI405" s="37">
        <v>80564.598310000001</v>
      </c>
      <c r="AJ405" s="37">
        <v>70.549599999999998</v>
      </c>
      <c r="AK405" s="37">
        <v>46.614980000000003</v>
      </c>
      <c r="AL405" s="5">
        <v>80.025180000000006</v>
      </c>
      <c r="AM405" s="5">
        <v>120.49460999999999</v>
      </c>
      <c r="AN405" s="5">
        <v>28.9495</v>
      </c>
      <c r="AO405" s="5">
        <v>30.699719999999999</v>
      </c>
      <c r="AP405" s="5">
        <v>29.247779999999999</v>
      </c>
      <c r="AQ405" s="5">
        <v>27.22411</v>
      </c>
      <c r="AR405" s="5">
        <v>2913.25</v>
      </c>
      <c r="AS405" s="5">
        <v>27.5</v>
      </c>
      <c r="AT405" s="5">
        <v>19.215689999999999</v>
      </c>
      <c r="AU405" s="5">
        <v>78</v>
      </c>
      <c r="AV405" s="5">
        <v>31</v>
      </c>
      <c r="AW405" s="5">
        <v>4216.4705899999999</v>
      </c>
      <c r="AX405" s="5">
        <v>16</v>
      </c>
      <c r="AY405" s="5">
        <v>23.529409999999999</v>
      </c>
      <c r="AZ405" s="5">
        <v>0</v>
      </c>
      <c r="BA405" s="5">
        <v>0</v>
      </c>
      <c r="BB405" s="5">
        <v>29.59253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13.503920000000001</v>
      </c>
      <c r="I406" s="37">
        <v>11.172129999999999</v>
      </c>
      <c r="J406" s="37">
        <v>99.314869999999999</v>
      </c>
      <c r="K406" s="37">
        <v>4.6877599999999999</v>
      </c>
      <c r="L406" s="37">
        <v>2.0909499999999999</v>
      </c>
      <c r="M406" s="37">
        <v>2.9023699999999999</v>
      </c>
      <c r="N406" s="37">
        <v>2.5125899999999999</v>
      </c>
      <c r="O406" s="37">
        <v>49.875050000000002</v>
      </c>
      <c r="P406" s="37">
        <v>52.387650000000001</v>
      </c>
      <c r="Q406" s="37">
        <v>100.9717</v>
      </c>
      <c r="R406" s="37">
        <v>534.46406999999999</v>
      </c>
      <c r="S406" s="37">
        <v>0.41443000000000002</v>
      </c>
      <c r="T406" s="37">
        <v>335.72863000000001</v>
      </c>
      <c r="U406" s="37">
        <v>24.055099999999999</v>
      </c>
      <c r="V406" s="37">
        <v>0.30586000000000002</v>
      </c>
      <c r="W406" s="37">
        <v>32.132710000000003</v>
      </c>
      <c r="X406" s="37">
        <v>11.6846</v>
      </c>
      <c r="Y406" s="37">
        <v>257.45029</v>
      </c>
      <c r="Z406" s="37">
        <v>55.833240000000004</v>
      </c>
      <c r="AA406" s="37">
        <v>5.7964799999999999</v>
      </c>
      <c r="AB406" s="37">
        <v>19.776289999999999</v>
      </c>
      <c r="AC406" s="37">
        <v>19.833110000000001</v>
      </c>
      <c r="AD406" s="37">
        <v>2211.1159499999999</v>
      </c>
      <c r="AE406" s="37">
        <v>60.557740000000003</v>
      </c>
      <c r="AF406" s="37">
        <v>24.962530000000001</v>
      </c>
      <c r="AG406" s="37">
        <v>27.882239999999999</v>
      </c>
      <c r="AH406" s="37">
        <v>2207.0390699999998</v>
      </c>
      <c r="AI406" s="37">
        <v>80564.598480000001</v>
      </c>
      <c r="AJ406" s="37">
        <v>70.444130000000001</v>
      </c>
      <c r="AK406" s="37">
        <v>46.611980000000003</v>
      </c>
      <c r="AL406" s="5">
        <v>79.993340000000003</v>
      </c>
      <c r="AM406" s="5">
        <v>120.14287</v>
      </c>
      <c r="AN406" s="5">
        <v>28.971609999999998</v>
      </c>
      <c r="AO406" s="5">
        <v>30.656860000000002</v>
      </c>
      <c r="AP406" s="5">
        <v>29.240690000000001</v>
      </c>
      <c r="AQ406" s="5">
        <v>27.229369999999999</v>
      </c>
      <c r="AR406" s="5">
        <v>2484.25</v>
      </c>
      <c r="AS406" s="5">
        <v>25.5</v>
      </c>
      <c r="AT406" s="5">
        <v>18.03922</v>
      </c>
      <c r="AU406" s="5">
        <v>78</v>
      </c>
      <c r="AV406" s="5">
        <v>31</v>
      </c>
      <c r="AW406" s="5">
        <v>3614.1176500000001</v>
      </c>
      <c r="AX406" s="5">
        <v>14</v>
      </c>
      <c r="AY406" s="5">
        <v>21.96078</v>
      </c>
      <c r="AZ406" s="5">
        <v>0.82</v>
      </c>
      <c r="BA406" s="5">
        <v>1.84375</v>
      </c>
      <c r="BB406" s="5">
        <v>29.595929999999999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13.66408</v>
      </c>
      <c r="I407" s="37">
        <v>11.18202</v>
      </c>
      <c r="J407" s="37">
        <v>99.314409999999995</v>
      </c>
      <c r="K407" s="37">
        <v>3.62242</v>
      </c>
      <c r="L407" s="37">
        <v>2.0880700000000001</v>
      </c>
      <c r="M407" s="37">
        <v>0.13569000000000001</v>
      </c>
      <c r="N407" s="37">
        <v>2.1734399999999998</v>
      </c>
      <c r="O407" s="37">
        <v>49.954720000000002</v>
      </c>
      <c r="P407" s="37">
        <v>52.128160000000001</v>
      </c>
      <c r="Q407" s="37">
        <v>101.01486</v>
      </c>
      <c r="R407" s="37">
        <v>527.50278000000003</v>
      </c>
      <c r="S407" s="37">
        <v>0.57676000000000005</v>
      </c>
      <c r="T407" s="37">
        <v>334.90118000000001</v>
      </c>
      <c r="U407" s="37">
        <v>24.087409999999998</v>
      </c>
      <c r="V407" s="37">
        <v>0.32523999999999997</v>
      </c>
      <c r="W407" s="37">
        <v>32.106940000000002</v>
      </c>
      <c r="X407" s="37">
        <v>12.829560000000001</v>
      </c>
      <c r="Y407" s="37">
        <v>208.05973</v>
      </c>
      <c r="Z407" s="37">
        <v>55.795490000000001</v>
      </c>
      <c r="AA407" s="37">
        <v>4.6712899999999999</v>
      </c>
      <c r="AB407" s="37">
        <v>19.786539999999999</v>
      </c>
      <c r="AC407" s="37">
        <v>19.840949999999999</v>
      </c>
      <c r="AD407" s="37">
        <v>1783.00677</v>
      </c>
      <c r="AE407" s="37">
        <v>60.539700000000003</v>
      </c>
      <c r="AF407" s="37">
        <v>24.921990000000001</v>
      </c>
      <c r="AG407" s="37">
        <v>27.801110000000001</v>
      </c>
      <c r="AH407" s="37">
        <v>1779.47785</v>
      </c>
      <c r="AI407" s="37">
        <v>80564.598840000006</v>
      </c>
      <c r="AJ407" s="37">
        <v>71.027439999999999</v>
      </c>
      <c r="AK407" s="37">
        <v>46.595390000000002</v>
      </c>
      <c r="AL407" s="5">
        <v>79.990799999999993</v>
      </c>
      <c r="AM407" s="5">
        <v>119.92048</v>
      </c>
      <c r="AN407" s="5">
        <v>28.994800000000001</v>
      </c>
      <c r="AO407" s="5">
        <v>30.628150000000002</v>
      </c>
      <c r="AP407" s="5">
        <v>29.230060000000002</v>
      </c>
      <c r="AQ407" s="5">
        <v>27.23875</v>
      </c>
      <c r="AR407" s="5">
        <v>2055.25</v>
      </c>
      <c r="AS407" s="5">
        <v>22.5</v>
      </c>
      <c r="AT407" s="5">
        <v>16.862749999999998</v>
      </c>
      <c r="AU407" s="5">
        <v>78</v>
      </c>
      <c r="AV407" s="5">
        <v>31</v>
      </c>
      <c r="AW407" s="5">
        <v>3312.9411799999998</v>
      </c>
      <c r="AX407" s="5">
        <v>13</v>
      </c>
      <c r="AY407" s="5">
        <v>20.784310000000001</v>
      </c>
      <c r="AZ407" s="5">
        <v>0.82</v>
      </c>
      <c r="BA407" s="5">
        <v>1.53125</v>
      </c>
      <c r="BB407" s="5">
        <v>29.596550000000001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13.93956</v>
      </c>
      <c r="I408" s="37">
        <v>11.174110000000001</v>
      </c>
      <c r="J408" s="37">
        <v>99.320239999999998</v>
      </c>
      <c r="K408" s="37">
        <v>7.2656499999999999</v>
      </c>
      <c r="L408" s="37">
        <v>2.0854599999999999</v>
      </c>
      <c r="M408" s="37">
        <v>2.2793100000000002</v>
      </c>
      <c r="N408" s="37">
        <v>2.00149</v>
      </c>
      <c r="O408" s="37">
        <v>50.000109999999999</v>
      </c>
      <c r="P408" s="37">
        <v>52.001600000000003</v>
      </c>
      <c r="Q408" s="37">
        <v>100.89424</v>
      </c>
      <c r="R408" s="37">
        <v>519.00674000000004</v>
      </c>
      <c r="S408" s="37">
        <v>0.43001</v>
      </c>
      <c r="T408" s="37">
        <v>335.44941999999998</v>
      </c>
      <c r="U408" s="37">
        <v>24.124680000000001</v>
      </c>
      <c r="V408" s="37">
        <v>0.27815000000000001</v>
      </c>
      <c r="W408" s="37">
        <v>32.092399999999998</v>
      </c>
      <c r="X408" s="37">
        <v>14.125500000000001</v>
      </c>
      <c r="Y408" s="37">
        <v>160.92771999999999</v>
      </c>
      <c r="Z408" s="37">
        <v>55.686999999999998</v>
      </c>
      <c r="AA408" s="37">
        <v>3.5683799999999999</v>
      </c>
      <c r="AB408" s="37">
        <v>19.79626</v>
      </c>
      <c r="AC408" s="37">
        <v>19.848410000000001</v>
      </c>
      <c r="AD408" s="37">
        <v>1368.85637</v>
      </c>
      <c r="AE408" s="37">
        <v>60.59451</v>
      </c>
      <c r="AF408" s="37">
        <v>24.8934</v>
      </c>
      <c r="AG408" s="37">
        <v>27.749220000000001</v>
      </c>
      <c r="AH408" s="37">
        <v>1364.8124399999999</v>
      </c>
      <c r="AI408" s="37">
        <v>80564.599140000006</v>
      </c>
      <c r="AJ408" s="37">
        <v>71.021270000000001</v>
      </c>
      <c r="AK408" s="37">
        <v>46.593380000000003</v>
      </c>
      <c r="AL408" s="5">
        <v>80.002170000000007</v>
      </c>
      <c r="AM408" s="5">
        <v>119.0431</v>
      </c>
      <c r="AN408" s="5">
        <v>29.003060000000001</v>
      </c>
      <c r="AO408" s="5">
        <v>30.608989999999999</v>
      </c>
      <c r="AP408" s="5">
        <v>29.234190000000002</v>
      </c>
      <c r="AQ408" s="5">
        <v>27.238050000000001</v>
      </c>
      <c r="AR408" s="5">
        <v>1629.5</v>
      </c>
      <c r="AS408" s="5">
        <v>14</v>
      </c>
      <c r="AT408" s="5">
        <v>16.862749999999998</v>
      </c>
      <c r="AU408" s="5">
        <v>78</v>
      </c>
      <c r="AV408" s="5">
        <v>31</v>
      </c>
      <c r="AW408" s="5">
        <v>3212.5490199999999</v>
      </c>
      <c r="AX408" s="5">
        <v>13</v>
      </c>
      <c r="AY408" s="5">
        <v>19.215689999999999</v>
      </c>
      <c r="AZ408" s="5">
        <v>0.76</v>
      </c>
      <c r="BA408" s="5">
        <v>1.375</v>
      </c>
      <c r="BB408" s="5">
        <v>29.5943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14.42395</v>
      </c>
      <c r="I409" s="37">
        <v>11.187950000000001</v>
      </c>
      <c r="J409" s="37">
        <v>99.317689999999999</v>
      </c>
      <c r="K409" s="37">
        <v>8.4560700000000004</v>
      </c>
      <c r="L409" s="37">
        <v>2.0764900000000002</v>
      </c>
      <c r="M409" s="37">
        <v>1.9153199999999999</v>
      </c>
      <c r="N409" s="37">
        <v>1.76207</v>
      </c>
      <c r="O409" s="37">
        <v>50.046019999999999</v>
      </c>
      <c r="P409" s="37">
        <v>51.80809</v>
      </c>
      <c r="Q409" s="37">
        <v>101.06959000000001</v>
      </c>
      <c r="R409" s="37">
        <v>509.91352999999998</v>
      </c>
      <c r="S409" s="37">
        <v>0.17732999999999999</v>
      </c>
      <c r="T409" s="37">
        <v>335.89100000000002</v>
      </c>
      <c r="U409" s="37">
        <v>24.152570000000001</v>
      </c>
      <c r="V409" s="37">
        <v>0.21079999999999999</v>
      </c>
      <c r="W409" s="37">
        <v>32.058639999999997</v>
      </c>
      <c r="X409" s="37">
        <v>16.874030000000001</v>
      </c>
      <c r="Y409" s="37">
        <v>120.08994</v>
      </c>
      <c r="Z409" s="37">
        <v>55.514879999999998</v>
      </c>
      <c r="AA409" s="37">
        <v>2.5499499999999999</v>
      </c>
      <c r="AB409" s="37">
        <v>19.80819</v>
      </c>
      <c r="AC409" s="37">
        <v>19.860720000000001</v>
      </c>
      <c r="AD409" s="37">
        <v>976.88648000000001</v>
      </c>
      <c r="AE409" s="37">
        <v>60.397669999999998</v>
      </c>
      <c r="AF409" s="37">
        <v>24.696770000000001</v>
      </c>
      <c r="AG409" s="37">
        <v>27.692979999999999</v>
      </c>
      <c r="AH409" s="37">
        <v>974.84924000000001</v>
      </c>
      <c r="AI409" s="37">
        <v>80564.599329999997</v>
      </c>
      <c r="AJ409" s="37">
        <v>70.688810000000004</v>
      </c>
      <c r="AK409" s="37">
        <v>46.583150000000003</v>
      </c>
      <c r="AL409" s="5">
        <v>79.886970000000005</v>
      </c>
      <c r="AM409" s="5">
        <v>119.62621</v>
      </c>
      <c r="AN409" s="5">
        <v>29.010010000000001</v>
      </c>
      <c r="AO409" s="5">
        <v>30.569120000000002</v>
      </c>
      <c r="AP409" s="5">
        <v>29.20457</v>
      </c>
      <c r="AQ409" s="5">
        <v>27.236660000000001</v>
      </c>
      <c r="AR409" s="5">
        <v>1225.75</v>
      </c>
      <c r="AS409" s="5">
        <v>15.5</v>
      </c>
      <c r="AT409" s="5">
        <v>16.862749999999998</v>
      </c>
      <c r="AU409" s="5">
        <v>78</v>
      </c>
      <c r="AV409" s="5">
        <v>31</v>
      </c>
      <c r="AW409" s="5">
        <v>3915.29412</v>
      </c>
      <c r="AX409" s="5">
        <v>15</v>
      </c>
      <c r="AY409" s="5">
        <v>16.470590000000001</v>
      </c>
      <c r="AZ409" s="5">
        <v>0.78</v>
      </c>
      <c r="BA409" s="5">
        <v>1.14063</v>
      </c>
      <c r="BB409" s="5">
        <v>29.589320000000001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14.282019999999999</v>
      </c>
      <c r="I410" s="37">
        <v>11.186959999999999</v>
      </c>
      <c r="J410" s="37">
        <v>99.316890000000001</v>
      </c>
      <c r="K410" s="37">
        <v>14.63101</v>
      </c>
      <c r="L410" s="37">
        <v>2.0693199999999998</v>
      </c>
      <c r="M410" s="37">
        <v>2.5257000000000001</v>
      </c>
      <c r="N410" s="37">
        <v>1.6193200000000001</v>
      </c>
      <c r="O410" s="37">
        <v>50.071770000000001</v>
      </c>
      <c r="P410" s="37">
        <v>51.691090000000003</v>
      </c>
      <c r="Q410" s="37">
        <v>101.63517</v>
      </c>
      <c r="R410" s="37">
        <v>500.86306000000002</v>
      </c>
      <c r="S410" s="37">
        <v>0.14068</v>
      </c>
      <c r="T410" s="37">
        <v>337.81040999999999</v>
      </c>
      <c r="U410" s="37">
        <v>24.172540000000001</v>
      </c>
      <c r="V410" s="37">
        <v>0.14388999999999999</v>
      </c>
      <c r="W410" s="37">
        <v>32.032139999999998</v>
      </c>
      <c r="X410" s="37">
        <v>56.949480000000001</v>
      </c>
      <c r="Y410" s="37">
        <v>108.04600000000001</v>
      </c>
      <c r="Z410" s="37">
        <v>55.300750000000001</v>
      </c>
      <c r="AA410" s="37">
        <v>1.8258000000000001</v>
      </c>
      <c r="AB410" s="37">
        <v>19.819220000000001</v>
      </c>
      <c r="AC410" s="37">
        <v>19.869959999999999</v>
      </c>
      <c r="AD410" s="37">
        <v>706.72982000000002</v>
      </c>
      <c r="AE410" s="37">
        <v>60.440080000000002</v>
      </c>
      <c r="AF410" s="37">
        <v>24.70082</v>
      </c>
      <c r="AG410" s="37">
        <v>27.657720000000001</v>
      </c>
      <c r="AH410" s="37">
        <v>710.87635999999998</v>
      </c>
      <c r="AI410" s="37">
        <v>80564.599449999994</v>
      </c>
      <c r="AJ410" s="37">
        <v>70.713669999999993</v>
      </c>
      <c r="AK410" s="37">
        <v>46.574269999999999</v>
      </c>
      <c r="AL410" s="5">
        <v>79.93656</v>
      </c>
      <c r="AM410" s="5">
        <v>120.32132</v>
      </c>
      <c r="AN410" s="5">
        <v>29.015920000000001</v>
      </c>
      <c r="AO410" s="5">
        <v>30.597760000000001</v>
      </c>
      <c r="AP410" s="5">
        <v>29.20054</v>
      </c>
      <c r="AQ410" s="5">
        <v>27.231639999999999</v>
      </c>
      <c r="AR410" s="5">
        <v>844.5</v>
      </c>
      <c r="AS410" s="5">
        <v>11</v>
      </c>
      <c r="AT410" s="5">
        <v>16.862749999999998</v>
      </c>
      <c r="AU410" s="5">
        <v>78</v>
      </c>
      <c r="AV410" s="5">
        <v>31</v>
      </c>
      <c r="AW410" s="5">
        <v>4718.4313700000002</v>
      </c>
      <c r="AX410" s="5">
        <v>18</v>
      </c>
      <c r="AY410" s="5">
        <v>20</v>
      </c>
      <c r="AZ410" s="5">
        <v>0.82</v>
      </c>
      <c r="BA410" s="5">
        <v>0.98438000000000003</v>
      </c>
      <c r="BB410" s="5">
        <v>29.59806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17.09376</v>
      </c>
      <c r="I411" s="37">
        <v>11.17905</v>
      </c>
      <c r="J411" s="37">
        <v>99.317210000000003</v>
      </c>
      <c r="K411" s="37">
        <v>14.707369999999999</v>
      </c>
      <c r="L411" s="37">
        <v>2.14005</v>
      </c>
      <c r="M411" s="37">
        <v>2.30288</v>
      </c>
      <c r="N411" s="37">
        <v>1.4219299999999999</v>
      </c>
      <c r="O411" s="37">
        <v>50.111159999999998</v>
      </c>
      <c r="P411" s="37">
        <v>51.533099999999997</v>
      </c>
      <c r="Q411" s="37">
        <v>102.19036</v>
      </c>
      <c r="R411" s="37">
        <v>492.52578</v>
      </c>
      <c r="S411" s="37">
        <v>0.45258999999999999</v>
      </c>
      <c r="T411" s="37">
        <v>336.22185999999999</v>
      </c>
      <c r="U411" s="37">
        <v>24.213349999999998</v>
      </c>
      <c r="V411" s="37">
        <v>0.23879</v>
      </c>
      <c r="W411" s="37">
        <v>32.000149999999998</v>
      </c>
      <c r="X411" s="37">
        <v>31.25956</v>
      </c>
      <c r="Y411" s="37">
        <v>115.68823</v>
      </c>
      <c r="Z411" s="37">
        <v>55.074260000000002</v>
      </c>
      <c r="AA411" s="37">
        <v>2.22383</v>
      </c>
      <c r="AB411" s="37">
        <v>19.830500000000001</v>
      </c>
      <c r="AC411" s="37">
        <v>19.880690000000001</v>
      </c>
      <c r="AD411" s="37">
        <v>830.21126000000004</v>
      </c>
      <c r="AE411" s="37">
        <v>60.355899999999998</v>
      </c>
      <c r="AF411" s="37">
        <v>25.547750000000001</v>
      </c>
      <c r="AG411" s="37">
        <v>27.651129999999998</v>
      </c>
      <c r="AH411" s="37">
        <v>836.29422</v>
      </c>
      <c r="AI411" s="37">
        <v>80564.599600000001</v>
      </c>
      <c r="AJ411" s="37">
        <v>70.666300000000007</v>
      </c>
      <c r="AK411" s="37">
        <v>46.570219999999999</v>
      </c>
      <c r="AL411" s="5">
        <v>79.987250000000003</v>
      </c>
      <c r="AM411" s="5">
        <v>119.75353</v>
      </c>
      <c r="AN411" s="5">
        <v>29.022379999999998</v>
      </c>
      <c r="AO411" s="5">
        <v>30.558140000000002</v>
      </c>
      <c r="AP411" s="5">
        <v>29.19125</v>
      </c>
      <c r="AQ411" s="5">
        <v>27.235980000000001</v>
      </c>
      <c r="AR411" s="5">
        <v>765.5</v>
      </c>
      <c r="AS411" s="5">
        <v>1</v>
      </c>
      <c r="AT411" s="5">
        <v>20.392160000000001</v>
      </c>
      <c r="AU411" s="5">
        <v>78</v>
      </c>
      <c r="AV411" s="5">
        <v>32</v>
      </c>
      <c r="AW411" s="5">
        <v>15861.960779999999</v>
      </c>
      <c r="AX411" s="5">
        <v>59</v>
      </c>
      <c r="AY411" s="5">
        <v>24.31373</v>
      </c>
      <c r="AZ411" s="5">
        <v>0.17499999999999999</v>
      </c>
      <c r="BA411" s="5">
        <v>1.375</v>
      </c>
      <c r="BB411" s="5">
        <v>29.592110000000002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14.334020000000001</v>
      </c>
      <c r="I412" s="37">
        <v>11.18993</v>
      </c>
      <c r="J412" s="37">
        <v>99.314809999999994</v>
      </c>
      <c r="K412" s="37">
        <v>15.34557</v>
      </c>
      <c r="L412" s="37">
        <v>2.0685199999999999</v>
      </c>
      <c r="M412" s="37">
        <v>1.54423</v>
      </c>
      <c r="N412" s="37">
        <v>1.2517</v>
      </c>
      <c r="O412" s="37">
        <v>50.148539999999997</v>
      </c>
      <c r="P412" s="37">
        <v>51.400239999999997</v>
      </c>
      <c r="Q412" s="37">
        <v>102.04679</v>
      </c>
      <c r="R412" s="37">
        <v>485.42027999999999</v>
      </c>
      <c r="S412" s="37">
        <v>0.65768000000000004</v>
      </c>
      <c r="T412" s="37">
        <v>336.17941000000002</v>
      </c>
      <c r="U412" s="37">
        <v>24.249980000000001</v>
      </c>
      <c r="V412" s="37">
        <v>0.25651000000000002</v>
      </c>
      <c r="W412" s="37">
        <v>31.950489999999999</v>
      </c>
      <c r="X412" s="37">
        <v>42.445979999999999</v>
      </c>
      <c r="Y412" s="37">
        <v>109.48690999999999</v>
      </c>
      <c r="Z412" s="37">
        <v>54.86674</v>
      </c>
      <c r="AA412" s="37">
        <v>2.0057900000000002</v>
      </c>
      <c r="AB412" s="37">
        <v>19.842649999999999</v>
      </c>
      <c r="AC412" s="37">
        <v>19.893059999999998</v>
      </c>
      <c r="AD412" s="37">
        <v>775.74143000000004</v>
      </c>
      <c r="AE412" s="37">
        <v>60.53707</v>
      </c>
      <c r="AF412" s="37">
        <v>24.691079999999999</v>
      </c>
      <c r="AG412" s="37">
        <v>27.653279999999999</v>
      </c>
      <c r="AH412" s="37">
        <v>791.23869000000002</v>
      </c>
      <c r="AI412" s="37">
        <v>80564.600000000006</v>
      </c>
      <c r="AJ412" s="37">
        <v>70.564260000000004</v>
      </c>
      <c r="AK412" s="37">
        <v>46.562109999999997</v>
      </c>
      <c r="AL412" s="5">
        <v>79.952060000000003</v>
      </c>
      <c r="AM412" s="5">
        <v>119.71391</v>
      </c>
      <c r="AN412" s="5">
        <v>29.01831</v>
      </c>
      <c r="AO412" s="5">
        <v>30.590019999999999</v>
      </c>
      <c r="AP412" s="5">
        <v>29.176780000000001</v>
      </c>
      <c r="AQ412" s="5">
        <v>27.246169999999999</v>
      </c>
      <c r="AR412" s="5">
        <v>803</v>
      </c>
      <c r="AS412" s="5">
        <v>17.5</v>
      </c>
      <c r="AT412" s="5">
        <v>18.03922</v>
      </c>
      <c r="AU412" s="5">
        <v>78</v>
      </c>
      <c r="AV412" s="5">
        <v>31</v>
      </c>
      <c r="AW412" s="5">
        <v>7127.8431399999999</v>
      </c>
      <c r="AX412" s="5">
        <v>27</v>
      </c>
      <c r="AY412" s="5">
        <v>22.35294</v>
      </c>
      <c r="AZ412" s="5">
        <v>5.5E-2</v>
      </c>
      <c r="BA412" s="5">
        <v>1.60938</v>
      </c>
      <c r="BB412" s="5">
        <v>29.595130000000001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15.94286</v>
      </c>
      <c r="I413" s="37">
        <v>11.174110000000001</v>
      </c>
      <c r="J413" s="37">
        <v>99.320539999999994</v>
      </c>
      <c r="K413" s="37">
        <v>15.1288</v>
      </c>
      <c r="L413" s="37">
        <v>2.1095600000000001</v>
      </c>
      <c r="M413" s="37">
        <v>2.78444</v>
      </c>
      <c r="N413" s="37">
        <v>1.1654</v>
      </c>
      <c r="O413" s="37">
        <v>50.178640000000001</v>
      </c>
      <c r="P413" s="37">
        <v>51.344050000000003</v>
      </c>
      <c r="Q413" s="37">
        <v>102.01063000000001</v>
      </c>
      <c r="R413" s="37">
        <v>479.73226</v>
      </c>
      <c r="S413" s="37">
        <v>0.83121</v>
      </c>
      <c r="T413" s="37">
        <v>335.42052000000001</v>
      </c>
      <c r="U413" s="37">
        <v>24.279240000000001</v>
      </c>
      <c r="V413" s="37">
        <v>0.27877999999999997</v>
      </c>
      <c r="W413" s="37">
        <v>31.96011</v>
      </c>
      <c r="X413" s="37">
        <v>33.114330000000002</v>
      </c>
      <c r="Y413" s="37">
        <v>114.69815</v>
      </c>
      <c r="Z413" s="37">
        <v>54.57931</v>
      </c>
      <c r="AA413" s="37">
        <v>2.1318999999999999</v>
      </c>
      <c r="AB413" s="37">
        <v>19.860569999999999</v>
      </c>
      <c r="AC413" s="37">
        <v>19.904920000000001</v>
      </c>
      <c r="AD413" s="37">
        <v>808.46294999999998</v>
      </c>
      <c r="AE413" s="37">
        <v>60.626240000000003</v>
      </c>
      <c r="AF413" s="37">
        <v>25.182980000000001</v>
      </c>
      <c r="AG413" s="37">
        <v>27.630479999999999</v>
      </c>
      <c r="AH413" s="37">
        <v>804.13874999999996</v>
      </c>
      <c r="AI413" s="37">
        <v>80564.600449999998</v>
      </c>
      <c r="AJ413" s="37">
        <v>70.478759999999994</v>
      </c>
      <c r="AK413" s="37">
        <v>46.559440000000002</v>
      </c>
      <c r="AL413" s="5">
        <v>79.943460000000002</v>
      </c>
      <c r="AM413" s="5">
        <v>119.56786</v>
      </c>
      <c r="AN413" s="5">
        <v>29.026039999999998</v>
      </c>
      <c r="AO413" s="5">
        <v>30.639749999999999</v>
      </c>
      <c r="AP413" s="5">
        <v>29.181809999999999</v>
      </c>
      <c r="AQ413" s="5">
        <v>27.254809999999999</v>
      </c>
      <c r="AR413" s="5">
        <v>800</v>
      </c>
      <c r="AS413" s="5">
        <v>12</v>
      </c>
      <c r="AT413" s="5">
        <v>19.215689999999999</v>
      </c>
      <c r="AU413" s="5">
        <v>78</v>
      </c>
      <c r="AV413" s="5">
        <v>32</v>
      </c>
      <c r="AW413" s="5">
        <v>11344.31373</v>
      </c>
      <c r="AX413" s="5">
        <v>42</v>
      </c>
      <c r="AY413" s="5">
        <v>23.137250000000002</v>
      </c>
      <c r="AZ413" s="5">
        <v>0.155</v>
      </c>
      <c r="BA413" s="5">
        <v>1.84375</v>
      </c>
      <c r="BB413" s="5">
        <v>29.610479999999999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14.232379999999999</v>
      </c>
      <c r="I414" s="37">
        <v>11.184990000000001</v>
      </c>
      <c r="J414" s="37">
        <v>99.317449999999994</v>
      </c>
      <c r="K414" s="37">
        <v>15.53444</v>
      </c>
      <c r="L414" s="37">
        <v>2.09057</v>
      </c>
      <c r="M414" s="37">
        <v>1.4465600000000001</v>
      </c>
      <c r="N414" s="37">
        <v>1.1141099999999999</v>
      </c>
      <c r="O414" s="37">
        <v>50.187899999999999</v>
      </c>
      <c r="P414" s="37">
        <v>51.302019999999999</v>
      </c>
      <c r="Q414" s="37">
        <v>102.19584</v>
      </c>
      <c r="R414" s="37">
        <v>474.92547999999999</v>
      </c>
      <c r="S414" s="37">
        <v>0.74153999999999998</v>
      </c>
      <c r="T414" s="37">
        <v>336.46776999999997</v>
      </c>
      <c r="U414" s="37">
        <v>24.305540000000001</v>
      </c>
      <c r="V414" s="37">
        <v>0.26411000000000001</v>
      </c>
      <c r="W414" s="37">
        <v>31.935189999999999</v>
      </c>
      <c r="X414" s="37">
        <v>41.431510000000003</v>
      </c>
      <c r="Y414" s="37">
        <v>113.19275</v>
      </c>
      <c r="Z414" s="37">
        <v>54.185409999999997</v>
      </c>
      <c r="AA414" s="37">
        <v>2.0807899999999999</v>
      </c>
      <c r="AB414" s="37">
        <v>19.86448</v>
      </c>
      <c r="AC414" s="37">
        <v>19.91563</v>
      </c>
      <c r="AD414" s="37">
        <v>796.75912000000005</v>
      </c>
      <c r="AE414" s="37">
        <v>60.361800000000002</v>
      </c>
      <c r="AF414" s="37">
        <v>24.877980000000001</v>
      </c>
      <c r="AG414" s="37">
        <v>27.625689999999999</v>
      </c>
      <c r="AH414" s="37">
        <v>794.22838999999999</v>
      </c>
      <c r="AI414" s="37">
        <v>80564.600959999996</v>
      </c>
      <c r="AJ414" s="37">
        <v>70.615309999999994</v>
      </c>
      <c r="AK414" s="37">
        <v>46.555219999999998</v>
      </c>
      <c r="AL414" s="5">
        <v>79.938230000000004</v>
      </c>
      <c r="AM414" s="5">
        <v>119.71901</v>
      </c>
      <c r="AN414" s="5">
        <v>29.02535</v>
      </c>
      <c r="AO414" s="5">
        <v>30.691379999999999</v>
      </c>
      <c r="AP414" s="5">
        <v>29.187670000000001</v>
      </c>
      <c r="AQ414" s="5">
        <v>27.25412</v>
      </c>
      <c r="AR414" s="5">
        <v>789.75</v>
      </c>
      <c r="AS414" s="5">
        <v>16.5</v>
      </c>
      <c r="AT414" s="5">
        <v>18.823530000000002</v>
      </c>
      <c r="AU414" s="5">
        <v>78</v>
      </c>
      <c r="AV414" s="5">
        <v>31</v>
      </c>
      <c r="AW414" s="5">
        <v>8633.7254900000007</v>
      </c>
      <c r="AX414" s="5">
        <v>34</v>
      </c>
      <c r="AY414" s="5">
        <v>23.137250000000002</v>
      </c>
      <c r="AZ414" s="5">
        <v>0.13500000000000001</v>
      </c>
      <c r="BA414" s="5">
        <v>7.8130000000000005E-2</v>
      </c>
      <c r="BB414" s="5">
        <v>29.620139999999999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14.966900000000001</v>
      </c>
      <c r="I415" s="37">
        <v>11.16718</v>
      </c>
      <c r="J415" s="37">
        <v>99.314170000000004</v>
      </c>
      <c r="K415" s="37">
        <v>15.27305</v>
      </c>
      <c r="L415" s="37">
        <v>2.0949399999999998</v>
      </c>
      <c r="M415" s="37">
        <v>1.3151200000000001</v>
      </c>
      <c r="N415" s="37">
        <v>1.07698</v>
      </c>
      <c r="O415" s="37">
        <v>50.194099999999999</v>
      </c>
      <c r="P415" s="37">
        <v>51.271079999999998</v>
      </c>
      <c r="Q415" s="37">
        <v>101.9211</v>
      </c>
      <c r="R415" s="37">
        <v>470.71575000000001</v>
      </c>
      <c r="S415" s="37">
        <v>0.63582000000000005</v>
      </c>
      <c r="T415" s="37">
        <v>335.84976</v>
      </c>
      <c r="U415" s="37">
        <v>24.33896</v>
      </c>
      <c r="V415" s="37">
        <v>0.28195999999999999</v>
      </c>
      <c r="W415" s="37">
        <v>31.918949999999999</v>
      </c>
      <c r="X415" s="37">
        <v>33.501240000000003</v>
      </c>
      <c r="Y415" s="37">
        <v>114.83689</v>
      </c>
      <c r="Z415" s="37">
        <v>53.553069999999998</v>
      </c>
      <c r="AA415" s="37">
        <v>2.08277</v>
      </c>
      <c r="AB415" s="37">
        <v>19.881219999999999</v>
      </c>
      <c r="AC415" s="37">
        <v>19.925989999999999</v>
      </c>
      <c r="AD415" s="37">
        <v>793.95335</v>
      </c>
      <c r="AE415" s="37">
        <v>60.084420000000001</v>
      </c>
      <c r="AF415" s="37">
        <v>25.01069</v>
      </c>
      <c r="AG415" s="37">
        <v>27.592590000000001</v>
      </c>
      <c r="AH415" s="37">
        <v>801.99135000000001</v>
      </c>
      <c r="AI415" s="37">
        <v>80564.601339999994</v>
      </c>
      <c r="AJ415" s="37">
        <v>70.668180000000007</v>
      </c>
      <c r="AK415" s="37">
        <v>46.550960000000003</v>
      </c>
      <c r="AL415" s="5">
        <v>79.914619999999999</v>
      </c>
      <c r="AM415" s="5">
        <v>119.91663</v>
      </c>
      <c r="AN415" s="5">
        <v>29.02158</v>
      </c>
      <c r="AO415" s="5">
        <v>30.71116</v>
      </c>
      <c r="AP415" s="5">
        <v>29.17184</v>
      </c>
      <c r="AQ415" s="5">
        <v>27.250959999999999</v>
      </c>
      <c r="AR415" s="5">
        <v>806.25</v>
      </c>
      <c r="AS415" s="5">
        <v>14.5</v>
      </c>
      <c r="AT415" s="5">
        <v>18.431370000000001</v>
      </c>
      <c r="AU415" s="5">
        <v>78</v>
      </c>
      <c r="AV415" s="5">
        <v>31</v>
      </c>
      <c r="AW415" s="5">
        <v>9436.8627500000002</v>
      </c>
      <c r="AX415" s="5">
        <v>35</v>
      </c>
      <c r="AY415" s="5">
        <v>22.745100000000001</v>
      </c>
      <c r="AZ415" s="5">
        <v>0.28999999999999998</v>
      </c>
      <c r="BA415" s="5">
        <v>7.8130000000000005E-2</v>
      </c>
      <c r="BB415" s="5">
        <v>29.607209999999998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14.5404</v>
      </c>
      <c r="I416" s="37">
        <v>11.20279</v>
      </c>
      <c r="J416" s="37">
        <v>99.316050000000004</v>
      </c>
      <c r="K416" s="37">
        <v>15.535869999999999</v>
      </c>
      <c r="L416" s="37">
        <v>2.0952500000000001</v>
      </c>
      <c r="M416" s="37">
        <v>2.8296600000000001</v>
      </c>
      <c r="N416" s="37">
        <v>1.05077</v>
      </c>
      <c r="O416" s="37">
        <v>50.192309999999999</v>
      </c>
      <c r="P416" s="37">
        <v>51.243079999999999</v>
      </c>
      <c r="Q416" s="37">
        <v>102.29615</v>
      </c>
      <c r="R416" s="37">
        <v>466.91804999999999</v>
      </c>
      <c r="S416" s="37">
        <v>0.52410999999999996</v>
      </c>
      <c r="T416" s="37">
        <v>336.99923999999999</v>
      </c>
      <c r="U416" s="37">
        <v>24.369019999999999</v>
      </c>
      <c r="V416" s="37">
        <v>0.25746999999999998</v>
      </c>
      <c r="W416" s="37">
        <v>31.897739999999999</v>
      </c>
      <c r="X416" s="37">
        <v>38.765949999999997</v>
      </c>
      <c r="Y416" s="37">
        <v>114.52216</v>
      </c>
      <c r="Z416" s="37">
        <v>52.78369</v>
      </c>
      <c r="AA416" s="37">
        <v>2.10615</v>
      </c>
      <c r="AB416" s="37">
        <v>19.89734</v>
      </c>
      <c r="AC416" s="37">
        <v>19.938040000000001</v>
      </c>
      <c r="AD416" s="37">
        <v>805.76634000000001</v>
      </c>
      <c r="AE416" s="37">
        <v>59.81785</v>
      </c>
      <c r="AF416" s="37">
        <v>25.0077</v>
      </c>
      <c r="AG416" s="37">
        <v>27.55143</v>
      </c>
      <c r="AH416" s="37">
        <v>789.12474999999995</v>
      </c>
      <c r="AI416" s="37">
        <v>80564.601710000003</v>
      </c>
      <c r="AJ416" s="37">
        <v>70.744699999999995</v>
      </c>
      <c r="AK416" s="37">
        <v>46.541960000000003</v>
      </c>
      <c r="AL416" s="5">
        <v>79.916880000000006</v>
      </c>
      <c r="AM416" s="5">
        <v>120.66218000000001</v>
      </c>
      <c r="AN416" s="5">
        <v>29.022359999999999</v>
      </c>
      <c r="AO416" s="5">
        <v>30.751439999999999</v>
      </c>
      <c r="AP416" s="5">
        <v>29.16705</v>
      </c>
      <c r="AQ416" s="5">
        <v>27.255680000000002</v>
      </c>
      <c r="AR416" s="5">
        <v>785.75</v>
      </c>
      <c r="AS416" s="5">
        <v>15</v>
      </c>
      <c r="AT416" s="5">
        <v>19.215689999999999</v>
      </c>
      <c r="AU416" s="5">
        <v>78</v>
      </c>
      <c r="AV416" s="5">
        <v>31</v>
      </c>
      <c r="AW416" s="5">
        <v>9537.2548999999999</v>
      </c>
      <c r="AX416" s="5">
        <v>38</v>
      </c>
      <c r="AY416" s="5">
        <v>23.137250000000002</v>
      </c>
      <c r="AZ416" s="5">
        <v>0.91500000000000004</v>
      </c>
      <c r="BA416" s="5">
        <v>1.76563</v>
      </c>
      <c r="BB416" s="5">
        <v>29.609110000000001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16.195509999999999</v>
      </c>
      <c r="I417" s="37">
        <v>11.212680000000001</v>
      </c>
      <c r="J417" s="37">
        <v>99.318349999999995</v>
      </c>
      <c r="K417" s="37">
        <v>12.810829999999999</v>
      </c>
      <c r="L417" s="37">
        <v>2.1268799999999999</v>
      </c>
      <c r="M417" s="37">
        <v>3.1899700000000002</v>
      </c>
      <c r="N417" s="37">
        <v>1.06473</v>
      </c>
      <c r="O417" s="37">
        <v>50.140050000000002</v>
      </c>
      <c r="P417" s="37">
        <v>51.20478</v>
      </c>
      <c r="Q417" s="37">
        <v>104.70453999999999</v>
      </c>
      <c r="R417" s="37">
        <v>463.40303999999998</v>
      </c>
      <c r="S417" s="37">
        <v>0.61104999999999998</v>
      </c>
      <c r="T417" s="37">
        <v>336.99678</v>
      </c>
      <c r="U417" s="37">
        <v>24.3931</v>
      </c>
      <c r="V417" s="37">
        <v>9.103E-2</v>
      </c>
      <c r="W417" s="37">
        <v>31.890650000000001</v>
      </c>
      <c r="X417" s="37">
        <v>82.929299999999998</v>
      </c>
      <c r="Y417" s="37">
        <v>122.30473000000001</v>
      </c>
      <c r="Z417" s="37">
        <v>52.047719999999998</v>
      </c>
      <c r="AA417" s="37">
        <v>2.70905</v>
      </c>
      <c r="AB417" s="37">
        <v>19.908370000000001</v>
      </c>
      <c r="AC417" s="37">
        <v>19.950369999999999</v>
      </c>
      <c r="AD417" s="37">
        <v>1022.26643</v>
      </c>
      <c r="AE417" s="37">
        <v>59.542999999999999</v>
      </c>
      <c r="AF417" s="37">
        <v>25.391999999999999</v>
      </c>
      <c r="AG417" s="37">
        <v>27.512370000000001</v>
      </c>
      <c r="AH417" s="37">
        <v>1014.55621</v>
      </c>
      <c r="AI417" s="37">
        <v>80564.601989999996</v>
      </c>
      <c r="AJ417" s="37">
        <v>70.673270000000002</v>
      </c>
      <c r="AK417" s="37">
        <v>46.534260000000003</v>
      </c>
      <c r="AL417" s="5">
        <v>79.999889999999994</v>
      </c>
      <c r="AM417" s="5">
        <v>120.78773</v>
      </c>
      <c r="AN417" s="5">
        <v>29.024329999999999</v>
      </c>
      <c r="AO417" s="5">
        <v>30.76707</v>
      </c>
      <c r="AP417" s="5">
        <v>29.161799999999999</v>
      </c>
      <c r="AQ417" s="5">
        <v>27.25628</v>
      </c>
      <c r="AR417" s="5">
        <v>818.75</v>
      </c>
      <c r="AS417" s="5">
        <v>10.5</v>
      </c>
      <c r="AT417" s="5">
        <v>22.745100000000001</v>
      </c>
      <c r="AU417" s="5">
        <v>78</v>
      </c>
      <c r="AV417" s="5">
        <v>31</v>
      </c>
      <c r="AW417" s="5">
        <v>12247.843140000001</v>
      </c>
      <c r="AX417" s="5">
        <v>57</v>
      </c>
      <c r="AY417" s="5">
        <v>27.450980000000001</v>
      </c>
      <c r="AZ417" s="5">
        <v>7.4999999999999997E-2</v>
      </c>
      <c r="BA417" s="5">
        <v>0.3125</v>
      </c>
      <c r="BB417" s="5">
        <v>29.60887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16.313459999999999</v>
      </c>
      <c r="I418" s="37">
        <v>11.172129999999999</v>
      </c>
      <c r="J418" s="37">
        <v>99.315700000000007</v>
      </c>
      <c r="K418" s="37">
        <v>10.44272</v>
      </c>
      <c r="L418" s="37">
        <v>2.1186099999999999</v>
      </c>
      <c r="M418" s="37">
        <v>2.3734700000000002</v>
      </c>
      <c r="N418" s="37">
        <v>1.0518400000000001</v>
      </c>
      <c r="O418" s="37">
        <v>50.093640000000001</v>
      </c>
      <c r="P418" s="37">
        <v>51.145470000000003</v>
      </c>
      <c r="Q418" s="37">
        <v>105.12864999999999</v>
      </c>
      <c r="R418" s="37">
        <v>460.13261999999997</v>
      </c>
      <c r="S418" s="37">
        <v>1.88632</v>
      </c>
      <c r="T418" s="37">
        <v>339.24709000000001</v>
      </c>
      <c r="U418" s="37">
        <v>24.416090000000001</v>
      </c>
      <c r="V418" s="37">
        <v>2.5389999999999999E-2</v>
      </c>
      <c r="W418" s="37">
        <v>31.876169999999998</v>
      </c>
      <c r="X418" s="37">
        <v>83.607770000000002</v>
      </c>
      <c r="Y418" s="37">
        <v>155.40033</v>
      </c>
      <c r="Z418" s="37">
        <v>51.380600000000001</v>
      </c>
      <c r="AA418" s="37">
        <v>3.92597</v>
      </c>
      <c r="AB418" s="37">
        <v>19.913250000000001</v>
      </c>
      <c r="AC418" s="37">
        <v>19.957280000000001</v>
      </c>
      <c r="AD418" s="37">
        <v>1488.1010799999999</v>
      </c>
      <c r="AE418" s="37">
        <v>59.244019999999999</v>
      </c>
      <c r="AF418" s="37">
        <v>25.292020000000001</v>
      </c>
      <c r="AG418" s="37">
        <v>27.483319999999999</v>
      </c>
      <c r="AH418" s="37">
        <v>1502.83844</v>
      </c>
      <c r="AI418" s="37">
        <v>80564.602809999997</v>
      </c>
      <c r="AJ418" s="37">
        <v>70.427539999999993</v>
      </c>
      <c r="AK418" s="37">
        <v>46.528019999999998</v>
      </c>
      <c r="AL418" s="5">
        <v>80.009429999999995</v>
      </c>
      <c r="AM418" s="5">
        <v>120.61091999999999</v>
      </c>
      <c r="AN418" s="5">
        <v>29.02233</v>
      </c>
      <c r="AO418" s="5">
        <v>30.789919999999999</v>
      </c>
      <c r="AP418" s="5">
        <v>29.169740000000001</v>
      </c>
      <c r="AQ418" s="5">
        <v>27.258230000000001</v>
      </c>
      <c r="AR418" s="5">
        <v>1160.75</v>
      </c>
      <c r="AS418" s="5">
        <v>-5.5</v>
      </c>
      <c r="AT418" s="5">
        <v>28.235289999999999</v>
      </c>
      <c r="AU418" s="5">
        <v>78</v>
      </c>
      <c r="AV418" s="5">
        <v>32</v>
      </c>
      <c r="AW418" s="5">
        <v>21684.705880000001</v>
      </c>
      <c r="AX418" s="5">
        <v>87</v>
      </c>
      <c r="AY418" s="5">
        <v>32.156860000000002</v>
      </c>
      <c r="AZ418" s="5">
        <v>3.5000000000000003E-2</v>
      </c>
      <c r="BA418" s="5">
        <v>0.23438000000000001</v>
      </c>
      <c r="BB418" s="5">
        <v>29.61225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13.55794</v>
      </c>
      <c r="I419" s="37">
        <v>11.200810000000001</v>
      </c>
      <c r="J419" s="37">
        <v>99.313640000000007</v>
      </c>
      <c r="K419" s="37">
        <v>11.49305</v>
      </c>
      <c r="L419" s="37">
        <v>2.1011700000000002</v>
      </c>
      <c r="M419" s="37">
        <v>2.23977</v>
      </c>
      <c r="N419" s="37">
        <v>1.0849899999999999</v>
      </c>
      <c r="O419" s="37">
        <v>50.059840000000001</v>
      </c>
      <c r="P419" s="37">
        <v>51.144829999999999</v>
      </c>
      <c r="Q419" s="37">
        <v>104.01495</v>
      </c>
      <c r="R419" s="37">
        <v>458.27433000000002</v>
      </c>
      <c r="S419" s="37">
        <v>3.1812</v>
      </c>
      <c r="T419" s="37">
        <v>334.66039999999998</v>
      </c>
      <c r="U419" s="37">
        <v>24.430510000000002</v>
      </c>
      <c r="V419" s="37">
        <v>7.6789999999999997E-2</v>
      </c>
      <c r="W419" s="37">
        <v>31.865860000000001</v>
      </c>
      <c r="X419" s="37">
        <v>53.620739999999998</v>
      </c>
      <c r="Y419" s="37">
        <v>232.87502000000001</v>
      </c>
      <c r="Z419" s="37">
        <v>50.735550000000003</v>
      </c>
      <c r="AA419" s="37">
        <v>5.4034199999999997</v>
      </c>
      <c r="AB419" s="37">
        <v>19.926369999999999</v>
      </c>
      <c r="AC419" s="37">
        <v>19.96322</v>
      </c>
      <c r="AD419" s="37">
        <v>2060.7989899999998</v>
      </c>
      <c r="AE419" s="37">
        <v>59.048079999999999</v>
      </c>
      <c r="AF419" s="37">
        <v>25.079719999999998</v>
      </c>
      <c r="AG419" s="37">
        <v>27.467449999999999</v>
      </c>
      <c r="AH419" s="37">
        <v>2061.5242199999998</v>
      </c>
      <c r="AI419" s="37">
        <v>80564.604500000001</v>
      </c>
      <c r="AJ419" s="37">
        <v>70.265270000000001</v>
      </c>
      <c r="AK419" s="37">
        <v>46.516719999999999</v>
      </c>
      <c r="AL419" s="5">
        <v>79.947929999999999</v>
      </c>
      <c r="AM419" s="5">
        <v>120.17144999999999</v>
      </c>
      <c r="AN419" s="5">
        <v>29.006779999999999</v>
      </c>
      <c r="AO419" s="5">
        <v>30.82592</v>
      </c>
      <c r="AP419" s="5">
        <v>29.190460000000002</v>
      </c>
      <c r="AQ419" s="5">
        <v>27.26848</v>
      </c>
      <c r="AR419" s="5">
        <v>1730.25</v>
      </c>
      <c r="AS419" s="5">
        <v>8.5</v>
      </c>
      <c r="AT419" s="5">
        <v>28.62745</v>
      </c>
      <c r="AU419" s="5">
        <v>78</v>
      </c>
      <c r="AV419" s="5">
        <v>31</v>
      </c>
      <c r="AW419" s="5">
        <v>20178.823530000001</v>
      </c>
      <c r="AX419" s="5">
        <v>79</v>
      </c>
      <c r="AY419" s="5">
        <v>32.156860000000002</v>
      </c>
      <c r="AZ419" s="5">
        <v>5.5E-2</v>
      </c>
      <c r="BA419" s="5">
        <v>0.78125</v>
      </c>
      <c r="BB419" s="5">
        <v>29.615629999999999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14.099819999999999</v>
      </c>
      <c r="I420" s="37">
        <v>11.195869999999999</v>
      </c>
      <c r="J420" s="37">
        <v>99.314480000000003</v>
      </c>
      <c r="K420" s="37">
        <v>10.3376</v>
      </c>
      <c r="L420" s="37">
        <v>2.1036299999999999</v>
      </c>
      <c r="M420" s="37">
        <v>4.2634400000000001</v>
      </c>
      <c r="N420" s="37">
        <v>1.2541</v>
      </c>
      <c r="O420" s="37">
        <v>50.027920000000002</v>
      </c>
      <c r="P420" s="37">
        <v>51.282020000000003</v>
      </c>
      <c r="Q420" s="37">
        <v>104.84092</v>
      </c>
      <c r="R420" s="37">
        <v>458.74700999999999</v>
      </c>
      <c r="S420" s="37">
        <v>3.5446300000000002</v>
      </c>
      <c r="T420" s="37">
        <v>337.57740000000001</v>
      </c>
      <c r="U420" s="37">
        <v>24.45797</v>
      </c>
      <c r="V420" s="37">
        <v>0.21711</v>
      </c>
      <c r="W420" s="37">
        <v>31.938009999999998</v>
      </c>
      <c r="X420" s="37">
        <v>57.854050000000001</v>
      </c>
      <c r="Y420" s="37">
        <v>279.29674</v>
      </c>
      <c r="Z420" s="37">
        <v>49.999949999999998</v>
      </c>
      <c r="AA420" s="37">
        <v>6.5153699999999999</v>
      </c>
      <c r="AB420" s="37">
        <v>19.938800000000001</v>
      </c>
      <c r="AC420" s="37">
        <v>19.977119999999999</v>
      </c>
      <c r="AD420" s="37">
        <v>2482.34519</v>
      </c>
      <c r="AE420" s="37">
        <v>58.863959999999999</v>
      </c>
      <c r="AF420" s="37">
        <v>25.104299999999999</v>
      </c>
      <c r="AG420" s="37">
        <v>27.435700000000001</v>
      </c>
      <c r="AH420" s="37">
        <v>2484.1505299999999</v>
      </c>
      <c r="AI420" s="37">
        <v>80564.606650000002</v>
      </c>
      <c r="AJ420" s="37">
        <v>71.175269999999998</v>
      </c>
      <c r="AK420" s="37">
        <v>46.507719999999999</v>
      </c>
      <c r="AL420" s="5">
        <v>79.936419999999998</v>
      </c>
      <c r="AM420" s="5">
        <v>120.40544</v>
      </c>
      <c r="AN420" s="5">
        <v>28.993130000000001</v>
      </c>
      <c r="AO420" s="5">
        <v>30.90831</v>
      </c>
      <c r="AP420" s="5">
        <v>29.200990000000001</v>
      </c>
      <c r="AQ420" s="5">
        <v>27.285640000000001</v>
      </c>
      <c r="AR420" s="5">
        <v>2191.25</v>
      </c>
      <c r="AS420" s="5">
        <v>23</v>
      </c>
      <c r="AT420" s="5">
        <v>27.450980000000001</v>
      </c>
      <c r="AU420" s="5">
        <v>78</v>
      </c>
      <c r="AV420" s="5">
        <v>31</v>
      </c>
      <c r="AW420" s="5">
        <v>15360</v>
      </c>
      <c r="AX420" s="5">
        <v>61</v>
      </c>
      <c r="AY420" s="5">
        <v>31.37255</v>
      </c>
      <c r="AZ420" s="5">
        <v>0.48499999999999999</v>
      </c>
      <c r="BA420" s="5">
        <v>7.8130000000000005E-2</v>
      </c>
      <c r="BB420" s="5">
        <v>29.631920000000001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14.21927</v>
      </c>
      <c r="I421" s="37">
        <v>11.21762</v>
      </c>
      <c r="J421" s="37">
        <v>99.313820000000007</v>
      </c>
      <c r="K421" s="37">
        <v>11.779629999999999</v>
      </c>
      <c r="L421" s="37">
        <v>2.08833</v>
      </c>
      <c r="M421" s="37">
        <v>4.7517699999999996</v>
      </c>
      <c r="N421" s="37">
        <v>1.51464</v>
      </c>
      <c r="O421" s="37">
        <v>49.970970000000001</v>
      </c>
      <c r="P421" s="37">
        <v>51.485610000000001</v>
      </c>
      <c r="Q421" s="37">
        <v>104.87578999999999</v>
      </c>
      <c r="R421" s="37">
        <v>460.73133999999999</v>
      </c>
      <c r="S421" s="37">
        <v>4.1881599999999999</v>
      </c>
      <c r="T421" s="37">
        <v>335.94929999999999</v>
      </c>
      <c r="U421" s="37">
        <v>24.460850000000001</v>
      </c>
      <c r="V421" s="37">
        <v>0.26817000000000002</v>
      </c>
      <c r="W421" s="37">
        <v>32.00244</v>
      </c>
      <c r="X421" s="37">
        <v>57.022500000000001</v>
      </c>
      <c r="Y421" s="37">
        <v>294.54809999999998</v>
      </c>
      <c r="Z421" s="37">
        <v>49.889330000000001</v>
      </c>
      <c r="AA421" s="37">
        <v>7.5717299999999996</v>
      </c>
      <c r="AB421" s="37">
        <v>19.94201</v>
      </c>
      <c r="AC421" s="37">
        <v>19.986660000000001</v>
      </c>
      <c r="AD421" s="37">
        <v>2904.9621000000002</v>
      </c>
      <c r="AE421" s="37">
        <v>58.704230000000003</v>
      </c>
      <c r="AF421" s="37">
        <v>24.938279999999999</v>
      </c>
      <c r="AG421" s="37">
        <v>27.399360000000001</v>
      </c>
      <c r="AH421" s="37">
        <v>2906.4628600000001</v>
      </c>
      <c r="AI421" s="37">
        <v>80564.609030000007</v>
      </c>
      <c r="AJ421" s="37">
        <v>70.768010000000004</v>
      </c>
      <c r="AK421" s="37">
        <v>46.498539999999998</v>
      </c>
      <c r="AL421" s="5">
        <v>79.994330000000005</v>
      </c>
      <c r="AM421" s="5">
        <v>120.60843</v>
      </c>
      <c r="AN421" s="5">
        <v>28.98067</v>
      </c>
      <c r="AO421" s="5">
        <v>30.925350000000002</v>
      </c>
      <c r="AP421" s="5">
        <v>29.215859999999999</v>
      </c>
      <c r="AQ421" s="5">
        <v>27.284109999999998</v>
      </c>
      <c r="AR421" s="5">
        <v>2632.75</v>
      </c>
      <c r="AS421" s="5">
        <v>26</v>
      </c>
      <c r="AT421" s="5">
        <v>27.843139999999998</v>
      </c>
      <c r="AU421" s="5">
        <v>78</v>
      </c>
      <c r="AV421" s="5">
        <v>31</v>
      </c>
      <c r="AW421" s="5">
        <v>14858.039220000001</v>
      </c>
      <c r="AX421" s="5">
        <v>57</v>
      </c>
      <c r="AY421" s="5">
        <v>31.764710000000001</v>
      </c>
      <c r="AZ421" s="5">
        <v>0.89500000000000002</v>
      </c>
      <c r="BA421" s="5">
        <v>0.3125</v>
      </c>
      <c r="BB421" s="5">
        <v>29.63766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14.021710000000001</v>
      </c>
      <c r="I422" s="37">
        <v>11.20378</v>
      </c>
      <c r="J422" s="37">
        <v>99.319540000000003</v>
      </c>
      <c r="K422" s="37">
        <v>14.63761</v>
      </c>
      <c r="L422" s="37">
        <v>2.1006200000000002</v>
      </c>
      <c r="M422" s="37">
        <v>3.4789599999999998</v>
      </c>
      <c r="N422" s="37">
        <v>1.7771999999999999</v>
      </c>
      <c r="O422" s="37">
        <v>49.907389999999999</v>
      </c>
      <c r="P422" s="37">
        <v>51.684600000000003</v>
      </c>
      <c r="Q422" s="37">
        <v>105.19705999999999</v>
      </c>
      <c r="R422" s="37">
        <v>463.89166999999998</v>
      </c>
      <c r="S422" s="37">
        <v>4.8065199999999999</v>
      </c>
      <c r="T422" s="37">
        <v>336.26267999999999</v>
      </c>
      <c r="U422" s="37">
        <v>24.481729999999999</v>
      </c>
      <c r="V422" s="37">
        <v>0.16517000000000001</v>
      </c>
      <c r="W422" s="37">
        <v>32.039769999999997</v>
      </c>
      <c r="X422" s="37">
        <v>64.450029999999998</v>
      </c>
      <c r="Y422" s="37">
        <v>299.83120000000002</v>
      </c>
      <c r="Z422" s="37">
        <v>51.116030000000002</v>
      </c>
      <c r="AA422" s="37">
        <v>8.7721199999999993</v>
      </c>
      <c r="AB422" s="37">
        <v>19.96546</v>
      </c>
      <c r="AC422" s="37">
        <v>19.999919999999999</v>
      </c>
      <c r="AD422" s="37">
        <v>3345.0962599999998</v>
      </c>
      <c r="AE422" s="37">
        <v>58.795369999999998</v>
      </c>
      <c r="AF422" s="37">
        <v>25.081019999999999</v>
      </c>
      <c r="AG422" s="37">
        <v>27.399809999999999</v>
      </c>
      <c r="AH422" s="37">
        <v>3346.92841</v>
      </c>
      <c r="AI422" s="37">
        <v>80564.611860000005</v>
      </c>
      <c r="AJ422" s="37">
        <v>70.497979999999998</v>
      </c>
      <c r="AK422" s="37">
        <v>46.498829999999998</v>
      </c>
      <c r="AL422" s="5">
        <v>80.023200000000003</v>
      </c>
      <c r="AM422" s="5">
        <v>120.46231</v>
      </c>
      <c r="AN422" s="5">
        <v>28.99342</v>
      </c>
      <c r="AO422" s="5">
        <v>30.93526</v>
      </c>
      <c r="AP422" s="5">
        <v>29.225090000000002</v>
      </c>
      <c r="AQ422" s="5">
        <v>27.305340000000001</v>
      </c>
      <c r="AR422" s="5">
        <v>3060.75</v>
      </c>
      <c r="AS422" s="5">
        <v>28</v>
      </c>
      <c r="AT422" s="5">
        <v>29.803920000000002</v>
      </c>
      <c r="AU422" s="5">
        <v>78</v>
      </c>
      <c r="AV422" s="5">
        <v>31</v>
      </c>
      <c r="AW422" s="5">
        <v>15962.352940000001</v>
      </c>
      <c r="AX422" s="5">
        <v>63</v>
      </c>
      <c r="AY422" s="5">
        <v>33.333329999999997</v>
      </c>
      <c r="AZ422" s="5">
        <v>0.72</v>
      </c>
      <c r="BA422" s="5">
        <v>1.6875</v>
      </c>
      <c r="BB422" s="5">
        <v>29.637149999999998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14.180960000000001</v>
      </c>
      <c r="I423" s="37">
        <v>11.22653</v>
      </c>
      <c r="J423" s="37">
        <v>99.317700000000002</v>
      </c>
      <c r="K423" s="37">
        <v>14.701320000000001</v>
      </c>
      <c r="L423" s="37">
        <v>2.0948500000000001</v>
      </c>
      <c r="M423" s="37">
        <v>3.9484499999999998</v>
      </c>
      <c r="N423" s="37">
        <v>1.98146</v>
      </c>
      <c r="O423" s="37">
        <v>49.856909999999999</v>
      </c>
      <c r="P423" s="37">
        <v>51.838369999999998</v>
      </c>
      <c r="Q423" s="37">
        <v>105.26056</v>
      </c>
      <c r="R423" s="37">
        <v>468.32258999999999</v>
      </c>
      <c r="S423" s="37">
        <v>5.5687499999999996</v>
      </c>
      <c r="T423" s="37">
        <v>336.47496999999998</v>
      </c>
      <c r="U423" s="37">
        <v>24.48781</v>
      </c>
      <c r="V423" s="37">
        <v>0.10861</v>
      </c>
      <c r="W423" s="37">
        <v>32.056319999999999</v>
      </c>
      <c r="X423" s="37">
        <v>64.57938</v>
      </c>
      <c r="Y423" s="37">
        <v>303.97359999999998</v>
      </c>
      <c r="Z423" s="37">
        <v>52.405149999999999</v>
      </c>
      <c r="AA423" s="37">
        <v>9.8719099999999997</v>
      </c>
      <c r="AB423" s="37">
        <v>19.971730000000001</v>
      </c>
      <c r="AC423" s="37">
        <v>20.007919999999999</v>
      </c>
      <c r="AD423" s="37">
        <v>3774.2660500000002</v>
      </c>
      <c r="AE423" s="37">
        <v>58.944859999999998</v>
      </c>
      <c r="AF423" s="37">
        <v>25.00958</v>
      </c>
      <c r="AG423" s="37">
        <v>27.4115</v>
      </c>
      <c r="AH423" s="37">
        <v>3774.9438799999998</v>
      </c>
      <c r="AI423" s="37">
        <v>80564.615080000003</v>
      </c>
      <c r="AJ423" s="37">
        <v>71.026790000000005</v>
      </c>
      <c r="AK423" s="37">
        <v>46.487720000000003</v>
      </c>
      <c r="AL423" s="5">
        <v>80.017920000000004</v>
      </c>
      <c r="AM423" s="5">
        <v>120.42887</v>
      </c>
      <c r="AN423" s="5">
        <v>28.99522</v>
      </c>
      <c r="AO423" s="5">
        <v>30.979130000000001</v>
      </c>
      <c r="AP423" s="5">
        <v>29.235939999999999</v>
      </c>
      <c r="AQ423" s="5">
        <v>27.30988</v>
      </c>
      <c r="AR423" s="5">
        <v>3500.75</v>
      </c>
      <c r="AS423" s="5">
        <v>29</v>
      </c>
      <c r="AT423" s="5">
        <v>30.98039</v>
      </c>
      <c r="AU423" s="5">
        <v>78</v>
      </c>
      <c r="AV423" s="5">
        <v>31</v>
      </c>
      <c r="AW423" s="5">
        <v>15861.960779999999</v>
      </c>
      <c r="AX423" s="5">
        <v>62</v>
      </c>
      <c r="AY423" s="5">
        <v>34.117649999999998</v>
      </c>
      <c r="AZ423" s="5">
        <v>0.72</v>
      </c>
      <c r="BA423" s="5">
        <v>1.375</v>
      </c>
      <c r="BB423" s="5">
        <v>29.633870000000002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14.116860000000001</v>
      </c>
      <c r="I424" s="37">
        <v>11.185980000000001</v>
      </c>
      <c r="J424" s="37">
        <v>99.312579999999997</v>
      </c>
      <c r="K424" s="37">
        <v>15.40029</v>
      </c>
      <c r="L424" s="37">
        <v>2.09606</v>
      </c>
      <c r="M424" s="37">
        <v>4.1268099999999999</v>
      </c>
      <c r="N424" s="37">
        <v>2.2157</v>
      </c>
      <c r="O424" s="37">
        <v>49.829160000000002</v>
      </c>
      <c r="P424" s="37">
        <v>52.04486</v>
      </c>
      <c r="Q424" s="37">
        <v>105.34681</v>
      </c>
      <c r="R424" s="37">
        <v>474.36257999999998</v>
      </c>
      <c r="S424" s="37">
        <v>6.4226999999999999</v>
      </c>
      <c r="T424" s="37">
        <v>337.36603000000002</v>
      </c>
      <c r="U424" s="37">
        <v>24.479389999999999</v>
      </c>
      <c r="V424" s="37">
        <v>0.15669</v>
      </c>
      <c r="W424" s="37">
        <v>32.083689999999997</v>
      </c>
      <c r="X424" s="37">
        <v>64.354920000000007</v>
      </c>
      <c r="Y424" s="37">
        <v>307.81222000000002</v>
      </c>
      <c r="Z424" s="37">
        <v>53.228149999999999</v>
      </c>
      <c r="AA424" s="37">
        <v>10.956390000000001</v>
      </c>
      <c r="AB424" s="37">
        <v>19.9815</v>
      </c>
      <c r="AC424" s="37">
        <v>20.023299999999999</v>
      </c>
      <c r="AD424" s="37">
        <v>4185.4132</v>
      </c>
      <c r="AE424" s="37">
        <v>58.868699999999997</v>
      </c>
      <c r="AF424" s="37">
        <v>25.022500000000001</v>
      </c>
      <c r="AG424" s="37">
        <v>27.417840000000002</v>
      </c>
      <c r="AH424" s="37">
        <v>4186.8467199999996</v>
      </c>
      <c r="AI424" s="37">
        <v>80564.618820000003</v>
      </c>
      <c r="AJ424" s="37">
        <v>70.72842</v>
      </c>
      <c r="AK424" s="37">
        <v>46.479109999999999</v>
      </c>
      <c r="AL424" s="5">
        <v>80.103539999999995</v>
      </c>
      <c r="AM424" s="5">
        <v>120.06974</v>
      </c>
      <c r="AN424" s="5">
        <v>28.974240000000002</v>
      </c>
      <c r="AO424" s="5">
        <v>30.99652</v>
      </c>
      <c r="AP424" s="5">
        <v>29.24249</v>
      </c>
      <c r="AQ424" s="5">
        <v>27.316520000000001</v>
      </c>
      <c r="AR424" s="5">
        <v>3930.25</v>
      </c>
      <c r="AS424" s="5">
        <v>29</v>
      </c>
      <c r="AT424" s="5">
        <v>32.549019999999999</v>
      </c>
      <c r="AU424" s="5">
        <v>78</v>
      </c>
      <c r="AV424" s="5">
        <v>31</v>
      </c>
      <c r="AW424" s="5">
        <v>16865.88235</v>
      </c>
      <c r="AX424" s="5">
        <v>66</v>
      </c>
      <c r="AY424" s="5">
        <v>34.901960000000003</v>
      </c>
      <c r="AZ424" s="5">
        <v>0.68</v>
      </c>
      <c r="BA424" s="5">
        <v>1.14063</v>
      </c>
      <c r="BB424" s="5">
        <v>29.627949999999998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14.26572</v>
      </c>
      <c r="I425" s="37">
        <v>11.18202</v>
      </c>
      <c r="J425" s="37">
        <v>99.318470000000005</v>
      </c>
      <c r="K425" s="37">
        <v>11.190009999999999</v>
      </c>
      <c r="L425" s="37">
        <v>2.0908199999999999</v>
      </c>
      <c r="M425" s="37">
        <v>2.3233000000000001</v>
      </c>
      <c r="N425" s="37">
        <v>2.48577</v>
      </c>
      <c r="O425" s="37">
        <v>49.806780000000003</v>
      </c>
      <c r="P425" s="37">
        <v>52.292549999999999</v>
      </c>
      <c r="Q425" s="37">
        <v>103.5688</v>
      </c>
      <c r="R425" s="37">
        <v>482.21201000000002</v>
      </c>
      <c r="S425" s="37">
        <v>6.9793500000000002</v>
      </c>
      <c r="T425" s="37">
        <v>335.61004000000003</v>
      </c>
      <c r="U425" s="37">
        <v>24.474589999999999</v>
      </c>
      <c r="V425" s="37">
        <v>0.52859</v>
      </c>
      <c r="W425" s="37">
        <v>32.13494</v>
      </c>
      <c r="X425" s="37">
        <v>42.278260000000003</v>
      </c>
      <c r="Y425" s="37">
        <v>309.12437999999997</v>
      </c>
      <c r="Z425" s="37">
        <v>53.769260000000003</v>
      </c>
      <c r="AA425" s="37">
        <v>11.21529</v>
      </c>
      <c r="AB425" s="37">
        <v>19.988479999999999</v>
      </c>
      <c r="AC425" s="37">
        <v>20.041720000000002</v>
      </c>
      <c r="AD425" s="37">
        <v>4290.9571699999997</v>
      </c>
      <c r="AE425" s="37">
        <v>58.937330000000003</v>
      </c>
      <c r="AF425" s="37">
        <v>24.968170000000001</v>
      </c>
      <c r="AG425" s="37">
        <v>27.420960000000001</v>
      </c>
      <c r="AH425" s="37">
        <v>4289.1565399999999</v>
      </c>
      <c r="AI425" s="37">
        <v>80564.623070000001</v>
      </c>
      <c r="AJ425" s="37">
        <v>70.75564</v>
      </c>
      <c r="AK425" s="37">
        <v>46.473709999999997</v>
      </c>
      <c r="AL425" s="5">
        <v>80.058610000000002</v>
      </c>
      <c r="AM425" s="5">
        <v>119.87237</v>
      </c>
      <c r="AN425" s="5">
        <v>28.959129999999998</v>
      </c>
      <c r="AO425" s="5">
        <v>31.008389999999999</v>
      </c>
      <c r="AP425" s="5">
        <v>29.251249999999999</v>
      </c>
      <c r="AQ425" s="5">
        <v>27.32827</v>
      </c>
      <c r="AR425" s="5">
        <v>4289.75</v>
      </c>
      <c r="AS425" s="5">
        <v>34</v>
      </c>
      <c r="AT425" s="5">
        <v>27.843139999999998</v>
      </c>
      <c r="AU425" s="5">
        <v>78</v>
      </c>
      <c r="AV425" s="5">
        <v>31</v>
      </c>
      <c r="AW425" s="5">
        <v>12549.019609999999</v>
      </c>
      <c r="AX425" s="5">
        <v>45</v>
      </c>
      <c r="AY425" s="5">
        <v>31.764710000000001</v>
      </c>
      <c r="AZ425" s="5">
        <v>0.93500000000000005</v>
      </c>
      <c r="BA425" s="5">
        <v>0.75</v>
      </c>
      <c r="BB425" s="5">
        <v>29.634119999999999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14.323779999999999</v>
      </c>
      <c r="I426" s="37">
        <v>11.18993</v>
      </c>
      <c r="J426" s="37">
        <v>99.314539999999994</v>
      </c>
      <c r="K426" s="37">
        <v>9.1613799999999994</v>
      </c>
      <c r="L426" s="37">
        <v>2.0817999999999999</v>
      </c>
      <c r="M426" s="37">
        <v>2.9823599999999999</v>
      </c>
      <c r="N426" s="37">
        <v>2.8058200000000002</v>
      </c>
      <c r="O426" s="37">
        <v>49.774410000000003</v>
      </c>
      <c r="P426" s="37">
        <v>52.580240000000003</v>
      </c>
      <c r="Q426" s="37">
        <v>103.90349999999999</v>
      </c>
      <c r="R426" s="37">
        <v>491.40629000000001</v>
      </c>
      <c r="S426" s="37">
        <v>5.6070399999999996</v>
      </c>
      <c r="T426" s="37">
        <v>336.03733</v>
      </c>
      <c r="U426" s="37">
        <v>24.464099999999998</v>
      </c>
      <c r="V426" s="37">
        <v>0.41532999999999998</v>
      </c>
      <c r="W426" s="37">
        <v>32.152889999999999</v>
      </c>
      <c r="X426" s="37">
        <v>41.822380000000003</v>
      </c>
      <c r="Y426" s="37">
        <v>307.74768</v>
      </c>
      <c r="Z426" s="37">
        <v>54.186709999999998</v>
      </c>
      <c r="AA426" s="37">
        <v>11.183619999999999</v>
      </c>
      <c r="AB426" s="37">
        <v>20.00705</v>
      </c>
      <c r="AC426" s="37">
        <v>20.0581</v>
      </c>
      <c r="AD426" s="37">
        <v>4297.67094</v>
      </c>
      <c r="AE426" s="37">
        <v>59.171250000000001</v>
      </c>
      <c r="AF426" s="37">
        <v>24.849679999999999</v>
      </c>
      <c r="AG426" s="37">
        <v>27.42661</v>
      </c>
      <c r="AH426" s="37">
        <v>4296.3840799999998</v>
      </c>
      <c r="AI426" s="37">
        <v>80564.626860000004</v>
      </c>
      <c r="AJ426" s="37">
        <v>70.850960000000001</v>
      </c>
      <c r="AK426" s="37">
        <v>46.472850000000001</v>
      </c>
      <c r="AL426" s="5">
        <v>80.059470000000005</v>
      </c>
      <c r="AM426" s="5">
        <v>119.49759</v>
      </c>
      <c r="AN426" s="5">
        <v>28.950209999999998</v>
      </c>
      <c r="AO426" s="5">
        <v>31.068000000000001</v>
      </c>
      <c r="AP426" s="5">
        <v>29.275220000000001</v>
      </c>
      <c r="AQ426" s="5">
        <v>27.32967</v>
      </c>
      <c r="AR426" s="5">
        <v>4289.75</v>
      </c>
      <c r="AS426" s="5">
        <v>36</v>
      </c>
      <c r="AT426" s="5">
        <v>27.450980000000001</v>
      </c>
      <c r="AU426" s="5">
        <v>78</v>
      </c>
      <c r="AV426" s="5">
        <v>31</v>
      </c>
      <c r="AW426" s="5">
        <v>10942.7451</v>
      </c>
      <c r="AX426" s="5">
        <v>43</v>
      </c>
      <c r="AY426" s="5">
        <v>31.764710000000001</v>
      </c>
      <c r="AZ426" s="5">
        <v>0.19500000000000001</v>
      </c>
      <c r="BA426" s="5">
        <v>0.67188000000000003</v>
      </c>
      <c r="BB426" s="5">
        <v>29.63983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14.883929999999999</v>
      </c>
      <c r="I427" s="37">
        <v>11.186959999999999</v>
      </c>
      <c r="J427" s="37">
        <v>99.318719999999999</v>
      </c>
      <c r="K427" s="37">
        <v>7.7680499999999997</v>
      </c>
      <c r="L427" s="37">
        <v>2.0950199999999999</v>
      </c>
      <c r="M427" s="37">
        <v>3.1075900000000001</v>
      </c>
      <c r="N427" s="37">
        <v>3.0347400000000002</v>
      </c>
      <c r="O427" s="37">
        <v>49.725729999999999</v>
      </c>
      <c r="P427" s="37">
        <v>52.760469999999998</v>
      </c>
      <c r="Q427" s="37">
        <v>104.10248</v>
      </c>
      <c r="R427" s="37">
        <v>500.36358000000001</v>
      </c>
      <c r="S427" s="37">
        <v>4.7612199999999998</v>
      </c>
      <c r="T427" s="37">
        <v>336.08271000000002</v>
      </c>
      <c r="U427" s="37">
        <v>24.43984</v>
      </c>
      <c r="V427" s="37">
        <v>0.39995999999999998</v>
      </c>
      <c r="W427" s="37">
        <v>32.115389999999998</v>
      </c>
      <c r="X427" s="37">
        <v>40.173360000000002</v>
      </c>
      <c r="Y427" s="37">
        <v>307.05394000000001</v>
      </c>
      <c r="Z427" s="37">
        <v>54.514989999999997</v>
      </c>
      <c r="AA427" s="37">
        <v>11.25357</v>
      </c>
      <c r="AB427" s="37">
        <v>20.012560000000001</v>
      </c>
      <c r="AC427" s="37">
        <v>20.058389999999999</v>
      </c>
      <c r="AD427" s="37">
        <v>4296.8702899999998</v>
      </c>
      <c r="AE427" s="37">
        <v>59.412170000000003</v>
      </c>
      <c r="AF427" s="37">
        <v>25.012229999999999</v>
      </c>
      <c r="AG427" s="37">
        <v>27.39453</v>
      </c>
      <c r="AH427" s="37">
        <v>4296.5919800000001</v>
      </c>
      <c r="AI427" s="37">
        <v>80564.629910000003</v>
      </c>
      <c r="AJ427" s="37">
        <v>71.14049</v>
      </c>
      <c r="AK427" s="37">
        <v>46.457169999999998</v>
      </c>
      <c r="AL427" s="5">
        <v>80.059960000000004</v>
      </c>
      <c r="AM427" s="5">
        <v>120.00214</v>
      </c>
      <c r="AN427" s="5">
        <v>28.937899999999999</v>
      </c>
      <c r="AO427" s="5">
        <v>31.057659999999998</v>
      </c>
      <c r="AP427" s="5">
        <v>29.272410000000001</v>
      </c>
      <c r="AQ427" s="5">
        <v>27.337389999999999</v>
      </c>
      <c r="AR427" s="5">
        <v>4300</v>
      </c>
      <c r="AS427" s="5">
        <v>36.5</v>
      </c>
      <c r="AT427" s="5">
        <v>27.450980000000001</v>
      </c>
      <c r="AU427" s="5">
        <v>78</v>
      </c>
      <c r="AV427" s="5">
        <v>31</v>
      </c>
      <c r="AW427" s="5">
        <v>10741.960779999999</v>
      </c>
      <c r="AX427" s="5">
        <v>42</v>
      </c>
      <c r="AY427" s="5">
        <v>31.37255</v>
      </c>
      <c r="AZ427" s="5">
        <v>0.155</v>
      </c>
      <c r="BA427" s="5">
        <v>0.82813000000000003</v>
      </c>
      <c r="BB427" s="5">
        <v>29.62959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14.32816</v>
      </c>
      <c r="I428" s="37">
        <v>11.18993</v>
      </c>
      <c r="J428" s="37">
        <v>99.313689999999994</v>
      </c>
      <c r="K428" s="37">
        <v>7.2520899999999999</v>
      </c>
      <c r="L428" s="37">
        <v>2.0951200000000001</v>
      </c>
      <c r="M428" s="37">
        <v>1.6096900000000001</v>
      </c>
      <c r="N428" s="37">
        <v>3.1076199999999998</v>
      </c>
      <c r="O428" s="37">
        <v>49.705959999999997</v>
      </c>
      <c r="P428" s="37">
        <v>52.813569999999999</v>
      </c>
      <c r="Q428" s="37">
        <v>104.31411</v>
      </c>
      <c r="R428" s="37">
        <v>508.43794000000003</v>
      </c>
      <c r="S428" s="37">
        <v>4.5236900000000002</v>
      </c>
      <c r="T428" s="37">
        <v>336.60064</v>
      </c>
      <c r="U428" s="37">
        <v>24.430050000000001</v>
      </c>
      <c r="V428" s="37">
        <v>0.28997000000000001</v>
      </c>
      <c r="W428" s="37">
        <v>32.098790000000001</v>
      </c>
      <c r="X428" s="37">
        <v>41.93817</v>
      </c>
      <c r="Y428" s="37">
        <v>305.96859000000001</v>
      </c>
      <c r="Z428" s="37">
        <v>54.745510000000003</v>
      </c>
      <c r="AA428" s="37">
        <v>11.23822</v>
      </c>
      <c r="AB428" s="37">
        <v>20.02187</v>
      </c>
      <c r="AC428" s="37">
        <v>20.06776</v>
      </c>
      <c r="AD428" s="37">
        <v>4291.2821000000004</v>
      </c>
      <c r="AE428" s="37">
        <v>59.715820000000001</v>
      </c>
      <c r="AF428" s="37">
        <v>25.002690000000001</v>
      </c>
      <c r="AG428" s="37">
        <v>27.38522</v>
      </c>
      <c r="AH428" s="37">
        <v>4291.1779100000003</v>
      </c>
      <c r="AI428" s="37">
        <v>80564.632710000005</v>
      </c>
      <c r="AJ428" s="37">
        <v>70.765739999999994</v>
      </c>
      <c r="AK428" s="37">
        <v>46.453429999999997</v>
      </c>
      <c r="AL428" s="5">
        <v>80.065650000000005</v>
      </c>
      <c r="AM428" s="5">
        <v>120.15205</v>
      </c>
      <c r="AN428" s="5">
        <v>28.945</v>
      </c>
      <c r="AO428" s="5">
        <v>31.026009999999999</v>
      </c>
      <c r="AP428" s="5">
        <v>29.278420000000001</v>
      </c>
      <c r="AQ428" s="5">
        <v>27.346150000000002</v>
      </c>
      <c r="AR428" s="5">
        <v>4300</v>
      </c>
      <c r="AS428" s="5">
        <v>36.5</v>
      </c>
      <c r="AT428" s="5">
        <v>27.058820000000001</v>
      </c>
      <c r="AU428" s="5">
        <v>78</v>
      </c>
      <c r="AV428" s="5">
        <v>31</v>
      </c>
      <c r="AW428" s="5">
        <v>10641.56863</v>
      </c>
      <c r="AX428" s="5">
        <v>41</v>
      </c>
      <c r="AY428" s="5">
        <v>31.37255</v>
      </c>
      <c r="AZ428" s="5">
        <v>0.85499999999999998</v>
      </c>
      <c r="BA428" s="5">
        <v>0.35937999999999998</v>
      </c>
      <c r="BB428" s="5">
        <v>29.63072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14.535259999999999</v>
      </c>
      <c r="I429" s="37">
        <v>11.172129999999999</v>
      </c>
      <c r="J429" s="37">
        <v>99.311940000000007</v>
      </c>
      <c r="K429" s="37">
        <v>7.0179799999999997</v>
      </c>
      <c r="L429" s="37">
        <v>2.09518</v>
      </c>
      <c r="M429" s="37">
        <v>3.4953799999999999</v>
      </c>
      <c r="N429" s="37">
        <v>3.0771299999999999</v>
      </c>
      <c r="O429" s="37">
        <v>49.707180000000001</v>
      </c>
      <c r="P429" s="37">
        <v>52.784320000000001</v>
      </c>
      <c r="Q429" s="37">
        <v>104.36497</v>
      </c>
      <c r="R429" s="37">
        <v>515.59983</v>
      </c>
      <c r="S429" s="37">
        <v>4.4549599999999998</v>
      </c>
      <c r="T429" s="37">
        <v>336.15773999999999</v>
      </c>
      <c r="U429" s="37">
        <v>24.405069999999998</v>
      </c>
      <c r="V429" s="37">
        <v>0.20452999999999999</v>
      </c>
      <c r="W429" s="37">
        <v>32.08587</v>
      </c>
      <c r="X429" s="37">
        <v>41.045699999999997</v>
      </c>
      <c r="Y429" s="37">
        <v>306.09800000000001</v>
      </c>
      <c r="Z429" s="37">
        <v>54.963610000000003</v>
      </c>
      <c r="AA429" s="37">
        <v>11.25934</v>
      </c>
      <c r="AB429" s="37">
        <v>20.03539</v>
      </c>
      <c r="AC429" s="37">
        <v>20.086130000000001</v>
      </c>
      <c r="AD429" s="37">
        <v>4299.0217700000003</v>
      </c>
      <c r="AE429" s="37">
        <v>59.999040000000001</v>
      </c>
      <c r="AF429" s="37">
        <v>25.0091</v>
      </c>
      <c r="AG429" s="37">
        <v>27.422779999999999</v>
      </c>
      <c r="AH429" s="37">
        <v>4298.8333700000003</v>
      </c>
      <c r="AI429" s="37">
        <v>80564.635450000002</v>
      </c>
      <c r="AJ429" s="37">
        <v>71.115679999999998</v>
      </c>
      <c r="AK429" s="37">
        <v>46.452419999999996</v>
      </c>
      <c r="AL429" s="5">
        <v>80.050039999999996</v>
      </c>
      <c r="AM429" s="5">
        <v>119.93527</v>
      </c>
      <c r="AN429" s="5">
        <v>28.944410000000001</v>
      </c>
      <c r="AO429" s="5">
        <v>30.968409999999999</v>
      </c>
      <c r="AP429" s="5">
        <v>29.264379999999999</v>
      </c>
      <c r="AQ429" s="5">
        <v>27.348140000000001</v>
      </c>
      <c r="AR429" s="5">
        <v>4289.75</v>
      </c>
      <c r="AS429" s="5">
        <v>36</v>
      </c>
      <c r="AT429" s="5">
        <v>27.450980000000001</v>
      </c>
      <c r="AU429" s="5">
        <v>78</v>
      </c>
      <c r="AV429" s="5">
        <v>31</v>
      </c>
      <c r="AW429" s="5">
        <v>10842.352940000001</v>
      </c>
      <c r="AX429" s="5">
        <v>42</v>
      </c>
      <c r="AY429" s="5">
        <v>31.37255</v>
      </c>
      <c r="AZ429" s="5">
        <v>0.25</v>
      </c>
      <c r="BA429" s="5">
        <v>0.67188000000000003</v>
      </c>
      <c r="BB429" s="5">
        <v>29.62247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14.774800000000001</v>
      </c>
      <c r="I430" s="37">
        <v>11.18004</v>
      </c>
      <c r="J430" s="37">
        <v>99.314610000000002</v>
      </c>
      <c r="K430" s="37">
        <v>6.90794</v>
      </c>
      <c r="L430" s="37">
        <v>2.0947399999999998</v>
      </c>
      <c r="M430" s="37">
        <v>2.9776099999999999</v>
      </c>
      <c r="N430" s="37">
        <v>3.097</v>
      </c>
      <c r="O430" s="37">
        <v>49.703440000000001</v>
      </c>
      <c r="P430" s="37">
        <v>52.800440000000002</v>
      </c>
      <c r="Q430" s="37">
        <v>104.32778</v>
      </c>
      <c r="R430" s="37">
        <v>522.04052000000001</v>
      </c>
      <c r="S430" s="37">
        <v>4.5905100000000001</v>
      </c>
      <c r="T430" s="37">
        <v>335.38081</v>
      </c>
      <c r="U430" s="37">
        <v>24.374140000000001</v>
      </c>
      <c r="V430" s="37">
        <v>0.21537999999999999</v>
      </c>
      <c r="W430" s="37">
        <v>32.076860000000003</v>
      </c>
      <c r="X430" s="37">
        <v>40.564749999999997</v>
      </c>
      <c r="Y430" s="37">
        <v>304.35548</v>
      </c>
      <c r="Z430" s="37">
        <v>55.199869999999997</v>
      </c>
      <c r="AA430" s="37">
        <v>11.24741</v>
      </c>
      <c r="AB430" s="37">
        <v>20.050740000000001</v>
      </c>
      <c r="AC430" s="37">
        <v>20.086919999999999</v>
      </c>
      <c r="AD430" s="37">
        <v>4295.4828600000001</v>
      </c>
      <c r="AE430" s="37">
        <v>60.217640000000003</v>
      </c>
      <c r="AF430" s="37">
        <v>25.00413</v>
      </c>
      <c r="AG430" s="37">
        <v>27.478729999999999</v>
      </c>
      <c r="AH430" s="37">
        <v>4296.1761699999997</v>
      </c>
      <c r="AI430" s="37">
        <v>80564.63824</v>
      </c>
      <c r="AJ430" s="37">
        <v>70.662819999999996</v>
      </c>
      <c r="AK430" s="37">
        <v>46.43721</v>
      </c>
      <c r="AL430" s="5">
        <v>80.116799999999998</v>
      </c>
      <c r="AM430" s="5">
        <v>120.17574999999999</v>
      </c>
      <c r="AN430" s="5">
        <v>28.95035</v>
      </c>
      <c r="AO430" s="5">
        <v>30.932020000000001</v>
      </c>
      <c r="AP430" s="5">
        <v>29.277629999999998</v>
      </c>
      <c r="AQ430" s="5">
        <v>27.344529999999999</v>
      </c>
      <c r="AR430" s="5">
        <v>4300</v>
      </c>
      <c r="AS430" s="5">
        <v>36</v>
      </c>
      <c r="AT430" s="5">
        <v>27.058820000000001</v>
      </c>
      <c r="AU430" s="5">
        <v>78</v>
      </c>
      <c r="AV430" s="5">
        <v>31</v>
      </c>
      <c r="AW430" s="5">
        <v>10842.352940000001</v>
      </c>
      <c r="AX430" s="5">
        <v>41</v>
      </c>
      <c r="AY430" s="5">
        <v>31.37255</v>
      </c>
      <c r="AZ430" s="5">
        <v>0.21</v>
      </c>
      <c r="BA430" s="5">
        <v>0.82813000000000003</v>
      </c>
      <c r="BB430" s="5">
        <v>29.62416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14.34145</v>
      </c>
      <c r="I431" s="37">
        <v>11.162240000000001</v>
      </c>
      <c r="J431" s="37">
        <v>99.286709999999999</v>
      </c>
      <c r="K431" s="37">
        <v>6.8478199999999996</v>
      </c>
      <c r="L431" s="37">
        <v>2.0949</v>
      </c>
      <c r="M431" s="37">
        <v>1.27342</v>
      </c>
      <c r="N431" s="37">
        <v>3.1806199999999998</v>
      </c>
      <c r="O431" s="37">
        <v>49.69706</v>
      </c>
      <c r="P431" s="37">
        <v>52.877679999999998</v>
      </c>
      <c r="Q431" s="37">
        <v>104.49473999999999</v>
      </c>
      <c r="R431" s="37">
        <v>527.93823999999995</v>
      </c>
      <c r="S431" s="37">
        <v>4.5200300000000002</v>
      </c>
      <c r="T431" s="37">
        <v>336.17935999999997</v>
      </c>
      <c r="U431" s="37">
        <v>24.338709999999999</v>
      </c>
      <c r="V431" s="37">
        <v>0.24007999999999999</v>
      </c>
      <c r="W431" s="37">
        <v>32.09487</v>
      </c>
      <c r="X431" s="37">
        <v>44.003419999999998</v>
      </c>
      <c r="Y431" s="37">
        <v>304.05921999999998</v>
      </c>
      <c r="Z431" s="37">
        <v>55.379860000000001</v>
      </c>
      <c r="AA431" s="37">
        <v>11.24757</v>
      </c>
      <c r="AB431" s="37">
        <v>20.053450000000002</v>
      </c>
      <c r="AC431" s="37">
        <v>20.101050000000001</v>
      </c>
      <c r="AD431" s="37">
        <v>4295.6267200000002</v>
      </c>
      <c r="AE431" s="37">
        <v>60.364490000000004</v>
      </c>
      <c r="AF431" s="37">
        <v>24.988610000000001</v>
      </c>
      <c r="AG431" s="37">
        <v>27.545850000000002</v>
      </c>
      <c r="AH431" s="37">
        <v>4294.7066000000004</v>
      </c>
      <c r="AI431" s="37">
        <v>80564.641040000002</v>
      </c>
      <c r="AJ431" s="37">
        <v>71.045869999999994</v>
      </c>
      <c r="AK431" s="37">
        <v>46.437609999999999</v>
      </c>
      <c r="AL431" s="5">
        <v>80.059629999999999</v>
      </c>
      <c r="AM431" s="5">
        <v>120.14062</v>
      </c>
      <c r="AN431" s="5">
        <v>28.952279999999998</v>
      </c>
      <c r="AO431" s="5">
        <v>30.883369999999999</v>
      </c>
      <c r="AP431" s="5">
        <v>29.265460000000001</v>
      </c>
      <c r="AQ431" s="5">
        <v>27.34357</v>
      </c>
      <c r="AR431" s="5">
        <v>4295.25</v>
      </c>
      <c r="AS431" s="5">
        <v>36.5</v>
      </c>
      <c r="AT431" s="5">
        <v>27.058820000000001</v>
      </c>
      <c r="AU431" s="5">
        <v>79</v>
      </c>
      <c r="AV431" s="5">
        <v>31</v>
      </c>
      <c r="AW431" s="5">
        <v>10541.17647</v>
      </c>
      <c r="AX431" s="5">
        <v>41</v>
      </c>
      <c r="AY431" s="5">
        <v>31.37255</v>
      </c>
      <c r="AZ431" s="5">
        <v>0.875</v>
      </c>
      <c r="BA431" s="5">
        <v>0.28125</v>
      </c>
      <c r="BB431" s="5">
        <v>29.611249999999998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12.85126</v>
      </c>
      <c r="I432" s="37">
        <v>11.16817</v>
      </c>
      <c r="J432" s="37">
        <v>99.314139999999995</v>
      </c>
      <c r="K432" s="37">
        <v>5.7704899999999997</v>
      </c>
      <c r="L432" s="37">
        <v>2.0912700000000002</v>
      </c>
      <c r="M432" s="37">
        <v>3.0592299999999999</v>
      </c>
      <c r="N432" s="37">
        <v>3.1574399999999998</v>
      </c>
      <c r="O432" s="37">
        <v>49.745109999999997</v>
      </c>
      <c r="P432" s="37">
        <v>52.902549999999998</v>
      </c>
      <c r="Q432" s="37">
        <v>101.96554999999999</v>
      </c>
      <c r="R432" s="37">
        <v>533.34037999999998</v>
      </c>
      <c r="S432" s="37">
        <v>4.3849900000000002</v>
      </c>
      <c r="T432" s="37">
        <v>335.18401</v>
      </c>
      <c r="U432" s="37">
        <v>24.30378</v>
      </c>
      <c r="V432" s="37">
        <v>0.55489999999999995</v>
      </c>
      <c r="W432" s="37">
        <v>32.120150000000002</v>
      </c>
      <c r="X432" s="37">
        <v>16.715260000000001</v>
      </c>
      <c r="Y432" s="37">
        <v>305.26483000000002</v>
      </c>
      <c r="Z432" s="37">
        <v>55.519329999999997</v>
      </c>
      <c r="AA432" s="37">
        <v>10.595890000000001</v>
      </c>
      <c r="AB432" s="37">
        <v>20.068300000000001</v>
      </c>
      <c r="AC432" s="37">
        <v>20.11476</v>
      </c>
      <c r="AD432" s="37">
        <v>4046.395</v>
      </c>
      <c r="AE432" s="37">
        <v>60.509889999999999</v>
      </c>
      <c r="AF432" s="37">
        <v>24.96547</v>
      </c>
      <c r="AG432" s="37">
        <v>27.580480000000001</v>
      </c>
      <c r="AH432" s="37">
        <v>4046.17634</v>
      </c>
      <c r="AI432" s="37">
        <v>80564.643790000002</v>
      </c>
      <c r="AJ432" s="37">
        <v>71.349860000000007</v>
      </c>
      <c r="AK432" s="37">
        <v>46.426349999999999</v>
      </c>
      <c r="AL432" s="5">
        <v>80.055520000000001</v>
      </c>
      <c r="AM432" s="5">
        <v>120.11281</v>
      </c>
      <c r="AN432" s="5">
        <v>28.950900000000001</v>
      </c>
      <c r="AO432" s="5">
        <v>30.845109999999998</v>
      </c>
      <c r="AP432" s="5">
        <v>29.27121</v>
      </c>
      <c r="AQ432" s="5">
        <v>27.351739999999999</v>
      </c>
      <c r="AR432" s="5">
        <v>4280.25</v>
      </c>
      <c r="AS432" s="5">
        <v>42</v>
      </c>
      <c r="AT432" s="5">
        <v>23.137250000000002</v>
      </c>
      <c r="AU432" s="5">
        <v>78</v>
      </c>
      <c r="AV432" s="5">
        <v>31</v>
      </c>
      <c r="AW432" s="5">
        <v>7629.8039200000003</v>
      </c>
      <c r="AX432" s="5">
        <v>27</v>
      </c>
      <c r="AY432" s="5">
        <v>27.058820000000001</v>
      </c>
      <c r="AZ432" s="5">
        <v>0.93500000000000005</v>
      </c>
      <c r="BA432" s="5">
        <v>0.20313000000000001</v>
      </c>
      <c r="BB432" s="5">
        <v>29.609249999999999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14.35544</v>
      </c>
      <c r="I433" s="37">
        <v>11.172129999999999</v>
      </c>
      <c r="J433" s="37">
        <v>99.316940000000002</v>
      </c>
      <c r="K433" s="37">
        <v>4.9466799999999997</v>
      </c>
      <c r="L433" s="37">
        <v>2.0830799999999998</v>
      </c>
      <c r="M433" s="37">
        <v>1.3549</v>
      </c>
      <c r="N433" s="37">
        <v>3.1602299999999999</v>
      </c>
      <c r="O433" s="37">
        <v>49.755189999999999</v>
      </c>
      <c r="P433" s="37">
        <v>52.915410000000001</v>
      </c>
      <c r="Q433" s="37">
        <v>100.7923</v>
      </c>
      <c r="R433" s="37">
        <v>538.15799000000004</v>
      </c>
      <c r="S433" s="37">
        <v>2.8229000000000002</v>
      </c>
      <c r="T433" s="37">
        <v>335.74006000000003</v>
      </c>
      <c r="U433" s="37">
        <v>24.265940000000001</v>
      </c>
      <c r="V433" s="37">
        <v>0.37440000000000001</v>
      </c>
      <c r="W433" s="37">
        <v>32.140749999999997</v>
      </c>
      <c r="X433" s="37">
        <v>18.707740000000001</v>
      </c>
      <c r="Y433" s="37">
        <v>299.79712999999998</v>
      </c>
      <c r="Z433" s="37">
        <v>55.645220000000002</v>
      </c>
      <c r="AA433" s="37">
        <v>9.4239999999999995</v>
      </c>
      <c r="AB433" s="37">
        <v>20.074870000000001</v>
      </c>
      <c r="AC433" s="37">
        <v>20.13</v>
      </c>
      <c r="AD433" s="37">
        <v>3612.444</v>
      </c>
      <c r="AE433" s="37">
        <v>60.574069999999999</v>
      </c>
      <c r="AF433" s="37">
        <v>24.932259999999999</v>
      </c>
      <c r="AG433" s="37">
        <v>27.582740000000001</v>
      </c>
      <c r="AH433" s="37">
        <v>3609.3434299999999</v>
      </c>
      <c r="AI433" s="37">
        <v>80564.645919999995</v>
      </c>
      <c r="AJ433" s="37">
        <v>71.001410000000007</v>
      </c>
      <c r="AK433" s="37">
        <v>46.417900000000003</v>
      </c>
      <c r="AL433" s="5">
        <v>80.087410000000006</v>
      </c>
      <c r="AM433" s="5">
        <v>120.01385999999999</v>
      </c>
      <c r="AN433" s="5">
        <v>28.956489999999999</v>
      </c>
      <c r="AO433" s="5">
        <v>30.803709999999999</v>
      </c>
      <c r="AP433" s="5">
        <v>29.268930000000001</v>
      </c>
      <c r="AQ433" s="5">
        <v>27.344139999999999</v>
      </c>
      <c r="AR433" s="5">
        <v>3897.5</v>
      </c>
      <c r="AS433" s="5">
        <v>32</v>
      </c>
      <c r="AT433" s="5">
        <v>19.607839999999999</v>
      </c>
      <c r="AU433" s="5">
        <v>78</v>
      </c>
      <c r="AV433" s="5">
        <v>31</v>
      </c>
      <c r="AW433" s="5">
        <v>4015.6862700000001</v>
      </c>
      <c r="AX433" s="5">
        <v>15</v>
      </c>
      <c r="AY433" s="5">
        <v>23.921569999999999</v>
      </c>
      <c r="AZ433" s="5">
        <v>0.875</v>
      </c>
      <c r="BA433" s="5">
        <v>1.96875</v>
      </c>
      <c r="BB433" s="5">
        <v>29.606369999999998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15.292770000000001</v>
      </c>
      <c r="I434" s="37">
        <v>11.160259999999999</v>
      </c>
      <c r="J434" s="37">
        <v>99.317019999999999</v>
      </c>
      <c r="K434" s="37">
        <v>7.1139999999999999</v>
      </c>
      <c r="L434" s="37">
        <v>2.08588</v>
      </c>
      <c r="M434" s="37">
        <v>2.5569700000000002</v>
      </c>
      <c r="N434" s="37">
        <v>3.1323599999999998</v>
      </c>
      <c r="O434" s="37">
        <v>49.792990000000003</v>
      </c>
      <c r="P434" s="37">
        <v>52.925350000000002</v>
      </c>
      <c r="Q434" s="37">
        <v>102.93953999999999</v>
      </c>
      <c r="R434" s="37">
        <v>540.69519000000003</v>
      </c>
      <c r="S434" s="37">
        <v>1.5769500000000001</v>
      </c>
      <c r="T434" s="37">
        <v>335.12317000000002</v>
      </c>
      <c r="U434" s="37">
        <v>24.221699999999998</v>
      </c>
      <c r="V434" s="37">
        <v>0.11261</v>
      </c>
      <c r="W434" s="37">
        <v>32.128549999999997</v>
      </c>
      <c r="X434" s="37">
        <v>16.74043</v>
      </c>
      <c r="Y434" s="37">
        <v>294.64175999999998</v>
      </c>
      <c r="Z434" s="37">
        <v>55.756520000000002</v>
      </c>
      <c r="AA434" s="37">
        <v>8.3767399999999999</v>
      </c>
      <c r="AB434" s="37">
        <v>20.079460000000001</v>
      </c>
      <c r="AC434" s="37">
        <v>20.132449999999999</v>
      </c>
      <c r="AD434" s="37">
        <v>3206.7948099999999</v>
      </c>
      <c r="AE434" s="37">
        <v>60.599029999999999</v>
      </c>
      <c r="AF434" s="37">
        <v>24.8962</v>
      </c>
      <c r="AG434" s="37">
        <v>27.61448</v>
      </c>
      <c r="AH434" s="37">
        <v>3202.06077</v>
      </c>
      <c r="AI434" s="37">
        <v>80564.647070000006</v>
      </c>
      <c r="AJ434" s="37">
        <v>70.896789999999996</v>
      </c>
      <c r="AK434" s="37">
        <v>46.414340000000003</v>
      </c>
      <c r="AL434" s="5">
        <v>80.078890000000001</v>
      </c>
      <c r="AM434" s="5">
        <v>119.80104</v>
      </c>
      <c r="AN434" s="5">
        <v>28.951619999999998</v>
      </c>
      <c r="AO434" s="5">
        <v>30.759869999999999</v>
      </c>
      <c r="AP434" s="5">
        <v>29.26116</v>
      </c>
      <c r="AQ434" s="5">
        <v>27.343060000000001</v>
      </c>
      <c r="AR434" s="5">
        <v>3465.5</v>
      </c>
      <c r="AS434" s="5">
        <v>31</v>
      </c>
      <c r="AT434" s="5">
        <v>20.784310000000001</v>
      </c>
      <c r="AU434" s="5">
        <v>78</v>
      </c>
      <c r="AV434" s="5">
        <v>31</v>
      </c>
      <c r="AW434" s="5">
        <v>4919.21569</v>
      </c>
      <c r="AX434" s="5">
        <v>19</v>
      </c>
      <c r="AY434" s="5">
        <v>25.490200000000002</v>
      </c>
      <c r="AZ434" s="5">
        <v>5.5E-2</v>
      </c>
      <c r="BA434" s="5">
        <v>0.59375</v>
      </c>
      <c r="BB434" s="5">
        <v>29.609390000000001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14.295859999999999</v>
      </c>
      <c r="I435" s="37">
        <v>11.15235</v>
      </c>
      <c r="J435" s="37">
        <v>99.290639999999996</v>
      </c>
      <c r="K435" s="37">
        <v>9.30898</v>
      </c>
      <c r="L435" s="37">
        <v>2.0906099999999999</v>
      </c>
      <c r="M435" s="37">
        <v>3.2220399999999998</v>
      </c>
      <c r="N435" s="37">
        <v>2.8963100000000002</v>
      </c>
      <c r="O435" s="37">
        <v>49.84205</v>
      </c>
      <c r="P435" s="37">
        <v>52.73836</v>
      </c>
      <c r="Q435" s="37">
        <v>101.81659999999999</v>
      </c>
      <c r="R435" s="37">
        <v>539.99887999999999</v>
      </c>
      <c r="S435" s="37">
        <v>1.16161</v>
      </c>
      <c r="T435" s="37">
        <v>334.93808000000001</v>
      </c>
      <c r="U435" s="37">
        <v>24.182300000000001</v>
      </c>
      <c r="V435" s="37">
        <v>0.23971000000000001</v>
      </c>
      <c r="W435" s="37">
        <v>32.085279999999997</v>
      </c>
      <c r="X435" s="37">
        <v>12.60223</v>
      </c>
      <c r="Y435" s="37">
        <v>288.73847999999998</v>
      </c>
      <c r="Z435" s="37">
        <v>55.815460000000002</v>
      </c>
      <c r="AA435" s="37">
        <v>7.2632899999999996</v>
      </c>
      <c r="AB435" s="37">
        <v>20.087060000000001</v>
      </c>
      <c r="AC435" s="37">
        <v>20.148119999999999</v>
      </c>
      <c r="AD435" s="37">
        <v>2773.1573800000001</v>
      </c>
      <c r="AE435" s="37">
        <v>60.678130000000003</v>
      </c>
      <c r="AF435" s="37">
        <v>24.94932</v>
      </c>
      <c r="AG435" s="37">
        <v>27.65286</v>
      </c>
      <c r="AH435" s="37">
        <v>2770.2161500000002</v>
      </c>
      <c r="AI435" s="37">
        <v>80564.647880000004</v>
      </c>
      <c r="AJ435" s="37">
        <v>70.466279999999998</v>
      </c>
      <c r="AK435" s="37">
        <v>46.41133</v>
      </c>
      <c r="AL435" s="5">
        <v>80.047489999999996</v>
      </c>
      <c r="AM435" s="5">
        <v>120.03429</v>
      </c>
      <c r="AN435" s="5">
        <v>28.954450000000001</v>
      </c>
      <c r="AO435" s="5">
        <v>30.713239999999999</v>
      </c>
      <c r="AP435" s="5">
        <v>29.260919999999999</v>
      </c>
      <c r="AQ435" s="5">
        <v>27.347549999999998</v>
      </c>
      <c r="AR435" s="5">
        <v>3050.75</v>
      </c>
      <c r="AS435" s="5">
        <v>28</v>
      </c>
      <c r="AT435" s="5">
        <v>18.823530000000002</v>
      </c>
      <c r="AU435" s="5">
        <v>78</v>
      </c>
      <c r="AV435" s="5">
        <v>31</v>
      </c>
      <c r="AW435" s="5">
        <v>3915.29412</v>
      </c>
      <c r="AX435" s="5">
        <v>15</v>
      </c>
      <c r="AY435" s="5">
        <v>23.137250000000002</v>
      </c>
      <c r="AZ435" s="5">
        <v>0.85499999999999998</v>
      </c>
      <c r="BA435" s="5">
        <v>0.35937999999999998</v>
      </c>
      <c r="BB435" s="5">
        <v>29.601099999999999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14.64879</v>
      </c>
      <c r="I436" s="37">
        <v>11.1662</v>
      </c>
      <c r="J436" s="37">
        <v>99.31362</v>
      </c>
      <c r="K436" s="37">
        <v>4.8335600000000003</v>
      </c>
      <c r="L436" s="37">
        <v>2.0876100000000002</v>
      </c>
      <c r="M436" s="37">
        <v>2.5903999999999998</v>
      </c>
      <c r="N436" s="37">
        <v>2.66059</v>
      </c>
      <c r="O436" s="37">
        <v>49.909039999999997</v>
      </c>
      <c r="P436" s="37">
        <v>52.56964</v>
      </c>
      <c r="Q436" s="37">
        <v>100.89671</v>
      </c>
      <c r="R436" s="37">
        <v>537.22847999999999</v>
      </c>
      <c r="S436" s="37">
        <v>0.68701999999999996</v>
      </c>
      <c r="T436" s="37">
        <v>335.22782999999998</v>
      </c>
      <c r="U436" s="37">
        <v>24.145949999999999</v>
      </c>
      <c r="V436" s="37">
        <v>0.34560000000000002</v>
      </c>
      <c r="W436" s="37">
        <v>32.06626</v>
      </c>
      <c r="X436" s="37">
        <v>11.33891</v>
      </c>
      <c r="Y436" s="37">
        <v>269.95433000000003</v>
      </c>
      <c r="Z436" s="37">
        <v>55.847029999999997</v>
      </c>
      <c r="AA436" s="37">
        <v>6.0763699999999998</v>
      </c>
      <c r="AB436" s="37">
        <v>20.08578</v>
      </c>
      <c r="AC436" s="37">
        <v>20.148219999999998</v>
      </c>
      <c r="AD436" s="37">
        <v>2321.5786899999998</v>
      </c>
      <c r="AE436" s="37">
        <v>60.691870000000002</v>
      </c>
      <c r="AF436" s="37">
        <v>24.842500000000001</v>
      </c>
      <c r="AG436" s="37">
        <v>27.67727</v>
      </c>
      <c r="AH436" s="37">
        <v>2317.8046199999999</v>
      </c>
      <c r="AI436" s="37">
        <v>80564.648409999994</v>
      </c>
      <c r="AJ436" s="37">
        <v>70.869230000000002</v>
      </c>
      <c r="AK436" s="37">
        <v>46.404029999999999</v>
      </c>
      <c r="AL436" s="5">
        <v>79.973640000000003</v>
      </c>
      <c r="AM436" s="5">
        <v>120.47821</v>
      </c>
      <c r="AN436" s="5">
        <v>28.972460000000002</v>
      </c>
      <c r="AO436" s="5">
        <v>30.666270000000001</v>
      </c>
      <c r="AP436" s="5">
        <v>29.249849999999999</v>
      </c>
      <c r="AQ436" s="5">
        <v>27.34751</v>
      </c>
      <c r="AR436" s="5">
        <v>2610.75</v>
      </c>
      <c r="AS436" s="5">
        <v>26</v>
      </c>
      <c r="AT436" s="5">
        <v>17.254899999999999</v>
      </c>
      <c r="AU436" s="5">
        <v>78</v>
      </c>
      <c r="AV436" s="5">
        <v>31</v>
      </c>
      <c r="AW436" s="5">
        <v>3212.5490199999999</v>
      </c>
      <c r="AX436" s="5">
        <v>12</v>
      </c>
      <c r="AY436" s="5">
        <v>21.176469999999998</v>
      </c>
      <c r="AZ436" s="5">
        <v>0.68</v>
      </c>
      <c r="BA436" s="5">
        <v>0.125</v>
      </c>
      <c r="BB436" s="5">
        <v>29.60098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21.003319999999999</v>
      </c>
      <c r="I437" s="37">
        <v>11.16323</v>
      </c>
      <c r="J437" s="37">
        <v>99.317319999999995</v>
      </c>
      <c r="K437" s="37">
        <v>2.9861499999999999</v>
      </c>
      <c r="L437" s="37">
        <v>2.0888399999999998</v>
      </c>
      <c r="M437" s="37">
        <v>3.09273</v>
      </c>
      <c r="N437" s="37">
        <v>2.4192900000000002</v>
      </c>
      <c r="O437" s="37">
        <v>49.986370000000001</v>
      </c>
      <c r="P437" s="37">
        <v>52.405650000000001</v>
      </c>
      <c r="Q437" s="37">
        <v>100.4333</v>
      </c>
      <c r="R437" s="37">
        <v>532.00963999999999</v>
      </c>
      <c r="S437" s="37">
        <v>0.25329000000000002</v>
      </c>
      <c r="T437" s="37">
        <v>336.15848</v>
      </c>
      <c r="U437" s="37">
        <v>24.104970000000002</v>
      </c>
      <c r="V437" s="37">
        <v>0.31164999999999998</v>
      </c>
      <c r="W437" s="37">
        <v>32.056379999999997</v>
      </c>
      <c r="X437" s="37">
        <v>13.01014</v>
      </c>
      <c r="Y437" s="37">
        <v>218.95580000000001</v>
      </c>
      <c r="Z437" s="37">
        <v>55.824060000000003</v>
      </c>
      <c r="AA437" s="37">
        <v>4.9185699999999999</v>
      </c>
      <c r="AB437" s="37">
        <v>20.099630000000001</v>
      </c>
      <c r="AC437" s="37">
        <v>20.160599999999999</v>
      </c>
      <c r="AD437" s="37">
        <v>1877.47973</v>
      </c>
      <c r="AE437" s="37">
        <v>60.667960000000001</v>
      </c>
      <c r="AF437" s="37">
        <v>24.93534</v>
      </c>
      <c r="AG437" s="37">
        <v>27.687799999999999</v>
      </c>
      <c r="AH437" s="37">
        <v>1874.5544299999999</v>
      </c>
      <c r="AI437" s="37">
        <v>80564.648669999995</v>
      </c>
      <c r="AJ437" s="37">
        <v>70.818619999999996</v>
      </c>
      <c r="AK437" s="37">
        <v>46.402160000000002</v>
      </c>
      <c r="AL437" s="5">
        <v>79.909149999999997</v>
      </c>
      <c r="AM437" s="5">
        <v>119.00223</v>
      </c>
      <c r="AN437" s="5">
        <v>29.004380000000001</v>
      </c>
      <c r="AO437" s="5">
        <v>30.64818</v>
      </c>
      <c r="AP437" s="5">
        <v>29.226790000000001</v>
      </c>
      <c r="AQ437" s="5">
        <v>27.36318</v>
      </c>
      <c r="AR437" s="5">
        <v>2157</v>
      </c>
      <c r="AS437" s="5">
        <v>21.5</v>
      </c>
      <c r="AT437" s="5">
        <v>16.470590000000001</v>
      </c>
      <c r="AU437" s="5">
        <v>78</v>
      </c>
      <c r="AV437" s="5">
        <v>31</v>
      </c>
      <c r="AW437" s="5">
        <v>2810.9803900000002</v>
      </c>
      <c r="AX437" s="5">
        <v>11</v>
      </c>
      <c r="AY437" s="5">
        <v>20</v>
      </c>
      <c r="AZ437" s="5">
        <v>1.4999999999999999E-2</v>
      </c>
      <c r="BA437" s="5">
        <v>0</v>
      </c>
      <c r="BB437" s="5">
        <v>29.59328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14.390420000000001</v>
      </c>
      <c r="I438" s="37">
        <v>11.16323</v>
      </c>
      <c r="J438" s="37">
        <v>99.315209999999993</v>
      </c>
      <c r="K438" s="37">
        <v>5.7101300000000004</v>
      </c>
      <c r="L438" s="37">
        <v>2.0776500000000002</v>
      </c>
      <c r="M438" s="37">
        <v>2.6024500000000002</v>
      </c>
      <c r="N438" s="37">
        <v>2.1963300000000001</v>
      </c>
      <c r="O438" s="37">
        <v>49.996749999999999</v>
      </c>
      <c r="P438" s="37">
        <v>52.193069999999999</v>
      </c>
      <c r="Q438" s="37">
        <v>100.72920999999999</v>
      </c>
      <c r="R438" s="37">
        <v>524.51035999999999</v>
      </c>
      <c r="S438" s="37">
        <v>0.43951000000000001</v>
      </c>
      <c r="T438" s="37">
        <v>336.80574000000001</v>
      </c>
      <c r="U438" s="37">
        <v>24.051870000000001</v>
      </c>
      <c r="V438" s="37">
        <v>0.19486000000000001</v>
      </c>
      <c r="W438" s="37">
        <v>32.020229999999998</v>
      </c>
      <c r="X438" s="37">
        <v>13.664199999999999</v>
      </c>
      <c r="Y438" s="37">
        <v>170.98132000000001</v>
      </c>
      <c r="Z438" s="37">
        <v>55.739690000000003</v>
      </c>
      <c r="AA438" s="37">
        <v>3.7915700000000001</v>
      </c>
      <c r="AB438" s="37">
        <v>20.088429999999999</v>
      </c>
      <c r="AC438" s="37">
        <v>20.154579999999999</v>
      </c>
      <c r="AD438" s="37">
        <v>1453.7574300000001</v>
      </c>
      <c r="AE438" s="37">
        <v>60.441659999999999</v>
      </c>
      <c r="AF438" s="37">
        <v>24.857679999999998</v>
      </c>
      <c r="AG438" s="37">
        <v>27.646920000000001</v>
      </c>
      <c r="AH438" s="37">
        <v>1452.4663800000001</v>
      </c>
      <c r="AI438" s="37">
        <v>80564.648879999993</v>
      </c>
      <c r="AJ438" s="37">
        <v>70.840280000000007</v>
      </c>
      <c r="AK438" s="37">
        <v>46.398449999999997</v>
      </c>
      <c r="AL438" s="5">
        <v>80.01755</v>
      </c>
      <c r="AM438" s="5">
        <v>120.04355</v>
      </c>
      <c r="AN438" s="5">
        <v>29.005739999999999</v>
      </c>
      <c r="AO438" s="5">
        <v>30.631699999999999</v>
      </c>
      <c r="AP438" s="5">
        <v>29.228449999999999</v>
      </c>
      <c r="AQ438" s="5">
        <v>27.35679</v>
      </c>
      <c r="AR438" s="5">
        <v>1722.5</v>
      </c>
      <c r="AS438" s="5">
        <v>13.5</v>
      </c>
      <c r="AT438" s="5">
        <v>16.862749999999998</v>
      </c>
      <c r="AU438" s="5">
        <v>78</v>
      </c>
      <c r="AV438" s="5">
        <v>31</v>
      </c>
      <c r="AW438" s="5">
        <v>3413.3333299999999</v>
      </c>
      <c r="AX438" s="5">
        <v>13</v>
      </c>
      <c r="AY438" s="5">
        <v>18.03922</v>
      </c>
      <c r="AZ438" s="5">
        <v>0.8</v>
      </c>
      <c r="BA438" s="5">
        <v>1.76563</v>
      </c>
      <c r="BB438" s="5">
        <v>29.603449999999999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13.56611</v>
      </c>
      <c r="I439" s="37">
        <v>11.16916</v>
      </c>
      <c r="J439" s="37">
        <v>99.317260000000005</v>
      </c>
      <c r="K439" s="37">
        <v>13.71452</v>
      </c>
      <c r="L439" s="37">
        <v>2.0682900000000002</v>
      </c>
      <c r="M439" s="37">
        <v>2.3282099999999999</v>
      </c>
      <c r="N439" s="37">
        <v>1.7077899999999999</v>
      </c>
      <c r="O439" s="37">
        <v>50.102330000000002</v>
      </c>
      <c r="P439" s="37">
        <v>51.810130000000001</v>
      </c>
      <c r="Q439" s="37">
        <v>100.98211000000001</v>
      </c>
      <c r="R439" s="37">
        <v>506.94452999999999</v>
      </c>
      <c r="S439" s="37">
        <v>0.50099000000000005</v>
      </c>
      <c r="T439" s="37">
        <v>335.42491999999999</v>
      </c>
      <c r="U439" s="37">
        <v>23.976980000000001</v>
      </c>
      <c r="V439" s="37">
        <v>0.23302999999999999</v>
      </c>
      <c r="W439" s="37">
        <v>31.966930000000001</v>
      </c>
      <c r="X439" s="37">
        <v>39.591909999999999</v>
      </c>
      <c r="Y439" s="37">
        <v>106.93227</v>
      </c>
      <c r="Z439" s="37">
        <v>55.382809999999999</v>
      </c>
      <c r="AA439" s="37">
        <v>1.8757299999999999</v>
      </c>
      <c r="AB439" s="37">
        <v>20.076329999999999</v>
      </c>
      <c r="AC439" s="37">
        <v>20.150729999999999</v>
      </c>
      <c r="AD439" s="37">
        <v>722.89247</v>
      </c>
      <c r="AE439" s="37">
        <v>60.240879999999997</v>
      </c>
      <c r="AF439" s="37">
        <v>24.695709999999998</v>
      </c>
      <c r="AG439" s="37">
        <v>27.617760000000001</v>
      </c>
      <c r="AH439" s="37">
        <v>730.81956000000002</v>
      </c>
      <c r="AI439" s="37">
        <v>80564.649479999993</v>
      </c>
      <c r="AJ439" s="37">
        <v>70.62012</v>
      </c>
      <c r="AK439" s="37">
        <v>46.37894</v>
      </c>
      <c r="AL439" s="5">
        <v>80.056160000000006</v>
      </c>
      <c r="AM439" s="5">
        <v>120.22875000000001</v>
      </c>
      <c r="AN439" s="5">
        <v>29.01652</v>
      </c>
      <c r="AO439" s="5">
        <v>30.620799999999999</v>
      </c>
      <c r="AP439" s="5">
        <v>29.19802</v>
      </c>
      <c r="AQ439" s="5">
        <v>27.377739999999999</v>
      </c>
      <c r="AR439" s="5">
        <v>931.25</v>
      </c>
      <c r="AS439" s="5">
        <v>12.5</v>
      </c>
      <c r="AT439" s="5">
        <v>16.470590000000001</v>
      </c>
      <c r="AU439" s="5">
        <v>78</v>
      </c>
      <c r="AV439" s="5">
        <v>31</v>
      </c>
      <c r="AW439" s="5">
        <v>4417.2548999999999</v>
      </c>
      <c r="AX439" s="5">
        <v>17</v>
      </c>
      <c r="AY439" s="5">
        <v>17.64706</v>
      </c>
      <c r="AZ439" s="5">
        <v>0.85499999999999998</v>
      </c>
      <c r="BA439" s="5">
        <v>1.375</v>
      </c>
      <c r="BB439" s="5">
        <v>29.60313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16.959910000000001</v>
      </c>
      <c r="I440" s="37">
        <v>11.17905</v>
      </c>
      <c r="J440" s="37">
        <v>99.316280000000006</v>
      </c>
      <c r="K440" s="37">
        <v>14.65418</v>
      </c>
      <c r="L440" s="37">
        <v>2.1378400000000002</v>
      </c>
      <c r="M440" s="37">
        <v>1.80077</v>
      </c>
      <c r="N440" s="37">
        <v>1.5053799999999999</v>
      </c>
      <c r="O440" s="37">
        <v>50.15549</v>
      </c>
      <c r="P440" s="37">
        <v>51.660879999999999</v>
      </c>
      <c r="Q440" s="37">
        <v>102.44816</v>
      </c>
      <c r="R440" s="37">
        <v>498.41922</v>
      </c>
      <c r="S440" s="37">
        <v>0.44405</v>
      </c>
      <c r="T440" s="37">
        <v>337.41879</v>
      </c>
      <c r="U440" s="37">
        <v>23.929369999999999</v>
      </c>
      <c r="V440" s="37">
        <v>0.23183999999999999</v>
      </c>
      <c r="W440" s="37">
        <v>31.92567</v>
      </c>
      <c r="X440" s="37">
        <v>39.243099999999998</v>
      </c>
      <c r="Y440" s="37">
        <v>113.71681</v>
      </c>
      <c r="Z440" s="37">
        <v>55.164430000000003</v>
      </c>
      <c r="AA440" s="37">
        <v>2.24891</v>
      </c>
      <c r="AB440" s="37">
        <v>20.065439999999999</v>
      </c>
      <c r="AC440" s="37">
        <v>20.141639999999999</v>
      </c>
      <c r="AD440" s="37">
        <v>843.00661000000002</v>
      </c>
      <c r="AE440" s="37">
        <v>60.003410000000002</v>
      </c>
      <c r="AF440" s="37">
        <v>25.41084</v>
      </c>
      <c r="AG440" s="37">
        <v>27.63766</v>
      </c>
      <c r="AH440" s="37">
        <v>828.47784999999999</v>
      </c>
      <c r="AI440" s="37">
        <v>80564.649730000005</v>
      </c>
      <c r="AJ440" s="37">
        <v>70.630210000000005</v>
      </c>
      <c r="AK440" s="37">
        <v>46.371690000000001</v>
      </c>
      <c r="AL440" s="5">
        <v>80.024559999999994</v>
      </c>
      <c r="AM440" s="5">
        <v>119.929</v>
      </c>
      <c r="AN440" s="5">
        <v>29.0364</v>
      </c>
      <c r="AO440" s="5">
        <v>30.591719999999999</v>
      </c>
      <c r="AP440" s="5">
        <v>29.185189999999999</v>
      </c>
      <c r="AQ440" s="5">
        <v>27.384720000000002</v>
      </c>
      <c r="AR440" s="5">
        <v>726.5</v>
      </c>
      <c r="AS440" s="5">
        <v>7.5</v>
      </c>
      <c r="AT440" s="5">
        <v>21.568629999999999</v>
      </c>
      <c r="AU440" s="5">
        <v>78</v>
      </c>
      <c r="AV440" s="5">
        <v>32</v>
      </c>
      <c r="AW440" s="5">
        <v>15058.82353</v>
      </c>
      <c r="AX440" s="5">
        <v>61</v>
      </c>
      <c r="AY440" s="5">
        <v>25.490200000000002</v>
      </c>
      <c r="AZ440" s="5">
        <v>0.8</v>
      </c>
      <c r="BA440" s="5">
        <v>1.14063</v>
      </c>
      <c r="BB440" s="5">
        <v>29.594719999999999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14.26721</v>
      </c>
      <c r="I441" s="37">
        <v>11.1751</v>
      </c>
      <c r="J441" s="37">
        <v>99.315290000000005</v>
      </c>
      <c r="K441" s="37">
        <v>15.10318</v>
      </c>
      <c r="L441" s="37">
        <v>2.0713599999999999</v>
      </c>
      <c r="M441" s="37">
        <v>1.7146999999999999</v>
      </c>
      <c r="N441" s="37">
        <v>1.3263199999999999</v>
      </c>
      <c r="O441" s="37">
        <v>50.189480000000003</v>
      </c>
      <c r="P441" s="37">
        <v>51.515799999999999</v>
      </c>
      <c r="Q441" s="37">
        <v>101.87354999999999</v>
      </c>
      <c r="R441" s="37">
        <v>491.0043</v>
      </c>
      <c r="S441" s="37">
        <v>0.62683</v>
      </c>
      <c r="T441" s="37">
        <v>336.44193000000001</v>
      </c>
      <c r="U441" s="37">
        <v>23.903839999999999</v>
      </c>
      <c r="V441" s="37">
        <v>0.26156000000000001</v>
      </c>
      <c r="W441" s="37">
        <v>31.887070000000001</v>
      </c>
      <c r="X441" s="37">
        <v>44.598759999999999</v>
      </c>
      <c r="Y441" s="37">
        <v>106.36509</v>
      </c>
      <c r="Z441" s="37">
        <v>54.934980000000003</v>
      </c>
      <c r="AA441" s="37">
        <v>1.99153</v>
      </c>
      <c r="AB441" s="37">
        <v>20.05742</v>
      </c>
      <c r="AC441" s="37">
        <v>20.145289999999999</v>
      </c>
      <c r="AD441" s="37">
        <v>770.65042000000005</v>
      </c>
      <c r="AE441" s="37">
        <v>59.783560000000001</v>
      </c>
      <c r="AF441" s="37">
        <v>24.716819999999998</v>
      </c>
      <c r="AG441" s="37">
        <v>27.652799999999999</v>
      </c>
      <c r="AH441" s="37">
        <v>750.66876999999999</v>
      </c>
      <c r="AI441" s="37">
        <v>80564.650120000006</v>
      </c>
      <c r="AJ441" s="37">
        <v>70.60745</v>
      </c>
      <c r="AK441" s="37">
        <v>46.367199999999997</v>
      </c>
      <c r="AL441" s="5">
        <v>79.98536</v>
      </c>
      <c r="AM441" s="5">
        <v>119.64782</v>
      </c>
      <c r="AN441" s="5">
        <v>29.043479999999999</v>
      </c>
      <c r="AO441" s="5">
        <v>30.61177</v>
      </c>
      <c r="AP441" s="5">
        <v>29.176010000000002</v>
      </c>
      <c r="AQ441" s="5">
        <v>27.394829999999999</v>
      </c>
      <c r="AR441" s="5">
        <v>827.25</v>
      </c>
      <c r="AS441" s="5">
        <v>18</v>
      </c>
      <c r="AT441" s="5">
        <v>17.254899999999999</v>
      </c>
      <c r="AU441" s="5">
        <v>78</v>
      </c>
      <c r="AV441" s="5">
        <v>32</v>
      </c>
      <c r="AW441" s="5">
        <v>7027.4509799999996</v>
      </c>
      <c r="AX441" s="5">
        <v>26</v>
      </c>
      <c r="AY441" s="5">
        <v>21.568629999999999</v>
      </c>
      <c r="AZ441" s="5">
        <v>5.5E-2</v>
      </c>
      <c r="BA441" s="5">
        <v>1.76563</v>
      </c>
      <c r="BB441" s="5">
        <v>29.599979999999999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16.194269999999999</v>
      </c>
      <c r="I442" s="37">
        <v>11.195869999999999</v>
      </c>
      <c r="J442" s="37">
        <v>99.316320000000005</v>
      </c>
      <c r="K442" s="37">
        <v>15.03825</v>
      </c>
      <c r="L442" s="37">
        <v>2.1008599999999999</v>
      </c>
      <c r="M442" s="37">
        <v>1.1537200000000001</v>
      </c>
      <c r="N442" s="37">
        <v>1.2380800000000001</v>
      </c>
      <c r="O442" s="37">
        <v>50.193089999999998</v>
      </c>
      <c r="P442" s="37">
        <v>51.431170000000002</v>
      </c>
      <c r="Q442" s="37">
        <v>102.16516</v>
      </c>
      <c r="R442" s="37">
        <v>485.02109000000002</v>
      </c>
      <c r="S442" s="37">
        <v>0.54296</v>
      </c>
      <c r="T442" s="37">
        <v>335.38652000000002</v>
      </c>
      <c r="U442" s="37">
        <v>23.871500000000001</v>
      </c>
      <c r="V442" s="37">
        <v>0.26477000000000001</v>
      </c>
      <c r="W442" s="37">
        <v>31.871860000000002</v>
      </c>
      <c r="X442" s="37">
        <v>34.412889999999997</v>
      </c>
      <c r="Y442" s="37">
        <v>115.09877</v>
      </c>
      <c r="Z442" s="37">
        <v>54.640590000000003</v>
      </c>
      <c r="AA442" s="37">
        <v>2.1487099999999999</v>
      </c>
      <c r="AB442" s="37">
        <v>20.038260000000001</v>
      </c>
      <c r="AC442" s="37">
        <v>20.122620000000001</v>
      </c>
      <c r="AD442" s="37">
        <v>816.77804000000003</v>
      </c>
      <c r="AE442" s="37">
        <v>59.540999999999997</v>
      </c>
      <c r="AF442" s="37">
        <v>25.151499999999999</v>
      </c>
      <c r="AG442" s="37">
        <v>27.61589</v>
      </c>
      <c r="AH442" s="37">
        <v>832.46792000000005</v>
      </c>
      <c r="AI442" s="37">
        <v>80564.650429999994</v>
      </c>
      <c r="AJ442" s="37">
        <v>70.656080000000003</v>
      </c>
      <c r="AK442" s="37">
        <v>46.362319999999997</v>
      </c>
      <c r="AL442" s="5">
        <v>80.068309999999997</v>
      </c>
      <c r="AM442" s="5">
        <v>120.15702</v>
      </c>
      <c r="AN442" s="5">
        <v>29.043939999999999</v>
      </c>
      <c r="AO442" s="5">
        <v>30.65166</v>
      </c>
      <c r="AP442" s="5">
        <v>29.174469999999999</v>
      </c>
      <c r="AQ442" s="5">
        <v>27.395440000000001</v>
      </c>
      <c r="AR442" s="5">
        <v>796</v>
      </c>
      <c r="AS442" s="5">
        <v>12</v>
      </c>
      <c r="AT442" s="5">
        <v>19.607839999999999</v>
      </c>
      <c r="AU442" s="5">
        <v>78</v>
      </c>
      <c r="AV442" s="5">
        <v>32</v>
      </c>
      <c r="AW442" s="5">
        <v>11645.4902</v>
      </c>
      <c r="AX442" s="5">
        <v>44</v>
      </c>
      <c r="AY442" s="5">
        <v>23.921569999999999</v>
      </c>
      <c r="AZ442" s="5">
        <v>0.7</v>
      </c>
      <c r="BA442" s="5">
        <v>1.14063</v>
      </c>
      <c r="BB442" s="5">
        <v>29.597529999999999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14.423019999999999</v>
      </c>
      <c r="I443" s="37">
        <v>11.177070000000001</v>
      </c>
      <c r="J443" s="37">
        <v>99.314310000000006</v>
      </c>
      <c r="K443" s="37">
        <v>15.331810000000001</v>
      </c>
      <c r="L443" s="37">
        <v>2.08683</v>
      </c>
      <c r="M443" s="37">
        <v>1.7398</v>
      </c>
      <c r="N443" s="37">
        <v>1.22797</v>
      </c>
      <c r="O443" s="37">
        <v>50.175750000000001</v>
      </c>
      <c r="P443" s="37">
        <v>51.403709999999997</v>
      </c>
      <c r="Q443" s="37">
        <v>102.13064</v>
      </c>
      <c r="R443" s="37">
        <v>479.94265000000001</v>
      </c>
      <c r="S443" s="37">
        <v>0.76171999999999995</v>
      </c>
      <c r="T443" s="37">
        <v>336.35719</v>
      </c>
      <c r="U443" s="37">
        <v>23.826609999999999</v>
      </c>
      <c r="V443" s="37">
        <v>0.26286999999999999</v>
      </c>
      <c r="W443" s="37">
        <v>31.859940000000002</v>
      </c>
      <c r="X443" s="37">
        <v>42.290939999999999</v>
      </c>
      <c r="Y443" s="37">
        <v>113.64891</v>
      </c>
      <c r="Z443" s="37">
        <v>54.270420000000001</v>
      </c>
      <c r="AA443" s="37">
        <v>2.06372</v>
      </c>
      <c r="AB443" s="37">
        <v>20.011559999999999</v>
      </c>
      <c r="AC443" s="37">
        <v>20.097770000000001</v>
      </c>
      <c r="AD443" s="37">
        <v>791.13937999999996</v>
      </c>
      <c r="AE443" s="37">
        <v>59.378489999999999</v>
      </c>
      <c r="AF443" s="37">
        <v>24.909700000000001</v>
      </c>
      <c r="AG443" s="37">
        <v>27.569510000000001</v>
      </c>
      <c r="AH443" s="37">
        <v>779.59175000000005</v>
      </c>
      <c r="AI443" s="37">
        <v>80564.650899999993</v>
      </c>
      <c r="AJ443" s="37">
        <v>70.567599999999999</v>
      </c>
      <c r="AK443" s="37">
        <v>46.350909999999999</v>
      </c>
      <c r="AL443" s="5">
        <v>79.999160000000003</v>
      </c>
      <c r="AM443" s="5">
        <v>120.15886</v>
      </c>
      <c r="AN443" s="5">
        <v>29.039660000000001</v>
      </c>
      <c r="AO443" s="5">
        <v>30.690049999999999</v>
      </c>
      <c r="AP443" s="5">
        <v>29.168240000000001</v>
      </c>
      <c r="AQ443" s="5">
        <v>27.397079999999999</v>
      </c>
      <c r="AR443" s="5">
        <v>800.75</v>
      </c>
      <c r="AS443" s="5">
        <v>17</v>
      </c>
      <c r="AT443" s="5">
        <v>18.431370000000001</v>
      </c>
      <c r="AU443" s="5">
        <v>78</v>
      </c>
      <c r="AV443" s="5">
        <v>31</v>
      </c>
      <c r="AW443" s="5">
        <v>8332.5490200000004</v>
      </c>
      <c r="AX443" s="5">
        <v>32</v>
      </c>
      <c r="AY443" s="5">
        <v>22.745100000000001</v>
      </c>
      <c r="AZ443" s="5">
        <v>7.4999999999999997E-2</v>
      </c>
      <c r="BA443" s="5">
        <v>1.84375</v>
      </c>
      <c r="BB443" s="5">
        <v>29.603760000000001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15.369680000000001</v>
      </c>
      <c r="I444" s="37">
        <v>11.172129999999999</v>
      </c>
      <c r="J444" s="37">
        <v>99.313469999999995</v>
      </c>
      <c r="K444" s="37">
        <v>15.22312</v>
      </c>
      <c r="L444" s="37">
        <v>2.0986699999999998</v>
      </c>
      <c r="M444" s="37">
        <v>1.4637</v>
      </c>
      <c r="N444" s="37">
        <v>1.19286</v>
      </c>
      <c r="O444" s="37">
        <v>50.154850000000003</v>
      </c>
      <c r="P444" s="37">
        <v>51.347720000000002</v>
      </c>
      <c r="Q444" s="37">
        <v>102.14061</v>
      </c>
      <c r="R444" s="37">
        <v>475.48142999999999</v>
      </c>
      <c r="S444" s="37">
        <v>0.61641999999999997</v>
      </c>
      <c r="T444" s="37">
        <v>336.92756000000003</v>
      </c>
      <c r="U444" s="37">
        <v>23.791699999999999</v>
      </c>
      <c r="V444" s="37">
        <v>0.27081</v>
      </c>
      <c r="W444" s="37">
        <v>31.840689999999999</v>
      </c>
      <c r="X444" s="37">
        <v>35.946080000000002</v>
      </c>
      <c r="Y444" s="37">
        <v>115.57338</v>
      </c>
      <c r="Z444" s="37">
        <v>53.690049999999999</v>
      </c>
      <c r="AA444" s="37">
        <v>2.11849</v>
      </c>
      <c r="AB444" s="37">
        <v>19.974489999999999</v>
      </c>
      <c r="AC444" s="37">
        <v>20.07376</v>
      </c>
      <c r="AD444" s="37">
        <v>808.15063999999995</v>
      </c>
      <c r="AE444" s="37">
        <v>59.278860000000002</v>
      </c>
      <c r="AF444" s="37">
        <v>25.05836</v>
      </c>
      <c r="AG444" s="37">
        <v>27.543869999999998</v>
      </c>
      <c r="AH444" s="37">
        <v>796.68978000000004</v>
      </c>
      <c r="AI444" s="37">
        <v>80564.651289999994</v>
      </c>
      <c r="AJ444" s="37">
        <v>70.396109999999993</v>
      </c>
      <c r="AK444" s="37">
        <v>46.344290000000001</v>
      </c>
      <c r="AL444" s="5">
        <v>79.951989999999995</v>
      </c>
      <c r="AM444" s="5">
        <v>120.12806999999999</v>
      </c>
      <c r="AN444" s="5">
        <v>29.038180000000001</v>
      </c>
      <c r="AO444" s="5">
        <v>30.732089999999999</v>
      </c>
      <c r="AP444" s="5">
        <v>29.166440000000001</v>
      </c>
      <c r="AQ444" s="5">
        <v>27.39772</v>
      </c>
      <c r="AR444" s="5">
        <v>801.5</v>
      </c>
      <c r="AS444" s="5">
        <v>13.5</v>
      </c>
      <c r="AT444" s="5">
        <v>18.823530000000002</v>
      </c>
      <c r="AU444" s="5">
        <v>78</v>
      </c>
      <c r="AV444" s="5">
        <v>31</v>
      </c>
      <c r="AW444" s="5">
        <v>10240</v>
      </c>
      <c r="AX444" s="5">
        <v>41</v>
      </c>
      <c r="AY444" s="5">
        <v>23.137250000000002</v>
      </c>
      <c r="AZ444" s="5">
        <v>0.60499999999999998</v>
      </c>
      <c r="BA444" s="5">
        <v>1.29688</v>
      </c>
      <c r="BB444" s="5">
        <v>29.607140000000001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14.302849999999999</v>
      </c>
      <c r="I445" s="37">
        <v>11.20477</v>
      </c>
      <c r="J445" s="37">
        <v>99.311409999999995</v>
      </c>
      <c r="K445" s="37">
        <v>15.374750000000001</v>
      </c>
      <c r="L445" s="37">
        <v>2.0940699999999999</v>
      </c>
      <c r="M445" s="37">
        <v>1.82179</v>
      </c>
      <c r="N445" s="37">
        <v>1.14903</v>
      </c>
      <c r="O445" s="37">
        <v>50.147959999999998</v>
      </c>
      <c r="P445" s="37">
        <v>51.296990000000001</v>
      </c>
      <c r="Q445" s="37">
        <v>102.08847</v>
      </c>
      <c r="R445" s="37">
        <v>471.50027999999998</v>
      </c>
      <c r="S445" s="37">
        <v>0.82450999999999997</v>
      </c>
      <c r="T445" s="37">
        <v>336.71958999999998</v>
      </c>
      <c r="U445" s="37">
        <v>23.753119999999999</v>
      </c>
      <c r="V445" s="37">
        <v>0.25750000000000001</v>
      </c>
      <c r="W445" s="37">
        <v>31.819189999999999</v>
      </c>
      <c r="X445" s="37">
        <v>38.889229999999998</v>
      </c>
      <c r="Y445" s="37">
        <v>114.62488</v>
      </c>
      <c r="Z445" s="37">
        <v>52.963389999999997</v>
      </c>
      <c r="AA445" s="37">
        <v>2.08433</v>
      </c>
      <c r="AB445" s="37">
        <v>19.954599999999999</v>
      </c>
      <c r="AC445" s="37">
        <v>20.055910000000001</v>
      </c>
      <c r="AD445" s="37">
        <v>795.90042000000005</v>
      </c>
      <c r="AE445" s="37">
        <v>59.181849999999997</v>
      </c>
      <c r="AF445" s="37">
        <v>24.959199999999999</v>
      </c>
      <c r="AG445" s="37">
        <v>27.547709999999999</v>
      </c>
      <c r="AH445" s="37">
        <v>813.44392000000005</v>
      </c>
      <c r="AI445" s="37">
        <v>80564.651750000005</v>
      </c>
      <c r="AJ445" s="37">
        <v>70.619990000000001</v>
      </c>
      <c r="AK445" s="37">
        <v>46.33663</v>
      </c>
      <c r="AL445" s="5">
        <v>79.912729999999996</v>
      </c>
      <c r="AM445" s="5">
        <v>120.1469</v>
      </c>
      <c r="AN445" s="5">
        <v>29.050360000000001</v>
      </c>
      <c r="AO445" s="5">
        <v>30.76154</v>
      </c>
      <c r="AP445" s="5">
        <v>29.16338</v>
      </c>
      <c r="AQ445" s="5">
        <v>27.404579999999999</v>
      </c>
      <c r="AR445" s="5">
        <v>796</v>
      </c>
      <c r="AS445" s="5">
        <v>16.5</v>
      </c>
      <c r="AT445" s="5">
        <v>18.823530000000002</v>
      </c>
      <c r="AU445" s="5">
        <v>78</v>
      </c>
      <c r="AV445" s="5">
        <v>31</v>
      </c>
      <c r="AW445" s="5">
        <v>8734.1176500000001</v>
      </c>
      <c r="AX445" s="5">
        <v>34</v>
      </c>
      <c r="AY445" s="5">
        <v>22.745100000000001</v>
      </c>
      <c r="AZ445" s="5">
        <v>0.17499999999999999</v>
      </c>
      <c r="BA445" s="5">
        <v>0</v>
      </c>
      <c r="BB445" s="5">
        <v>29.60924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16.416840000000001</v>
      </c>
      <c r="I446" s="37">
        <v>11.177070000000001</v>
      </c>
      <c r="J446" s="37">
        <v>99.314800000000005</v>
      </c>
      <c r="K446" s="37">
        <v>13.29144</v>
      </c>
      <c r="L446" s="37">
        <v>2.1200399999999999</v>
      </c>
      <c r="M446" s="37">
        <v>2.6756099999999998</v>
      </c>
      <c r="N446" s="37">
        <v>1.07328</v>
      </c>
      <c r="O446" s="37">
        <v>50.144350000000003</v>
      </c>
      <c r="P446" s="37">
        <v>51.21763</v>
      </c>
      <c r="Q446" s="37">
        <v>104.25767999999999</v>
      </c>
      <c r="R446" s="37">
        <v>467.81000999999998</v>
      </c>
      <c r="S446" s="37">
        <v>0.94699999999999995</v>
      </c>
      <c r="T446" s="37">
        <v>337.42135000000002</v>
      </c>
      <c r="U446" s="37">
        <v>23.713450000000002</v>
      </c>
      <c r="V446" s="37">
        <v>9.9690000000000001E-2</v>
      </c>
      <c r="W446" s="37">
        <v>31.805499999999999</v>
      </c>
      <c r="X446" s="37">
        <v>85.545969999999997</v>
      </c>
      <c r="Y446" s="37">
        <v>119.5065</v>
      </c>
      <c r="Z446" s="37">
        <v>52.216929999999998</v>
      </c>
      <c r="AA446" s="37">
        <v>2.5945</v>
      </c>
      <c r="AB446" s="37">
        <v>19.91413</v>
      </c>
      <c r="AC446" s="37">
        <v>20.011669999999999</v>
      </c>
      <c r="AD446" s="37">
        <v>985.53911000000005</v>
      </c>
      <c r="AE446" s="37">
        <v>59.016530000000003</v>
      </c>
      <c r="AF446" s="37">
        <v>25.309229999999999</v>
      </c>
      <c r="AG446" s="37">
        <v>27.537379999999999</v>
      </c>
      <c r="AH446" s="37">
        <v>974.52883999999995</v>
      </c>
      <c r="AI446" s="37">
        <v>80564.652270000006</v>
      </c>
      <c r="AJ446" s="37">
        <v>70.498329999999996</v>
      </c>
      <c r="AK446" s="37">
        <v>46.329540000000001</v>
      </c>
      <c r="AL446" s="5">
        <v>79.944950000000006</v>
      </c>
      <c r="AM446" s="5">
        <v>120.16337</v>
      </c>
      <c r="AN446" s="5">
        <v>29.047180000000001</v>
      </c>
      <c r="AO446" s="5">
        <v>30.797059999999998</v>
      </c>
      <c r="AP446" s="5">
        <v>29.172519999999999</v>
      </c>
      <c r="AQ446" s="5">
        <v>27.400649999999999</v>
      </c>
      <c r="AR446" s="5">
        <v>806.25</v>
      </c>
      <c r="AS446" s="5">
        <v>13.5</v>
      </c>
      <c r="AT446" s="5">
        <v>21.568629999999999</v>
      </c>
      <c r="AU446" s="5">
        <v>78</v>
      </c>
      <c r="AV446" s="5">
        <v>31</v>
      </c>
      <c r="AW446" s="5">
        <v>11645.4902</v>
      </c>
      <c r="AX446" s="5">
        <v>50</v>
      </c>
      <c r="AY446" s="5">
        <v>26.66667</v>
      </c>
      <c r="AZ446" s="5">
        <v>0.155</v>
      </c>
      <c r="BA446" s="5">
        <v>1.84375</v>
      </c>
      <c r="BB446" s="5">
        <v>29.61168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16.508209999999998</v>
      </c>
      <c r="I447" s="37">
        <v>11.184990000000001</v>
      </c>
      <c r="J447" s="37">
        <v>99.316630000000004</v>
      </c>
      <c r="K447" s="37">
        <v>10.44801</v>
      </c>
      <c r="L447" s="37">
        <v>2.12249</v>
      </c>
      <c r="M447" s="37">
        <v>2.7409300000000001</v>
      </c>
      <c r="N447" s="37">
        <v>1.06212</v>
      </c>
      <c r="O447" s="37">
        <v>50.121740000000003</v>
      </c>
      <c r="P447" s="37">
        <v>51.183860000000003</v>
      </c>
      <c r="Q447" s="37">
        <v>105.05522000000001</v>
      </c>
      <c r="R447" s="37">
        <v>464.37308999999999</v>
      </c>
      <c r="S447" s="37">
        <v>1.7370399999999999</v>
      </c>
      <c r="T447" s="37">
        <v>338.30979000000002</v>
      </c>
      <c r="U447" s="37">
        <v>23.67389</v>
      </c>
      <c r="V447" s="37">
        <v>2.274E-2</v>
      </c>
      <c r="W447" s="37">
        <v>31.7776</v>
      </c>
      <c r="X447" s="37">
        <v>86.761669999999995</v>
      </c>
      <c r="Y447" s="37">
        <v>147.71118999999999</v>
      </c>
      <c r="Z447" s="37">
        <v>51.544110000000003</v>
      </c>
      <c r="AA447" s="37">
        <v>3.7439900000000002</v>
      </c>
      <c r="AB447" s="37">
        <v>19.871479999999998</v>
      </c>
      <c r="AC447" s="37">
        <v>19.968779999999999</v>
      </c>
      <c r="AD447" s="37">
        <v>1417.0786900000001</v>
      </c>
      <c r="AE447" s="37">
        <v>58.877630000000003</v>
      </c>
      <c r="AF447" s="37">
        <v>25.299779999999998</v>
      </c>
      <c r="AG447" s="37">
        <v>27.512730000000001</v>
      </c>
      <c r="AH447" s="37">
        <v>1433.4687300000001</v>
      </c>
      <c r="AI447" s="37">
        <v>80564.653109999999</v>
      </c>
      <c r="AJ447" s="37">
        <v>70.575310000000002</v>
      </c>
      <c r="AK447" s="37">
        <v>46.315759999999997</v>
      </c>
      <c r="AL447" s="5">
        <v>79.886139999999997</v>
      </c>
      <c r="AM447" s="5">
        <v>119.82724</v>
      </c>
      <c r="AN447" s="5">
        <v>29.034859999999998</v>
      </c>
      <c r="AO447" s="5">
        <v>30.81917</v>
      </c>
      <c r="AP447" s="5">
        <v>29.157800000000002</v>
      </c>
      <c r="AQ447" s="5">
        <v>27.407900000000001</v>
      </c>
      <c r="AR447" s="5">
        <v>1090.5</v>
      </c>
      <c r="AS447" s="5">
        <v>-7</v>
      </c>
      <c r="AT447" s="5">
        <v>28.235289999999999</v>
      </c>
      <c r="AU447" s="5">
        <v>78</v>
      </c>
      <c r="AV447" s="5">
        <v>32</v>
      </c>
      <c r="AW447" s="5">
        <v>21985.88235</v>
      </c>
      <c r="AX447" s="5">
        <v>87</v>
      </c>
      <c r="AY447" s="5">
        <v>32.156860000000002</v>
      </c>
      <c r="AZ447" s="5">
        <v>3.5000000000000003E-2</v>
      </c>
      <c r="BA447" s="5">
        <v>0.15625</v>
      </c>
      <c r="BB447" s="5">
        <v>29.61506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13.639849999999999</v>
      </c>
      <c r="I448" s="37">
        <v>11.200810000000001</v>
      </c>
      <c r="J448" s="37">
        <v>99.320170000000005</v>
      </c>
      <c r="K448" s="37">
        <v>12.120050000000001</v>
      </c>
      <c r="L448" s="37">
        <v>2.1046399999999998</v>
      </c>
      <c r="M448" s="37">
        <v>3.56318</v>
      </c>
      <c r="N448" s="37">
        <v>1.0719799999999999</v>
      </c>
      <c r="O448" s="37">
        <v>50.086179999999999</v>
      </c>
      <c r="P448" s="37">
        <v>51.158169999999998</v>
      </c>
      <c r="Q448" s="37">
        <v>104.10017999999999</v>
      </c>
      <c r="R448" s="37">
        <v>462.25677000000002</v>
      </c>
      <c r="S448" s="37">
        <v>2.9722</v>
      </c>
      <c r="T448" s="37">
        <v>337.20686999999998</v>
      </c>
      <c r="U448" s="37">
        <v>23.64442</v>
      </c>
      <c r="V448" s="37">
        <v>4.6100000000000002E-2</v>
      </c>
      <c r="W448" s="37">
        <v>31.777439999999999</v>
      </c>
      <c r="X448" s="37">
        <v>52.629890000000003</v>
      </c>
      <c r="Y448" s="37">
        <v>228.30062000000001</v>
      </c>
      <c r="Z448" s="37">
        <v>50.903950000000002</v>
      </c>
      <c r="AA448" s="37">
        <v>5.3897700000000004</v>
      </c>
      <c r="AB448" s="37">
        <v>19.82807</v>
      </c>
      <c r="AC448" s="37">
        <v>19.93299</v>
      </c>
      <c r="AD448" s="37">
        <v>2052.88517</v>
      </c>
      <c r="AE448" s="37">
        <v>58.862479999999998</v>
      </c>
      <c r="AF448" s="37">
        <v>25.121510000000001</v>
      </c>
      <c r="AG448" s="37">
        <v>27.524419999999999</v>
      </c>
      <c r="AH448" s="37">
        <v>2052.57719</v>
      </c>
      <c r="AI448" s="37">
        <v>80564.654620000001</v>
      </c>
      <c r="AJ448" s="37">
        <v>70.278829999999999</v>
      </c>
      <c r="AK448" s="37">
        <v>46.311160000000001</v>
      </c>
      <c r="AL448" s="5">
        <v>79.920479999999998</v>
      </c>
      <c r="AM448" s="5">
        <v>120.32496</v>
      </c>
      <c r="AN448" s="5">
        <v>29.030899999999999</v>
      </c>
      <c r="AO448" s="5">
        <v>30.851880000000001</v>
      </c>
      <c r="AP448" s="5">
        <v>29.181909999999998</v>
      </c>
      <c r="AQ448" s="5">
        <v>27.40804</v>
      </c>
      <c r="AR448" s="5">
        <v>1649</v>
      </c>
      <c r="AS448" s="5">
        <v>5.5</v>
      </c>
      <c r="AT448" s="5">
        <v>30.196079999999998</v>
      </c>
      <c r="AU448" s="5">
        <v>78</v>
      </c>
      <c r="AV448" s="5">
        <v>31</v>
      </c>
      <c r="AW448" s="5">
        <v>21283.13725</v>
      </c>
      <c r="AX448" s="5">
        <v>84</v>
      </c>
      <c r="AY448" s="5">
        <v>33.333329999999997</v>
      </c>
      <c r="AZ448" s="5">
        <v>3.5000000000000003E-2</v>
      </c>
      <c r="BA448" s="5">
        <v>0.70313000000000003</v>
      </c>
      <c r="BB448" s="5">
        <v>29.61985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14.816039999999999</v>
      </c>
      <c r="I449" s="37">
        <v>11.20576</v>
      </c>
      <c r="J449" s="37">
        <v>99.316720000000004</v>
      </c>
      <c r="K449" s="37">
        <v>10.085290000000001</v>
      </c>
      <c r="L449" s="37">
        <v>2.09707</v>
      </c>
      <c r="M449" s="37">
        <v>1.0656600000000001</v>
      </c>
      <c r="N449" s="37">
        <v>1.29508</v>
      </c>
      <c r="O449" s="37">
        <v>50.037399999999998</v>
      </c>
      <c r="P449" s="37">
        <v>51.332470000000001</v>
      </c>
      <c r="Q449" s="37">
        <v>104.93949000000001</v>
      </c>
      <c r="R449" s="37">
        <v>462.58269000000001</v>
      </c>
      <c r="S449" s="37">
        <v>3.6777299999999999</v>
      </c>
      <c r="T449" s="37">
        <v>336.32011999999997</v>
      </c>
      <c r="U449" s="37">
        <v>23.608709999999999</v>
      </c>
      <c r="V449" s="37">
        <v>0.22409999999999999</v>
      </c>
      <c r="W449" s="37">
        <v>31.851859999999999</v>
      </c>
      <c r="X449" s="37">
        <v>69.961070000000007</v>
      </c>
      <c r="Y449" s="37">
        <v>276.00931000000003</v>
      </c>
      <c r="Z449" s="37">
        <v>50.192610000000002</v>
      </c>
      <c r="AA449" s="37">
        <v>6.4128800000000004</v>
      </c>
      <c r="AB449" s="37">
        <v>19.778860000000002</v>
      </c>
      <c r="AC449" s="37">
        <v>19.893059999999998</v>
      </c>
      <c r="AD449" s="37">
        <v>2450.9341199999999</v>
      </c>
      <c r="AE449" s="37">
        <v>58.797559999999997</v>
      </c>
      <c r="AF449" s="37">
        <v>25.03518</v>
      </c>
      <c r="AG449" s="37">
        <v>27.526710000000001</v>
      </c>
      <c r="AH449" s="37">
        <v>2453.23182</v>
      </c>
      <c r="AI449" s="37">
        <v>80564.656799999997</v>
      </c>
      <c r="AJ449" s="37">
        <v>70.716949999999997</v>
      </c>
      <c r="AK449" s="37">
        <v>46.304079999999999</v>
      </c>
      <c r="AL449" s="5">
        <v>79.943920000000006</v>
      </c>
      <c r="AM449" s="5">
        <v>120.03514</v>
      </c>
      <c r="AN449" s="5">
        <v>29.016950000000001</v>
      </c>
      <c r="AO449" s="5">
        <v>30.920449999999999</v>
      </c>
      <c r="AP449" s="5">
        <v>29.196339999999999</v>
      </c>
      <c r="AQ449" s="5">
        <v>27.412299999999998</v>
      </c>
      <c r="AR449" s="5">
        <v>2175</v>
      </c>
      <c r="AS449" s="5">
        <v>23.5</v>
      </c>
      <c r="AT449" s="5">
        <v>26.66667</v>
      </c>
      <c r="AU449" s="5">
        <v>78</v>
      </c>
      <c r="AV449" s="5">
        <v>31</v>
      </c>
      <c r="AW449" s="5">
        <v>14456.470590000001</v>
      </c>
      <c r="AX449" s="5">
        <v>57</v>
      </c>
      <c r="AY449" s="5">
        <v>30.98039</v>
      </c>
      <c r="AZ449" s="5">
        <v>0.76</v>
      </c>
      <c r="BA449" s="5">
        <v>0</v>
      </c>
      <c r="BB449" s="5">
        <v>29.624839999999999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14.47893</v>
      </c>
      <c r="I450" s="37">
        <v>11.19685</v>
      </c>
      <c r="J450" s="37">
        <v>99.307749999999999</v>
      </c>
      <c r="K450" s="37">
        <v>11.35928</v>
      </c>
      <c r="L450" s="37">
        <v>2.09036</v>
      </c>
      <c r="M450" s="37">
        <v>1.3310999999999999</v>
      </c>
      <c r="N450" s="37">
        <v>1.5256000000000001</v>
      </c>
      <c r="O450" s="37">
        <v>50.011429999999997</v>
      </c>
      <c r="P450" s="37">
        <v>51.537030000000001</v>
      </c>
      <c r="Q450" s="37">
        <v>104.87851999999999</v>
      </c>
      <c r="R450" s="37">
        <v>464.62371999999999</v>
      </c>
      <c r="S450" s="37">
        <v>4.1521999999999997</v>
      </c>
      <c r="T450" s="37">
        <v>337.94754999999998</v>
      </c>
      <c r="U450" s="37">
        <v>23.580719999999999</v>
      </c>
      <c r="V450" s="37">
        <v>0.27916999999999997</v>
      </c>
      <c r="W450" s="37">
        <v>31.942450000000001</v>
      </c>
      <c r="X450" s="37">
        <v>63.869300000000003</v>
      </c>
      <c r="Y450" s="37">
        <v>293.98014000000001</v>
      </c>
      <c r="Z450" s="37">
        <v>49.913069999999998</v>
      </c>
      <c r="AA450" s="37">
        <v>7.51309</v>
      </c>
      <c r="AB450" s="37">
        <v>19.742599999999999</v>
      </c>
      <c r="AC450" s="37">
        <v>19.856449999999999</v>
      </c>
      <c r="AD450" s="37">
        <v>2879.8408100000001</v>
      </c>
      <c r="AE450" s="37">
        <v>58.762709999999998</v>
      </c>
      <c r="AF450" s="37">
        <v>24.951920000000001</v>
      </c>
      <c r="AG450" s="37">
        <v>27.540179999999999</v>
      </c>
      <c r="AH450" s="37">
        <v>2881.42884</v>
      </c>
      <c r="AI450" s="37">
        <v>80564.659169999999</v>
      </c>
      <c r="AJ450" s="37">
        <v>70.825490000000002</v>
      </c>
      <c r="AK450" s="37">
        <v>46.300469999999997</v>
      </c>
      <c r="AL450" s="5">
        <v>79.994410000000002</v>
      </c>
      <c r="AM450" s="5">
        <v>120.02754</v>
      </c>
      <c r="AN450" s="5">
        <v>29.01097</v>
      </c>
      <c r="AO450" s="5">
        <v>30.96725</v>
      </c>
      <c r="AP450" s="5">
        <v>29.221540000000001</v>
      </c>
      <c r="AQ450" s="5">
        <v>27.423469999999998</v>
      </c>
      <c r="AR450" s="5">
        <v>2616.25</v>
      </c>
      <c r="AS450" s="5">
        <v>25.5</v>
      </c>
      <c r="AT450" s="5">
        <v>27.843139999999998</v>
      </c>
      <c r="AU450" s="5">
        <v>78</v>
      </c>
      <c r="AV450" s="5">
        <v>31</v>
      </c>
      <c r="AW450" s="5">
        <v>15159.215690000001</v>
      </c>
      <c r="AX450" s="5">
        <v>58</v>
      </c>
      <c r="AY450" s="5">
        <v>31.764710000000001</v>
      </c>
      <c r="AZ450" s="5">
        <v>0.875</v>
      </c>
      <c r="BA450" s="5">
        <v>0.15625</v>
      </c>
      <c r="BB450" s="5">
        <v>29.641960000000001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14.36182</v>
      </c>
      <c r="I451" s="37">
        <v>11.20872</v>
      </c>
      <c r="J451" s="37">
        <v>99.317599999999999</v>
      </c>
      <c r="K451" s="37">
        <v>14.48255</v>
      </c>
      <c r="L451" s="37">
        <v>2.1016499999999998</v>
      </c>
      <c r="M451" s="37">
        <v>4.1961899999999996</v>
      </c>
      <c r="N451" s="37">
        <v>1.75993</v>
      </c>
      <c r="O451" s="37">
        <v>49.972099999999998</v>
      </c>
      <c r="P451" s="37">
        <v>51.732039999999998</v>
      </c>
      <c r="Q451" s="37">
        <v>105.25542</v>
      </c>
      <c r="R451" s="37">
        <v>467.79288000000003</v>
      </c>
      <c r="S451" s="37">
        <v>4.8103800000000003</v>
      </c>
      <c r="T451" s="37">
        <v>335.86052000000001</v>
      </c>
      <c r="U451" s="37">
        <v>23.566659999999999</v>
      </c>
      <c r="V451" s="37">
        <v>0.18028</v>
      </c>
      <c r="W451" s="37">
        <v>31.97813</v>
      </c>
      <c r="X451" s="37">
        <v>60.131950000000003</v>
      </c>
      <c r="Y451" s="37">
        <v>299.57880999999998</v>
      </c>
      <c r="Z451" s="37">
        <v>51.063319999999997</v>
      </c>
      <c r="AA451" s="37">
        <v>8.6957400000000007</v>
      </c>
      <c r="AB451" s="37">
        <v>19.698270000000001</v>
      </c>
      <c r="AC451" s="37">
        <v>19.794280000000001</v>
      </c>
      <c r="AD451" s="37">
        <v>3314.3337999999999</v>
      </c>
      <c r="AE451" s="37">
        <v>58.62509</v>
      </c>
      <c r="AF451" s="37">
        <v>25.096779999999999</v>
      </c>
      <c r="AG451" s="37">
        <v>27.54928</v>
      </c>
      <c r="AH451" s="37">
        <v>3315.2748999999999</v>
      </c>
      <c r="AI451" s="37">
        <v>80564.661989999993</v>
      </c>
      <c r="AJ451" s="37">
        <v>70.958029999999994</v>
      </c>
      <c r="AK451" s="37">
        <v>46.287289999999999</v>
      </c>
      <c r="AL451" s="5">
        <v>79.951689999999999</v>
      </c>
      <c r="AM451" s="5">
        <v>119.91799</v>
      </c>
      <c r="AN451" s="5">
        <v>29.014749999999999</v>
      </c>
      <c r="AO451" s="5">
        <v>30.956109999999999</v>
      </c>
      <c r="AP451" s="5">
        <v>29.21763</v>
      </c>
      <c r="AQ451" s="5">
        <v>27.418900000000001</v>
      </c>
      <c r="AR451" s="5">
        <v>3033.5</v>
      </c>
      <c r="AS451" s="5">
        <v>28</v>
      </c>
      <c r="AT451" s="5">
        <v>29.803920000000002</v>
      </c>
      <c r="AU451" s="5">
        <v>78</v>
      </c>
      <c r="AV451" s="5">
        <v>31</v>
      </c>
      <c r="AW451" s="5">
        <v>15761.56863</v>
      </c>
      <c r="AX451" s="5">
        <v>62</v>
      </c>
      <c r="AY451" s="5">
        <v>33.333329999999997</v>
      </c>
      <c r="AZ451" s="5">
        <v>0.13500000000000001</v>
      </c>
      <c r="BA451" s="5">
        <v>0.15625</v>
      </c>
      <c r="BB451" s="5">
        <v>29.628489999999999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14.36096</v>
      </c>
      <c r="I452" s="37">
        <v>11.22653</v>
      </c>
      <c r="J452" s="37">
        <v>99.316640000000007</v>
      </c>
      <c r="K452" s="37">
        <v>14.572929999999999</v>
      </c>
      <c r="L452" s="37">
        <v>2.08406</v>
      </c>
      <c r="M452" s="37">
        <v>3.6452200000000001</v>
      </c>
      <c r="N452" s="37">
        <v>2.0100799999999999</v>
      </c>
      <c r="O452" s="37">
        <v>49.904510000000002</v>
      </c>
      <c r="P452" s="37">
        <v>51.914589999999997</v>
      </c>
      <c r="Q452" s="37">
        <v>105.19951</v>
      </c>
      <c r="R452" s="37">
        <v>472.17369000000002</v>
      </c>
      <c r="S452" s="37">
        <v>5.5421300000000002</v>
      </c>
      <c r="T452" s="37">
        <v>336.00844999999998</v>
      </c>
      <c r="U452" s="37">
        <v>23.538460000000001</v>
      </c>
      <c r="V452" s="37">
        <v>0.10604</v>
      </c>
      <c r="W452" s="37">
        <v>31.995190000000001</v>
      </c>
      <c r="X452" s="37">
        <v>62.407789999999999</v>
      </c>
      <c r="Y452" s="37">
        <v>303.52650999999997</v>
      </c>
      <c r="Z452" s="37">
        <v>52.382460000000002</v>
      </c>
      <c r="AA452" s="37">
        <v>9.7495999999999992</v>
      </c>
      <c r="AB452" s="37">
        <v>19.645240000000001</v>
      </c>
      <c r="AC452" s="37">
        <v>19.76718</v>
      </c>
      <c r="AD452" s="37">
        <v>3746.6197699999998</v>
      </c>
      <c r="AE452" s="37">
        <v>58.725459999999998</v>
      </c>
      <c r="AF452" s="37">
        <v>24.966629999999999</v>
      </c>
      <c r="AG452" s="37">
        <v>27.546289999999999</v>
      </c>
      <c r="AH452" s="37">
        <v>3747.9027299999998</v>
      </c>
      <c r="AI452" s="37">
        <v>80564.665210000006</v>
      </c>
      <c r="AJ452" s="37">
        <v>71.041550000000001</v>
      </c>
      <c r="AK452" s="37">
        <v>46.276539999999997</v>
      </c>
      <c r="AL452" s="5">
        <v>79.909049999999993</v>
      </c>
      <c r="AM452" s="5">
        <v>120.09659000000001</v>
      </c>
      <c r="AN452" s="5">
        <v>29.017980000000001</v>
      </c>
      <c r="AO452" s="5">
        <v>31.007650000000002</v>
      </c>
      <c r="AP452" s="5">
        <v>29.231200000000001</v>
      </c>
      <c r="AQ452" s="5">
        <v>27.421669999999999</v>
      </c>
      <c r="AR452" s="5">
        <v>3468.75</v>
      </c>
      <c r="AS452" s="5">
        <v>29</v>
      </c>
      <c r="AT452" s="5">
        <v>30.98039</v>
      </c>
      <c r="AU452" s="5">
        <v>78</v>
      </c>
      <c r="AV452" s="5">
        <v>31</v>
      </c>
      <c r="AW452" s="5">
        <v>16263.529409999999</v>
      </c>
      <c r="AX452" s="5">
        <v>65</v>
      </c>
      <c r="AY452" s="5">
        <v>34.117649999999998</v>
      </c>
      <c r="AZ452" s="5">
        <v>0.505</v>
      </c>
      <c r="BA452" s="5">
        <v>1.45313</v>
      </c>
      <c r="BB452" s="5">
        <v>29.637930000000001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14.34726</v>
      </c>
      <c r="I453" s="37">
        <v>11.20477</v>
      </c>
      <c r="J453" s="37">
        <v>99.313969999999998</v>
      </c>
      <c r="K453" s="37">
        <v>15.42708</v>
      </c>
      <c r="L453" s="37">
        <v>2.0979000000000001</v>
      </c>
      <c r="M453" s="37">
        <v>4.1099399999999999</v>
      </c>
      <c r="N453" s="37">
        <v>2.3216100000000002</v>
      </c>
      <c r="O453" s="37">
        <v>49.830359999999999</v>
      </c>
      <c r="P453" s="37">
        <v>52.151969999999999</v>
      </c>
      <c r="Q453" s="37">
        <v>105.21962000000001</v>
      </c>
      <c r="R453" s="37">
        <v>478.02976000000001</v>
      </c>
      <c r="S453" s="37">
        <v>6.4308300000000003</v>
      </c>
      <c r="T453" s="37">
        <v>336.73336</v>
      </c>
      <c r="U453" s="37">
        <v>23.521640000000001</v>
      </c>
      <c r="V453" s="37">
        <v>0.14385000000000001</v>
      </c>
      <c r="W453" s="37">
        <v>32.035510000000002</v>
      </c>
      <c r="X453" s="37">
        <v>63.24973</v>
      </c>
      <c r="Y453" s="37">
        <v>308.32970999999998</v>
      </c>
      <c r="Z453" s="37">
        <v>53.229900000000001</v>
      </c>
      <c r="AA453" s="37">
        <v>10.906790000000001</v>
      </c>
      <c r="AB453" s="37">
        <v>19.59873</v>
      </c>
      <c r="AC453" s="37">
        <v>19.718710000000002</v>
      </c>
      <c r="AD453" s="37">
        <v>4163.0491000000002</v>
      </c>
      <c r="AE453" s="37">
        <v>58.723100000000002</v>
      </c>
      <c r="AF453" s="37">
        <v>25.03585</v>
      </c>
      <c r="AG453" s="37">
        <v>27.498999999999999</v>
      </c>
      <c r="AH453" s="37">
        <v>4163.9714999999997</v>
      </c>
      <c r="AI453" s="37">
        <v>80564.668940000003</v>
      </c>
      <c r="AJ453" s="37">
        <v>70.582310000000007</v>
      </c>
      <c r="AK453" s="37">
        <v>46.264969999999998</v>
      </c>
      <c r="AL453" s="5">
        <v>80.021320000000003</v>
      </c>
      <c r="AM453" s="5">
        <v>120.35296</v>
      </c>
      <c r="AN453" s="5">
        <v>29.004750000000001</v>
      </c>
      <c r="AO453" s="5">
        <v>31.026689999999999</v>
      </c>
      <c r="AP453" s="5">
        <v>29.244119999999999</v>
      </c>
      <c r="AQ453" s="5">
        <v>27.42407</v>
      </c>
      <c r="AR453" s="5">
        <v>3901.5</v>
      </c>
      <c r="AS453" s="5">
        <v>29</v>
      </c>
      <c r="AT453" s="5">
        <v>32.549019999999999</v>
      </c>
      <c r="AU453" s="5">
        <v>78</v>
      </c>
      <c r="AV453" s="5">
        <v>31</v>
      </c>
      <c r="AW453" s="5">
        <v>17066.666669999999</v>
      </c>
      <c r="AX453" s="5">
        <v>67</v>
      </c>
      <c r="AY453" s="5">
        <v>34.901960000000003</v>
      </c>
      <c r="AZ453" s="5">
        <v>0.21</v>
      </c>
      <c r="BA453" s="5">
        <v>1.76563</v>
      </c>
      <c r="BB453" s="5">
        <v>29.636420000000001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14.30893</v>
      </c>
      <c r="I454" s="37">
        <v>11.2285</v>
      </c>
      <c r="J454" s="37">
        <v>99.315010000000001</v>
      </c>
      <c r="K454" s="37">
        <v>11.560739999999999</v>
      </c>
      <c r="L454" s="37">
        <v>2.0903900000000002</v>
      </c>
      <c r="M454" s="37">
        <v>0.87895000000000001</v>
      </c>
      <c r="N454" s="37">
        <v>2.54908</v>
      </c>
      <c r="O454" s="37">
        <v>49.795459999999999</v>
      </c>
      <c r="P454" s="37">
        <v>52.344529999999999</v>
      </c>
      <c r="Q454" s="37">
        <v>103.53033000000001</v>
      </c>
      <c r="R454" s="37">
        <v>485.62119000000001</v>
      </c>
      <c r="S454" s="37">
        <v>7.0467399999999998</v>
      </c>
      <c r="T454" s="37">
        <v>334.33323000000001</v>
      </c>
      <c r="U454" s="37">
        <v>23.509329999999999</v>
      </c>
      <c r="V454" s="37">
        <v>0.51795999999999998</v>
      </c>
      <c r="W454" s="37">
        <v>32.079819999999998</v>
      </c>
      <c r="X454" s="37">
        <v>40.380870000000002</v>
      </c>
      <c r="Y454" s="37">
        <v>308.24477000000002</v>
      </c>
      <c r="Z454" s="37">
        <v>53.749809999999997</v>
      </c>
      <c r="AA454" s="37">
        <v>11.24746</v>
      </c>
      <c r="AB454" s="37">
        <v>19.553070000000002</v>
      </c>
      <c r="AC454" s="37">
        <v>19.67773</v>
      </c>
      <c r="AD454" s="37">
        <v>4304.1178300000001</v>
      </c>
      <c r="AE454" s="37">
        <v>58.88767</v>
      </c>
      <c r="AF454" s="37">
        <v>24.94894</v>
      </c>
      <c r="AG454" s="37">
        <v>27.491599999999998</v>
      </c>
      <c r="AH454" s="37">
        <v>4304.0188799999996</v>
      </c>
      <c r="AI454" s="37">
        <v>80564.673200000005</v>
      </c>
      <c r="AJ454" s="37">
        <v>71.493120000000005</v>
      </c>
      <c r="AK454" s="37">
        <v>46.269460000000002</v>
      </c>
      <c r="AL454" s="5">
        <v>80.055999999999997</v>
      </c>
      <c r="AM454" s="5">
        <v>119.67631</v>
      </c>
      <c r="AN454" s="5">
        <v>28.989170000000001</v>
      </c>
      <c r="AO454" s="5">
        <v>31.051770000000001</v>
      </c>
      <c r="AP454" s="5">
        <v>29.25797</v>
      </c>
      <c r="AQ454" s="5">
        <v>27.431709999999999</v>
      </c>
      <c r="AR454" s="5">
        <v>4285</v>
      </c>
      <c r="AS454" s="5">
        <v>32.5</v>
      </c>
      <c r="AT454" s="5">
        <v>28.62745</v>
      </c>
      <c r="AU454" s="5">
        <v>78</v>
      </c>
      <c r="AV454" s="5">
        <v>31</v>
      </c>
      <c r="AW454" s="5">
        <v>13854.11765</v>
      </c>
      <c r="AX454" s="5">
        <v>51</v>
      </c>
      <c r="AY454" s="5">
        <v>32.156860000000002</v>
      </c>
      <c r="AZ454" s="5">
        <v>0.89500000000000002</v>
      </c>
      <c r="BA454" s="5">
        <v>0.67188000000000003</v>
      </c>
      <c r="BB454" s="5">
        <v>29.649180000000001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14.30946</v>
      </c>
      <c r="I455" s="37">
        <v>11.224550000000001</v>
      </c>
      <c r="J455" s="37">
        <v>99.318579999999997</v>
      </c>
      <c r="K455" s="37">
        <v>9.1895900000000008</v>
      </c>
      <c r="L455" s="37">
        <v>2.0968499999999999</v>
      </c>
      <c r="M455" s="37">
        <v>3.0145400000000002</v>
      </c>
      <c r="N455" s="37">
        <v>2.8031700000000002</v>
      </c>
      <c r="O455" s="37">
        <v>49.780419999999999</v>
      </c>
      <c r="P455" s="37">
        <v>52.583590000000001</v>
      </c>
      <c r="Q455" s="37">
        <v>103.94041</v>
      </c>
      <c r="R455" s="37">
        <v>494.60122999999999</v>
      </c>
      <c r="S455" s="37">
        <v>5.6945800000000002</v>
      </c>
      <c r="T455" s="37">
        <v>335.63046000000003</v>
      </c>
      <c r="U455" s="37">
        <v>23.498519999999999</v>
      </c>
      <c r="V455" s="37">
        <v>0.43389</v>
      </c>
      <c r="W455" s="37">
        <v>32.103639999999999</v>
      </c>
      <c r="X455" s="37">
        <v>42.112160000000003</v>
      </c>
      <c r="Y455" s="37">
        <v>308.21062999999998</v>
      </c>
      <c r="Z455" s="37">
        <v>54.11645</v>
      </c>
      <c r="AA455" s="37">
        <v>11.269579999999999</v>
      </c>
      <c r="AB455" s="37">
        <v>19.51444</v>
      </c>
      <c r="AC455" s="37">
        <v>19.626999999999999</v>
      </c>
      <c r="AD455" s="37">
        <v>4299.7725899999996</v>
      </c>
      <c r="AE455" s="37">
        <v>59.058</v>
      </c>
      <c r="AF455" s="37">
        <v>25.024470000000001</v>
      </c>
      <c r="AG455" s="37">
        <v>27.533729999999998</v>
      </c>
      <c r="AH455" s="37">
        <v>4298.8476099999998</v>
      </c>
      <c r="AI455" s="37">
        <v>80564.677089999997</v>
      </c>
      <c r="AJ455" s="37">
        <v>71.219440000000006</v>
      </c>
      <c r="AK455" s="37">
        <v>46.251300000000001</v>
      </c>
      <c r="AL455" s="5">
        <v>80.000720000000001</v>
      </c>
      <c r="AM455" s="5">
        <v>119.65021</v>
      </c>
      <c r="AN455" s="5">
        <v>28.976140000000001</v>
      </c>
      <c r="AO455" s="5">
        <v>31.086490000000001</v>
      </c>
      <c r="AP455" s="5">
        <v>29.261749999999999</v>
      </c>
      <c r="AQ455" s="5">
        <v>27.432950000000002</v>
      </c>
      <c r="AR455" s="5">
        <v>4295.25</v>
      </c>
      <c r="AS455" s="5">
        <v>37</v>
      </c>
      <c r="AT455" s="5">
        <v>27.450980000000001</v>
      </c>
      <c r="AU455" s="5">
        <v>78</v>
      </c>
      <c r="AV455" s="5">
        <v>31</v>
      </c>
      <c r="AW455" s="5">
        <v>10340.392159999999</v>
      </c>
      <c r="AX455" s="5">
        <v>42</v>
      </c>
      <c r="AY455" s="5">
        <v>31.37255</v>
      </c>
      <c r="AZ455" s="5">
        <v>0.28999999999999998</v>
      </c>
      <c r="BA455" s="5">
        <v>0.59375</v>
      </c>
      <c r="BB455" s="5">
        <v>29.63899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14.3666</v>
      </c>
      <c r="I456" s="37">
        <v>11.20477</v>
      </c>
      <c r="J456" s="37">
        <v>99.317639999999997</v>
      </c>
      <c r="K456" s="37">
        <v>7.8238200000000004</v>
      </c>
      <c r="L456" s="37">
        <v>2.0952099999999998</v>
      </c>
      <c r="M456" s="37">
        <v>3.0820799999999999</v>
      </c>
      <c r="N456" s="37">
        <v>3.03566</v>
      </c>
      <c r="O456" s="37">
        <v>49.760089999999998</v>
      </c>
      <c r="P456" s="37">
        <v>52.795760000000001</v>
      </c>
      <c r="Q456" s="37">
        <v>104.04552</v>
      </c>
      <c r="R456" s="37">
        <v>503.48824999999999</v>
      </c>
      <c r="S456" s="37">
        <v>4.77189</v>
      </c>
      <c r="T456" s="37">
        <v>335.09492999999998</v>
      </c>
      <c r="U456" s="37">
        <v>23.50067</v>
      </c>
      <c r="V456" s="37">
        <v>0.40822999999999998</v>
      </c>
      <c r="W456" s="37">
        <v>32.09402</v>
      </c>
      <c r="X456" s="37">
        <v>43.109259999999999</v>
      </c>
      <c r="Y456" s="37">
        <v>306.08262000000002</v>
      </c>
      <c r="Z456" s="37">
        <v>54.445239999999998</v>
      </c>
      <c r="AA456" s="37">
        <v>11.25863</v>
      </c>
      <c r="AB456" s="37">
        <v>19.484690000000001</v>
      </c>
      <c r="AC456" s="37">
        <v>19.606349999999999</v>
      </c>
      <c r="AD456" s="37">
        <v>4298.7914799999999</v>
      </c>
      <c r="AE456" s="37">
        <v>59.443460000000002</v>
      </c>
      <c r="AF456" s="37">
        <v>25.009049999999998</v>
      </c>
      <c r="AG456" s="37">
        <v>27.570509999999999</v>
      </c>
      <c r="AH456" s="37">
        <v>4298.3143200000004</v>
      </c>
      <c r="AI456" s="37">
        <v>80564.680139999997</v>
      </c>
      <c r="AJ456" s="37">
        <v>70.570750000000004</v>
      </c>
      <c r="AK456" s="37">
        <v>46.252789999999997</v>
      </c>
      <c r="AL456" s="5">
        <v>79.96114</v>
      </c>
      <c r="AM456" s="5">
        <v>119.40792</v>
      </c>
      <c r="AN456" s="5">
        <v>28.968109999999999</v>
      </c>
      <c r="AO456" s="5">
        <v>31.090160000000001</v>
      </c>
      <c r="AP456" s="5">
        <v>29.268940000000001</v>
      </c>
      <c r="AQ456" s="5">
        <v>27.448440000000002</v>
      </c>
      <c r="AR456" s="5">
        <v>4304.5</v>
      </c>
      <c r="AS456" s="5">
        <v>36.5</v>
      </c>
      <c r="AT456" s="5">
        <v>27.058820000000001</v>
      </c>
      <c r="AU456" s="5">
        <v>78</v>
      </c>
      <c r="AV456" s="5">
        <v>31</v>
      </c>
      <c r="AW456" s="5">
        <v>10641.56863</v>
      </c>
      <c r="AX456" s="5">
        <v>41</v>
      </c>
      <c r="AY456" s="5">
        <v>31.37255</v>
      </c>
      <c r="AZ456" s="5">
        <v>0.54500000000000004</v>
      </c>
      <c r="BA456" s="5">
        <v>0.20313000000000001</v>
      </c>
      <c r="BB456" s="5">
        <v>29.637969999999999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14.71749</v>
      </c>
      <c r="I457" s="37">
        <v>11.200810000000001</v>
      </c>
      <c r="J457" s="37">
        <v>99.309079999999994</v>
      </c>
      <c r="K457" s="37">
        <v>7.55002</v>
      </c>
      <c r="L457" s="37">
        <v>2.09538</v>
      </c>
      <c r="M457" s="37">
        <v>1.04118</v>
      </c>
      <c r="N457" s="37">
        <v>3.0962999999999998</v>
      </c>
      <c r="O457" s="37">
        <v>49.733359999999998</v>
      </c>
      <c r="P457" s="37">
        <v>52.829659999999997</v>
      </c>
      <c r="Q457" s="37">
        <v>104.27661999999999</v>
      </c>
      <c r="R457" s="37">
        <v>511.48504000000003</v>
      </c>
      <c r="S457" s="37">
        <v>4.45662</v>
      </c>
      <c r="T457" s="37">
        <v>336.72106000000002</v>
      </c>
      <c r="U457" s="37">
        <v>23.511140000000001</v>
      </c>
      <c r="V457" s="37">
        <v>0.27467999999999998</v>
      </c>
      <c r="W457" s="37">
        <v>32.077840000000002</v>
      </c>
      <c r="X457" s="37">
        <v>43.626150000000003</v>
      </c>
      <c r="Y457" s="37">
        <v>306.21388000000002</v>
      </c>
      <c r="Z457" s="37">
        <v>54.681870000000004</v>
      </c>
      <c r="AA457" s="37">
        <v>11.266019999999999</v>
      </c>
      <c r="AB457" s="37">
        <v>19.460380000000001</v>
      </c>
      <c r="AC457" s="37">
        <v>19.569870000000002</v>
      </c>
      <c r="AD457" s="37">
        <v>4301.2451899999996</v>
      </c>
      <c r="AE457" s="37">
        <v>59.828189999999999</v>
      </c>
      <c r="AF457" s="37">
        <v>25.001049999999999</v>
      </c>
      <c r="AG457" s="37">
        <v>27.62773</v>
      </c>
      <c r="AH457" s="37">
        <v>4301.22</v>
      </c>
      <c r="AI457" s="37">
        <v>80564.682939999999</v>
      </c>
      <c r="AJ457" s="37">
        <v>71.309010000000001</v>
      </c>
      <c r="AK457" s="37">
        <v>46.243549999999999</v>
      </c>
      <c r="AL457" s="5">
        <v>80.011319999999998</v>
      </c>
      <c r="AM457" s="5">
        <v>119.92225999999999</v>
      </c>
      <c r="AN457" s="5">
        <v>28.970320000000001</v>
      </c>
      <c r="AO457" s="5">
        <v>31.059539999999998</v>
      </c>
      <c r="AP457" s="5">
        <v>29.275829999999999</v>
      </c>
      <c r="AQ457" s="5">
        <v>27.45505</v>
      </c>
      <c r="AR457" s="5">
        <v>4295.25</v>
      </c>
      <c r="AS457" s="5">
        <v>36.5</v>
      </c>
      <c r="AT457" s="5">
        <v>27.450980000000001</v>
      </c>
      <c r="AU457" s="5">
        <v>78</v>
      </c>
      <c r="AV457" s="5">
        <v>31</v>
      </c>
      <c r="AW457" s="5">
        <v>10741.960779999999</v>
      </c>
      <c r="AX457" s="5">
        <v>42</v>
      </c>
      <c r="AY457" s="5">
        <v>31.37255</v>
      </c>
      <c r="AZ457" s="5">
        <v>0.13500000000000001</v>
      </c>
      <c r="BA457" s="5">
        <v>0.82813000000000003</v>
      </c>
      <c r="BB457" s="5">
        <v>29.640129999999999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14.331910000000001</v>
      </c>
      <c r="I458" s="37">
        <v>11.199820000000001</v>
      </c>
      <c r="J458" s="37">
        <v>99.321470000000005</v>
      </c>
      <c r="K458" s="37">
        <v>7.0282499999999999</v>
      </c>
      <c r="L458" s="37">
        <v>2.0910099999999998</v>
      </c>
      <c r="M458" s="37">
        <v>3.0722299999999998</v>
      </c>
      <c r="N458" s="37">
        <v>3.1371799999999999</v>
      </c>
      <c r="O458" s="37">
        <v>49.726649999999999</v>
      </c>
      <c r="P458" s="37">
        <v>52.86383</v>
      </c>
      <c r="Q458" s="37">
        <v>104.29531</v>
      </c>
      <c r="R458" s="37">
        <v>518.58942000000002</v>
      </c>
      <c r="S458" s="37">
        <v>4.4589100000000004</v>
      </c>
      <c r="T458" s="37">
        <v>335.82875999999999</v>
      </c>
      <c r="U458" s="37">
        <v>23.519300000000001</v>
      </c>
      <c r="V458" s="37">
        <v>0.22153</v>
      </c>
      <c r="W458" s="37">
        <v>32.073250000000002</v>
      </c>
      <c r="X458" s="37">
        <v>40.548450000000003</v>
      </c>
      <c r="Y458" s="37">
        <v>304.84832</v>
      </c>
      <c r="Z458" s="37">
        <v>54.907629999999997</v>
      </c>
      <c r="AA458" s="37">
        <v>11.23976</v>
      </c>
      <c r="AB458" s="37">
        <v>19.44143</v>
      </c>
      <c r="AC458" s="37">
        <v>19.548179999999999</v>
      </c>
      <c r="AD458" s="37">
        <v>4300.1763799999999</v>
      </c>
      <c r="AE458" s="37">
        <v>60.035119999999999</v>
      </c>
      <c r="AF458" s="37">
        <v>24.958770000000001</v>
      </c>
      <c r="AG458" s="37">
        <v>27.700430000000001</v>
      </c>
      <c r="AH458" s="37">
        <v>4299.4228999999996</v>
      </c>
      <c r="AI458" s="37">
        <v>80564.685660000003</v>
      </c>
      <c r="AJ458" s="37">
        <v>71.358220000000003</v>
      </c>
      <c r="AK458" s="37">
        <v>46.233719999999998</v>
      </c>
      <c r="AL458" s="5">
        <v>79.972549999999998</v>
      </c>
      <c r="AM458" s="5">
        <v>120.07079</v>
      </c>
      <c r="AN458" s="5">
        <v>28.976769999999998</v>
      </c>
      <c r="AO458" s="5">
        <v>31.014530000000001</v>
      </c>
      <c r="AP458" s="5">
        <v>29.272939999999998</v>
      </c>
      <c r="AQ458" s="5">
        <v>27.455120000000001</v>
      </c>
      <c r="AR458" s="5">
        <v>4310</v>
      </c>
      <c r="AS458" s="5">
        <v>36.5</v>
      </c>
      <c r="AT458" s="5">
        <v>27.450980000000001</v>
      </c>
      <c r="AU458" s="5">
        <v>78</v>
      </c>
      <c r="AV458" s="5">
        <v>31</v>
      </c>
      <c r="AW458" s="5">
        <v>10842.352940000001</v>
      </c>
      <c r="AX458" s="5">
        <v>42</v>
      </c>
      <c r="AY458" s="5">
        <v>31.37255</v>
      </c>
      <c r="AZ458" s="5">
        <v>0.85499999999999998</v>
      </c>
      <c r="BA458" s="5">
        <v>0.35937999999999998</v>
      </c>
      <c r="BB458" s="5">
        <v>29.63589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14.60561</v>
      </c>
      <c r="I459" s="37">
        <v>11.160259999999999</v>
      </c>
      <c r="J459" s="37">
        <v>99.313760000000002</v>
      </c>
      <c r="K459" s="37">
        <v>6.9983899999999997</v>
      </c>
      <c r="L459" s="37">
        <v>2.0959599999999998</v>
      </c>
      <c r="M459" s="37">
        <v>1.4591400000000001</v>
      </c>
      <c r="N459" s="37">
        <v>3.1740599999999999</v>
      </c>
      <c r="O459" s="37">
        <v>49.711739999999999</v>
      </c>
      <c r="P459" s="37">
        <v>52.885800000000003</v>
      </c>
      <c r="Q459" s="37">
        <v>104.48125</v>
      </c>
      <c r="R459" s="37">
        <v>524.97943999999995</v>
      </c>
      <c r="S459" s="37">
        <v>4.4396800000000001</v>
      </c>
      <c r="T459" s="37">
        <v>337.11543</v>
      </c>
      <c r="U459" s="37">
        <v>23.538239999999998</v>
      </c>
      <c r="V459" s="37">
        <v>0.19850000000000001</v>
      </c>
      <c r="W459" s="37">
        <v>32.076569999999997</v>
      </c>
      <c r="X459" s="37">
        <v>44.767870000000002</v>
      </c>
      <c r="Y459" s="37">
        <v>303.79845</v>
      </c>
      <c r="Z459" s="37">
        <v>55.16489</v>
      </c>
      <c r="AA459" s="37">
        <v>11.26709</v>
      </c>
      <c r="AB459" s="37">
        <v>19.425630000000002</v>
      </c>
      <c r="AC459" s="37">
        <v>19.52458</v>
      </c>
      <c r="AD459" s="37">
        <v>4300.4969000000001</v>
      </c>
      <c r="AE459" s="37">
        <v>60.218969999999999</v>
      </c>
      <c r="AF459" s="37">
        <v>25.018689999999999</v>
      </c>
      <c r="AG459" s="37">
        <v>27.76727</v>
      </c>
      <c r="AH459" s="37">
        <v>4299.0370000000003</v>
      </c>
      <c r="AI459" s="37">
        <v>80564.688380000007</v>
      </c>
      <c r="AJ459" s="37">
        <v>71.417460000000005</v>
      </c>
      <c r="AK459" s="37">
        <v>46.220849999999999</v>
      </c>
      <c r="AL459" s="5">
        <v>80.038939999999997</v>
      </c>
      <c r="AM459" s="5">
        <v>120.27865</v>
      </c>
      <c r="AN459" s="5">
        <v>28.985430000000001</v>
      </c>
      <c r="AO459" s="5">
        <v>30.976769999999998</v>
      </c>
      <c r="AP459" s="5">
        <v>29.275690000000001</v>
      </c>
      <c r="AQ459" s="5">
        <v>27.46332</v>
      </c>
      <c r="AR459" s="5">
        <v>4295.25</v>
      </c>
      <c r="AS459" s="5">
        <v>36.5</v>
      </c>
      <c r="AT459" s="5">
        <v>27.058820000000001</v>
      </c>
      <c r="AU459" s="5">
        <v>78</v>
      </c>
      <c r="AV459" s="5">
        <v>31</v>
      </c>
      <c r="AW459" s="5">
        <v>10541.17647</v>
      </c>
      <c r="AX459" s="5">
        <v>42</v>
      </c>
      <c r="AY459" s="5">
        <v>31.37255</v>
      </c>
      <c r="AZ459" s="5">
        <v>0.37</v>
      </c>
      <c r="BA459" s="5">
        <v>0.125</v>
      </c>
      <c r="BB459" s="5">
        <v>29.629519999999999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14.76844</v>
      </c>
      <c r="I460" s="37">
        <v>11.160259999999999</v>
      </c>
      <c r="J460" s="37">
        <v>99.315370000000001</v>
      </c>
      <c r="K460" s="37">
        <v>6.7381599999999997</v>
      </c>
      <c r="L460" s="37">
        <v>2.0941100000000001</v>
      </c>
      <c r="M460" s="37">
        <v>2.6038600000000001</v>
      </c>
      <c r="N460" s="37">
        <v>3.1409799999999999</v>
      </c>
      <c r="O460" s="37">
        <v>49.72186</v>
      </c>
      <c r="P460" s="37">
        <v>52.862839999999998</v>
      </c>
      <c r="Q460" s="37">
        <v>104.42989</v>
      </c>
      <c r="R460" s="37">
        <v>530.75091999999995</v>
      </c>
      <c r="S460" s="37">
        <v>4.50075</v>
      </c>
      <c r="T460" s="37">
        <v>337.49074000000002</v>
      </c>
      <c r="U460" s="37">
        <v>23.559640000000002</v>
      </c>
      <c r="V460" s="37">
        <v>0.25430000000000003</v>
      </c>
      <c r="W460" s="37">
        <v>32.101739999999999</v>
      </c>
      <c r="X460" s="37">
        <v>40.205849999999998</v>
      </c>
      <c r="Y460" s="37">
        <v>303.34001000000001</v>
      </c>
      <c r="Z460" s="37">
        <v>55.376890000000003</v>
      </c>
      <c r="AA460" s="37">
        <v>11.24967</v>
      </c>
      <c r="AB460" s="37">
        <v>19.41339</v>
      </c>
      <c r="AC460" s="37">
        <v>19.499459999999999</v>
      </c>
      <c r="AD460" s="37">
        <v>4297.63814</v>
      </c>
      <c r="AE460" s="37">
        <v>60.329569999999997</v>
      </c>
      <c r="AF460" s="37">
        <v>24.99661</v>
      </c>
      <c r="AG460" s="37">
        <v>27.777629999999998</v>
      </c>
      <c r="AH460" s="37">
        <v>4296.2281499999999</v>
      </c>
      <c r="AI460" s="37">
        <v>80564.691120000003</v>
      </c>
      <c r="AJ460" s="37">
        <v>71.732349999999997</v>
      </c>
      <c r="AK460" s="37">
        <v>46.21837</v>
      </c>
      <c r="AL460" s="5">
        <v>79.979280000000003</v>
      </c>
      <c r="AM460" s="5">
        <v>119.52476</v>
      </c>
      <c r="AN460" s="5">
        <v>28.983329999999999</v>
      </c>
      <c r="AO460" s="5">
        <v>30.93975</v>
      </c>
      <c r="AP460" s="5">
        <v>29.274159999999998</v>
      </c>
      <c r="AQ460" s="5">
        <v>27.46077</v>
      </c>
      <c r="AR460" s="5">
        <v>4310</v>
      </c>
      <c r="AS460" s="5">
        <v>36.5</v>
      </c>
      <c r="AT460" s="5">
        <v>27.450980000000001</v>
      </c>
      <c r="AU460" s="5">
        <v>78</v>
      </c>
      <c r="AV460" s="5">
        <v>31</v>
      </c>
      <c r="AW460" s="5">
        <v>10741.960779999999</v>
      </c>
      <c r="AX460" s="5">
        <v>42</v>
      </c>
      <c r="AY460" s="5">
        <v>31.37255</v>
      </c>
      <c r="AZ460" s="5">
        <v>0.85499999999999998</v>
      </c>
      <c r="BA460" s="5">
        <v>0.35937999999999998</v>
      </c>
      <c r="BB460" s="5">
        <v>29.622520000000002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12.780570000000001</v>
      </c>
      <c r="I461" s="37">
        <v>11.149380000000001</v>
      </c>
      <c r="J461" s="37">
        <v>99.316180000000003</v>
      </c>
      <c r="K461" s="37">
        <v>5.9687299999999999</v>
      </c>
      <c r="L461" s="37">
        <v>2.0915699999999999</v>
      </c>
      <c r="M461" s="37">
        <v>2.2144599999999999</v>
      </c>
      <c r="N461" s="37">
        <v>3.19909</v>
      </c>
      <c r="O461" s="37">
        <v>49.726909999999997</v>
      </c>
      <c r="P461" s="37">
        <v>52.926000000000002</v>
      </c>
      <c r="Q461" s="37">
        <v>102.23401</v>
      </c>
      <c r="R461" s="37">
        <v>536.05543999999998</v>
      </c>
      <c r="S461" s="37">
        <v>4.3071400000000004</v>
      </c>
      <c r="T461" s="37">
        <v>335.74002999999999</v>
      </c>
      <c r="U461" s="37">
        <v>23.585049999999999</v>
      </c>
      <c r="V461" s="37">
        <v>0.53376000000000001</v>
      </c>
      <c r="W461" s="37">
        <v>32.108289999999997</v>
      </c>
      <c r="X461" s="37">
        <v>16.76201</v>
      </c>
      <c r="Y461" s="37">
        <v>304.70708999999999</v>
      </c>
      <c r="Z461" s="37">
        <v>55.51878</v>
      </c>
      <c r="AA461" s="37">
        <v>10.67259</v>
      </c>
      <c r="AB461" s="37">
        <v>19.413460000000001</v>
      </c>
      <c r="AC461" s="37">
        <v>19.504470000000001</v>
      </c>
      <c r="AD461" s="37">
        <v>4082.1317600000002</v>
      </c>
      <c r="AE461" s="37">
        <v>60.410559999999997</v>
      </c>
      <c r="AF461" s="37">
        <v>24.966290000000001</v>
      </c>
      <c r="AG461" s="37">
        <v>27.744440000000001</v>
      </c>
      <c r="AH461" s="37">
        <v>4077.6696499999998</v>
      </c>
      <c r="AI461" s="37">
        <v>80564.69382</v>
      </c>
      <c r="AJ461" s="37">
        <v>71.285539999999997</v>
      </c>
      <c r="AK461" s="37">
        <v>46.208680000000001</v>
      </c>
      <c r="AL461" s="5">
        <v>80.030929999999998</v>
      </c>
      <c r="AM461" s="5">
        <v>119.69373</v>
      </c>
      <c r="AN461" s="5">
        <v>28.978090000000002</v>
      </c>
      <c r="AO461" s="5">
        <v>30.898350000000001</v>
      </c>
      <c r="AP461" s="5">
        <v>29.272780000000001</v>
      </c>
      <c r="AQ461" s="5">
        <v>27.460229999999999</v>
      </c>
      <c r="AR461" s="5">
        <v>4289.75</v>
      </c>
      <c r="AS461" s="5">
        <v>39.5</v>
      </c>
      <c r="AT461" s="5">
        <v>24.31373</v>
      </c>
      <c r="AU461" s="5">
        <v>78</v>
      </c>
      <c r="AV461" s="5">
        <v>31</v>
      </c>
      <c r="AW461" s="5">
        <v>8734.1176500000001</v>
      </c>
      <c r="AX461" s="5">
        <v>32</v>
      </c>
      <c r="AY461" s="5">
        <v>28.235289999999999</v>
      </c>
      <c r="AZ461" s="5">
        <v>0.89500000000000002</v>
      </c>
      <c r="BA461" s="5">
        <v>0.20313000000000001</v>
      </c>
      <c r="BB461" s="5">
        <v>29.622969999999999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13.82239</v>
      </c>
      <c r="I462" s="37">
        <v>11.17609</v>
      </c>
      <c r="J462" s="37">
        <v>99.311850000000007</v>
      </c>
      <c r="K462" s="37">
        <v>3.8431299999999999</v>
      </c>
      <c r="L462" s="37">
        <v>2.08643</v>
      </c>
      <c r="M462" s="37">
        <v>3.2677999999999998</v>
      </c>
      <c r="N462" s="37">
        <v>3.1745399999999999</v>
      </c>
      <c r="O462" s="37">
        <v>49.771540000000002</v>
      </c>
      <c r="P462" s="37">
        <v>52.946080000000002</v>
      </c>
      <c r="Q462" s="37">
        <v>100.06153999999999</v>
      </c>
      <c r="R462" s="37">
        <v>540.80525</v>
      </c>
      <c r="S462" s="37">
        <v>2.7336399999999998</v>
      </c>
      <c r="T462" s="37">
        <v>335.17827999999997</v>
      </c>
      <c r="U462" s="37">
        <v>23.614550000000001</v>
      </c>
      <c r="V462" s="37">
        <v>0.41803000000000001</v>
      </c>
      <c r="W462" s="37">
        <v>32.125480000000003</v>
      </c>
      <c r="X462" s="37">
        <v>13.767849999999999</v>
      </c>
      <c r="Y462" s="37">
        <v>300.10491000000002</v>
      </c>
      <c r="Z462" s="37">
        <v>55.646459999999998</v>
      </c>
      <c r="AA462" s="37">
        <v>9.5105400000000007</v>
      </c>
      <c r="AB462" s="37">
        <v>19.425000000000001</v>
      </c>
      <c r="AC462" s="37">
        <v>19.500489999999999</v>
      </c>
      <c r="AD462" s="37">
        <v>3639.6618699999999</v>
      </c>
      <c r="AE462" s="37">
        <v>60.54016</v>
      </c>
      <c r="AF462" s="37">
        <v>24.901890000000002</v>
      </c>
      <c r="AG462" s="37">
        <v>27.753889999999998</v>
      </c>
      <c r="AH462" s="37">
        <v>3638.1204499999999</v>
      </c>
      <c r="AI462" s="37">
        <v>80564.695930000002</v>
      </c>
      <c r="AJ462" s="37">
        <v>71.075289999999995</v>
      </c>
      <c r="AK462" s="37">
        <v>46.19894</v>
      </c>
      <c r="AL462" s="5">
        <v>79.999219999999994</v>
      </c>
      <c r="AM462" s="5">
        <v>120.14324999999999</v>
      </c>
      <c r="AN462" s="5">
        <v>28.982530000000001</v>
      </c>
      <c r="AO462" s="5">
        <v>30.853570000000001</v>
      </c>
      <c r="AP462" s="5">
        <v>29.274090000000001</v>
      </c>
      <c r="AQ462" s="5">
        <v>27.457689999999999</v>
      </c>
      <c r="AR462" s="5">
        <v>3921.75</v>
      </c>
      <c r="AS462" s="5">
        <v>32</v>
      </c>
      <c r="AT462" s="5">
        <v>19.607839999999999</v>
      </c>
      <c r="AU462" s="5">
        <v>78</v>
      </c>
      <c r="AV462" s="5">
        <v>31</v>
      </c>
      <c r="AW462" s="5">
        <v>4116.0784299999996</v>
      </c>
      <c r="AX462" s="5">
        <v>16</v>
      </c>
      <c r="AY462" s="5">
        <v>23.921569999999999</v>
      </c>
      <c r="AZ462" s="5">
        <v>0.89500000000000002</v>
      </c>
      <c r="BA462" s="5">
        <v>1.96875</v>
      </c>
      <c r="BB462" s="5">
        <v>29.619720000000001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21.00394</v>
      </c>
      <c r="I463" s="37">
        <v>11.159269999999999</v>
      </c>
      <c r="J463" s="37">
        <v>99.316109999999995</v>
      </c>
      <c r="K463" s="37">
        <v>5.3741000000000003</v>
      </c>
      <c r="L463" s="37">
        <v>2.0853999999999999</v>
      </c>
      <c r="M463" s="37">
        <v>1.6898200000000001</v>
      </c>
      <c r="N463" s="37">
        <v>3.1368399999999999</v>
      </c>
      <c r="O463" s="37">
        <v>49.789929999999998</v>
      </c>
      <c r="P463" s="37">
        <v>52.926769999999998</v>
      </c>
      <c r="Q463" s="37">
        <v>100.81289</v>
      </c>
      <c r="R463" s="37">
        <v>543.49153999999999</v>
      </c>
      <c r="S463" s="37">
        <v>1.3447100000000001</v>
      </c>
      <c r="T463" s="37">
        <v>334.84071</v>
      </c>
      <c r="U463" s="37">
        <v>23.647379999999998</v>
      </c>
      <c r="V463" s="37">
        <v>0.15470999999999999</v>
      </c>
      <c r="W463" s="37">
        <v>32.107120000000002</v>
      </c>
      <c r="X463" s="37">
        <v>15.73635</v>
      </c>
      <c r="Y463" s="37">
        <v>295.48514999999998</v>
      </c>
      <c r="Z463" s="37">
        <v>55.740299999999998</v>
      </c>
      <c r="AA463" s="37">
        <v>8.2811299999999992</v>
      </c>
      <c r="AB463" s="37">
        <v>19.435140000000001</v>
      </c>
      <c r="AC463" s="37">
        <v>19.518249999999998</v>
      </c>
      <c r="AD463" s="37">
        <v>3169.4876599999998</v>
      </c>
      <c r="AE463" s="37">
        <v>60.604219999999998</v>
      </c>
      <c r="AF463" s="37">
        <v>24.888529999999999</v>
      </c>
      <c r="AG463" s="37">
        <v>27.818760000000001</v>
      </c>
      <c r="AH463" s="37">
        <v>3166.5396700000001</v>
      </c>
      <c r="AI463" s="37">
        <v>80564.696979999993</v>
      </c>
      <c r="AJ463" s="37">
        <v>70.569800000000001</v>
      </c>
      <c r="AK463" s="37">
        <v>46.192300000000003</v>
      </c>
      <c r="AL463" s="5">
        <v>79.865560000000002</v>
      </c>
      <c r="AM463" s="5">
        <v>120.08582</v>
      </c>
      <c r="AN463" s="5">
        <v>28.979199999999999</v>
      </c>
      <c r="AO463" s="5">
        <v>30.80125</v>
      </c>
      <c r="AP463" s="5">
        <v>29.26341</v>
      </c>
      <c r="AQ463" s="5">
        <v>27.452390000000001</v>
      </c>
      <c r="AR463" s="5">
        <v>3468.75</v>
      </c>
      <c r="AS463" s="5">
        <v>30.5</v>
      </c>
      <c r="AT463" s="5">
        <v>18.823530000000002</v>
      </c>
      <c r="AU463" s="5">
        <v>78</v>
      </c>
      <c r="AV463" s="5">
        <v>31</v>
      </c>
      <c r="AW463" s="5">
        <v>3513.7254899999998</v>
      </c>
      <c r="AX463" s="5">
        <v>13</v>
      </c>
      <c r="AY463" s="5">
        <v>22.745100000000001</v>
      </c>
      <c r="AZ463" s="5">
        <v>0.78</v>
      </c>
      <c r="BA463" s="5">
        <v>0</v>
      </c>
      <c r="BB463" s="5">
        <v>29.608599999999999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21.00179</v>
      </c>
      <c r="I464" s="37">
        <v>11.15433</v>
      </c>
      <c r="J464" s="37">
        <v>99.315899999999999</v>
      </c>
      <c r="K464" s="37">
        <v>8.0912000000000006</v>
      </c>
      <c r="L464" s="37">
        <v>2.0897100000000002</v>
      </c>
      <c r="M464" s="37">
        <v>1.5972599999999999</v>
      </c>
      <c r="N464" s="37">
        <v>2.9101900000000001</v>
      </c>
      <c r="O464" s="37">
        <v>49.827469999999998</v>
      </c>
      <c r="P464" s="37">
        <v>52.737659999999998</v>
      </c>
      <c r="Q464" s="37">
        <v>102.32470000000001</v>
      </c>
      <c r="R464" s="37">
        <v>542.27275999999995</v>
      </c>
      <c r="S464" s="37">
        <v>0.42814000000000002</v>
      </c>
      <c r="T464" s="37">
        <v>335.21651000000003</v>
      </c>
      <c r="U464" s="37">
        <v>23.687840000000001</v>
      </c>
      <c r="V464" s="37">
        <v>0.14799000000000001</v>
      </c>
      <c r="W464" s="37">
        <v>32.086509999999997</v>
      </c>
      <c r="X464" s="37">
        <v>16.453150000000001</v>
      </c>
      <c r="Y464" s="37">
        <v>285.62441000000001</v>
      </c>
      <c r="Z464" s="37">
        <v>55.810540000000003</v>
      </c>
      <c r="AA464" s="37">
        <v>7.0801699999999999</v>
      </c>
      <c r="AB464" s="37">
        <v>19.43976</v>
      </c>
      <c r="AC464" s="37">
        <v>19.520430000000001</v>
      </c>
      <c r="AD464" s="37">
        <v>2704.4366300000002</v>
      </c>
      <c r="AE464" s="37">
        <v>60.554560000000002</v>
      </c>
      <c r="AF464" s="37">
        <v>24.962340000000001</v>
      </c>
      <c r="AG464" s="37">
        <v>27.922049999999999</v>
      </c>
      <c r="AH464" s="37">
        <v>2702.2163300000002</v>
      </c>
      <c r="AI464" s="37">
        <v>80564.697459999996</v>
      </c>
      <c r="AJ464" s="37">
        <v>70.587400000000002</v>
      </c>
      <c r="AK464" s="37">
        <v>46.189210000000003</v>
      </c>
      <c r="AL464" s="5">
        <v>80.028649999999999</v>
      </c>
      <c r="AM464" s="5">
        <v>119.81065</v>
      </c>
      <c r="AN464" s="5">
        <v>28.989540000000002</v>
      </c>
      <c r="AO464" s="5">
        <v>30.744309999999999</v>
      </c>
      <c r="AP464" s="5">
        <v>29.259029999999999</v>
      </c>
      <c r="AQ464" s="5">
        <v>27.441790000000001</v>
      </c>
      <c r="AR464" s="5">
        <v>2992</v>
      </c>
      <c r="AS464" s="5">
        <v>27.5</v>
      </c>
      <c r="AT464" s="5">
        <v>18.823530000000002</v>
      </c>
      <c r="AU464" s="5">
        <v>78</v>
      </c>
      <c r="AV464" s="5">
        <v>31</v>
      </c>
      <c r="AW464" s="5">
        <v>3915.29412</v>
      </c>
      <c r="AX464" s="5">
        <v>15</v>
      </c>
      <c r="AY464" s="5">
        <v>23.137250000000002</v>
      </c>
      <c r="AZ464" s="5">
        <v>0</v>
      </c>
      <c r="BA464" s="5">
        <v>0</v>
      </c>
      <c r="BB464" s="5">
        <v>29.6068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13.71152</v>
      </c>
      <c r="I465" s="37">
        <v>11.149380000000001</v>
      </c>
      <c r="J465" s="37">
        <v>99.305260000000004</v>
      </c>
      <c r="K465" s="37">
        <v>5.0566199999999997</v>
      </c>
      <c r="L465" s="37">
        <v>2.0866899999999999</v>
      </c>
      <c r="M465" s="37">
        <v>1.0753600000000001</v>
      </c>
      <c r="N465" s="37">
        <v>2.66208</v>
      </c>
      <c r="O465" s="37">
        <v>49.88212</v>
      </c>
      <c r="P465" s="37">
        <v>52.544199999999996</v>
      </c>
      <c r="Q465" s="37">
        <v>101.54459</v>
      </c>
      <c r="R465" s="37">
        <v>537.43673999999999</v>
      </c>
      <c r="S465" s="37">
        <v>8.0780000000000005E-2</v>
      </c>
      <c r="T465" s="37">
        <v>335.31072999999998</v>
      </c>
      <c r="U465" s="37">
        <v>23.723220000000001</v>
      </c>
      <c r="V465" s="37">
        <v>0.29293999999999998</v>
      </c>
      <c r="W465" s="37">
        <v>32.054119999999998</v>
      </c>
      <c r="X465" s="37">
        <v>13.955489999999999</v>
      </c>
      <c r="Y465" s="37">
        <v>264.83373</v>
      </c>
      <c r="Z465" s="37">
        <v>55.826239999999999</v>
      </c>
      <c r="AA465" s="37">
        <v>5.9653200000000002</v>
      </c>
      <c r="AB465" s="37">
        <v>19.446940000000001</v>
      </c>
      <c r="AC465" s="37">
        <v>19.525179999999999</v>
      </c>
      <c r="AD465" s="37">
        <v>2280.30296</v>
      </c>
      <c r="AE465" s="37">
        <v>60.546689999999998</v>
      </c>
      <c r="AF465" s="37">
        <v>24.904060000000001</v>
      </c>
      <c r="AG465" s="37">
        <v>27.952549999999999</v>
      </c>
      <c r="AH465" s="37">
        <v>2278.8459699999999</v>
      </c>
      <c r="AI465" s="37">
        <v>80564.697539999994</v>
      </c>
      <c r="AJ465" s="37">
        <v>71.195269999999994</v>
      </c>
      <c r="AK465" s="37">
        <v>46.187109999999997</v>
      </c>
      <c r="AL465" s="5">
        <v>79.957809999999995</v>
      </c>
      <c r="AM465" s="5">
        <v>119.47766</v>
      </c>
      <c r="AN465" s="5">
        <v>29.017589999999998</v>
      </c>
      <c r="AO465" s="5">
        <v>30.702839999999998</v>
      </c>
      <c r="AP465" s="5">
        <v>29.24239</v>
      </c>
      <c r="AQ465" s="5">
        <v>27.443580000000001</v>
      </c>
      <c r="AR465" s="5">
        <v>2552.25</v>
      </c>
      <c r="AS465" s="5">
        <v>26</v>
      </c>
      <c r="AT465" s="5">
        <v>18.03922</v>
      </c>
      <c r="AU465" s="5">
        <v>78</v>
      </c>
      <c r="AV465" s="5">
        <v>31</v>
      </c>
      <c r="AW465" s="5">
        <v>3814.9019600000001</v>
      </c>
      <c r="AX465" s="5">
        <v>15</v>
      </c>
      <c r="AY465" s="5">
        <v>22.35294</v>
      </c>
      <c r="AZ465" s="5">
        <v>0.85499999999999998</v>
      </c>
      <c r="BA465" s="5">
        <v>0</v>
      </c>
      <c r="BB465" s="5">
        <v>29.605229999999999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13.65311</v>
      </c>
      <c r="I466" s="37">
        <v>11.15828</v>
      </c>
      <c r="J466" s="37">
        <v>99.314059999999998</v>
      </c>
      <c r="K466" s="37">
        <v>3.30674</v>
      </c>
      <c r="L466" s="37">
        <v>2.0890599999999999</v>
      </c>
      <c r="M466" s="37">
        <v>0.21604000000000001</v>
      </c>
      <c r="N466" s="37">
        <v>2.2762899999999999</v>
      </c>
      <c r="O466" s="37">
        <v>49.939100000000003</v>
      </c>
      <c r="P466" s="37">
        <v>52.215389999999999</v>
      </c>
      <c r="Q466" s="37">
        <v>101.08597</v>
      </c>
      <c r="R466" s="37">
        <v>530.54156</v>
      </c>
      <c r="S466" s="37">
        <v>0.42186000000000001</v>
      </c>
      <c r="T466" s="37">
        <v>335.80367000000001</v>
      </c>
      <c r="U466" s="37">
        <v>23.75958</v>
      </c>
      <c r="V466" s="37">
        <v>0.32174000000000003</v>
      </c>
      <c r="W466" s="37">
        <v>32.012300000000003</v>
      </c>
      <c r="X466" s="37">
        <v>13.94735</v>
      </c>
      <c r="Y466" s="37">
        <v>215.65253999999999</v>
      </c>
      <c r="Z466" s="37">
        <v>55.790730000000003</v>
      </c>
      <c r="AA466" s="37">
        <v>4.8459500000000002</v>
      </c>
      <c r="AB466" s="37">
        <v>19.441759999999999</v>
      </c>
      <c r="AC466" s="37">
        <v>19.517659999999999</v>
      </c>
      <c r="AD466" s="37">
        <v>1850.0580600000001</v>
      </c>
      <c r="AE466" s="37">
        <v>60.567210000000003</v>
      </c>
      <c r="AF466" s="37">
        <v>24.930759999999999</v>
      </c>
      <c r="AG466" s="37">
        <v>27.912800000000001</v>
      </c>
      <c r="AH466" s="37">
        <v>1845.69696</v>
      </c>
      <c r="AI466" s="37">
        <v>80564.697750000007</v>
      </c>
      <c r="AJ466" s="37">
        <v>70.690770000000001</v>
      </c>
      <c r="AK466" s="37">
        <v>46.176049999999996</v>
      </c>
      <c r="AL466" s="5">
        <v>79.912369999999996</v>
      </c>
      <c r="AM466" s="5">
        <v>119.67586</v>
      </c>
      <c r="AN466" s="5">
        <v>29.021270000000001</v>
      </c>
      <c r="AO466" s="5">
        <v>30.682839999999999</v>
      </c>
      <c r="AP466" s="5">
        <v>29.235199999999999</v>
      </c>
      <c r="AQ466" s="5">
        <v>27.430420000000002</v>
      </c>
      <c r="AR466" s="5">
        <v>2123.25</v>
      </c>
      <c r="AS466" s="5">
        <v>23</v>
      </c>
      <c r="AT466" s="5">
        <v>17.254899999999999</v>
      </c>
      <c r="AU466" s="5">
        <v>78</v>
      </c>
      <c r="AV466" s="5">
        <v>31</v>
      </c>
      <c r="AW466" s="5">
        <v>3312.9411799999998</v>
      </c>
      <c r="AX466" s="5">
        <v>13</v>
      </c>
      <c r="AY466" s="5">
        <v>21.176469999999998</v>
      </c>
      <c r="AZ466" s="5">
        <v>0.83499999999999996</v>
      </c>
      <c r="BA466" s="5">
        <v>1.6875</v>
      </c>
      <c r="BB466" s="5">
        <v>29.603960000000001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14.09357</v>
      </c>
      <c r="I467" s="37">
        <v>11.15729</v>
      </c>
      <c r="J467" s="37">
        <v>99.320080000000004</v>
      </c>
      <c r="K467" s="37">
        <v>6.18621</v>
      </c>
      <c r="L467" s="37">
        <v>2.08561</v>
      </c>
      <c r="M467" s="37">
        <v>3.0023499999999999</v>
      </c>
      <c r="N467" s="37">
        <v>2.0678399999999999</v>
      </c>
      <c r="O467" s="37">
        <v>50.001339999999999</v>
      </c>
      <c r="P467" s="37">
        <v>52.069180000000003</v>
      </c>
      <c r="Q467" s="37">
        <v>100.91970000000001</v>
      </c>
      <c r="R467" s="37">
        <v>522.23126999999999</v>
      </c>
      <c r="S467" s="37">
        <v>0.38234000000000001</v>
      </c>
      <c r="T467" s="37">
        <v>335.56756999999999</v>
      </c>
      <c r="U467" s="37">
        <v>23.814689999999999</v>
      </c>
      <c r="V467" s="37">
        <v>0.29081000000000001</v>
      </c>
      <c r="W467" s="37">
        <v>32.004339999999999</v>
      </c>
      <c r="X467" s="37">
        <v>14.263500000000001</v>
      </c>
      <c r="Y467" s="37">
        <v>167.83579</v>
      </c>
      <c r="Z467" s="37">
        <v>55.714700000000001</v>
      </c>
      <c r="AA467" s="37">
        <v>3.7429700000000001</v>
      </c>
      <c r="AB467" s="37">
        <v>19.4513</v>
      </c>
      <c r="AC467" s="37">
        <v>19.530329999999999</v>
      </c>
      <c r="AD467" s="37">
        <v>1430.3163199999999</v>
      </c>
      <c r="AE467" s="37">
        <v>60.426909999999999</v>
      </c>
      <c r="AF467" s="37">
        <v>24.886119999999998</v>
      </c>
      <c r="AG467" s="37">
        <v>27.891860000000001</v>
      </c>
      <c r="AH467" s="37">
        <v>1427.85743</v>
      </c>
      <c r="AI467" s="37">
        <v>80564.698019999996</v>
      </c>
      <c r="AJ467" s="37">
        <v>70.763980000000004</v>
      </c>
      <c r="AK467" s="37">
        <v>46.181989999999999</v>
      </c>
      <c r="AL467" s="5">
        <v>80.018029999999996</v>
      </c>
      <c r="AM467" s="5">
        <v>120.05253999999999</v>
      </c>
      <c r="AN467" s="5">
        <v>29.042390000000001</v>
      </c>
      <c r="AO467" s="5">
        <v>30.64039</v>
      </c>
      <c r="AP467" s="5">
        <v>29.229140000000001</v>
      </c>
      <c r="AQ467" s="5">
        <v>27.438479999999998</v>
      </c>
      <c r="AR467" s="5">
        <v>1696</v>
      </c>
      <c r="AS467" s="5">
        <v>16</v>
      </c>
      <c r="AT467" s="5">
        <v>16.078430000000001</v>
      </c>
      <c r="AU467" s="5">
        <v>78</v>
      </c>
      <c r="AV467" s="5">
        <v>31</v>
      </c>
      <c r="AW467" s="5">
        <v>3112.1568600000001</v>
      </c>
      <c r="AX467" s="5">
        <v>12</v>
      </c>
      <c r="AY467" s="5">
        <v>19.607839999999999</v>
      </c>
      <c r="AZ467" s="5">
        <v>0.78</v>
      </c>
      <c r="BA467" s="5">
        <v>1.45313</v>
      </c>
      <c r="BB467" s="5">
        <v>29.603370000000002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14.12067</v>
      </c>
      <c r="I468" s="37">
        <v>11.173120000000001</v>
      </c>
      <c r="J468" s="37">
        <v>99.313630000000003</v>
      </c>
      <c r="K468" s="37">
        <v>7.9346199999999998</v>
      </c>
      <c r="L468" s="37">
        <v>2.0769799999999998</v>
      </c>
      <c r="M468" s="37">
        <v>1.3374699999999999</v>
      </c>
      <c r="N468" s="37">
        <v>1.8048299999999999</v>
      </c>
      <c r="O468" s="37">
        <v>50.064169999999997</v>
      </c>
      <c r="P468" s="37">
        <v>51.868989999999997</v>
      </c>
      <c r="Q468" s="37">
        <v>101.05665999999999</v>
      </c>
      <c r="R468" s="37">
        <v>513.28062999999997</v>
      </c>
      <c r="S468" s="37">
        <v>0.221</v>
      </c>
      <c r="T468" s="37">
        <v>337.28674000000001</v>
      </c>
      <c r="U468" s="37">
        <v>23.848289999999999</v>
      </c>
      <c r="V468" s="37">
        <v>0.21614</v>
      </c>
      <c r="W468" s="37">
        <v>31.96837</v>
      </c>
      <c r="X468" s="37">
        <v>15.98879</v>
      </c>
      <c r="Y468" s="37">
        <v>126.52914</v>
      </c>
      <c r="Z468" s="37">
        <v>55.557650000000002</v>
      </c>
      <c r="AA468" s="37">
        <v>2.7143999999999999</v>
      </c>
      <c r="AB468" s="37">
        <v>19.456379999999999</v>
      </c>
      <c r="AC468" s="37">
        <v>19.534520000000001</v>
      </c>
      <c r="AD468" s="37">
        <v>1045.5195200000001</v>
      </c>
      <c r="AE468" s="37">
        <v>60.295310000000001</v>
      </c>
      <c r="AF468" s="37">
        <v>24.792069999999999</v>
      </c>
      <c r="AG468" s="37">
        <v>27.821860000000001</v>
      </c>
      <c r="AH468" s="37">
        <v>1039.62013</v>
      </c>
      <c r="AI468" s="37">
        <v>80564.698229999995</v>
      </c>
      <c r="AJ468" s="37">
        <v>70.790779999999998</v>
      </c>
      <c r="AK468" s="37">
        <v>46.167960000000001</v>
      </c>
      <c r="AL468" s="5">
        <v>79.95308</v>
      </c>
      <c r="AM468" s="5">
        <v>120.56523</v>
      </c>
      <c r="AN468" s="5">
        <v>29.050450000000001</v>
      </c>
      <c r="AO468" s="5">
        <v>30.605599999999999</v>
      </c>
      <c r="AP468" s="5">
        <v>29.21527</v>
      </c>
      <c r="AQ468" s="5">
        <v>27.43046</v>
      </c>
      <c r="AR468" s="5">
        <v>1283.5</v>
      </c>
      <c r="AS468" s="5">
        <v>16</v>
      </c>
      <c r="AT468" s="5">
        <v>16.862749999999998</v>
      </c>
      <c r="AU468" s="5">
        <v>78</v>
      </c>
      <c r="AV468" s="5">
        <v>31</v>
      </c>
      <c r="AW468" s="5">
        <v>3814.9019600000001</v>
      </c>
      <c r="AX468" s="5">
        <v>14</v>
      </c>
      <c r="AY468" s="5">
        <v>17.254899999999999</v>
      </c>
      <c r="AZ468" s="5">
        <v>0.78</v>
      </c>
      <c r="BA468" s="5">
        <v>1.29688</v>
      </c>
      <c r="BB468" s="5">
        <v>29.599399999999999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14.154</v>
      </c>
      <c r="I469" s="37">
        <v>11.162240000000001</v>
      </c>
      <c r="J469" s="37">
        <v>99.292190000000005</v>
      </c>
      <c r="K469" s="37">
        <v>14.119579999999999</v>
      </c>
      <c r="L469" s="37">
        <v>2.0665100000000001</v>
      </c>
      <c r="M469" s="37">
        <v>2.08</v>
      </c>
      <c r="N469" s="37">
        <v>1.64574</v>
      </c>
      <c r="O469" s="37">
        <v>50.081659999999999</v>
      </c>
      <c r="P469" s="37">
        <v>51.727400000000003</v>
      </c>
      <c r="Q469" s="37">
        <v>101.11528</v>
      </c>
      <c r="R469" s="37">
        <v>504.17183</v>
      </c>
      <c r="S469" s="37">
        <v>0.21926999999999999</v>
      </c>
      <c r="T469" s="37">
        <v>335.18943000000002</v>
      </c>
      <c r="U469" s="37">
        <v>23.895309999999998</v>
      </c>
      <c r="V469" s="37">
        <v>0.17832000000000001</v>
      </c>
      <c r="W469" s="37">
        <v>31.943100000000001</v>
      </c>
      <c r="X469" s="37">
        <v>43.051259999999999</v>
      </c>
      <c r="Y469" s="37">
        <v>107.15223</v>
      </c>
      <c r="Z469" s="37">
        <v>55.33379</v>
      </c>
      <c r="AA469" s="37">
        <v>1.8271599999999999</v>
      </c>
      <c r="AB469" s="37">
        <v>19.465610000000002</v>
      </c>
      <c r="AC469" s="37">
        <v>19.53933</v>
      </c>
      <c r="AD469" s="37">
        <v>705.00233000000003</v>
      </c>
      <c r="AE469" s="37">
        <v>60.189839999999997</v>
      </c>
      <c r="AF469" s="37">
        <v>24.66254</v>
      </c>
      <c r="AG469" s="37">
        <v>27.812470000000001</v>
      </c>
      <c r="AH469" s="37">
        <v>716.46771999999999</v>
      </c>
      <c r="AI469" s="37">
        <v>80564.698380000002</v>
      </c>
      <c r="AJ469" s="37">
        <v>70.653090000000006</v>
      </c>
      <c r="AK469" s="37">
        <v>46.162210000000002</v>
      </c>
      <c r="AL469" s="5">
        <v>79.939520000000002</v>
      </c>
      <c r="AM469" s="5">
        <v>119.13742000000001</v>
      </c>
      <c r="AN469" s="5">
        <v>29.046980000000001</v>
      </c>
      <c r="AO469" s="5">
        <v>30.624300000000002</v>
      </c>
      <c r="AP469" s="5">
        <v>29.20337</v>
      </c>
      <c r="AQ469" s="5">
        <v>27.439430000000002</v>
      </c>
      <c r="AR469" s="5">
        <v>908.5</v>
      </c>
      <c r="AS469" s="5">
        <v>12.5</v>
      </c>
      <c r="AT469" s="5">
        <v>16.470590000000001</v>
      </c>
      <c r="AU469" s="5">
        <v>78</v>
      </c>
      <c r="AV469" s="5">
        <v>31</v>
      </c>
      <c r="AW469" s="5">
        <v>4517.6470600000002</v>
      </c>
      <c r="AX469" s="5">
        <v>18</v>
      </c>
      <c r="AY469" s="5">
        <v>18.03922</v>
      </c>
      <c r="AZ469" s="5">
        <v>0.83499999999999996</v>
      </c>
      <c r="BA469" s="5">
        <v>1.0625</v>
      </c>
      <c r="BB469" s="5">
        <v>29.604220000000002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17.27065</v>
      </c>
      <c r="I470" s="37">
        <v>11.159269999999999</v>
      </c>
      <c r="J470" s="37">
        <v>99.312150000000003</v>
      </c>
      <c r="K470" s="37">
        <v>14.842750000000001</v>
      </c>
      <c r="L470" s="37">
        <v>2.1396899999999999</v>
      </c>
      <c r="M470" s="37">
        <v>0.91144000000000003</v>
      </c>
      <c r="N470" s="37">
        <v>1.4806699999999999</v>
      </c>
      <c r="O470" s="37">
        <v>50.108289999999997</v>
      </c>
      <c r="P470" s="37">
        <v>51.58896</v>
      </c>
      <c r="Q470" s="37">
        <v>102.40097</v>
      </c>
      <c r="R470" s="37">
        <v>495.66627</v>
      </c>
      <c r="S470" s="37">
        <v>0.21690999999999999</v>
      </c>
      <c r="T470" s="37">
        <v>334.79770000000002</v>
      </c>
      <c r="U470" s="37">
        <v>23.926259999999999</v>
      </c>
      <c r="V470" s="37">
        <v>0.19832</v>
      </c>
      <c r="W470" s="37">
        <v>31.897449999999999</v>
      </c>
      <c r="X470" s="37">
        <v>37.217350000000003</v>
      </c>
      <c r="Y470" s="37">
        <v>114.48446</v>
      </c>
      <c r="Z470" s="37">
        <v>55.079500000000003</v>
      </c>
      <c r="AA470" s="37">
        <v>2.2181000000000002</v>
      </c>
      <c r="AB470" s="37">
        <v>19.47709</v>
      </c>
      <c r="AC470" s="37">
        <v>19.541620000000002</v>
      </c>
      <c r="AD470" s="37">
        <v>827.56763999999998</v>
      </c>
      <c r="AE470" s="37">
        <v>59.97486</v>
      </c>
      <c r="AF470" s="37">
        <v>25.54645</v>
      </c>
      <c r="AG470" s="37">
        <v>27.810780000000001</v>
      </c>
      <c r="AH470" s="37">
        <v>837.81647999999996</v>
      </c>
      <c r="AI470" s="37">
        <v>80564.698439999993</v>
      </c>
      <c r="AJ470" s="37">
        <v>70.590299999999999</v>
      </c>
      <c r="AK470" s="37">
        <v>46.14828</v>
      </c>
      <c r="AL470" s="5">
        <v>79.942660000000004</v>
      </c>
      <c r="AM470" s="5">
        <v>119.14973999999999</v>
      </c>
      <c r="AN470" s="5">
        <v>29.060469999999999</v>
      </c>
      <c r="AO470" s="5">
        <v>30.593430000000001</v>
      </c>
      <c r="AP470" s="5">
        <v>29.196490000000001</v>
      </c>
      <c r="AQ470" s="5">
        <v>27.445180000000001</v>
      </c>
      <c r="AR470" s="5">
        <v>732</v>
      </c>
      <c r="AS470" s="5">
        <v>6.5</v>
      </c>
      <c r="AT470" s="5">
        <v>21.568629999999999</v>
      </c>
      <c r="AU470" s="5">
        <v>78</v>
      </c>
      <c r="AV470" s="5">
        <v>32</v>
      </c>
      <c r="AW470" s="5">
        <v>15761.56863</v>
      </c>
      <c r="AX470" s="5">
        <v>64</v>
      </c>
      <c r="AY470" s="5">
        <v>25.490200000000002</v>
      </c>
      <c r="AZ470" s="5">
        <v>0.74</v>
      </c>
      <c r="BA470" s="5">
        <v>0.82813000000000003</v>
      </c>
      <c r="BB470" s="5">
        <v>29.600840000000002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14.669499999999999</v>
      </c>
      <c r="I471" s="37">
        <v>11.173120000000001</v>
      </c>
      <c r="J471" s="37">
        <v>99.313199999999995</v>
      </c>
      <c r="K471" s="37">
        <v>15.342370000000001</v>
      </c>
      <c r="L471" s="37">
        <v>2.0707499999999999</v>
      </c>
      <c r="M471" s="37">
        <v>2.3810699999999998</v>
      </c>
      <c r="N471" s="37">
        <v>1.31684</v>
      </c>
      <c r="O471" s="37">
        <v>50.147959999999998</v>
      </c>
      <c r="P471" s="37">
        <v>51.46481</v>
      </c>
      <c r="Q471" s="37">
        <v>101.70298</v>
      </c>
      <c r="R471" s="37">
        <v>488.31801999999999</v>
      </c>
      <c r="S471" s="37">
        <v>0.52781999999999996</v>
      </c>
      <c r="T471" s="37">
        <v>336.77276999999998</v>
      </c>
      <c r="U471" s="37">
        <v>23.969349999999999</v>
      </c>
      <c r="V471" s="37">
        <v>0.26800000000000002</v>
      </c>
      <c r="W471" s="37">
        <v>31.864529999999998</v>
      </c>
      <c r="X471" s="37">
        <v>40.701250000000002</v>
      </c>
      <c r="Y471" s="37">
        <v>111.96823999999999</v>
      </c>
      <c r="Z471" s="37">
        <v>54.836280000000002</v>
      </c>
      <c r="AA471" s="37">
        <v>1.9839100000000001</v>
      </c>
      <c r="AB471" s="37">
        <v>19.488050000000001</v>
      </c>
      <c r="AC471" s="37">
        <v>19.548780000000001</v>
      </c>
      <c r="AD471" s="37">
        <v>766.33167000000003</v>
      </c>
      <c r="AE471" s="37">
        <v>59.729520000000001</v>
      </c>
      <c r="AF471" s="37">
        <v>24.728829999999999</v>
      </c>
      <c r="AG471" s="37">
        <v>27.81859</v>
      </c>
      <c r="AH471" s="37">
        <v>774.27593000000002</v>
      </c>
      <c r="AI471" s="37">
        <v>80564.698749999996</v>
      </c>
      <c r="AJ471" s="37">
        <v>70.640270000000001</v>
      </c>
      <c r="AK471" s="37">
        <v>46.149819999999998</v>
      </c>
      <c r="AL471" s="5">
        <v>79.931449999999998</v>
      </c>
      <c r="AM471" s="5">
        <v>118.77025</v>
      </c>
      <c r="AN471" s="5">
        <v>29.064170000000001</v>
      </c>
      <c r="AO471" s="5">
        <v>30.60406</v>
      </c>
      <c r="AP471" s="5">
        <v>29.183160000000001</v>
      </c>
      <c r="AQ471" s="5">
        <v>27.450849999999999</v>
      </c>
      <c r="AR471" s="5">
        <v>817.75</v>
      </c>
      <c r="AS471" s="5">
        <v>18.5</v>
      </c>
      <c r="AT471" s="5">
        <v>17.64706</v>
      </c>
      <c r="AU471" s="5">
        <v>78</v>
      </c>
      <c r="AV471" s="5">
        <v>32</v>
      </c>
      <c r="AW471" s="5">
        <v>7429.0196100000003</v>
      </c>
      <c r="AX471" s="5">
        <v>29</v>
      </c>
      <c r="AY471" s="5">
        <v>21.568629999999999</v>
      </c>
      <c r="AZ471" s="5">
        <v>3.5000000000000003E-2</v>
      </c>
      <c r="BA471" s="5">
        <v>1.60938</v>
      </c>
      <c r="BB471" s="5">
        <v>29.60895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16.172339999999998</v>
      </c>
      <c r="I472" s="37">
        <v>11.159269999999999</v>
      </c>
      <c r="J472" s="37">
        <v>99.312330000000003</v>
      </c>
      <c r="K472" s="37">
        <v>15.145429999999999</v>
      </c>
      <c r="L472" s="37">
        <v>2.10711</v>
      </c>
      <c r="M472" s="37">
        <v>1.0487200000000001</v>
      </c>
      <c r="N472" s="37">
        <v>1.2164999999999999</v>
      </c>
      <c r="O472" s="37">
        <v>50.170929999999998</v>
      </c>
      <c r="P472" s="37">
        <v>51.387430000000002</v>
      </c>
      <c r="Q472" s="37">
        <v>102.07989000000001</v>
      </c>
      <c r="R472" s="37">
        <v>482.40172999999999</v>
      </c>
      <c r="S472" s="37">
        <v>0.47195999999999999</v>
      </c>
      <c r="T472" s="37">
        <v>334.98297000000002</v>
      </c>
      <c r="U472" s="37">
        <v>24.002980000000001</v>
      </c>
      <c r="V472" s="37">
        <v>0.27184000000000003</v>
      </c>
      <c r="W472" s="37">
        <v>31.86159</v>
      </c>
      <c r="X472" s="37">
        <v>34.551319999999997</v>
      </c>
      <c r="Y472" s="37">
        <v>115.04447</v>
      </c>
      <c r="Z472" s="37">
        <v>54.557380000000002</v>
      </c>
      <c r="AA472" s="37">
        <v>2.1416499999999998</v>
      </c>
      <c r="AB472" s="37">
        <v>19.501470000000001</v>
      </c>
      <c r="AC472" s="37">
        <v>19.564900000000002</v>
      </c>
      <c r="AD472" s="37">
        <v>812.73942</v>
      </c>
      <c r="AE472" s="37">
        <v>59.572240000000001</v>
      </c>
      <c r="AF472" s="37">
        <v>25.186199999999999</v>
      </c>
      <c r="AG472" s="37">
        <v>27.816079999999999</v>
      </c>
      <c r="AH472" s="37">
        <v>815.99145999999996</v>
      </c>
      <c r="AI472" s="37">
        <v>80564.699040000007</v>
      </c>
      <c r="AJ472" s="37">
        <v>70.641130000000004</v>
      </c>
      <c r="AK472" s="37">
        <v>46.140569999999997</v>
      </c>
      <c r="AL472" s="5">
        <v>79.906180000000006</v>
      </c>
      <c r="AM472" s="5">
        <v>119.83701000000001</v>
      </c>
      <c r="AN472" s="5">
        <v>29.070170000000001</v>
      </c>
      <c r="AO472" s="5">
        <v>30.643719999999998</v>
      </c>
      <c r="AP472" s="5">
        <v>29.1785</v>
      </c>
      <c r="AQ472" s="5">
        <v>27.45684</v>
      </c>
      <c r="AR472" s="5">
        <v>785</v>
      </c>
      <c r="AS472" s="5">
        <v>12</v>
      </c>
      <c r="AT472" s="5">
        <v>19.607839999999999</v>
      </c>
      <c r="AU472" s="5">
        <v>78</v>
      </c>
      <c r="AV472" s="5">
        <v>32</v>
      </c>
      <c r="AW472" s="5">
        <v>11645.4902</v>
      </c>
      <c r="AX472" s="5">
        <v>46</v>
      </c>
      <c r="AY472" s="5">
        <v>23.921569999999999</v>
      </c>
      <c r="AZ472" s="5">
        <v>0.58499999999999996</v>
      </c>
      <c r="BA472" s="5">
        <v>1.21875</v>
      </c>
      <c r="BB472" s="5">
        <v>29.607479999999999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14.206519999999999</v>
      </c>
      <c r="I473" s="37">
        <v>11.17609</v>
      </c>
      <c r="J473" s="37">
        <v>99.316860000000005</v>
      </c>
      <c r="K473" s="37">
        <v>15.651759999999999</v>
      </c>
      <c r="L473" s="37">
        <v>2.0875300000000001</v>
      </c>
      <c r="M473" s="37">
        <v>2.5650900000000001</v>
      </c>
      <c r="N473" s="37">
        <v>1.1528799999999999</v>
      </c>
      <c r="O473" s="37">
        <v>50.163719999999998</v>
      </c>
      <c r="P473" s="37">
        <v>51.316600000000001</v>
      </c>
      <c r="Q473" s="37">
        <v>102.12348</v>
      </c>
      <c r="R473" s="37">
        <v>477.44243</v>
      </c>
      <c r="S473" s="37">
        <v>0.49213000000000001</v>
      </c>
      <c r="T473" s="37">
        <v>337.32688999999999</v>
      </c>
      <c r="U473" s="37">
        <v>24.031690000000001</v>
      </c>
      <c r="V473" s="37">
        <v>0.26790000000000003</v>
      </c>
      <c r="W473" s="37">
        <v>31.846250000000001</v>
      </c>
      <c r="X473" s="37">
        <v>40.446440000000003</v>
      </c>
      <c r="Y473" s="37">
        <v>113.33114</v>
      </c>
      <c r="Z473" s="37">
        <v>54.18985</v>
      </c>
      <c r="AA473" s="37">
        <v>2.0449799999999998</v>
      </c>
      <c r="AB473" s="37">
        <v>19.504560000000001</v>
      </c>
      <c r="AC473" s="37">
        <v>19.5657</v>
      </c>
      <c r="AD473" s="37">
        <v>785.01994999999999</v>
      </c>
      <c r="AE473" s="37">
        <v>59.394370000000002</v>
      </c>
      <c r="AF473" s="37">
        <v>24.92454</v>
      </c>
      <c r="AG473" s="37">
        <v>27.842829999999999</v>
      </c>
      <c r="AH473" s="37">
        <v>771.81169</v>
      </c>
      <c r="AI473" s="37">
        <v>80564.69932</v>
      </c>
      <c r="AJ473" s="37">
        <v>70.60333</v>
      </c>
      <c r="AK473" s="37">
        <v>46.134680000000003</v>
      </c>
      <c r="AL473" s="5">
        <v>79.904359999999997</v>
      </c>
      <c r="AM473" s="5">
        <v>119.85751</v>
      </c>
      <c r="AN473" s="5">
        <v>29.065629999999999</v>
      </c>
      <c r="AO473" s="5">
        <v>30.679179999999999</v>
      </c>
      <c r="AP473" s="5">
        <v>29.16582</v>
      </c>
      <c r="AQ473" s="5">
        <v>27.44351</v>
      </c>
      <c r="AR473" s="5">
        <v>796</v>
      </c>
      <c r="AS473" s="5">
        <v>17</v>
      </c>
      <c r="AT473" s="5">
        <v>18.431370000000001</v>
      </c>
      <c r="AU473" s="5">
        <v>78</v>
      </c>
      <c r="AV473" s="5">
        <v>31</v>
      </c>
      <c r="AW473" s="5">
        <v>8131.7647100000004</v>
      </c>
      <c r="AX473" s="5">
        <v>31</v>
      </c>
      <c r="AY473" s="5">
        <v>22.35294</v>
      </c>
      <c r="AZ473" s="5">
        <v>7.4999999999999997E-2</v>
      </c>
      <c r="BA473" s="5">
        <v>7.8130000000000005E-2</v>
      </c>
      <c r="BB473" s="5">
        <v>29.60059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15.21237</v>
      </c>
      <c r="I474" s="37">
        <v>11.159269999999999</v>
      </c>
      <c r="J474" s="37">
        <v>99.311840000000004</v>
      </c>
      <c r="K474" s="37">
        <v>15.20233</v>
      </c>
      <c r="L474" s="37">
        <v>2.10026</v>
      </c>
      <c r="M474" s="37">
        <v>1.5434000000000001</v>
      </c>
      <c r="N474" s="37">
        <v>1.1508100000000001</v>
      </c>
      <c r="O474" s="37">
        <v>50.147239999999996</v>
      </c>
      <c r="P474" s="37">
        <v>51.298050000000003</v>
      </c>
      <c r="Q474" s="37">
        <v>102.08736</v>
      </c>
      <c r="R474" s="37">
        <v>473.08361000000002</v>
      </c>
      <c r="S474" s="37">
        <v>0.75421000000000005</v>
      </c>
      <c r="T474" s="37">
        <v>335.77159999999998</v>
      </c>
      <c r="U474" s="37">
        <v>24.072959999999998</v>
      </c>
      <c r="V474" s="37">
        <v>0.28120000000000001</v>
      </c>
      <c r="W474" s="37">
        <v>31.824649999999998</v>
      </c>
      <c r="X474" s="37">
        <v>35.072150000000001</v>
      </c>
      <c r="Y474" s="37">
        <v>116.43349000000001</v>
      </c>
      <c r="Z474" s="37">
        <v>53.598939999999999</v>
      </c>
      <c r="AA474" s="37">
        <v>2.1135999999999999</v>
      </c>
      <c r="AB474" s="37">
        <v>19.519380000000002</v>
      </c>
      <c r="AC474" s="37">
        <v>19.578440000000001</v>
      </c>
      <c r="AD474" s="37">
        <v>804.86284000000001</v>
      </c>
      <c r="AE474" s="37">
        <v>59.19265</v>
      </c>
      <c r="AF474" s="37">
        <v>25.06024</v>
      </c>
      <c r="AG474" s="37">
        <v>27.855979999999999</v>
      </c>
      <c r="AH474" s="37">
        <v>795.04504999999995</v>
      </c>
      <c r="AI474" s="37">
        <v>80564.699710000001</v>
      </c>
      <c r="AJ474" s="37">
        <v>70.659679999999994</v>
      </c>
      <c r="AK474" s="37">
        <v>46.130180000000003</v>
      </c>
      <c r="AL474" s="5">
        <v>79.910160000000005</v>
      </c>
      <c r="AM474" s="5">
        <v>120.19213000000001</v>
      </c>
      <c r="AN474" s="5">
        <v>29.063749999999999</v>
      </c>
      <c r="AO474" s="5">
        <v>30.729690000000002</v>
      </c>
      <c r="AP474" s="5">
        <v>29.162500000000001</v>
      </c>
      <c r="AQ474" s="5">
        <v>27.442540000000001</v>
      </c>
      <c r="AR474" s="5">
        <v>800</v>
      </c>
      <c r="AS474" s="5">
        <v>13.5</v>
      </c>
      <c r="AT474" s="5">
        <v>18.823530000000002</v>
      </c>
      <c r="AU474" s="5">
        <v>78</v>
      </c>
      <c r="AV474" s="5">
        <v>31</v>
      </c>
      <c r="AW474" s="5">
        <v>10440.784309999999</v>
      </c>
      <c r="AX474" s="5">
        <v>41</v>
      </c>
      <c r="AY474" s="5">
        <v>23.137250000000002</v>
      </c>
      <c r="AZ474" s="5">
        <v>0.64</v>
      </c>
      <c r="BA474" s="5">
        <v>1.53125</v>
      </c>
      <c r="BB474" s="5">
        <v>29.608059999999998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14.1081</v>
      </c>
      <c r="I475" s="37">
        <v>11.16422</v>
      </c>
      <c r="J475" s="37">
        <v>99.313000000000002</v>
      </c>
      <c r="K475" s="37">
        <v>15.651120000000001</v>
      </c>
      <c r="L475" s="37">
        <v>2.0912799999999998</v>
      </c>
      <c r="M475" s="37">
        <v>2.83501</v>
      </c>
      <c r="N475" s="37">
        <v>1.0827599999999999</v>
      </c>
      <c r="O475" s="37">
        <v>50.140599999999999</v>
      </c>
      <c r="P475" s="37">
        <v>51.22336</v>
      </c>
      <c r="Q475" s="37">
        <v>102.21899999999999</v>
      </c>
      <c r="R475" s="37">
        <v>469.16107</v>
      </c>
      <c r="S475" s="37">
        <v>0.84470000000000001</v>
      </c>
      <c r="T475" s="37">
        <v>335.99263999999999</v>
      </c>
      <c r="U475" s="37">
        <v>24.103000000000002</v>
      </c>
      <c r="V475" s="37">
        <v>0.25344</v>
      </c>
      <c r="W475" s="37">
        <v>31.824490000000001</v>
      </c>
      <c r="X475" s="37">
        <v>40.555529999999997</v>
      </c>
      <c r="Y475" s="37">
        <v>115.08432000000001</v>
      </c>
      <c r="Z475" s="37">
        <v>52.851660000000003</v>
      </c>
      <c r="AA475" s="37">
        <v>2.0775199999999998</v>
      </c>
      <c r="AB475" s="37">
        <v>19.531490000000002</v>
      </c>
      <c r="AC475" s="37">
        <v>19.583819999999999</v>
      </c>
      <c r="AD475" s="37">
        <v>795.87329</v>
      </c>
      <c r="AE475" s="37">
        <v>59.071559999999998</v>
      </c>
      <c r="AF475" s="37">
        <v>24.955539999999999</v>
      </c>
      <c r="AG475" s="37">
        <v>27.861889999999999</v>
      </c>
      <c r="AH475" s="37">
        <v>803.01948000000004</v>
      </c>
      <c r="AI475" s="37">
        <v>80564.700219999999</v>
      </c>
      <c r="AJ475" s="37">
        <v>70.666780000000003</v>
      </c>
      <c r="AK475" s="37">
        <v>46.117739999999998</v>
      </c>
      <c r="AL475" s="5">
        <v>79.795450000000002</v>
      </c>
      <c r="AM475" s="5">
        <v>120.20798000000001</v>
      </c>
      <c r="AN475" s="5">
        <v>29.06662</v>
      </c>
      <c r="AO475" s="5">
        <v>30.76061</v>
      </c>
      <c r="AP475" s="5">
        <v>29.17445</v>
      </c>
      <c r="AQ475" s="5">
        <v>27.440709999999999</v>
      </c>
      <c r="AR475" s="5">
        <v>786.5</v>
      </c>
      <c r="AS475" s="5">
        <v>16.5</v>
      </c>
      <c r="AT475" s="5">
        <v>18.823530000000002</v>
      </c>
      <c r="AU475" s="5">
        <v>78</v>
      </c>
      <c r="AV475" s="5">
        <v>31</v>
      </c>
      <c r="AW475" s="5">
        <v>8734.1176500000001</v>
      </c>
      <c r="AX475" s="5">
        <v>34</v>
      </c>
      <c r="AY475" s="5">
        <v>23.137250000000002</v>
      </c>
      <c r="AZ475" s="5">
        <v>0.91500000000000004</v>
      </c>
      <c r="BA475" s="5">
        <v>1.92188</v>
      </c>
      <c r="BB475" s="5">
        <v>29.617570000000001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16.371649999999999</v>
      </c>
      <c r="I476" s="37">
        <v>11.18004</v>
      </c>
      <c r="J476" s="37">
        <v>99.314710000000005</v>
      </c>
      <c r="K476" s="37">
        <v>13.87289</v>
      </c>
      <c r="L476" s="37">
        <v>2.1183700000000001</v>
      </c>
      <c r="M476" s="37">
        <v>2.20235</v>
      </c>
      <c r="N476" s="37">
        <v>1.07664</v>
      </c>
      <c r="O476" s="37">
        <v>50.110509999999998</v>
      </c>
      <c r="P476" s="37">
        <v>51.187150000000003</v>
      </c>
      <c r="Q476" s="37">
        <v>103.98804</v>
      </c>
      <c r="R476" s="37">
        <v>465.53375999999997</v>
      </c>
      <c r="S476" s="37">
        <v>0.92325000000000002</v>
      </c>
      <c r="T476" s="37">
        <v>337.09289000000001</v>
      </c>
      <c r="U476" s="37">
        <v>24.12697</v>
      </c>
      <c r="V476" s="37">
        <v>0.10642</v>
      </c>
      <c r="W476" s="37">
        <v>31.80237</v>
      </c>
      <c r="X476" s="37">
        <v>90.156750000000002</v>
      </c>
      <c r="Y476" s="37">
        <v>117.00295</v>
      </c>
      <c r="Z476" s="37">
        <v>52.08343</v>
      </c>
      <c r="AA476" s="37">
        <v>2.5114100000000001</v>
      </c>
      <c r="AB476" s="37">
        <v>19.537189999999999</v>
      </c>
      <c r="AC476" s="37">
        <v>19.583850000000002</v>
      </c>
      <c r="AD476" s="37">
        <v>948.43196</v>
      </c>
      <c r="AE476" s="37">
        <v>58.905650000000001</v>
      </c>
      <c r="AF476" s="37">
        <v>25.28614</v>
      </c>
      <c r="AG476" s="37">
        <v>27.828659999999999</v>
      </c>
      <c r="AH476" s="37">
        <v>952.77003999999999</v>
      </c>
      <c r="AI476" s="37">
        <v>80564.700779999999</v>
      </c>
      <c r="AJ476" s="37">
        <v>70.570899999999995</v>
      </c>
      <c r="AK476" s="37">
        <v>46.112139999999997</v>
      </c>
      <c r="AL476" s="5">
        <v>79.955860000000001</v>
      </c>
      <c r="AM476" s="5">
        <v>120.70706</v>
      </c>
      <c r="AN476" s="5">
        <v>29.058450000000001</v>
      </c>
      <c r="AO476" s="5">
        <v>30.788180000000001</v>
      </c>
      <c r="AP476" s="5">
        <v>29.175280000000001</v>
      </c>
      <c r="AQ476" s="5">
        <v>27.429210000000001</v>
      </c>
      <c r="AR476" s="5">
        <v>809.25</v>
      </c>
      <c r="AS476" s="5">
        <v>14.5</v>
      </c>
      <c r="AT476" s="5">
        <v>20.392160000000001</v>
      </c>
      <c r="AU476" s="5">
        <v>78</v>
      </c>
      <c r="AV476" s="5">
        <v>31</v>
      </c>
      <c r="AW476" s="5">
        <v>10139.607840000001</v>
      </c>
      <c r="AX476" s="5">
        <v>42</v>
      </c>
      <c r="AY476" s="5">
        <v>24.705880000000001</v>
      </c>
      <c r="AZ476" s="5">
        <v>0.60499999999999998</v>
      </c>
      <c r="BA476" s="5">
        <v>1.60938</v>
      </c>
      <c r="BB476" s="5">
        <v>29.617640000000002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16.52383</v>
      </c>
      <c r="I477" s="37">
        <v>11.1751</v>
      </c>
      <c r="J477" s="37">
        <v>99.315969999999993</v>
      </c>
      <c r="K477" s="37">
        <v>10.761889999999999</v>
      </c>
      <c r="L477" s="37">
        <v>2.1208</v>
      </c>
      <c r="M477" s="37">
        <v>3.8090700000000002</v>
      </c>
      <c r="N477" s="37">
        <v>1.0653600000000001</v>
      </c>
      <c r="O477" s="37">
        <v>50.075539999999997</v>
      </c>
      <c r="P477" s="37">
        <v>51.140900000000002</v>
      </c>
      <c r="Q477" s="37">
        <v>104.97145</v>
      </c>
      <c r="R477" s="37">
        <v>462.11714999999998</v>
      </c>
      <c r="S477" s="37">
        <v>1.5673900000000001</v>
      </c>
      <c r="T477" s="37">
        <v>336.65697999999998</v>
      </c>
      <c r="U477" s="37">
        <v>24.157910000000001</v>
      </c>
      <c r="V477" s="37">
        <v>2.9389999999999999E-2</v>
      </c>
      <c r="W477" s="37">
        <v>31.78397</v>
      </c>
      <c r="X477" s="37">
        <v>87.386709999999994</v>
      </c>
      <c r="Y477" s="37">
        <v>143.56786</v>
      </c>
      <c r="Z477" s="37">
        <v>51.424259999999997</v>
      </c>
      <c r="AA477" s="37">
        <v>3.6393200000000001</v>
      </c>
      <c r="AB477" s="37">
        <v>19.54299</v>
      </c>
      <c r="AC477" s="37">
        <v>19.602340000000002</v>
      </c>
      <c r="AD477" s="37">
        <v>1372.81233</v>
      </c>
      <c r="AE477" s="37">
        <v>58.815510000000003</v>
      </c>
      <c r="AF477" s="37">
        <v>25.315159999999999</v>
      </c>
      <c r="AG477" s="37">
        <v>27.797339999999998</v>
      </c>
      <c r="AH477" s="37">
        <v>1367.70246</v>
      </c>
      <c r="AI477" s="37">
        <v>80564.701490000007</v>
      </c>
      <c r="AJ477" s="37">
        <v>70.563910000000007</v>
      </c>
      <c r="AK477" s="37">
        <v>46.097470000000001</v>
      </c>
      <c r="AL477" s="5">
        <v>79.921449999999993</v>
      </c>
      <c r="AM477" s="5">
        <v>120.91583</v>
      </c>
      <c r="AN477" s="5">
        <v>29.06176</v>
      </c>
      <c r="AO477" s="5">
        <v>30.810140000000001</v>
      </c>
      <c r="AP477" s="5">
        <v>29.165600000000001</v>
      </c>
      <c r="AQ477" s="5">
        <v>27.433579999999999</v>
      </c>
      <c r="AR477" s="5">
        <v>1076.5</v>
      </c>
      <c r="AS477" s="5">
        <v>-8.5</v>
      </c>
      <c r="AT477" s="5">
        <v>28.62745</v>
      </c>
      <c r="AU477" s="5">
        <v>78</v>
      </c>
      <c r="AV477" s="5">
        <v>32</v>
      </c>
      <c r="AW477" s="5">
        <v>22387.450980000001</v>
      </c>
      <c r="AX477" s="5">
        <v>90</v>
      </c>
      <c r="AY477" s="5">
        <v>32.549019999999999</v>
      </c>
      <c r="AZ477" s="5">
        <v>1.4999999999999999E-2</v>
      </c>
      <c r="BA477" s="5">
        <v>7.8130000000000005E-2</v>
      </c>
      <c r="BB477" s="5">
        <v>29.619199999999999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13.881360000000001</v>
      </c>
      <c r="I478" s="37">
        <v>11.183999999999999</v>
      </c>
      <c r="J478" s="37">
        <v>99.314009999999996</v>
      </c>
      <c r="K478" s="37">
        <v>12.46782</v>
      </c>
      <c r="L478" s="37">
        <v>2.10961</v>
      </c>
      <c r="M478" s="37">
        <v>3.65354</v>
      </c>
      <c r="N478" s="37">
        <v>1.0953299999999999</v>
      </c>
      <c r="O478" s="37">
        <v>50.017389999999999</v>
      </c>
      <c r="P478" s="37">
        <v>51.112720000000003</v>
      </c>
      <c r="Q478" s="37">
        <v>104.56721</v>
      </c>
      <c r="R478" s="37">
        <v>459.96256</v>
      </c>
      <c r="S478" s="37">
        <v>2.9945200000000001</v>
      </c>
      <c r="T478" s="37">
        <v>335.41334000000001</v>
      </c>
      <c r="U478" s="37">
        <v>24.198609999999999</v>
      </c>
      <c r="V478" s="37">
        <v>7.2399999999999999E-3</v>
      </c>
      <c r="W478" s="37">
        <v>31.794499999999999</v>
      </c>
      <c r="X478" s="37">
        <v>58.019860000000001</v>
      </c>
      <c r="Y478" s="37">
        <v>223.08330000000001</v>
      </c>
      <c r="Z478" s="37">
        <v>50.784280000000003</v>
      </c>
      <c r="AA478" s="37">
        <v>5.3977700000000004</v>
      </c>
      <c r="AB478" s="37">
        <v>19.55847</v>
      </c>
      <c r="AC478" s="37">
        <v>19.612349999999999</v>
      </c>
      <c r="AD478" s="37">
        <v>2046.9278899999999</v>
      </c>
      <c r="AE478" s="37">
        <v>58.721870000000003</v>
      </c>
      <c r="AF478" s="37">
        <v>25.18158</v>
      </c>
      <c r="AG478" s="37">
        <v>27.852920000000001</v>
      </c>
      <c r="AH478" s="37">
        <v>2047.9256700000001</v>
      </c>
      <c r="AI478" s="37">
        <v>80564.703020000001</v>
      </c>
      <c r="AJ478" s="37">
        <v>71.028760000000005</v>
      </c>
      <c r="AK478" s="37">
        <v>46.097160000000002</v>
      </c>
      <c r="AL478" s="5">
        <v>79.874489999999994</v>
      </c>
      <c r="AM478" s="5">
        <v>120.27557</v>
      </c>
      <c r="AN478" s="5">
        <v>29.051880000000001</v>
      </c>
      <c r="AO478" s="5">
        <v>30.845829999999999</v>
      </c>
      <c r="AP478" s="5">
        <v>29.188140000000001</v>
      </c>
      <c r="AQ478" s="5">
        <v>27.438569999999999</v>
      </c>
      <c r="AR478" s="5">
        <v>1603.75</v>
      </c>
      <c r="AS478" s="5">
        <v>4</v>
      </c>
      <c r="AT478" s="5">
        <v>31.37255</v>
      </c>
      <c r="AU478" s="5">
        <v>78</v>
      </c>
      <c r="AV478" s="5">
        <v>31</v>
      </c>
      <c r="AW478" s="5">
        <v>22186.666669999999</v>
      </c>
      <c r="AX478" s="5">
        <v>86</v>
      </c>
      <c r="AY478" s="5">
        <v>34.117649999999998</v>
      </c>
      <c r="AZ478" s="5">
        <v>3.5000000000000003E-2</v>
      </c>
      <c r="BA478" s="5">
        <v>0.39062999999999998</v>
      </c>
      <c r="BB478" s="5">
        <v>29.625920000000001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15.29743</v>
      </c>
      <c r="I479" s="37">
        <v>11.183999999999999</v>
      </c>
      <c r="J479" s="37">
        <v>99.310869999999994</v>
      </c>
      <c r="K479" s="37">
        <v>9.8722899999999996</v>
      </c>
      <c r="L479" s="37">
        <v>2.09179</v>
      </c>
      <c r="M479" s="37">
        <v>2.1436099999999998</v>
      </c>
      <c r="N479" s="37">
        <v>1.2743800000000001</v>
      </c>
      <c r="O479" s="37">
        <v>49.947710000000001</v>
      </c>
      <c r="P479" s="37">
        <v>51.222090000000001</v>
      </c>
      <c r="Q479" s="37">
        <v>104.90906</v>
      </c>
      <c r="R479" s="37">
        <v>460.38767999999999</v>
      </c>
      <c r="S479" s="37">
        <v>3.6808200000000002</v>
      </c>
      <c r="T479" s="37">
        <v>334.86955</v>
      </c>
      <c r="U479" s="37">
        <v>24.217739999999999</v>
      </c>
      <c r="V479" s="37">
        <v>0.21909000000000001</v>
      </c>
      <c r="W479" s="37">
        <v>31.851500000000001</v>
      </c>
      <c r="X479" s="37">
        <v>69.901009999999999</v>
      </c>
      <c r="Y479" s="37">
        <v>272.67106999999999</v>
      </c>
      <c r="Z479" s="37">
        <v>50.080359999999999</v>
      </c>
      <c r="AA479" s="37">
        <v>6.3231700000000002</v>
      </c>
      <c r="AB479" s="37">
        <v>19.5702</v>
      </c>
      <c r="AC479" s="37">
        <v>19.620750000000001</v>
      </c>
      <c r="AD479" s="37">
        <v>2418.2826399999999</v>
      </c>
      <c r="AE479" s="37">
        <v>58.756010000000003</v>
      </c>
      <c r="AF479" s="37">
        <v>24.968889999999998</v>
      </c>
      <c r="AG479" s="37">
        <v>27.90371</v>
      </c>
      <c r="AH479" s="37">
        <v>2420.26253</v>
      </c>
      <c r="AI479" s="37">
        <v>80564.705230000007</v>
      </c>
      <c r="AJ479" s="37">
        <v>70.940060000000003</v>
      </c>
      <c r="AK479" s="37">
        <v>46.090420000000002</v>
      </c>
      <c r="AL479" s="5">
        <v>79.766949999999994</v>
      </c>
      <c r="AM479" s="5">
        <v>120.37519</v>
      </c>
      <c r="AN479" s="5">
        <v>29.042539999999999</v>
      </c>
      <c r="AO479" s="5">
        <v>30.906980000000001</v>
      </c>
      <c r="AP479" s="5">
        <v>29.206810000000001</v>
      </c>
      <c r="AQ479" s="5">
        <v>27.434989999999999</v>
      </c>
      <c r="AR479" s="5">
        <v>2171</v>
      </c>
      <c r="AS479" s="5">
        <v>25</v>
      </c>
      <c r="AT479" s="5">
        <v>25.490200000000002</v>
      </c>
      <c r="AU479" s="5">
        <v>78</v>
      </c>
      <c r="AV479" s="5">
        <v>31</v>
      </c>
      <c r="AW479" s="5">
        <v>13151.37255</v>
      </c>
      <c r="AX479" s="5">
        <v>51</v>
      </c>
      <c r="AY479" s="5">
        <v>30.196079999999998</v>
      </c>
      <c r="AZ479" s="5">
        <v>0.89500000000000002</v>
      </c>
      <c r="BA479" s="5">
        <v>7.8130000000000005E-2</v>
      </c>
      <c r="BB479" s="5">
        <v>29.639849999999999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14.33657</v>
      </c>
      <c r="I480" s="37">
        <v>11.188940000000001</v>
      </c>
      <c r="J480" s="37">
        <v>99.313659999999999</v>
      </c>
      <c r="K480" s="37">
        <v>11.32615</v>
      </c>
      <c r="L480" s="37">
        <v>2.1009500000000001</v>
      </c>
      <c r="M480" s="37">
        <v>1.5168200000000001</v>
      </c>
      <c r="N480" s="37">
        <v>1.54684</v>
      </c>
      <c r="O480" s="37">
        <v>49.912030000000001</v>
      </c>
      <c r="P480" s="37">
        <v>51.458880000000001</v>
      </c>
      <c r="Q480" s="37">
        <v>104.76506000000001</v>
      </c>
      <c r="R480" s="37">
        <v>462.74308000000002</v>
      </c>
      <c r="S480" s="37">
        <v>3.9745499999999998</v>
      </c>
      <c r="T480" s="37">
        <v>336.30169999999998</v>
      </c>
      <c r="U480" s="37">
        <v>24.240639999999999</v>
      </c>
      <c r="V480" s="37">
        <v>0.28895999999999999</v>
      </c>
      <c r="W480" s="37">
        <v>31.936900000000001</v>
      </c>
      <c r="X480" s="37">
        <v>64.278850000000006</v>
      </c>
      <c r="Y480" s="37">
        <v>293.39398999999997</v>
      </c>
      <c r="Z480" s="37">
        <v>49.708289999999998</v>
      </c>
      <c r="AA480" s="37">
        <v>7.4916499999999999</v>
      </c>
      <c r="AB480" s="37">
        <v>19.575900000000001</v>
      </c>
      <c r="AC480" s="37">
        <v>19.625710000000002</v>
      </c>
      <c r="AD480" s="37">
        <v>2852.6721499999999</v>
      </c>
      <c r="AE480" s="37">
        <v>58.788200000000003</v>
      </c>
      <c r="AF480" s="37">
        <v>25.078220000000002</v>
      </c>
      <c r="AG480" s="37">
        <v>27.92606</v>
      </c>
      <c r="AH480" s="37">
        <v>2854.5286700000001</v>
      </c>
      <c r="AI480" s="37">
        <v>80564.707550000006</v>
      </c>
      <c r="AJ480" s="37">
        <v>70.628550000000004</v>
      </c>
      <c r="AK480" s="37">
        <v>46.075499999999998</v>
      </c>
      <c r="AL480" s="5">
        <v>79.964730000000003</v>
      </c>
      <c r="AM480" s="5">
        <v>119.9888</v>
      </c>
      <c r="AN480" s="5">
        <v>29.028749999999999</v>
      </c>
      <c r="AO480" s="5">
        <v>30.945779999999999</v>
      </c>
      <c r="AP480" s="5">
        <v>29.215450000000001</v>
      </c>
      <c r="AQ480" s="5">
        <v>27.439720000000001</v>
      </c>
      <c r="AR480" s="5">
        <v>2594.5</v>
      </c>
      <c r="AS480" s="5">
        <v>25.5</v>
      </c>
      <c r="AT480" s="5">
        <v>27.843139999999998</v>
      </c>
      <c r="AU480" s="5">
        <v>78</v>
      </c>
      <c r="AV480" s="5">
        <v>31</v>
      </c>
      <c r="AW480" s="5">
        <v>15259.607840000001</v>
      </c>
      <c r="AX480" s="5">
        <v>59</v>
      </c>
      <c r="AY480" s="5">
        <v>31.764710000000001</v>
      </c>
      <c r="AZ480" s="5">
        <v>0.89500000000000002</v>
      </c>
      <c r="BA480" s="5">
        <v>0.39062999999999998</v>
      </c>
      <c r="BB480" s="5">
        <v>29.636790000000001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14.22218</v>
      </c>
      <c r="I481" s="37">
        <v>11.197839999999999</v>
      </c>
      <c r="J481" s="37">
        <v>99.312979999999996</v>
      </c>
      <c r="K481" s="37">
        <v>14.22481</v>
      </c>
      <c r="L481" s="37">
        <v>2.0975799999999998</v>
      </c>
      <c r="M481" s="37">
        <v>4.3875700000000002</v>
      </c>
      <c r="N481" s="37">
        <v>1.7922100000000001</v>
      </c>
      <c r="O481" s="37">
        <v>49.856189999999998</v>
      </c>
      <c r="P481" s="37">
        <v>51.648400000000002</v>
      </c>
      <c r="Q481" s="37">
        <v>105.28149000000001</v>
      </c>
      <c r="R481" s="37">
        <v>466.13173999999998</v>
      </c>
      <c r="S481" s="37">
        <v>4.5739099999999997</v>
      </c>
      <c r="T481" s="37">
        <v>336.36849999999998</v>
      </c>
      <c r="U481" s="37">
        <v>24.265090000000001</v>
      </c>
      <c r="V481" s="37">
        <v>0.19025</v>
      </c>
      <c r="W481" s="37">
        <v>31.977160000000001</v>
      </c>
      <c r="X481" s="37">
        <v>59.942230000000002</v>
      </c>
      <c r="Y481" s="37">
        <v>298.33713999999998</v>
      </c>
      <c r="Z481" s="37">
        <v>50.81185</v>
      </c>
      <c r="AA481" s="37">
        <v>8.6140600000000003</v>
      </c>
      <c r="AB481" s="37">
        <v>19.579319999999999</v>
      </c>
      <c r="AC481" s="37">
        <v>19.64011</v>
      </c>
      <c r="AD481" s="37">
        <v>3285.3259499999999</v>
      </c>
      <c r="AE481" s="37">
        <v>58.78942</v>
      </c>
      <c r="AF481" s="37">
        <v>25.038070000000001</v>
      </c>
      <c r="AG481" s="37">
        <v>27.929449999999999</v>
      </c>
      <c r="AH481" s="37">
        <v>3286.5890300000001</v>
      </c>
      <c r="AI481" s="37">
        <v>80564.710219999994</v>
      </c>
      <c r="AJ481" s="37">
        <v>70.384559999999993</v>
      </c>
      <c r="AK481" s="37">
        <v>46.06859</v>
      </c>
      <c r="AL481" s="5">
        <v>79.980320000000006</v>
      </c>
      <c r="AM481" s="5">
        <v>119.7572</v>
      </c>
      <c r="AN481" s="5">
        <v>29.038360000000001</v>
      </c>
      <c r="AO481" s="5">
        <v>30.938700000000001</v>
      </c>
      <c r="AP481" s="5">
        <v>29.222000000000001</v>
      </c>
      <c r="AQ481" s="5">
        <v>27.441590000000001</v>
      </c>
      <c r="AR481" s="5">
        <v>3009.25</v>
      </c>
      <c r="AS481" s="5">
        <v>28</v>
      </c>
      <c r="AT481" s="5">
        <v>29.411760000000001</v>
      </c>
      <c r="AU481" s="5">
        <v>79</v>
      </c>
      <c r="AV481" s="5">
        <v>31</v>
      </c>
      <c r="AW481" s="5">
        <v>15761.56863</v>
      </c>
      <c r="AX481" s="5">
        <v>61</v>
      </c>
      <c r="AY481" s="5">
        <v>32.941180000000003</v>
      </c>
      <c r="AZ481" s="5">
        <v>0.72</v>
      </c>
      <c r="BA481" s="5">
        <v>1.76563</v>
      </c>
      <c r="BB481" s="5">
        <v>29.635590000000001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14.142440000000001</v>
      </c>
      <c r="I482" s="37">
        <v>11.21565</v>
      </c>
      <c r="J482" s="37">
        <v>99.311229999999995</v>
      </c>
      <c r="K482" s="37">
        <v>14.50315</v>
      </c>
      <c r="L482" s="37">
        <v>2.0952099999999998</v>
      </c>
      <c r="M482" s="37">
        <v>3.7916799999999999</v>
      </c>
      <c r="N482" s="37">
        <v>2.02657</v>
      </c>
      <c r="O482" s="37">
        <v>49.798630000000003</v>
      </c>
      <c r="P482" s="37">
        <v>51.825209999999998</v>
      </c>
      <c r="Q482" s="37">
        <v>105.17304</v>
      </c>
      <c r="R482" s="37">
        <v>470.63837000000001</v>
      </c>
      <c r="S482" s="37">
        <v>5.4817299999999998</v>
      </c>
      <c r="T482" s="37">
        <v>336.69373000000002</v>
      </c>
      <c r="U482" s="37">
        <v>24.286740000000002</v>
      </c>
      <c r="V482" s="37">
        <v>0.10868</v>
      </c>
      <c r="W482" s="37">
        <v>31.991759999999999</v>
      </c>
      <c r="X482" s="37">
        <v>63.255369999999999</v>
      </c>
      <c r="Y482" s="37">
        <v>303.26438999999999</v>
      </c>
      <c r="Z482" s="37">
        <v>52.192900000000002</v>
      </c>
      <c r="AA482" s="37">
        <v>9.7348599999999994</v>
      </c>
      <c r="AB482" s="37">
        <v>19.589130000000001</v>
      </c>
      <c r="AC482" s="37">
        <v>19.64828</v>
      </c>
      <c r="AD482" s="37">
        <v>3717.00497</v>
      </c>
      <c r="AE482" s="37">
        <v>58.624870000000001</v>
      </c>
      <c r="AF482" s="37">
        <v>25.009679999999999</v>
      </c>
      <c r="AG482" s="37">
        <v>27.973179999999999</v>
      </c>
      <c r="AH482" s="37">
        <v>3717.6027399999998</v>
      </c>
      <c r="AI482" s="37">
        <v>80564.713350000005</v>
      </c>
      <c r="AJ482" s="37">
        <v>70.913070000000005</v>
      </c>
      <c r="AK482" s="37">
        <v>46.062669999999997</v>
      </c>
      <c r="AL482" s="5">
        <v>79.986040000000003</v>
      </c>
      <c r="AM482" s="5">
        <v>120.04794</v>
      </c>
      <c r="AN482" s="5">
        <v>29.03228</v>
      </c>
      <c r="AO482" s="5">
        <v>30.985130000000002</v>
      </c>
      <c r="AP482" s="5">
        <v>29.237570000000002</v>
      </c>
      <c r="AQ482" s="5">
        <v>27.439609999999998</v>
      </c>
      <c r="AR482" s="5">
        <v>3446</v>
      </c>
      <c r="AS482" s="5">
        <v>29</v>
      </c>
      <c r="AT482" s="5">
        <v>30.98039</v>
      </c>
      <c r="AU482" s="5">
        <v>78</v>
      </c>
      <c r="AV482" s="5">
        <v>31</v>
      </c>
      <c r="AW482" s="5">
        <v>16062.7451</v>
      </c>
      <c r="AX482" s="5">
        <v>63</v>
      </c>
      <c r="AY482" s="5">
        <v>34.117649999999998</v>
      </c>
      <c r="AZ482" s="5">
        <v>0.83499999999999996</v>
      </c>
      <c r="BA482" s="5">
        <v>1.53125</v>
      </c>
      <c r="BB482" s="5">
        <v>29.640049999999999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14.21862</v>
      </c>
      <c r="I483" s="37">
        <v>11.210699999999999</v>
      </c>
      <c r="J483" s="37">
        <v>99.309690000000003</v>
      </c>
      <c r="K483" s="37">
        <v>15.323359999999999</v>
      </c>
      <c r="L483" s="37">
        <v>2.0977899999999998</v>
      </c>
      <c r="M483" s="37">
        <v>3.5692400000000002</v>
      </c>
      <c r="N483" s="37">
        <v>2.2780100000000001</v>
      </c>
      <c r="O483" s="37">
        <v>49.785290000000003</v>
      </c>
      <c r="P483" s="37">
        <v>52.063299999999998</v>
      </c>
      <c r="Q483" s="37">
        <v>105.25444</v>
      </c>
      <c r="R483" s="37">
        <v>476.52902</v>
      </c>
      <c r="S483" s="37">
        <v>6.3942600000000001</v>
      </c>
      <c r="T483" s="37">
        <v>335.34186999999997</v>
      </c>
      <c r="U483" s="37">
        <v>24.322479999999999</v>
      </c>
      <c r="V483" s="37">
        <v>0.13968</v>
      </c>
      <c r="W483" s="37">
        <v>32.049039999999998</v>
      </c>
      <c r="X483" s="37">
        <v>66.434889999999996</v>
      </c>
      <c r="Y483" s="37">
        <v>307.18049999999999</v>
      </c>
      <c r="Z483" s="37">
        <v>53.101939999999999</v>
      </c>
      <c r="AA483" s="37">
        <v>10.84169</v>
      </c>
      <c r="AB483" s="37">
        <v>19.608529999999998</v>
      </c>
      <c r="AC483" s="37">
        <v>19.667629999999999</v>
      </c>
      <c r="AD483" s="37">
        <v>4134.5169800000003</v>
      </c>
      <c r="AE483" s="37">
        <v>58.679540000000003</v>
      </c>
      <c r="AF483" s="37">
        <v>25.04053</v>
      </c>
      <c r="AG483" s="37">
        <v>27.965800000000002</v>
      </c>
      <c r="AH483" s="37">
        <v>4135.2849100000003</v>
      </c>
      <c r="AI483" s="37">
        <v>80564.717069999999</v>
      </c>
      <c r="AJ483" s="37">
        <v>70.798469999999995</v>
      </c>
      <c r="AK483" s="37">
        <v>46.065249999999999</v>
      </c>
      <c r="AL483" s="5">
        <v>79.867189999999994</v>
      </c>
      <c r="AM483" s="5">
        <v>119.99838</v>
      </c>
      <c r="AN483" s="5">
        <v>29.029309999999999</v>
      </c>
      <c r="AO483" s="5">
        <v>31.006229999999999</v>
      </c>
      <c r="AP483" s="5">
        <v>29.24878</v>
      </c>
      <c r="AQ483" s="5">
        <v>27.445589999999999</v>
      </c>
      <c r="AR483" s="5">
        <v>3873.25</v>
      </c>
      <c r="AS483" s="5">
        <v>29</v>
      </c>
      <c r="AT483" s="5">
        <v>32.549019999999999</v>
      </c>
      <c r="AU483" s="5">
        <v>78</v>
      </c>
      <c r="AV483" s="5">
        <v>31</v>
      </c>
      <c r="AW483" s="5">
        <v>16865.88235</v>
      </c>
      <c r="AX483" s="5">
        <v>65</v>
      </c>
      <c r="AY483" s="5">
        <v>34.901960000000003</v>
      </c>
      <c r="AZ483" s="5">
        <v>0.625</v>
      </c>
      <c r="BA483" s="5">
        <v>1.14063</v>
      </c>
      <c r="BB483" s="5">
        <v>29.64714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14.05414</v>
      </c>
      <c r="I484" s="37">
        <v>11.22653</v>
      </c>
      <c r="J484" s="37">
        <v>99.311880000000002</v>
      </c>
      <c r="K484" s="37">
        <v>11.916869999999999</v>
      </c>
      <c r="L484" s="37">
        <v>2.08107</v>
      </c>
      <c r="M484" s="37">
        <v>1.08344</v>
      </c>
      <c r="N484" s="37">
        <v>2.5116100000000001</v>
      </c>
      <c r="O484" s="37">
        <v>49.746589999999998</v>
      </c>
      <c r="P484" s="37">
        <v>52.258200000000002</v>
      </c>
      <c r="Q484" s="37">
        <v>103.52831999999999</v>
      </c>
      <c r="R484" s="37">
        <v>484.08728000000002</v>
      </c>
      <c r="S484" s="37">
        <v>7.0503299999999998</v>
      </c>
      <c r="T484" s="37">
        <v>334.23232000000002</v>
      </c>
      <c r="U484" s="37">
        <v>24.34111</v>
      </c>
      <c r="V484" s="37">
        <v>0.49737999999999999</v>
      </c>
      <c r="W484" s="37">
        <v>32.088650000000001</v>
      </c>
      <c r="X484" s="37">
        <v>41.355420000000002</v>
      </c>
      <c r="Y484" s="37">
        <v>309.92621000000003</v>
      </c>
      <c r="Z484" s="37">
        <v>53.632579999999997</v>
      </c>
      <c r="AA484" s="37">
        <v>11.202439999999999</v>
      </c>
      <c r="AB484" s="37">
        <v>19.615300000000001</v>
      </c>
      <c r="AC484" s="37">
        <v>19.67259</v>
      </c>
      <c r="AD484" s="37">
        <v>4306.42137</v>
      </c>
      <c r="AE484" s="37">
        <v>58.888060000000003</v>
      </c>
      <c r="AF484" s="37">
        <v>24.840910000000001</v>
      </c>
      <c r="AG484" s="37">
        <v>27.95261</v>
      </c>
      <c r="AH484" s="37">
        <v>4305.07834</v>
      </c>
      <c r="AI484" s="37">
        <v>80564.721300000005</v>
      </c>
      <c r="AJ484" s="37">
        <v>70.487219999999994</v>
      </c>
      <c r="AK484" s="37">
        <v>46.050910000000002</v>
      </c>
      <c r="AL484" s="5">
        <v>79.944509999999994</v>
      </c>
      <c r="AM484" s="5">
        <v>120.2329</v>
      </c>
      <c r="AN484" s="5">
        <v>29.001709999999999</v>
      </c>
      <c r="AO484" s="5">
        <v>31.012910000000002</v>
      </c>
      <c r="AP484" s="5">
        <v>29.260359999999999</v>
      </c>
      <c r="AQ484" s="5">
        <v>27.453499999999998</v>
      </c>
      <c r="AR484" s="5">
        <v>4275.75</v>
      </c>
      <c r="AS484" s="5">
        <v>30.5</v>
      </c>
      <c r="AT484" s="5">
        <v>30.196079999999998</v>
      </c>
      <c r="AU484" s="5">
        <v>78</v>
      </c>
      <c r="AV484" s="5">
        <v>31</v>
      </c>
      <c r="AW484" s="5">
        <v>15159.215690000001</v>
      </c>
      <c r="AX484" s="5">
        <v>56</v>
      </c>
      <c r="AY484" s="5">
        <v>32.941180000000003</v>
      </c>
      <c r="AZ484" s="5">
        <v>0.85499999999999998</v>
      </c>
      <c r="BA484" s="5">
        <v>0.75</v>
      </c>
      <c r="BB484" s="5">
        <v>29.636230000000001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14.319559999999999</v>
      </c>
      <c r="I485" s="37">
        <v>11.21466</v>
      </c>
      <c r="J485" s="37">
        <v>99.310389999999998</v>
      </c>
      <c r="K485" s="37">
        <v>9.35379</v>
      </c>
      <c r="L485" s="37">
        <v>2.0934400000000002</v>
      </c>
      <c r="M485" s="37">
        <v>2.3944899999999998</v>
      </c>
      <c r="N485" s="37">
        <v>2.80403</v>
      </c>
      <c r="O485" s="37">
        <v>49.723759999999999</v>
      </c>
      <c r="P485" s="37">
        <v>52.52778</v>
      </c>
      <c r="Q485" s="37">
        <v>103.81483</v>
      </c>
      <c r="R485" s="37">
        <v>493.08102000000002</v>
      </c>
      <c r="S485" s="37">
        <v>5.8040399999999996</v>
      </c>
      <c r="T485" s="37">
        <v>336.52515</v>
      </c>
      <c r="U485" s="37">
        <v>24.371220000000001</v>
      </c>
      <c r="V485" s="37">
        <v>0.44664999999999999</v>
      </c>
      <c r="W485" s="37">
        <v>32.128169999999997</v>
      </c>
      <c r="X485" s="37">
        <v>43.061059999999998</v>
      </c>
      <c r="Y485" s="37">
        <v>307.97823</v>
      </c>
      <c r="Z485" s="37">
        <v>54.034230000000001</v>
      </c>
      <c r="AA485" s="37">
        <v>11.25057</v>
      </c>
      <c r="AB485" s="37">
        <v>19.636389999999999</v>
      </c>
      <c r="AC485" s="37">
        <v>19.681139999999999</v>
      </c>
      <c r="AD485" s="37">
        <v>4299.36942</v>
      </c>
      <c r="AE485" s="37">
        <v>59.14284</v>
      </c>
      <c r="AF485" s="37">
        <v>24.98856</v>
      </c>
      <c r="AG485" s="37">
        <v>27.938559999999999</v>
      </c>
      <c r="AH485" s="37">
        <v>4297.6300799999999</v>
      </c>
      <c r="AI485" s="37">
        <v>80564.725250000003</v>
      </c>
      <c r="AJ485" s="37">
        <v>70.401219999999995</v>
      </c>
      <c r="AK485" s="37">
        <v>46.0501</v>
      </c>
      <c r="AL485" s="5">
        <v>80.070989999999995</v>
      </c>
      <c r="AM485" s="5">
        <v>119.51969</v>
      </c>
      <c r="AN485" s="5">
        <v>28.99662</v>
      </c>
      <c r="AO485" s="5">
        <v>31.055389999999999</v>
      </c>
      <c r="AP485" s="5">
        <v>29.266020000000001</v>
      </c>
      <c r="AQ485" s="5">
        <v>27.464490000000001</v>
      </c>
      <c r="AR485" s="5">
        <v>4295.25</v>
      </c>
      <c r="AS485" s="5">
        <v>36.5</v>
      </c>
      <c r="AT485" s="5">
        <v>27.450980000000001</v>
      </c>
      <c r="AU485" s="5">
        <v>78</v>
      </c>
      <c r="AV485" s="5">
        <v>31</v>
      </c>
      <c r="AW485" s="5">
        <v>10541.17647</v>
      </c>
      <c r="AX485" s="5">
        <v>41</v>
      </c>
      <c r="AY485" s="5">
        <v>31.37255</v>
      </c>
      <c r="AZ485" s="5">
        <v>0.54500000000000004</v>
      </c>
      <c r="BA485" s="5">
        <v>0.125</v>
      </c>
      <c r="BB485" s="5">
        <v>29.63627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14.5342</v>
      </c>
      <c r="I486" s="37">
        <v>11.2285</v>
      </c>
      <c r="J486" s="37">
        <v>99.312619999999995</v>
      </c>
      <c r="K486" s="37">
        <v>8.0138999999999996</v>
      </c>
      <c r="L486" s="37">
        <v>2.0966399999999998</v>
      </c>
      <c r="M486" s="37">
        <v>3.1650100000000001</v>
      </c>
      <c r="N486" s="37">
        <v>3.02223</v>
      </c>
      <c r="O486" s="37">
        <v>49.691879999999998</v>
      </c>
      <c r="P486" s="37">
        <v>52.714100000000002</v>
      </c>
      <c r="Q486" s="37">
        <v>104.01482</v>
      </c>
      <c r="R486" s="37">
        <v>502.06853999999998</v>
      </c>
      <c r="S486" s="37">
        <v>4.7537000000000003</v>
      </c>
      <c r="T486" s="37">
        <v>335.79822999999999</v>
      </c>
      <c r="U486" s="37">
        <v>24.393239999999999</v>
      </c>
      <c r="V486" s="37">
        <v>0.40477999999999997</v>
      </c>
      <c r="W486" s="37">
        <v>32.108060000000002</v>
      </c>
      <c r="X486" s="37">
        <v>43.002209999999998</v>
      </c>
      <c r="Y486" s="37">
        <v>306.63945999999999</v>
      </c>
      <c r="Z486" s="37">
        <v>54.379010000000001</v>
      </c>
      <c r="AA486" s="37">
        <v>11.281470000000001</v>
      </c>
      <c r="AB486" s="37">
        <v>19.62679</v>
      </c>
      <c r="AC486" s="37">
        <v>19.681830000000001</v>
      </c>
      <c r="AD486" s="37">
        <v>4304.5828300000003</v>
      </c>
      <c r="AE486" s="37">
        <v>59.507640000000002</v>
      </c>
      <c r="AF486" s="37">
        <v>25.02684</v>
      </c>
      <c r="AG486" s="37">
        <v>27.945609999999999</v>
      </c>
      <c r="AH486" s="37">
        <v>4303.9056700000001</v>
      </c>
      <c r="AI486" s="37">
        <v>80564.728300000002</v>
      </c>
      <c r="AJ486" s="37">
        <v>70.75976</v>
      </c>
      <c r="AK486" s="37">
        <v>46.034770000000002</v>
      </c>
      <c r="AL486" s="5">
        <v>79.977649999999997</v>
      </c>
      <c r="AM486" s="5">
        <v>120.12152</v>
      </c>
      <c r="AN486" s="5">
        <v>28.986219999999999</v>
      </c>
      <c r="AO486" s="5">
        <v>31.058109999999999</v>
      </c>
      <c r="AP486" s="5">
        <v>29.268000000000001</v>
      </c>
      <c r="AQ486" s="5">
        <v>27.456060000000001</v>
      </c>
      <c r="AR486" s="5">
        <v>4310</v>
      </c>
      <c r="AS486" s="5">
        <v>36</v>
      </c>
      <c r="AT486" s="5">
        <v>27.450980000000001</v>
      </c>
      <c r="AU486" s="5">
        <v>78</v>
      </c>
      <c r="AV486" s="5">
        <v>31</v>
      </c>
      <c r="AW486" s="5">
        <v>10942.7451</v>
      </c>
      <c r="AX486" s="5">
        <v>43</v>
      </c>
      <c r="AY486" s="5">
        <v>31.37255</v>
      </c>
      <c r="AZ486" s="5">
        <v>0.21</v>
      </c>
      <c r="BA486" s="5">
        <v>0.75</v>
      </c>
      <c r="BB486" s="5">
        <v>29.63475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15.038830000000001</v>
      </c>
      <c r="I487" s="37">
        <v>11.23048</v>
      </c>
      <c r="J487" s="37">
        <v>99.312029999999993</v>
      </c>
      <c r="K487" s="37">
        <v>7.5655700000000001</v>
      </c>
      <c r="L487" s="37">
        <v>2.0937000000000001</v>
      </c>
      <c r="M487" s="37">
        <v>0.78278999999999999</v>
      </c>
      <c r="N487" s="37">
        <v>3.1035599999999999</v>
      </c>
      <c r="O487" s="37">
        <v>49.68403</v>
      </c>
      <c r="P487" s="37">
        <v>52.787590000000002</v>
      </c>
      <c r="Q487" s="37">
        <v>104.32198</v>
      </c>
      <c r="R487" s="37">
        <v>510.19745</v>
      </c>
      <c r="S487" s="37">
        <v>4.5584699999999998</v>
      </c>
      <c r="T487" s="37">
        <v>335.55930999999998</v>
      </c>
      <c r="U487" s="37">
        <v>24.414269999999998</v>
      </c>
      <c r="V487" s="37">
        <v>0.30107</v>
      </c>
      <c r="W487" s="37">
        <v>32.090290000000003</v>
      </c>
      <c r="X487" s="37">
        <v>43.761830000000003</v>
      </c>
      <c r="Y487" s="37">
        <v>305.18565999999998</v>
      </c>
      <c r="Z487" s="37">
        <v>54.661250000000003</v>
      </c>
      <c r="AA487" s="37">
        <v>11.23859</v>
      </c>
      <c r="AB487" s="37">
        <v>19.65071</v>
      </c>
      <c r="AC487" s="37">
        <v>19.70496</v>
      </c>
      <c r="AD487" s="37">
        <v>4294.2512800000004</v>
      </c>
      <c r="AE487" s="37">
        <v>59.828870000000002</v>
      </c>
      <c r="AF487" s="37">
        <v>24.991689999999998</v>
      </c>
      <c r="AG487" s="37">
        <v>28.006350000000001</v>
      </c>
      <c r="AH487" s="37">
        <v>4293.8828100000001</v>
      </c>
      <c r="AI487" s="37">
        <v>80564.731140000004</v>
      </c>
      <c r="AJ487" s="37">
        <v>70.937659999999994</v>
      </c>
      <c r="AK487" s="37">
        <v>46.039209999999997</v>
      </c>
      <c r="AL487" s="5">
        <v>80.060829999999996</v>
      </c>
      <c r="AM487" s="5">
        <v>118.80119999999999</v>
      </c>
      <c r="AN487" s="5">
        <v>28.996680000000001</v>
      </c>
      <c r="AO487" s="5">
        <v>31.01783</v>
      </c>
      <c r="AP487" s="5">
        <v>29.27581</v>
      </c>
      <c r="AQ487" s="5">
        <v>27.4694</v>
      </c>
      <c r="AR487" s="5">
        <v>4300</v>
      </c>
      <c r="AS487" s="5">
        <v>36.5</v>
      </c>
      <c r="AT487" s="5">
        <v>27.058820000000001</v>
      </c>
      <c r="AU487" s="5">
        <v>78</v>
      </c>
      <c r="AV487" s="5">
        <v>31</v>
      </c>
      <c r="AW487" s="5">
        <v>10541.17647</v>
      </c>
      <c r="AX487" s="5">
        <v>41</v>
      </c>
      <c r="AY487" s="5">
        <v>31.37255</v>
      </c>
      <c r="AZ487" s="5">
        <v>0.115</v>
      </c>
      <c r="BA487" s="5">
        <v>0.75</v>
      </c>
      <c r="BB487" s="5">
        <v>29.626750000000001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14.366479999999999</v>
      </c>
      <c r="I488" s="37">
        <v>11.222569999999999</v>
      </c>
      <c r="J488" s="37">
        <v>99.310379999999995</v>
      </c>
      <c r="K488" s="37">
        <v>7.19001</v>
      </c>
      <c r="L488" s="37">
        <v>2.0950700000000002</v>
      </c>
      <c r="M488" s="37">
        <v>2.8691399999999998</v>
      </c>
      <c r="N488" s="37">
        <v>3.1682199999999998</v>
      </c>
      <c r="O488" s="37">
        <v>49.68553</v>
      </c>
      <c r="P488" s="37">
        <v>52.853749999999998</v>
      </c>
      <c r="Q488" s="37">
        <v>104.28583999999999</v>
      </c>
      <c r="R488" s="37">
        <v>517.44575999999995</v>
      </c>
      <c r="S488" s="37">
        <v>4.45824</v>
      </c>
      <c r="T488" s="37">
        <v>335.86401999999998</v>
      </c>
      <c r="U488" s="37">
        <v>24.43317</v>
      </c>
      <c r="V488" s="37">
        <v>0.20702000000000001</v>
      </c>
      <c r="W488" s="37">
        <v>32.104579999999999</v>
      </c>
      <c r="X488" s="37">
        <v>40.70008</v>
      </c>
      <c r="Y488" s="37">
        <v>303.96669000000003</v>
      </c>
      <c r="Z488" s="37">
        <v>54.866219999999998</v>
      </c>
      <c r="AA488" s="37">
        <v>11.2704</v>
      </c>
      <c r="AB488" s="37">
        <v>19.66788</v>
      </c>
      <c r="AC488" s="37">
        <v>19.716830000000002</v>
      </c>
      <c r="AD488" s="37">
        <v>4303.5922600000004</v>
      </c>
      <c r="AE488" s="37">
        <v>60.032229999999998</v>
      </c>
      <c r="AF488" s="37">
        <v>25.008040000000001</v>
      </c>
      <c r="AG488" s="37">
        <v>28.06373</v>
      </c>
      <c r="AH488" s="37">
        <v>4302.9508800000003</v>
      </c>
      <c r="AI488" s="37">
        <v>80564.733869999996</v>
      </c>
      <c r="AJ488" s="37">
        <v>70.197010000000006</v>
      </c>
      <c r="AK488" s="37">
        <v>46.037419999999997</v>
      </c>
      <c r="AL488" s="5">
        <v>80.026330000000002</v>
      </c>
      <c r="AM488" s="5">
        <v>119.47989</v>
      </c>
      <c r="AN488" s="5">
        <v>29.000920000000001</v>
      </c>
      <c r="AO488" s="5">
        <v>30.977160000000001</v>
      </c>
      <c r="AP488" s="5">
        <v>29.27881</v>
      </c>
      <c r="AQ488" s="5">
        <v>27.475770000000001</v>
      </c>
      <c r="AR488" s="5">
        <v>4300</v>
      </c>
      <c r="AS488" s="5">
        <v>36</v>
      </c>
      <c r="AT488" s="5">
        <v>27.843139999999998</v>
      </c>
      <c r="AU488" s="5">
        <v>78</v>
      </c>
      <c r="AV488" s="5">
        <v>31</v>
      </c>
      <c r="AW488" s="5">
        <v>11043.13725</v>
      </c>
      <c r="AX488" s="5">
        <v>43</v>
      </c>
      <c r="AY488" s="5">
        <v>31.764710000000001</v>
      </c>
      <c r="AZ488" s="5">
        <v>0.83499999999999996</v>
      </c>
      <c r="BA488" s="5">
        <v>0.4375</v>
      </c>
      <c r="BB488" s="5">
        <v>29.629750000000001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14.21102</v>
      </c>
      <c r="I489" s="37">
        <v>11.24037</v>
      </c>
      <c r="J489" s="37">
        <v>99.314570000000003</v>
      </c>
      <c r="K489" s="37">
        <v>6.9474999999999998</v>
      </c>
      <c r="L489" s="37">
        <v>2.09613</v>
      </c>
      <c r="M489" s="37">
        <v>3.2087500000000002</v>
      </c>
      <c r="N489" s="37">
        <v>3.1772900000000002</v>
      </c>
      <c r="O489" s="37">
        <v>49.665379999999999</v>
      </c>
      <c r="P489" s="37">
        <v>52.842660000000002</v>
      </c>
      <c r="Q489" s="37">
        <v>104.45707</v>
      </c>
      <c r="R489" s="37">
        <v>523.91300000000001</v>
      </c>
      <c r="S489" s="37">
        <v>4.3611199999999997</v>
      </c>
      <c r="T489" s="37">
        <v>335.92158000000001</v>
      </c>
      <c r="U489" s="37">
        <v>24.45074</v>
      </c>
      <c r="V489" s="37">
        <v>0.20757</v>
      </c>
      <c r="W489" s="37">
        <v>32.099200000000003</v>
      </c>
      <c r="X489" s="37">
        <v>42.53293</v>
      </c>
      <c r="Y489" s="37">
        <v>304.02919000000003</v>
      </c>
      <c r="Z489" s="37">
        <v>55.106459999999998</v>
      </c>
      <c r="AA489" s="37">
        <v>11.25798</v>
      </c>
      <c r="AB489" s="37">
        <v>19.672979999999999</v>
      </c>
      <c r="AC489" s="37">
        <v>19.731059999999999</v>
      </c>
      <c r="AD489" s="37">
        <v>4296.6646000000001</v>
      </c>
      <c r="AE489" s="37">
        <v>60.115110000000001</v>
      </c>
      <c r="AF489" s="37">
        <v>25.020759999999999</v>
      </c>
      <c r="AG489" s="37">
        <v>28.088519999999999</v>
      </c>
      <c r="AH489" s="37">
        <v>4295.0391</v>
      </c>
      <c r="AI489" s="37">
        <v>80564.73659</v>
      </c>
      <c r="AJ489" s="37">
        <v>71.148150000000001</v>
      </c>
      <c r="AK489" s="37">
        <v>46.020150000000001</v>
      </c>
      <c r="AL489" s="5">
        <v>80.059759999999997</v>
      </c>
      <c r="AM489" s="5">
        <v>120.30325000000001</v>
      </c>
      <c r="AN489" s="5">
        <v>28.995190000000001</v>
      </c>
      <c r="AO489" s="5">
        <v>30.927790000000002</v>
      </c>
      <c r="AP489" s="5">
        <v>29.272459999999999</v>
      </c>
      <c r="AQ489" s="5">
        <v>27.479749999999999</v>
      </c>
      <c r="AR489" s="5">
        <v>4300</v>
      </c>
      <c r="AS489" s="5">
        <v>36.5</v>
      </c>
      <c r="AT489" s="5">
        <v>27.058820000000001</v>
      </c>
      <c r="AU489" s="5">
        <v>78</v>
      </c>
      <c r="AV489" s="5">
        <v>31</v>
      </c>
      <c r="AW489" s="5">
        <v>10541.17647</v>
      </c>
      <c r="AX489" s="5">
        <v>41</v>
      </c>
      <c r="AY489" s="5">
        <v>31.37255</v>
      </c>
      <c r="AZ489" s="5">
        <v>0.72</v>
      </c>
      <c r="BA489" s="5">
        <v>0.20313000000000001</v>
      </c>
      <c r="BB489" s="5">
        <v>29.61825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14.77449</v>
      </c>
      <c r="I490" s="37">
        <v>11.23246</v>
      </c>
      <c r="J490" s="37">
        <v>99.311149999999998</v>
      </c>
      <c r="K490" s="37">
        <v>7.0820299999999996</v>
      </c>
      <c r="L490" s="37">
        <v>2.09552</v>
      </c>
      <c r="M490" s="37">
        <v>1.0256799999999999</v>
      </c>
      <c r="N490" s="37">
        <v>3.17441</v>
      </c>
      <c r="O490" s="37">
        <v>49.668709999999997</v>
      </c>
      <c r="P490" s="37">
        <v>52.843119999999999</v>
      </c>
      <c r="Q490" s="37">
        <v>104.38115000000001</v>
      </c>
      <c r="R490" s="37">
        <v>529.79507999999998</v>
      </c>
      <c r="S490" s="37">
        <v>4.3286499999999997</v>
      </c>
      <c r="T490" s="37">
        <v>335.63967000000002</v>
      </c>
      <c r="U490" s="37">
        <v>24.472100000000001</v>
      </c>
      <c r="V490" s="37">
        <v>0.23285</v>
      </c>
      <c r="W490" s="37">
        <v>32.135950000000001</v>
      </c>
      <c r="X490" s="37">
        <v>44.150030000000001</v>
      </c>
      <c r="Y490" s="37">
        <v>303.24748</v>
      </c>
      <c r="Z490" s="37">
        <v>55.334949999999999</v>
      </c>
      <c r="AA490" s="37">
        <v>11.270759999999999</v>
      </c>
      <c r="AB490" s="37">
        <v>19.692789999999999</v>
      </c>
      <c r="AC490" s="37">
        <v>19.74681</v>
      </c>
      <c r="AD490" s="37">
        <v>4302.79918</v>
      </c>
      <c r="AE490" s="37">
        <v>60.267420000000001</v>
      </c>
      <c r="AF490" s="37">
        <v>25.013439999999999</v>
      </c>
      <c r="AG490" s="37">
        <v>28.12331</v>
      </c>
      <c r="AH490" s="37">
        <v>4302.9010399999997</v>
      </c>
      <c r="AI490" s="37">
        <v>80564.739230000007</v>
      </c>
      <c r="AJ490" s="37">
        <v>70.331230000000005</v>
      </c>
      <c r="AK490" s="37">
        <v>46.025489999999998</v>
      </c>
      <c r="AL490" s="5">
        <v>80.078569999999999</v>
      </c>
      <c r="AM490" s="5">
        <v>119.91358</v>
      </c>
      <c r="AN490" s="5">
        <v>29.003710000000002</v>
      </c>
      <c r="AO490" s="5">
        <v>30.889980000000001</v>
      </c>
      <c r="AP490" s="5">
        <v>29.277750000000001</v>
      </c>
      <c r="AQ490" s="5">
        <v>27.490539999999999</v>
      </c>
      <c r="AR490" s="5">
        <v>4300</v>
      </c>
      <c r="AS490" s="5">
        <v>36</v>
      </c>
      <c r="AT490" s="5">
        <v>27.450980000000001</v>
      </c>
      <c r="AU490" s="5">
        <v>78</v>
      </c>
      <c r="AV490" s="5">
        <v>31</v>
      </c>
      <c r="AW490" s="5">
        <v>10842.352940000001</v>
      </c>
      <c r="AX490" s="5">
        <v>42</v>
      </c>
      <c r="AY490" s="5">
        <v>31.37255</v>
      </c>
      <c r="AZ490" s="5">
        <v>0.155</v>
      </c>
      <c r="BA490" s="5">
        <v>0.82813000000000003</v>
      </c>
      <c r="BB490" s="5">
        <v>29.621549999999999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12.613659999999999</v>
      </c>
      <c r="I491" s="37">
        <v>11.227510000000001</v>
      </c>
      <c r="J491" s="37">
        <v>99.313010000000006</v>
      </c>
      <c r="K491" s="37">
        <v>6.0101699999999996</v>
      </c>
      <c r="L491" s="37">
        <v>2.0908500000000001</v>
      </c>
      <c r="M491" s="37">
        <v>2.4306700000000001</v>
      </c>
      <c r="N491" s="37">
        <v>3.1664500000000002</v>
      </c>
      <c r="O491" s="37">
        <v>49.685890000000001</v>
      </c>
      <c r="P491" s="37">
        <v>52.852339999999998</v>
      </c>
      <c r="Q491" s="37">
        <v>102.48774</v>
      </c>
      <c r="R491" s="37">
        <v>535.18125999999995</v>
      </c>
      <c r="S491" s="37">
        <v>4.3430499999999999</v>
      </c>
      <c r="T491" s="37">
        <v>336.59915999999998</v>
      </c>
      <c r="U491" s="37">
        <v>24.472860000000001</v>
      </c>
      <c r="V491" s="37">
        <v>0.52727000000000002</v>
      </c>
      <c r="W491" s="37">
        <v>32.152209999999997</v>
      </c>
      <c r="X491" s="37">
        <v>17.695869999999999</v>
      </c>
      <c r="Y491" s="37">
        <v>304.80878999999999</v>
      </c>
      <c r="Z491" s="37">
        <v>55.482460000000003</v>
      </c>
      <c r="AA491" s="37">
        <v>10.762219999999999</v>
      </c>
      <c r="AB491" s="37">
        <v>19.698619999999998</v>
      </c>
      <c r="AC491" s="37">
        <v>19.758230000000001</v>
      </c>
      <c r="AD491" s="37">
        <v>4117.8306599999996</v>
      </c>
      <c r="AE491" s="37">
        <v>60.355029999999999</v>
      </c>
      <c r="AF491" s="37">
        <v>24.957709999999999</v>
      </c>
      <c r="AG491" s="37">
        <v>28.171589999999998</v>
      </c>
      <c r="AH491" s="37">
        <v>4115.17724</v>
      </c>
      <c r="AI491" s="37">
        <v>80564.74192</v>
      </c>
      <c r="AJ491" s="37">
        <v>71.314080000000004</v>
      </c>
      <c r="AK491" s="37">
        <v>46.010399999999997</v>
      </c>
      <c r="AL491" s="5">
        <v>79.953760000000003</v>
      </c>
      <c r="AM491" s="5">
        <v>120.28440000000001</v>
      </c>
      <c r="AN491" s="5">
        <v>29.006900000000002</v>
      </c>
      <c r="AO491" s="5">
        <v>30.836179999999999</v>
      </c>
      <c r="AP491" s="5">
        <v>29.2759</v>
      </c>
      <c r="AQ491" s="5">
        <v>27.490690000000001</v>
      </c>
      <c r="AR491" s="5">
        <v>4304.5</v>
      </c>
      <c r="AS491" s="5">
        <v>38.5</v>
      </c>
      <c r="AT491" s="5">
        <v>25.098040000000001</v>
      </c>
      <c r="AU491" s="5">
        <v>78</v>
      </c>
      <c r="AV491" s="5">
        <v>31</v>
      </c>
      <c r="AW491" s="5">
        <v>9336.4705900000008</v>
      </c>
      <c r="AX491" s="5">
        <v>35</v>
      </c>
      <c r="AY491" s="5">
        <v>29.411760000000001</v>
      </c>
      <c r="AZ491" s="5">
        <v>0.91500000000000004</v>
      </c>
      <c r="BA491" s="5">
        <v>0.28125</v>
      </c>
      <c r="BB491" s="5">
        <v>29.61591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13.68529</v>
      </c>
      <c r="I492" s="37">
        <v>11.24334</v>
      </c>
      <c r="J492" s="37">
        <v>99.311679999999996</v>
      </c>
      <c r="K492" s="37">
        <v>3.7392599999999998</v>
      </c>
      <c r="L492" s="37">
        <v>2.0885899999999999</v>
      </c>
      <c r="M492" s="37">
        <v>1.1542300000000001</v>
      </c>
      <c r="N492" s="37">
        <v>3.20397</v>
      </c>
      <c r="O492" s="37">
        <v>49.704790000000003</v>
      </c>
      <c r="P492" s="37">
        <v>52.908760000000001</v>
      </c>
      <c r="Q492" s="37">
        <v>99.431989999999999</v>
      </c>
      <c r="R492" s="37">
        <v>540.06227000000001</v>
      </c>
      <c r="S492" s="37">
        <v>2.9947400000000002</v>
      </c>
      <c r="T492" s="37">
        <v>335.21938</v>
      </c>
      <c r="U492" s="37">
        <v>24.47842</v>
      </c>
      <c r="V492" s="37">
        <v>0.46650999999999998</v>
      </c>
      <c r="W492" s="37">
        <v>32.189459999999997</v>
      </c>
      <c r="X492" s="37">
        <v>12.45303</v>
      </c>
      <c r="Y492" s="37">
        <v>300.39280000000002</v>
      </c>
      <c r="Z492" s="37">
        <v>55.627369999999999</v>
      </c>
      <c r="AA492" s="37">
        <v>9.5831300000000006</v>
      </c>
      <c r="AB492" s="37">
        <v>19.715399999999999</v>
      </c>
      <c r="AC492" s="37">
        <v>19.766929999999999</v>
      </c>
      <c r="AD492" s="37">
        <v>3661.02342</v>
      </c>
      <c r="AE492" s="37">
        <v>60.48903</v>
      </c>
      <c r="AF492" s="37">
        <v>24.930230000000002</v>
      </c>
      <c r="AG492" s="37">
        <v>28.20702</v>
      </c>
      <c r="AH492" s="37">
        <v>3659.0483399999998</v>
      </c>
      <c r="AI492" s="37">
        <v>80564.744200000001</v>
      </c>
      <c r="AJ492" s="37">
        <v>70.867220000000003</v>
      </c>
      <c r="AK492" s="37">
        <v>46.002029999999998</v>
      </c>
      <c r="AL492" s="5">
        <v>79.987830000000002</v>
      </c>
      <c r="AM492" s="5">
        <v>119.34246</v>
      </c>
      <c r="AN492" s="5">
        <v>29.00909</v>
      </c>
      <c r="AO492" s="5">
        <v>30.807459999999999</v>
      </c>
      <c r="AP492" s="5">
        <v>29.28593</v>
      </c>
      <c r="AQ492" s="5">
        <v>27.495760000000001</v>
      </c>
      <c r="AR492" s="5">
        <v>3950.75</v>
      </c>
      <c r="AS492" s="5">
        <v>32</v>
      </c>
      <c r="AT492" s="5">
        <v>20</v>
      </c>
      <c r="AU492" s="5">
        <v>79</v>
      </c>
      <c r="AV492" s="5">
        <v>31</v>
      </c>
      <c r="AW492" s="5">
        <v>4116.0784299999996</v>
      </c>
      <c r="AX492" s="5">
        <v>16</v>
      </c>
      <c r="AY492" s="5">
        <v>24.31373</v>
      </c>
      <c r="AZ492" s="5">
        <v>0.91500000000000004</v>
      </c>
      <c r="BA492" s="5">
        <v>1.96875</v>
      </c>
      <c r="BB492" s="5">
        <v>29.61833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21.00337</v>
      </c>
      <c r="I493" s="37">
        <v>11.22653</v>
      </c>
      <c r="J493" s="37">
        <v>99.309100000000001</v>
      </c>
      <c r="K493" s="37">
        <v>5.1788600000000002</v>
      </c>
      <c r="L493" s="37">
        <v>2.0824799999999999</v>
      </c>
      <c r="M493" s="37">
        <v>3.03599</v>
      </c>
      <c r="N493" s="37">
        <v>3.2038199999999999</v>
      </c>
      <c r="O493" s="37">
        <v>49.735410000000002</v>
      </c>
      <c r="P493" s="37">
        <v>52.939230000000002</v>
      </c>
      <c r="Q493" s="37">
        <v>100.47349</v>
      </c>
      <c r="R493" s="37">
        <v>542.98230999999998</v>
      </c>
      <c r="S493" s="37">
        <v>1.3286500000000001</v>
      </c>
      <c r="T493" s="37">
        <v>335.62664000000001</v>
      </c>
      <c r="U493" s="37">
        <v>24.482410000000002</v>
      </c>
      <c r="V493" s="37">
        <v>0.13419</v>
      </c>
      <c r="W493" s="37">
        <v>32.179699999999997</v>
      </c>
      <c r="X493" s="37">
        <v>14.523110000000001</v>
      </c>
      <c r="Y493" s="37">
        <v>294.86799000000002</v>
      </c>
      <c r="Z493" s="37">
        <v>55.728230000000003</v>
      </c>
      <c r="AA493" s="37">
        <v>8.2837200000000006</v>
      </c>
      <c r="AB493" s="37">
        <v>19.720800000000001</v>
      </c>
      <c r="AC493" s="37">
        <v>19.77637</v>
      </c>
      <c r="AD493" s="37">
        <v>3172.3786</v>
      </c>
      <c r="AE493" s="37">
        <v>60.588839999999998</v>
      </c>
      <c r="AF493" s="37">
        <v>24.870699999999999</v>
      </c>
      <c r="AG493" s="37">
        <v>28.241510000000002</v>
      </c>
      <c r="AH493" s="37">
        <v>3170.38519</v>
      </c>
      <c r="AI493" s="37">
        <v>80564.745389999996</v>
      </c>
      <c r="AJ493" s="37">
        <v>71.676659999999998</v>
      </c>
      <c r="AK493" s="37">
        <v>45.995249999999999</v>
      </c>
      <c r="AL493" s="5">
        <v>79.98657</v>
      </c>
      <c r="AM493" s="5">
        <v>119.63200000000001</v>
      </c>
      <c r="AN493" s="5">
        <v>29.00441</v>
      </c>
      <c r="AO493" s="5">
        <v>30.750520000000002</v>
      </c>
      <c r="AP493" s="5">
        <v>29.273959999999999</v>
      </c>
      <c r="AQ493" s="5">
        <v>27.490780000000001</v>
      </c>
      <c r="AR493" s="5">
        <v>3481.25</v>
      </c>
      <c r="AS493" s="5">
        <v>30.5</v>
      </c>
      <c r="AT493" s="5">
        <v>18.431370000000001</v>
      </c>
      <c r="AU493" s="5">
        <v>78</v>
      </c>
      <c r="AV493" s="5">
        <v>31</v>
      </c>
      <c r="AW493" s="5">
        <v>3413.3333299999999</v>
      </c>
      <c r="AX493" s="5">
        <v>13</v>
      </c>
      <c r="AY493" s="5">
        <v>22.745100000000001</v>
      </c>
      <c r="AZ493" s="5">
        <v>1.4999999999999999E-2</v>
      </c>
      <c r="BA493" s="5">
        <v>0</v>
      </c>
      <c r="BB493" s="5">
        <v>29.61609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21.009879999999999</v>
      </c>
      <c r="I494" s="37">
        <v>11.225540000000001</v>
      </c>
      <c r="J494" s="37">
        <v>99.312960000000004</v>
      </c>
      <c r="K494" s="37">
        <v>8.4194099999999992</v>
      </c>
      <c r="L494" s="37">
        <v>2.0826799999999999</v>
      </c>
      <c r="M494" s="37">
        <v>1.56521</v>
      </c>
      <c r="N494" s="37">
        <v>2.9386899999999998</v>
      </c>
      <c r="O494" s="37">
        <v>49.793120000000002</v>
      </c>
      <c r="P494" s="37">
        <v>52.7318</v>
      </c>
      <c r="Q494" s="37">
        <v>102.46308999999999</v>
      </c>
      <c r="R494" s="37">
        <v>541.69426999999996</v>
      </c>
      <c r="S494" s="37">
        <v>0.24049000000000001</v>
      </c>
      <c r="T494" s="37">
        <v>334.61162000000002</v>
      </c>
      <c r="U494" s="37">
        <v>24.47784</v>
      </c>
      <c r="V494" s="37">
        <v>0.12039999999999999</v>
      </c>
      <c r="W494" s="37">
        <v>32.154110000000003</v>
      </c>
      <c r="X494" s="37">
        <v>16.457689999999999</v>
      </c>
      <c r="Y494" s="37">
        <v>286.47807999999998</v>
      </c>
      <c r="Z494" s="37">
        <v>55.795830000000002</v>
      </c>
      <c r="AA494" s="37">
        <v>7.0967900000000004</v>
      </c>
      <c r="AB494" s="37">
        <v>19.733830000000001</v>
      </c>
      <c r="AC494" s="37">
        <v>19.794260000000001</v>
      </c>
      <c r="AD494" s="37">
        <v>2726.02531</v>
      </c>
      <c r="AE494" s="37">
        <v>60.516509999999997</v>
      </c>
      <c r="AF494" s="37">
        <v>24.860140000000001</v>
      </c>
      <c r="AG494" s="37">
        <v>28.22223</v>
      </c>
      <c r="AH494" s="37">
        <v>2722.0997200000002</v>
      </c>
      <c r="AI494" s="37">
        <v>80564.745699999999</v>
      </c>
      <c r="AJ494" s="37">
        <v>70.331270000000004</v>
      </c>
      <c r="AK494" s="37">
        <v>45.98948</v>
      </c>
      <c r="AL494" s="5">
        <v>79.978549999999998</v>
      </c>
      <c r="AM494" s="5">
        <v>119.99732</v>
      </c>
      <c r="AN494" s="5">
        <v>29.011399999999998</v>
      </c>
      <c r="AO494" s="5">
        <v>30.698820000000001</v>
      </c>
      <c r="AP494" s="5">
        <v>29.26192</v>
      </c>
      <c r="AQ494" s="5">
        <v>27.5014</v>
      </c>
      <c r="AR494" s="5">
        <v>3004.5</v>
      </c>
      <c r="AS494" s="5">
        <v>27.5</v>
      </c>
      <c r="AT494" s="5">
        <v>19.215689999999999</v>
      </c>
      <c r="AU494" s="5">
        <v>78</v>
      </c>
      <c r="AV494" s="5">
        <v>31</v>
      </c>
      <c r="AW494" s="5">
        <v>4116.0784299999996</v>
      </c>
      <c r="AX494" s="5">
        <v>16</v>
      </c>
      <c r="AY494" s="5">
        <v>23.529409999999999</v>
      </c>
      <c r="AZ494" s="5">
        <v>0</v>
      </c>
      <c r="BA494" s="5">
        <v>0</v>
      </c>
      <c r="BB494" s="5">
        <v>29.601189999999999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13.602119999999999</v>
      </c>
      <c r="I495" s="37">
        <v>11.23048</v>
      </c>
      <c r="J495" s="37">
        <v>99.312200000000004</v>
      </c>
      <c r="K495" s="37">
        <v>4.9001000000000001</v>
      </c>
      <c r="L495" s="37">
        <v>2.0890200000000001</v>
      </c>
      <c r="M495" s="37">
        <v>1.0772699999999999</v>
      </c>
      <c r="N495" s="37">
        <v>2.6259800000000002</v>
      </c>
      <c r="O495" s="37">
        <v>49.83755</v>
      </c>
      <c r="P495" s="37">
        <v>52.463520000000003</v>
      </c>
      <c r="Q495" s="37">
        <v>101.83517000000001</v>
      </c>
      <c r="R495" s="37">
        <v>536.70383000000004</v>
      </c>
      <c r="S495" s="37">
        <v>0.30843999999999999</v>
      </c>
      <c r="T495" s="37">
        <v>335.50002999999998</v>
      </c>
      <c r="U495" s="37">
        <v>24.465170000000001</v>
      </c>
      <c r="V495" s="37">
        <v>0.27517000000000003</v>
      </c>
      <c r="W495" s="37">
        <v>32.121879999999997</v>
      </c>
      <c r="X495" s="37">
        <v>13.28041</v>
      </c>
      <c r="Y495" s="37">
        <v>266.37153999999998</v>
      </c>
      <c r="Z495" s="37">
        <v>55.808779999999999</v>
      </c>
      <c r="AA495" s="37">
        <v>6.0108899999999998</v>
      </c>
      <c r="AB495" s="37">
        <v>19.74915</v>
      </c>
      <c r="AC495" s="37">
        <v>19.803190000000001</v>
      </c>
      <c r="AD495" s="37">
        <v>2301.89984</v>
      </c>
      <c r="AE495" s="37">
        <v>60.392879999999998</v>
      </c>
      <c r="AF495" s="37">
        <v>24.93582</v>
      </c>
      <c r="AG495" s="37">
        <v>28.22738</v>
      </c>
      <c r="AH495" s="37">
        <v>2299.3872500000002</v>
      </c>
      <c r="AI495" s="37">
        <v>80564.745790000001</v>
      </c>
      <c r="AJ495" s="37">
        <v>70.840209999999999</v>
      </c>
      <c r="AK495" s="37">
        <v>45.984139999999996</v>
      </c>
      <c r="AL495" s="5">
        <v>79.95205</v>
      </c>
      <c r="AM495" s="5">
        <v>120.56049</v>
      </c>
      <c r="AN495" s="5">
        <v>29.029589999999999</v>
      </c>
      <c r="AO495" s="5">
        <v>30.650700000000001</v>
      </c>
      <c r="AP495" s="5">
        <v>29.248940000000001</v>
      </c>
      <c r="AQ495" s="5">
        <v>27.50609</v>
      </c>
      <c r="AR495" s="5">
        <v>2571.75</v>
      </c>
      <c r="AS495" s="5">
        <v>26</v>
      </c>
      <c r="AT495" s="5">
        <v>18.431370000000001</v>
      </c>
      <c r="AU495" s="5">
        <v>78</v>
      </c>
      <c r="AV495" s="5">
        <v>31</v>
      </c>
      <c r="AW495" s="5">
        <v>3814.9019600000001</v>
      </c>
      <c r="AX495" s="5">
        <v>14</v>
      </c>
      <c r="AY495" s="5">
        <v>22.35294</v>
      </c>
      <c r="AZ495" s="5">
        <v>0.875</v>
      </c>
      <c r="BA495" s="5">
        <v>1.92188</v>
      </c>
      <c r="BB495" s="5">
        <v>29.592929999999999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13.59259</v>
      </c>
      <c r="I496" s="37">
        <v>11.23246</v>
      </c>
      <c r="J496" s="37">
        <v>99.291820000000001</v>
      </c>
      <c r="K496" s="37">
        <v>3.1403099999999999</v>
      </c>
      <c r="L496" s="37">
        <v>2.0867200000000001</v>
      </c>
      <c r="M496" s="37">
        <v>0.78005000000000002</v>
      </c>
      <c r="N496" s="37">
        <v>2.2253400000000001</v>
      </c>
      <c r="O496" s="37">
        <v>49.894849999999998</v>
      </c>
      <c r="P496" s="37">
        <v>52.120179999999998</v>
      </c>
      <c r="Q496" s="37">
        <v>101.074</v>
      </c>
      <c r="R496" s="37">
        <v>529.85959000000003</v>
      </c>
      <c r="S496" s="37">
        <v>0.62036999999999998</v>
      </c>
      <c r="T496" s="37">
        <v>335.69029</v>
      </c>
      <c r="U496" s="37">
        <v>24.447839999999999</v>
      </c>
      <c r="V496" s="37">
        <v>0.30370000000000003</v>
      </c>
      <c r="W496" s="37">
        <v>32.096339999999998</v>
      </c>
      <c r="X496" s="37">
        <v>14.68159</v>
      </c>
      <c r="Y496" s="37">
        <v>217.75178</v>
      </c>
      <c r="Z496" s="37">
        <v>55.769930000000002</v>
      </c>
      <c r="AA496" s="37">
        <v>4.8887700000000001</v>
      </c>
      <c r="AB496" s="37">
        <v>19.75611</v>
      </c>
      <c r="AC496" s="37">
        <v>19.8108</v>
      </c>
      <c r="AD496" s="37">
        <v>1874.2443000000001</v>
      </c>
      <c r="AE496" s="37">
        <v>60.443629999999999</v>
      </c>
      <c r="AF496" s="37">
        <v>24.908349999999999</v>
      </c>
      <c r="AG496" s="37">
        <v>28.257940000000001</v>
      </c>
      <c r="AH496" s="37">
        <v>1872.2333000000001</v>
      </c>
      <c r="AI496" s="37">
        <v>80564.746140000003</v>
      </c>
      <c r="AJ496" s="37">
        <v>71.00394</v>
      </c>
      <c r="AK496" s="37">
        <v>45.967619999999997</v>
      </c>
      <c r="AL496" s="5">
        <v>79.983440000000002</v>
      </c>
      <c r="AM496" s="5">
        <v>120.20603</v>
      </c>
      <c r="AN496" s="5">
        <v>29.042850000000001</v>
      </c>
      <c r="AO496" s="5">
        <v>30.6206</v>
      </c>
      <c r="AP496" s="5">
        <v>29.234780000000001</v>
      </c>
      <c r="AQ496" s="5">
        <v>27.485810000000001</v>
      </c>
      <c r="AR496" s="5">
        <v>2141.25</v>
      </c>
      <c r="AS496" s="5">
        <v>23</v>
      </c>
      <c r="AT496" s="5">
        <v>17.254899999999999</v>
      </c>
      <c r="AU496" s="5">
        <v>78</v>
      </c>
      <c r="AV496" s="5">
        <v>31</v>
      </c>
      <c r="AW496" s="5">
        <v>3312.9411799999998</v>
      </c>
      <c r="AX496" s="5">
        <v>12</v>
      </c>
      <c r="AY496" s="5">
        <v>21.176469999999998</v>
      </c>
      <c r="AZ496" s="5">
        <v>0.83499999999999996</v>
      </c>
      <c r="BA496" s="5">
        <v>1.6875</v>
      </c>
      <c r="BB496" s="5">
        <v>29.59169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14.118880000000001</v>
      </c>
      <c r="I497" s="37">
        <v>11.23048</v>
      </c>
      <c r="J497" s="37">
        <v>99.313389999999998</v>
      </c>
      <c r="K497" s="37">
        <v>5.2843200000000001</v>
      </c>
      <c r="L497" s="37">
        <v>2.0852200000000001</v>
      </c>
      <c r="M497" s="37">
        <v>2.6283300000000001</v>
      </c>
      <c r="N497" s="37">
        <v>2.0076700000000001</v>
      </c>
      <c r="O497" s="37">
        <v>49.944870000000002</v>
      </c>
      <c r="P497" s="37">
        <v>51.952539999999999</v>
      </c>
      <c r="Q497" s="37">
        <v>100.87752</v>
      </c>
      <c r="R497" s="37">
        <v>521.61270000000002</v>
      </c>
      <c r="S497" s="37">
        <v>0.54720999999999997</v>
      </c>
      <c r="T497" s="37">
        <v>335.46310999999997</v>
      </c>
      <c r="U497" s="37">
        <v>24.42971</v>
      </c>
      <c r="V497" s="37">
        <v>0.31447999999999998</v>
      </c>
      <c r="W497" s="37">
        <v>32.095149999999997</v>
      </c>
      <c r="X497" s="37">
        <v>14.58821</v>
      </c>
      <c r="Y497" s="37">
        <v>170.48499000000001</v>
      </c>
      <c r="Z497" s="37">
        <v>55.690689999999996</v>
      </c>
      <c r="AA497" s="37">
        <v>3.78295</v>
      </c>
      <c r="AB497" s="37">
        <v>19.773140000000001</v>
      </c>
      <c r="AC497" s="37">
        <v>19.8264</v>
      </c>
      <c r="AD497" s="37">
        <v>1451.34095</v>
      </c>
      <c r="AE497" s="37">
        <v>60.450470000000003</v>
      </c>
      <c r="AF497" s="37">
        <v>24.890460000000001</v>
      </c>
      <c r="AG497" s="37">
        <v>28.332329999999999</v>
      </c>
      <c r="AH497" s="37">
        <v>1451.7935399999999</v>
      </c>
      <c r="AI497" s="37">
        <v>80564.746499999994</v>
      </c>
      <c r="AJ497" s="37">
        <v>70.872609999999995</v>
      </c>
      <c r="AK497" s="37">
        <v>45.961419999999997</v>
      </c>
      <c r="AL497" s="5">
        <v>79.948610000000002</v>
      </c>
      <c r="AM497" s="5">
        <v>119.36604</v>
      </c>
      <c r="AN497" s="5">
        <v>29.05789</v>
      </c>
      <c r="AO497" s="5">
        <v>30.615100000000002</v>
      </c>
      <c r="AP497" s="5">
        <v>29.231680000000001</v>
      </c>
      <c r="AQ497" s="5">
        <v>27.494019999999999</v>
      </c>
      <c r="AR497" s="5">
        <v>1717.75</v>
      </c>
      <c r="AS497" s="5">
        <v>19</v>
      </c>
      <c r="AT497" s="5">
        <v>16.470590000000001</v>
      </c>
      <c r="AU497" s="5">
        <v>78</v>
      </c>
      <c r="AV497" s="5">
        <v>31</v>
      </c>
      <c r="AW497" s="5">
        <v>3212.5490199999999</v>
      </c>
      <c r="AX497" s="5">
        <v>12</v>
      </c>
      <c r="AY497" s="5">
        <v>19.607839999999999</v>
      </c>
      <c r="AZ497" s="5">
        <v>0.76</v>
      </c>
      <c r="BA497" s="5">
        <v>1.45313</v>
      </c>
      <c r="BB497" s="5">
        <v>29.595580000000002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14.397830000000001</v>
      </c>
      <c r="I498" s="37">
        <v>11.237399999999999</v>
      </c>
      <c r="J498" s="37">
        <v>99.309520000000006</v>
      </c>
      <c r="K498" s="37">
        <v>7.7161999999999997</v>
      </c>
      <c r="L498" s="37">
        <v>2.07742</v>
      </c>
      <c r="M498" s="37">
        <v>0.39488000000000001</v>
      </c>
      <c r="N498" s="37">
        <v>1.85493</v>
      </c>
      <c r="O498" s="37">
        <v>49.961419999999997</v>
      </c>
      <c r="P498" s="37">
        <v>51.81635</v>
      </c>
      <c r="Q498" s="37">
        <v>100.99795</v>
      </c>
      <c r="R498" s="37">
        <v>512.73297000000002</v>
      </c>
      <c r="S498" s="37">
        <v>0.49815999999999999</v>
      </c>
      <c r="T498" s="37">
        <v>336.81229999999999</v>
      </c>
      <c r="U498" s="37">
        <v>24.411549999999998</v>
      </c>
      <c r="V498" s="37">
        <v>0.26740999999999998</v>
      </c>
      <c r="W498" s="37">
        <v>32.072699999999998</v>
      </c>
      <c r="X498" s="37">
        <v>15.886240000000001</v>
      </c>
      <c r="Y498" s="37">
        <v>127.69011999999999</v>
      </c>
      <c r="Z498" s="37">
        <v>55.543489999999998</v>
      </c>
      <c r="AA498" s="37">
        <v>2.7547999999999999</v>
      </c>
      <c r="AB498" s="37">
        <v>19.782630000000001</v>
      </c>
      <c r="AC498" s="37">
        <v>19.836400000000001</v>
      </c>
      <c r="AD498" s="37">
        <v>1060.85312</v>
      </c>
      <c r="AE498" s="37">
        <v>60.341349999999998</v>
      </c>
      <c r="AF498" s="37">
        <v>24.79738</v>
      </c>
      <c r="AG498" s="37">
        <v>28.349150000000002</v>
      </c>
      <c r="AH498" s="37">
        <v>1058.08521</v>
      </c>
      <c r="AI498" s="37">
        <v>80564.746849999996</v>
      </c>
      <c r="AJ498" s="37">
        <v>70.698170000000005</v>
      </c>
      <c r="AK498" s="37">
        <v>45.961539999999999</v>
      </c>
      <c r="AL498" s="5">
        <v>80.022819999999996</v>
      </c>
      <c r="AM498" s="5">
        <v>119.17167999999999</v>
      </c>
      <c r="AN498" s="5">
        <v>29.06758</v>
      </c>
      <c r="AO498" s="5">
        <v>30.569769999999998</v>
      </c>
      <c r="AP498" s="5">
        <v>29.211919999999999</v>
      </c>
      <c r="AQ498" s="5">
        <v>27.483229999999999</v>
      </c>
      <c r="AR498" s="5">
        <v>1305.25</v>
      </c>
      <c r="AS498" s="5">
        <v>16.5</v>
      </c>
      <c r="AT498" s="5">
        <v>16.862749999999998</v>
      </c>
      <c r="AU498" s="5">
        <v>78</v>
      </c>
      <c r="AV498" s="5">
        <v>31</v>
      </c>
      <c r="AW498" s="5">
        <v>3814.9019600000001</v>
      </c>
      <c r="AX498" s="5">
        <v>15</v>
      </c>
      <c r="AY498" s="5">
        <v>17.64706</v>
      </c>
      <c r="AZ498" s="5">
        <v>0.8</v>
      </c>
      <c r="BA498" s="5">
        <v>1.21875</v>
      </c>
      <c r="BB498" s="5">
        <v>29.588760000000001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14.433809999999999</v>
      </c>
      <c r="I499" s="37">
        <v>11.239380000000001</v>
      </c>
      <c r="J499" s="37">
        <v>99.310839999999999</v>
      </c>
      <c r="K499" s="37">
        <v>13.796469999999999</v>
      </c>
      <c r="L499" s="37">
        <v>2.0601799999999999</v>
      </c>
      <c r="M499" s="37">
        <v>0.70162000000000002</v>
      </c>
      <c r="N499" s="37">
        <v>1.6249</v>
      </c>
      <c r="O499" s="37">
        <v>50.016129999999997</v>
      </c>
      <c r="P499" s="37">
        <v>51.641030000000001</v>
      </c>
      <c r="Q499" s="37">
        <v>101.07687</v>
      </c>
      <c r="R499" s="37">
        <v>503.64040999999997</v>
      </c>
      <c r="S499" s="37">
        <v>0.45913999999999999</v>
      </c>
      <c r="T499" s="37">
        <v>336.13038</v>
      </c>
      <c r="U499" s="37">
        <v>24.38139</v>
      </c>
      <c r="V499" s="37">
        <v>0.20335</v>
      </c>
      <c r="W499" s="37">
        <v>32.043520000000001</v>
      </c>
      <c r="X499" s="37">
        <v>38.29054</v>
      </c>
      <c r="Y499" s="37">
        <v>108.47667</v>
      </c>
      <c r="Z499" s="37">
        <v>55.326349999999998</v>
      </c>
      <c r="AA499" s="37">
        <v>1.84596</v>
      </c>
      <c r="AB499" s="37">
        <v>19.796150000000001</v>
      </c>
      <c r="AC499" s="37">
        <v>19.854780000000002</v>
      </c>
      <c r="AD499" s="37">
        <v>716.81593999999996</v>
      </c>
      <c r="AE499" s="37">
        <v>60.170059999999999</v>
      </c>
      <c r="AF499" s="37">
        <v>24.591539999999998</v>
      </c>
      <c r="AG499" s="37">
        <v>28.350999999999999</v>
      </c>
      <c r="AH499" s="37">
        <v>724.42363999999998</v>
      </c>
      <c r="AI499" s="37">
        <v>80564.74712</v>
      </c>
      <c r="AJ499" s="37">
        <v>70.666560000000004</v>
      </c>
      <c r="AK499" s="37">
        <v>45.959350000000001</v>
      </c>
      <c r="AL499" s="5">
        <v>80.009370000000004</v>
      </c>
      <c r="AM499" s="5">
        <v>119.70805</v>
      </c>
      <c r="AN499" s="5">
        <v>29.08005</v>
      </c>
      <c r="AO499" s="5">
        <v>30.576560000000001</v>
      </c>
      <c r="AP499" s="5">
        <v>29.1935</v>
      </c>
      <c r="AQ499" s="5">
        <v>27.489319999999999</v>
      </c>
      <c r="AR499" s="5">
        <v>925</v>
      </c>
      <c r="AS499" s="5">
        <v>12</v>
      </c>
      <c r="AT499" s="5">
        <v>16.862749999999998</v>
      </c>
      <c r="AU499" s="5">
        <v>78</v>
      </c>
      <c r="AV499" s="5">
        <v>31</v>
      </c>
      <c r="AW499" s="5">
        <v>4417.2548999999999</v>
      </c>
      <c r="AX499" s="5">
        <v>18</v>
      </c>
      <c r="AY499" s="5">
        <v>17.254899999999999</v>
      </c>
      <c r="AZ499" s="5">
        <v>0.82</v>
      </c>
      <c r="BA499" s="5">
        <v>1.0625</v>
      </c>
      <c r="BB499" s="5">
        <v>29.602419999999999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17.79973</v>
      </c>
      <c r="I500" s="37">
        <v>11.238390000000001</v>
      </c>
      <c r="J500" s="37">
        <v>99.310040000000001</v>
      </c>
      <c r="K500" s="37">
        <v>14.993819999999999</v>
      </c>
      <c r="L500" s="37">
        <v>2.1364000000000001</v>
      </c>
      <c r="M500" s="37">
        <v>1.4588699999999999</v>
      </c>
      <c r="N500" s="37">
        <v>1.47557</v>
      </c>
      <c r="O500" s="37">
        <v>50.034370000000003</v>
      </c>
      <c r="P500" s="37">
        <v>51.509950000000003</v>
      </c>
      <c r="Q500" s="37">
        <v>102.64113</v>
      </c>
      <c r="R500" s="37">
        <v>495.11435999999998</v>
      </c>
      <c r="S500" s="37">
        <v>0.31167</v>
      </c>
      <c r="T500" s="37">
        <v>334.69580999999999</v>
      </c>
      <c r="U500" s="37">
        <v>24.344819999999999</v>
      </c>
      <c r="V500" s="37">
        <v>0.14659</v>
      </c>
      <c r="W500" s="37">
        <v>32.008150000000001</v>
      </c>
      <c r="X500" s="37">
        <v>46.87567</v>
      </c>
      <c r="Y500" s="37">
        <v>114.51064</v>
      </c>
      <c r="Z500" s="37">
        <v>55.100819999999999</v>
      </c>
      <c r="AA500" s="37">
        <v>2.2212399999999999</v>
      </c>
      <c r="AB500" s="37">
        <v>19.80078</v>
      </c>
      <c r="AC500" s="37">
        <v>19.859580000000001</v>
      </c>
      <c r="AD500" s="37">
        <v>831.76967000000002</v>
      </c>
      <c r="AE500" s="37">
        <v>59.986660000000001</v>
      </c>
      <c r="AF500" s="37">
        <v>25.501370000000001</v>
      </c>
      <c r="AG500" s="37">
        <v>28.322489999999998</v>
      </c>
      <c r="AH500" s="37">
        <v>800.50041999999996</v>
      </c>
      <c r="AI500" s="37">
        <v>80564.747289999999</v>
      </c>
      <c r="AJ500" s="37">
        <v>70.623090000000005</v>
      </c>
      <c r="AK500" s="37">
        <v>45.938800000000001</v>
      </c>
      <c r="AL500" s="5">
        <v>79.758260000000007</v>
      </c>
      <c r="AM500" s="5">
        <v>120.08490999999999</v>
      </c>
      <c r="AN500" s="5">
        <v>29.083870000000001</v>
      </c>
      <c r="AO500" s="5">
        <v>30.543880000000001</v>
      </c>
      <c r="AP500" s="5">
        <v>29.184049999999999</v>
      </c>
      <c r="AQ500" s="5">
        <v>27.477209999999999</v>
      </c>
      <c r="AR500" s="5">
        <v>729.5</v>
      </c>
      <c r="AS500" s="5">
        <v>7</v>
      </c>
      <c r="AT500" s="5">
        <v>21.568629999999999</v>
      </c>
      <c r="AU500" s="5">
        <v>78</v>
      </c>
      <c r="AV500" s="5">
        <v>32</v>
      </c>
      <c r="AW500" s="5">
        <v>15560.784309999999</v>
      </c>
      <c r="AX500" s="5">
        <v>63</v>
      </c>
      <c r="AY500" s="5">
        <v>26.274509999999999</v>
      </c>
      <c r="AZ500" s="5">
        <v>0.72</v>
      </c>
      <c r="BA500" s="5">
        <v>0.82813000000000003</v>
      </c>
      <c r="BB500" s="5">
        <v>29.590699999999998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15.34022</v>
      </c>
      <c r="I501" s="37">
        <v>11.261139999999999</v>
      </c>
      <c r="J501" s="37">
        <v>99.314880000000002</v>
      </c>
      <c r="K501" s="37">
        <v>15.08038</v>
      </c>
      <c r="L501" s="37">
        <v>2.0742500000000001</v>
      </c>
      <c r="M501" s="37">
        <v>1.63476</v>
      </c>
      <c r="N501" s="37">
        <v>1.32596</v>
      </c>
      <c r="O501" s="37">
        <v>50.045810000000003</v>
      </c>
      <c r="P501" s="37">
        <v>51.371769999999998</v>
      </c>
      <c r="Q501" s="37">
        <v>101.68352</v>
      </c>
      <c r="R501" s="37">
        <v>487.71350000000001</v>
      </c>
      <c r="S501" s="37">
        <v>0.62683</v>
      </c>
      <c r="T501" s="37">
        <v>335.86347000000001</v>
      </c>
      <c r="U501" s="37">
        <v>24.322240000000001</v>
      </c>
      <c r="V501" s="37">
        <v>0.27456999999999998</v>
      </c>
      <c r="W501" s="37">
        <v>31.97758</v>
      </c>
      <c r="X501" s="37">
        <v>39.621450000000003</v>
      </c>
      <c r="Y501" s="37">
        <v>108.76524000000001</v>
      </c>
      <c r="Z501" s="37">
        <v>54.886859999999999</v>
      </c>
      <c r="AA501" s="37">
        <v>1.98824</v>
      </c>
      <c r="AB501" s="37">
        <v>19.826530000000002</v>
      </c>
      <c r="AC501" s="37">
        <v>19.87593</v>
      </c>
      <c r="AD501" s="37">
        <v>766.82443000000001</v>
      </c>
      <c r="AE501" s="37">
        <v>59.855969999999999</v>
      </c>
      <c r="AF501" s="37">
        <v>24.75958</v>
      </c>
      <c r="AG501" s="37">
        <v>28.298960000000001</v>
      </c>
      <c r="AH501" s="37">
        <v>747.21768999999995</v>
      </c>
      <c r="AI501" s="37">
        <v>80564.747629999998</v>
      </c>
      <c r="AJ501" s="37">
        <v>70.687910000000002</v>
      </c>
      <c r="AK501" s="37">
        <v>45.943390000000001</v>
      </c>
      <c r="AL501" s="5">
        <v>79.90719</v>
      </c>
      <c r="AM501" s="5">
        <v>119.63038</v>
      </c>
      <c r="AN501" s="5">
        <v>29.091449999999998</v>
      </c>
      <c r="AO501" s="5">
        <v>30.554030000000001</v>
      </c>
      <c r="AP501" s="5">
        <v>29.17144</v>
      </c>
      <c r="AQ501" s="5">
        <v>27.489339999999999</v>
      </c>
      <c r="AR501" s="5">
        <v>833.5</v>
      </c>
      <c r="AS501" s="5">
        <v>18.5</v>
      </c>
      <c r="AT501" s="5">
        <v>17.254899999999999</v>
      </c>
      <c r="AU501" s="5">
        <v>78</v>
      </c>
      <c r="AV501" s="5">
        <v>32</v>
      </c>
      <c r="AW501" s="5">
        <v>7629.8039200000003</v>
      </c>
      <c r="AX501" s="5">
        <v>28</v>
      </c>
      <c r="AY501" s="5">
        <v>21.176469999999998</v>
      </c>
      <c r="AZ501" s="5">
        <v>3.5000000000000003E-2</v>
      </c>
      <c r="BA501" s="5">
        <v>1.60938</v>
      </c>
      <c r="BB501" s="5">
        <v>29.595880000000001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16.44361</v>
      </c>
      <c r="I502" s="37">
        <v>11.249269999999999</v>
      </c>
      <c r="J502" s="37">
        <v>99.334190000000007</v>
      </c>
      <c r="K502" s="37">
        <v>15.231</v>
      </c>
      <c r="L502" s="37">
        <v>2.1058500000000002</v>
      </c>
      <c r="M502" s="37">
        <v>2.6778499999999998</v>
      </c>
      <c r="N502" s="37">
        <v>1.2341299999999999</v>
      </c>
      <c r="O502" s="37">
        <v>50.085059999999999</v>
      </c>
      <c r="P502" s="37">
        <v>51.319189999999999</v>
      </c>
      <c r="Q502" s="37">
        <v>102.42746</v>
      </c>
      <c r="R502" s="37">
        <v>481.78561999999999</v>
      </c>
      <c r="S502" s="37">
        <v>0.82847000000000004</v>
      </c>
      <c r="T502" s="37">
        <v>336.47219999999999</v>
      </c>
      <c r="U502" s="37">
        <v>24.269570000000002</v>
      </c>
      <c r="V502" s="37">
        <v>0.25286999999999998</v>
      </c>
      <c r="W502" s="37">
        <v>31.949660000000002</v>
      </c>
      <c r="X502" s="37">
        <v>37.52008</v>
      </c>
      <c r="Y502" s="37">
        <v>112.87165</v>
      </c>
      <c r="Z502" s="37">
        <v>54.601129999999998</v>
      </c>
      <c r="AA502" s="37">
        <v>2.1452100000000001</v>
      </c>
      <c r="AB502" s="37">
        <v>19.83061</v>
      </c>
      <c r="AC502" s="37">
        <v>19.87725</v>
      </c>
      <c r="AD502" s="37">
        <v>814.95084999999995</v>
      </c>
      <c r="AE502" s="37">
        <v>59.769840000000002</v>
      </c>
      <c r="AF502" s="37">
        <v>25.136749999999999</v>
      </c>
      <c r="AG502" s="37">
        <v>28.271719999999998</v>
      </c>
      <c r="AH502" s="37">
        <v>816.24564999999996</v>
      </c>
      <c r="AI502" s="37">
        <v>80564.748080000005</v>
      </c>
      <c r="AJ502" s="37">
        <v>70.674999999999997</v>
      </c>
      <c r="AK502" s="37">
        <v>45.935630000000003</v>
      </c>
      <c r="AL502" s="5">
        <v>79.989609999999999</v>
      </c>
      <c r="AM502" s="5">
        <v>119.4692</v>
      </c>
      <c r="AN502" s="5">
        <v>29.087440000000001</v>
      </c>
      <c r="AO502" s="5">
        <v>30.61684</v>
      </c>
      <c r="AP502" s="5">
        <v>29.172440000000002</v>
      </c>
      <c r="AQ502" s="5">
        <v>27.4785</v>
      </c>
      <c r="AR502" s="5">
        <v>777.25</v>
      </c>
      <c r="AS502" s="5">
        <v>12.5</v>
      </c>
      <c r="AT502" s="5">
        <v>20</v>
      </c>
      <c r="AU502" s="5">
        <v>78</v>
      </c>
      <c r="AV502" s="5">
        <v>31</v>
      </c>
      <c r="AW502" s="5">
        <v>11645.4902</v>
      </c>
      <c r="AX502" s="5">
        <v>46</v>
      </c>
      <c r="AY502" s="5">
        <v>24.31373</v>
      </c>
      <c r="AZ502" s="5">
        <v>0.8</v>
      </c>
      <c r="BA502" s="5">
        <v>1.21875</v>
      </c>
      <c r="BB502" s="5">
        <v>29.603249999999999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14.3667</v>
      </c>
      <c r="I503" s="37">
        <v>11.27103</v>
      </c>
      <c r="J503" s="37">
        <v>99.311229999999995</v>
      </c>
      <c r="K503" s="37">
        <v>15.36023</v>
      </c>
      <c r="L503" s="37">
        <v>2.0897600000000001</v>
      </c>
      <c r="M503" s="37">
        <v>1.5516700000000001</v>
      </c>
      <c r="N503" s="37">
        <v>1.2086600000000001</v>
      </c>
      <c r="O503" s="37">
        <v>50.065950000000001</v>
      </c>
      <c r="P503" s="37">
        <v>51.274610000000003</v>
      </c>
      <c r="Q503" s="37">
        <v>101.97539999999999</v>
      </c>
      <c r="R503" s="37">
        <v>476.80631</v>
      </c>
      <c r="S503" s="37">
        <v>1.0940799999999999</v>
      </c>
      <c r="T503" s="37">
        <v>335.39675999999997</v>
      </c>
      <c r="U503" s="37">
        <v>24.22749</v>
      </c>
      <c r="V503" s="37">
        <v>0.27156000000000002</v>
      </c>
      <c r="W503" s="37">
        <v>31.94651</v>
      </c>
      <c r="X503" s="37">
        <v>40.998289999999997</v>
      </c>
      <c r="Y503" s="37">
        <v>113.02912000000001</v>
      </c>
      <c r="Z503" s="37">
        <v>54.250700000000002</v>
      </c>
      <c r="AA503" s="37">
        <v>2.0524800000000001</v>
      </c>
      <c r="AB503" s="37">
        <v>19.842269999999999</v>
      </c>
      <c r="AC503" s="37">
        <v>19.890059999999998</v>
      </c>
      <c r="AD503" s="37">
        <v>785.72596999999996</v>
      </c>
      <c r="AE503" s="37">
        <v>59.554769999999998</v>
      </c>
      <c r="AF503" s="37">
        <v>24.944690000000001</v>
      </c>
      <c r="AG503" s="37">
        <v>28.234400000000001</v>
      </c>
      <c r="AH503" s="37">
        <v>770.05803000000003</v>
      </c>
      <c r="AI503" s="37">
        <v>80564.748699999996</v>
      </c>
      <c r="AJ503" s="37">
        <v>70.471530000000001</v>
      </c>
      <c r="AK503" s="37">
        <v>45.931350000000002</v>
      </c>
      <c r="AL503" s="5">
        <v>79.847290000000001</v>
      </c>
      <c r="AM503" s="5">
        <v>119.38306</v>
      </c>
      <c r="AN503" s="5">
        <v>29.087</v>
      </c>
      <c r="AO503" s="5">
        <v>30.636209999999998</v>
      </c>
      <c r="AP503" s="5">
        <v>29.165469999999999</v>
      </c>
      <c r="AQ503" s="5">
        <v>27.474730000000001</v>
      </c>
      <c r="AR503" s="5">
        <v>812.5</v>
      </c>
      <c r="AS503" s="5">
        <v>17</v>
      </c>
      <c r="AT503" s="5">
        <v>18.03922</v>
      </c>
      <c r="AU503" s="5">
        <v>78</v>
      </c>
      <c r="AV503" s="5">
        <v>31</v>
      </c>
      <c r="AW503" s="5">
        <v>8332.5490200000004</v>
      </c>
      <c r="AX503" s="5">
        <v>31</v>
      </c>
      <c r="AY503" s="5">
        <v>22.35294</v>
      </c>
      <c r="AZ503" s="5">
        <v>5.5E-2</v>
      </c>
      <c r="BA503" s="5">
        <v>7.8130000000000005E-2</v>
      </c>
      <c r="BB503" s="5">
        <v>29.598870000000002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15.009209999999999</v>
      </c>
      <c r="I504" s="37">
        <v>11.25224</v>
      </c>
      <c r="J504" s="37">
        <v>99.302419999999998</v>
      </c>
      <c r="K504" s="37">
        <v>15.233890000000001</v>
      </c>
      <c r="L504" s="37">
        <v>2.0972</v>
      </c>
      <c r="M504" s="37">
        <v>1.02149</v>
      </c>
      <c r="N504" s="37">
        <v>1.10209</v>
      </c>
      <c r="O504" s="37">
        <v>50.108130000000003</v>
      </c>
      <c r="P504" s="37">
        <v>51.21022</v>
      </c>
      <c r="Q504" s="37">
        <v>102.17725</v>
      </c>
      <c r="R504" s="37">
        <v>472.43790000000001</v>
      </c>
      <c r="S504" s="37">
        <v>0.96204000000000001</v>
      </c>
      <c r="T504" s="37">
        <v>334.88312000000002</v>
      </c>
      <c r="U504" s="37">
        <v>24.183589999999999</v>
      </c>
      <c r="V504" s="37">
        <v>0.27279999999999999</v>
      </c>
      <c r="W504" s="37">
        <v>31.927099999999999</v>
      </c>
      <c r="X504" s="37">
        <v>33.779400000000003</v>
      </c>
      <c r="Y504" s="37">
        <v>114.96265</v>
      </c>
      <c r="Z504" s="37">
        <v>53.660640000000001</v>
      </c>
      <c r="AA504" s="37">
        <v>2.1211500000000001</v>
      </c>
      <c r="AB504" s="37">
        <v>19.851800000000001</v>
      </c>
      <c r="AC504" s="37">
        <v>19.897169999999999</v>
      </c>
      <c r="AD504" s="37">
        <v>809.13553000000002</v>
      </c>
      <c r="AE504" s="37">
        <v>59.393180000000001</v>
      </c>
      <c r="AF504" s="37">
        <v>25.033439999999999</v>
      </c>
      <c r="AG504" s="37">
        <v>28.220140000000001</v>
      </c>
      <c r="AH504" s="37">
        <v>818.49770999999998</v>
      </c>
      <c r="AI504" s="37">
        <v>80564.749330000006</v>
      </c>
      <c r="AJ504" s="37">
        <v>70.506010000000003</v>
      </c>
      <c r="AK504" s="37">
        <v>45.916119999999999</v>
      </c>
      <c r="AL504" s="5">
        <v>79.715440000000001</v>
      </c>
      <c r="AM504" s="5">
        <v>119.9072</v>
      </c>
      <c r="AN504" s="5">
        <v>29.087620000000001</v>
      </c>
      <c r="AO504" s="5">
        <v>30.677489999999999</v>
      </c>
      <c r="AP504" s="5">
        <v>29.16883</v>
      </c>
      <c r="AQ504" s="5">
        <v>27.481259999999999</v>
      </c>
      <c r="AR504" s="5">
        <v>798.25</v>
      </c>
      <c r="AS504" s="5">
        <v>13.5</v>
      </c>
      <c r="AT504" s="5">
        <v>19.215689999999999</v>
      </c>
      <c r="AU504" s="5">
        <v>78</v>
      </c>
      <c r="AV504" s="5">
        <v>31</v>
      </c>
      <c r="AW504" s="5">
        <v>10440.784309999999</v>
      </c>
      <c r="AX504" s="5">
        <v>42</v>
      </c>
      <c r="AY504" s="5">
        <v>23.529409999999999</v>
      </c>
      <c r="AZ504" s="5">
        <v>0.85499999999999998</v>
      </c>
      <c r="BA504" s="5">
        <v>1.6875</v>
      </c>
      <c r="BB504" s="5">
        <v>29.600110000000001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14.06439</v>
      </c>
      <c r="I505" s="37">
        <v>11.23246</v>
      </c>
      <c r="J505" s="37">
        <v>99.311419999999998</v>
      </c>
      <c r="K505" s="37">
        <v>15.4452</v>
      </c>
      <c r="L505" s="37">
        <v>2.0915499999999998</v>
      </c>
      <c r="M505" s="37">
        <v>1.2183200000000001</v>
      </c>
      <c r="N505" s="37">
        <v>1.04454</v>
      </c>
      <c r="O505" s="37">
        <v>50.120510000000003</v>
      </c>
      <c r="P505" s="37">
        <v>51.165050000000001</v>
      </c>
      <c r="Q505" s="37">
        <v>102.15276</v>
      </c>
      <c r="R505" s="37">
        <v>468.51416</v>
      </c>
      <c r="S505" s="37">
        <v>0.95596999999999999</v>
      </c>
      <c r="T505" s="37">
        <v>335.53712999999999</v>
      </c>
      <c r="U505" s="37">
        <v>24.133890000000001</v>
      </c>
      <c r="V505" s="37">
        <v>0.26019999999999999</v>
      </c>
      <c r="W505" s="37">
        <v>31.90559</v>
      </c>
      <c r="X505" s="37">
        <v>40.171700000000001</v>
      </c>
      <c r="Y505" s="37">
        <v>113.02472</v>
      </c>
      <c r="Z505" s="37">
        <v>52.916400000000003</v>
      </c>
      <c r="AA505" s="37">
        <v>2.0706099999999998</v>
      </c>
      <c r="AB505" s="37">
        <v>19.86026</v>
      </c>
      <c r="AC505" s="37">
        <v>19.906759999999998</v>
      </c>
      <c r="AD505" s="37">
        <v>792.57601999999997</v>
      </c>
      <c r="AE505" s="37">
        <v>59.206690000000002</v>
      </c>
      <c r="AF505" s="37">
        <v>24.971109999999999</v>
      </c>
      <c r="AG505" s="37">
        <v>28.222300000000001</v>
      </c>
      <c r="AH505" s="37">
        <v>801.74641999999994</v>
      </c>
      <c r="AI505" s="37">
        <v>80564.749939999994</v>
      </c>
      <c r="AJ505" s="37">
        <v>70.672979999999995</v>
      </c>
      <c r="AK505" s="37">
        <v>45.90372</v>
      </c>
      <c r="AL505" s="5">
        <v>79.892510000000001</v>
      </c>
      <c r="AM505" s="5">
        <v>119.56977000000001</v>
      </c>
      <c r="AN505" s="5">
        <v>29.08568</v>
      </c>
      <c r="AO505" s="5">
        <v>30.690950000000001</v>
      </c>
      <c r="AP505" s="5">
        <v>29.164280000000002</v>
      </c>
      <c r="AQ505" s="5">
        <v>27.482500000000002</v>
      </c>
      <c r="AR505" s="5">
        <v>792</v>
      </c>
      <c r="AS505" s="5">
        <v>16.5</v>
      </c>
      <c r="AT505" s="5">
        <v>18.431370000000001</v>
      </c>
      <c r="AU505" s="5">
        <v>78</v>
      </c>
      <c r="AV505" s="5">
        <v>31</v>
      </c>
      <c r="AW505" s="5">
        <v>8533.3333299999995</v>
      </c>
      <c r="AX505" s="5">
        <v>34</v>
      </c>
      <c r="AY505" s="5">
        <v>22.745100000000001</v>
      </c>
      <c r="AZ505" s="5">
        <v>0.875</v>
      </c>
      <c r="BA505" s="5">
        <v>1.92188</v>
      </c>
      <c r="BB505" s="5">
        <v>29.60528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16.16188</v>
      </c>
      <c r="I506" s="37">
        <v>11.21762</v>
      </c>
      <c r="J506" s="37">
        <v>99.311490000000006</v>
      </c>
      <c r="K506" s="37">
        <v>14.080819999999999</v>
      </c>
      <c r="L506" s="37">
        <v>2.1150799999999998</v>
      </c>
      <c r="M506" s="37">
        <v>2.4218299999999999</v>
      </c>
      <c r="N506" s="37">
        <v>1.04481</v>
      </c>
      <c r="O506" s="37">
        <v>50.087429999999998</v>
      </c>
      <c r="P506" s="37">
        <v>51.132240000000003</v>
      </c>
      <c r="Q506" s="37">
        <v>103.67740999999999</v>
      </c>
      <c r="R506" s="37">
        <v>464.88852000000003</v>
      </c>
      <c r="S506" s="37">
        <v>0.77985000000000004</v>
      </c>
      <c r="T506" s="37">
        <v>337.17430000000002</v>
      </c>
      <c r="U506" s="37">
        <v>24.080570000000002</v>
      </c>
      <c r="V506" s="37">
        <v>0.13632</v>
      </c>
      <c r="W506" s="37">
        <v>31.888030000000001</v>
      </c>
      <c r="X506" s="37">
        <v>80.311149999999998</v>
      </c>
      <c r="Y506" s="37">
        <v>117.16123</v>
      </c>
      <c r="Z506" s="37">
        <v>52.154859999999999</v>
      </c>
      <c r="AA506" s="37">
        <v>2.456</v>
      </c>
      <c r="AB506" s="37">
        <v>19.864460000000001</v>
      </c>
      <c r="AC506" s="37">
        <v>19.912680000000002</v>
      </c>
      <c r="AD506" s="37">
        <v>936.86378000000002</v>
      </c>
      <c r="AE506" s="37">
        <v>59.089889999999997</v>
      </c>
      <c r="AF506" s="37">
        <v>25.246169999999999</v>
      </c>
      <c r="AG506" s="37">
        <v>28.206109999999999</v>
      </c>
      <c r="AH506" s="37">
        <v>947.63579000000004</v>
      </c>
      <c r="AI506" s="37">
        <v>80564.750419999997</v>
      </c>
      <c r="AJ506" s="37">
        <v>70.802490000000006</v>
      </c>
      <c r="AK506" s="37">
        <v>45.903919999999999</v>
      </c>
      <c r="AL506" s="5">
        <v>80.005089999999996</v>
      </c>
      <c r="AM506" s="5">
        <v>120.42908</v>
      </c>
      <c r="AN506" s="5">
        <v>29.083300000000001</v>
      </c>
      <c r="AO506" s="5">
        <v>30.71012</v>
      </c>
      <c r="AP506" s="5">
        <v>29.159690000000001</v>
      </c>
      <c r="AQ506" s="5">
        <v>27.498940000000001</v>
      </c>
      <c r="AR506" s="5">
        <v>810</v>
      </c>
      <c r="AS506" s="5">
        <v>14</v>
      </c>
      <c r="AT506" s="5">
        <v>19.215689999999999</v>
      </c>
      <c r="AU506" s="5">
        <v>78</v>
      </c>
      <c r="AV506" s="5">
        <v>31</v>
      </c>
      <c r="AW506" s="5">
        <v>9938.8235299999997</v>
      </c>
      <c r="AX506" s="5">
        <v>39</v>
      </c>
      <c r="AY506" s="5">
        <v>23.921569999999999</v>
      </c>
      <c r="AZ506" s="5">
        <v>0.58499999999999996</v>
      </c>
      <c r="BA506" s="5">
        <v>1.6875</v>
      </c>
      <c r="BB506" s="5">
        <v>29.608139999999999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15.97805</v>
      </c>
      <c r="I507" s="37">
        <v>11.24037</v>
      </c>
      <c r="J507" s="37">
        <v>99.311620000000005</v>
      </c>
      <c r="K507" s="37">
        <v>10.461259999999999</v>
      </c>
      <c r="L507" s="37">
        <v>2.13157</v>
      </c>
      <c r="M507" s="37">
        <v>3.9809600000000001</v>
      </c>
      <c r="N507" s="37">
        <v>1.0478700000000001</v>
      </c>
      <c r="O507" s="37">
        <v>50.053890000000003</v>
      </c>
      <c r="P507" s="37">
        <v>51.101759999999999</v>
      </c>
      <c r="Q507" s="37">
        <v>104.77072</v>
      </c>
      <c r="R507" s="37">
        <v>461.50659999999999</v>
      </c>
      <c r="S507" s="37">
        <v>1.57541</v>
      </c>
      <c r="T507" s="37">
        <v>337.50844000000001</v>
      </c>
      <c r="U507" s="37">
        <v>24.043849999999999</v>
      </c>
      <c r="V507" s="37">
        <v>4.5960000000000001E-2</v>
      </c>
      <c r="W507" s="37">
        <v>31.87603</v>
      </c>
      <c r="X507" s="37">
        <v>77.661869999999993</v>
      </c>
      <c r="Y507" s="37">
        <v>145.66076000000001</v>
      </c>
      <c r="Z507" s="37">
        <v>51.492150000000002</v>
      </c>
      <c r="AA507" s="37">
        <v>3.7466300000000001</v>
      </c>
      <c r="AB507" s="37">
        <v>19.884889999999999</v>
      </c>
      <c r="AC507" s="37">
        <v>19.92876</v>
      </c>
      <c r="AD507" s="37">
        <v>1406.1471200000001</v>
      </c>
      <c r="AE507" s="37">
        <v>58.948309999999999</v>
      </c>
      <c r="AF507" s="37">
        <v>25.443770000000001</v>
      </c>
      <c r="AG507" s="37">
        <v>28.175339999999998</v>
      </c>
      <c r="AH507" s="37">
        <v>1402.14986</v>
      </c>
      <c r="AI507" s="37">
        <v>80564.751130000004</v>
      </c>
      <c r="AJ507" s="37">
        <v>70.824169999999995</v>
      </c>
      <c r="AK507" s="37">
        <v>45.893009999999997</v>
      </c>
      <c r="AL507" s="5">
        <v>80.011849999999995</v>
      </c>
      <c r="AM507" s="5">
        <v>120.08322</v>
      </c>
      <c r="AN507" s="5">
        <v>29.086839999999999</v>
      </c>
      <c r="AO507" s="5">
        <v>30.732389999999999</v>
      </c>
      <c r="AP507" s="5">
        <v>29.156400000000001</v>
      </c>
      <c r="AQ507" s="5">
        <v>27.5184</v>
      </c>
      <c r="AR507" s="5">
        <v>1069.5</v>
      </c>
      <c r="AS507" s="5">
        <v>-7.5</v>
      </c>
      <c r="AT507" s="5">
        <v>27.058820000000001</v>
      </c>
      <c r="AU507" s="5">
        <v>78</v>
      </c>
      <c r="AV507" s="5">
        <v>32</v>
      </c>
      <c r="AW507" s="5">
        <v>21283.13725</v>
      </c>
      <c r="AX507" s="5">
        <v>84</v>
      </c>
      <c r="AY507" s="5">
        <v>31.37255</v>
      </c>
      <c r="AZ507" s="5">
        <v>3.5000000000000003E-2</v>
      </c>
      <c r="BA507" s="5">
        <v>0.625</v>
      </c>
      <c r="BB507" s="5">
        <v>29.609559999999998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13.241669999999999</v>
      </c>
      <c r="I508" s="37">
        <v>11.250260000000001</v>
      </c>
      <c r="J508" s="37">
        <v>99.308350000000004</v>
      </c>
      <c r="K508" s="37">
        <v>10.566549999999999</v>
      </c>
      <c r="L508" s="37">
        <v>2.0952899999999999</v>
      </c>
      <c r="M508" s="37">
        <v>1.0313600000000001</v>
      </c>
      <c r="N508" s="37">
        <v>1.06105</v>
      </c>
      <c r="O508" s="37">
        <v>49.997810000000001</v>
      </c>
      <c r="P508" s="37">
        <v>51.058869999999999</v>
      </c>
      <c r="Q508" s="37">
        <v>103.96812</v>
      </c>
      <c r="R508" s="37">
        <v>459.09737999999999</v>
      </c>
      <c r="S508" s="37">
        <v>2.9461499999999998</v>
      </c>
      <c r="T508" s="37">
        <v>334.20641999999998</v>
      </c>
      <c r="U508" s="37">
        <v>24.004290000000001</v>
      </c>
      <c r="V508" s="37">
        <v>7.0370000000000002E-2</v>
      </c>
      <c r="W508" s="37">
        <v>31.869060000000001</v>
      </c>
      <c r="X508" s="37">
        <v>57.765149999999998</v>
      </c>
      <c r="Y508" s="37">
        <v>219.99275</v>
      </c>
      <c r="Z508" s="37">
        <v>50.85192</v>
      </c>
      <c r="AA508" s="37">
        <v>5.1169700000000002</v>
      </c>
      <c r="AB508" s="37">
        <v>19.893899999999999</v>
      </c>
      <c r="AC508" s="37">
        <v>19.94491</v>
      </c>
      <c r="AD508" s="37">
        <v>1960.2823000000001</v>
      </c>
      <c r="AE508" s="37">
        <v>58.808950000000003</v>
      </c>
      <c r="AF508" s="37">
        <v>25.01286</v>
      </c>
      <c r="AG508" s="37">
        <v>28.134150000000002</v>
      </c>
      <c r="AH508" s="37">
        <v>1959.4052200000001</v>
      </c>
      <c r="AI508" s="37">
        <v>80564.752600000007</v>
      </c>
      <c r="AJ508" s="37">
        <v>70.681529999999995</v>
      </c>
      <c r="AK508" s="37">
        <v>45.891489999999997</v>
      </c>
      <c r="AL508" s="5">
        <v>79.992329999999995</v>
      </c>
      <c r="AM508" s="5">
        <v>120.35046</v>
      </c>
      <c r="AN508" s="5">
        <v>29.074960000000001</v>
      </c>
      <c r="AO508" s="5">
        <v>30.757300000000001</v>
      </c>
      <c r="AP508" s="5">
        <v>29.180099999999999</v>
      </c>
      <c r="AQ508" s="5">
        <v>27.522749999999998</v>
      </c>
      <c r="AR508" s="5">
        <v>1646</v>
      </c>
      <c r="AS508" s="5">
        <v>8</v>
      </c>
      <c r="AT508" s="5">
        <v>27.843139999999998</v>
      </c>
      <c r="AU508" s="5">
        <v>78</v>
      </c>
      <c r="AV508" s="5">
        <v>31</v>
      </c>
      <c r="AW508" s="5">
        <v>19877.647059999999</v>
      </c>
      <c r="AX508" s="5">
        <v>78</v>
      </c>
      <c r="AY508" s="5">
        <v>31.764710000000001</v>
      </c>
      <c r="AZ508" s="5">
        <v>3.5000000000000003E-2</v>
      </c>
      <c r="BA508" s="5">
        <v>1.17188</v>
      </c>
      <c r="BB508" s="5">
        <v>29.61713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13.95369</v>
      </c>
      <c r="I509" s="37">
        <v>11.23048</v>
      </c>
      <c r="J509" s="37">
        <v>99.310010000000005</v>
      </c>
      <c r="K509" s="37">
        <v>9.8622099999999993</v>
      </c>
      <c r="L509" s="37">
        <v>2.1020799999999999</v>
      </c>
      <c r="M509" s="37">
        <v>2.2155300000000002</v>
      </c>
      <c r="N509" s="37">
        <v>1.2907599999999999</v>
      </c>
      <c r="O509" s="37">
        <v>49.89902</v>
      </c>
      <c r="P509" s="37">
        <v>51.189779999999999</v>
      </c>
      <c r="Q509" s="37">
        <v>104.71026000000001</v>
      </c>
      <c r="R509" s="37">
        <v>458.84163999999998</v>
      </c>
      <c r="S509" s="37">
        <v>3.57158</v>
      </c>
      <c r="T509" s="37">
        <v>334.94657999999998</v>
      </c>
      <c r="U509" s="37">
        <v>23.950610000000001</v>
      </c>
      <c r="V509" s="37">
        <v>0.18318999999999999</v>
      </c>
      <c r="W509" s="37">
        <v>31.92465</v>
      </c>
      <c r="X509" s="37">
        <v>60.338450000000002</v>
      </c>
      <c r="Y509" s="37">
        <v>269.01805999999999</v>
      </c>
      <c r="Z509" s="37">
        <v>50.157130000000002</v>
      </c>
      <c r="AA509" s="37">
        <v>6.2232500000000002</v>
      </c>
      <c r="AB509" s="37">
        <v>19.909559999999999</v>
      </c>
      <c r="AC509" s="37">
        <v>19.945239999999998</v>
      </c>
      <c r="AD509" s="37">
        <v>2376.7993299999998</v>
      </c>
      <c r="AE509" s="37">
        <v>58.680109999999999</v>
      </c>
      <c r="AF509" s="37">
        <v>25.10671</v>
      </c>
      <c r="AG509" s="37">
        <v>28.13569</v>
      </c>
      <c r="AH509" s="37">
        <v>2378.5192299999999</v>
      </c>
      <c r="AI509" s="37">
        <v>80564.754700000005</v>
      </c>
      <c r="AJ509" s="37">
        <v>71.336089999999999</v>
      </c>
      <c r="AK509" s="37">
        <v>45.877299999999998</v>
      </c>
      <c r="AL509" s="5">
        <v>79.883830000000003</v>
      </c>
      <c r="AM509" s="5">
        <v>120.07389999999999</v>
      </c>
      <c r="AN509" s="5">
        <v>29.05829</v>
      </c>
      <c r="AO509" s="5">
        <v>30.827780000000001</v>
      </c>
      <c r="AP509" s="5">
        <v>29.190349999999999</v>
      </c>
      <c r="AQ509" s="5">
        <v>27.515039999999999</v>
      </c>
      <c r="AR509" s="5">
        <v>2087.5</v>
      </c>
      <c r="AS509" s="5">
        <v>23</v>
      </c>
      <c r="AT509" s="5">
        <v>27.058820000000001</v>
      </c>
      <c r="AU509" s="5">
        <v>78</v>
      </c>
      <c r="AV509" s="5">
        <v>31</v>
      </c>
      <c r="AW509" s="5">
        <v>15159.215690000001</v>
      </c>
      <c r="AX509" s="5">
        <v>61</v>
      </c>
      <c r="AY509" s="5">
        <v>30.98039</v>
      </c>
      <c r="AZ509" s="5">
        <v>0.78</v>
      </c>
      <c r="BA509" s="5">
        <v>0.46875</v>
      </c>
      <c r="BB509" s="5">
        <v>29.622509999999998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14.15727</v>
      </c>
      <c r="I510" s="37">
        <v>11.222569999999999</v>
      </c>
      <c r="J510" s="37">
        <v>99.315759999999997</v>
      </c>
      <c r="K510" s="37">
        <v>10.65812</v>
      </c>
      <c r="L510" s="37">
        <v>2.0937600000000001</v>
      </c>
      <c r="M510" s="37">
        <v>3.4235199999999999</v>
      </c>
      <c r="N510" s="37">
        <v>1.5050600000000001</v>
      </c>
      <c r="O510" s="37">
        <v>49.822369999999999</v>
      </c>
      <c r="P510" s="37">
        <v>51.32743</v>
      </c>
      <c r="Q510" s="37">
        <v>104.97443</v>
      </c>
      <c r="R510" s="37">
        <v>460.08015</v>
      </c>
      <c r="S510" s="37">
        <v>4.0743400000000003</v>
      </c>
      <c r="T510" s="37">
        <v>335.96859999999998</v>
      </c>
      <c r="U510" s="37">
        <v>23.903500000000001</v>
      </c>
      <c r="V510" s="37">
        <v>0.26939999999999997</v>
      </c>
      <c r="W510" s="37">
        <v>32.00103</v>
      </c>
      <c r="X510" s="37">
        <v>60.018230000000003</v>
      </c>
      <c r="Y510" s="37">
        <v>292.28746999999998</v>
      </c>
      <c r="Z510" s="37">
        <v>49.747210000000003</v>
      </c>
      <c r="AA510" s="37">
        <v>7.3125999999999998</v>
      </c>
      <c r="AB510" s="37">
        <v>19.909590000000001</v>
      </c>
      <c r="AC510" s="37">
        <v>19.958839999999999</v>
      </c>
      <c r="AD510" s="37">
        <v>2802.19866</v>
      </c>
      <c r="AE510" s="37">
        <v>58.648400000000002</v>
      </c>
      <c r="AF510" s="37">
        <v>24.987359999999999</v>
      </c>
      <c r="AG510" s="37">
        <v>28.118120000000001</v>
      </c>
      <c r="AH510" s="37">
        <v>2803.7735499999999</v>
      </c>
      <c r="AI510" s="37">
        <v>80564.757060000004</v>
      </c>
      <c r="AJ510" s="37">
        <v>70.978920000000002</v>
      </c>
      <c r="AK510" s="37">
        <v>45.86994</v>
      </c>
      <c r="AL510" s="5">
        <v>79.995059999999995</v>
      </c>
      <c r="AM510" s="5">
        <v>119.84220999999999</v>
      </c>
      <c r="AN510" s="5">
        <v>29.054680000000001</v>
      </c>
      <c r="AO510" s="5">
        <v>30.850519999999999</v>
      </c>
      <c r="AP510" s="5">
        <v>29.205490000000001</v>
      </c>
      <c r="AQ510" s="5">
        <v>27.50234</v>
      </c>
      <c r="AR510" s="5">
        <v>2526.5</v>
      </c>
      <c r="AS510" s="5">
        <v>25</v>
      </c>
      <c r="AT510" s="5">
        <v>27.843139999999998</v>
      </c>
      <c r="AU510" s="5">
        <v>79</v>
      </c>
      <c r="AV510" s="5">
        <v>31</v>
      </c>
      <c r="AW510" s="5">
        <v>15259.607840000001</v>
      </c>
      <c r="AX510" s="5">
        <v>59</v>
      </c>
      <c r="AY510" s="5">
        <v>31.764710000000001</v>
      </c>
      <c r="AZ510" s="5">
        <v>0.875</v>
      </c>
      <c r="BA510" s="5">
        <v>0.46875</v>
      </c>
      <c r="BB510" s="5">
        <v>29.62669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14.46988</v>
      </c>
      <c r="I511" s="37">
        <v>11.239380000000001</v>
      </c>
      <c r="J511" s="37">
        <v>99.313320000000004</v>
      </c>
      <c r="K511" s="37">
        <v>14.212429999999999</v>
      </c>
      <c r="L511" s="37">
        <v>2.09619</v>
      </c>
      <c r="M511" s="37">
        <v>4.2110399999999997</v>
      </c>
      <c r="N511" s="37">
        <v>1.7287300000000001</v>
      </c>
      <c r="O511" s="37">
        <v>49.794820000000001</v>
      </c>
      <c r="P511" s="37">
        <v>51.52355</v>
      </c>
      <c r="Q511" s="37">
        <v>105.45976</v>
      </c>
      <c r="R511" s="37">
        <v>462.57769999999999</v>
      </c>
      <c r="S511" s="37">
        <v>4.8052000000000001</v>
      </c>
      <c r="T511" s="37">
        <v>336.57450999999998</v>
      </c>
      <c r="U511" s="37">
        <v>23.871169999999999</v>
      </c>
      <c r="V511" s="37">
        <v>0.17927999999999999</v>
      </c>
      <c r="W511" s="37">
        <v>32.06277</v>
      </c>
      <c r="X511" s="37">
        <v>59.988399999999999</v>
      </c>
      <c r="Y511" s="37">
        <v>298.24428999999998</v>
      </c>
      <c r="Z511" s="37">
        <v>50.807540000000003</v>
      </c>
      <c r="AA511" s="37">
        <v>8.4567899999999998</v>
      </c>
      <c r="AB511" s="37">
        <v>19.928930000000001</v>
      </c>
      <c r="AC511" s="37">
        <v>19.977519999999998</v>
      </c>
      <c r="AD511" s="37">
        <v>3236.67713</v>
      </c>
      <c r="AE511" s="37">
        <v>58.569769999999998</v>
      </c>
      <c r="AF511" s="37">
        <v>25.01315</v>
      </c>
      <c r="AG511" s="37">
        <v>28.083670000000001</v>
      </c>
      <c r="AH511" s="37">
        <v>3238.0695999999998</v>
      </c>
      <c r="AI511" s="37">
        <v>80564.759820000007</v>
      </c>
      <c r="AJ511" s="37">
        <v>70.698449999999994</v>
      </c>
      <c r="AK511" s="37">
        <v>45.872619999999998</v>
      </c>
      <c r="AL511" s="5">
        <v>79.895300000000006</v>
      </c>
      <c r="AM511" s="5">
        <v>120.07827</v>
      </c>
      <c r="AN511" s="5">
        <v>29.069569999999999</v>
      </c>
      <c r="AO511" s="5">
        <v>30.838920000000002</v>
      </c>
      <c r="AP511" s="5">
        <v>29.210080000000001</v>
      </c>
      <c r="AQ511" s="5">
        <v>27.503869999999999</v>
      </c>
      <c r="AR511" s="5">
        <v>2952.25</v>
      </c>
      <c r="AS511" s="5">
        <v>27.5</v>
      </c>
      <c r="AT511" s="5">
        <v>29.411760000000001</v>
      </c>
      <c r="AU511" s="5">
        <v>78</v>
      </c>
      <c r="AV511" s="5">
        <v>31</v>
      </c>
      <c r="AW511" s="5">
        <v>15761.56863</v>
      </c>
      <c r="AX511" s="5">
        <v>62</v>
      </c>
      <c r="AY511" s="5">
        <v>32.941180000000003</v>
      </c>
      <c r="AZ511" s="5">
        <v>0.82</v>
      </c>
      <c r="BA511" s="5">
        <v>1.76563</v>
      </c>
      <c r="BB511" s="5">
        <v>29.624289999999998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13.995660000000001</v>
      </c>
      <c r="I512" s="37">
        <v>11.24037</v>
      </c>
      <c r="J512" s="37">
        <v>99.312110000000004</v>
      </c>
      <c r="K512" s="37">
        <v>14.522819999999999</v>
      </c>
      <c r="L512" s="37">
        <v>2.09755</v>
      </c>
      <c r="M512" s="37">
        <v>3.0076900000000002</v>
      </c>
      <c r="N512" s="37">
        <v>1.9212</v>
      </c>
      <c r="O512" s="37">
        <v>49.75367</v>
      </c>
      <c r="P512" s="37">
        <v>51.674869999999999</v>
      </c>
      <c r="Q512" s="37">
        <v>105.23747</v>
      </c>
      <c r="R512" s="37">
        <v>466.45528999999999</v>
      </c>
      <c r="S512" s="37">
        <v>5.5691600000000001</v>
      </c>
      <c r="T512" s="37">
        <v>335.87943000000001</v>
      </c>
      <c r="U512" s="37">
        <v>23.820799999999998</v>
      </c>
      <c r="V512" s="37">
        <v>0.12288</v>
      </c>
      <c r="W512" s="37">
        <v>32.083530000000003</v>
      </c>
      <c r="X512" s="37">
        <v>67.425420000000003</v>
      </c>
      <c r="Y512" s="37">
        <v>303.62610999999998</v>
      </c>
      <c r="Z512" s="37">
        <v>52.153449999999999</v>
      </c>
      <c r="AA512" s="37">
        <v>9.6015700000000006</v>
      </c>
      <c r="AB512" s="37">
        <v>19.93336</v>
      </c>
      <c r="AC512" s="37">
        <v>19.9849</v>
      </c>
      <c r="AD512" s="37">
        <v>3671.17263</v>
      </c>
      <c r="AE512" s="37">
        <v>58.702860000000001</v>
      </c>
      <c r="AF512" s="37">
        <v>24.95438</v>
      </c>
      <c r="AG512" s="37">
        <v>28.02975</v>
      </c>
      <c r="AH512" s="37">
        <v>3672.3763199999999</v>
      </c>
      <c r="AI512" s="37">
        <v>80564.763040000005</v>
      </c>
      <c r="AJ512" s="37">
        <v>70.679450000000003</v>
      </c>
      <c r="AK512" s="37">
        <v>45.856029999999997</v>
      </c>
      <c r="AL512" s="5">
        <v>80.090429999999998</v>
      </c>
      <c r="AM512" s="5">
        <v>120.01017</v>
      </c>
      <c r="AN512" s="5">
        <v>29.055890000000002</v>
      </c>
      <c r="AO512" s="5">
        <v>30.893689999999999</v>
      </c>
      <c r="AP512" s="5">
        <v>29.221109999999999</v>
      </c>
      <c r="AQ512" s="5">
        <v>27.498239999999999</v>
      </c>
      <c r="AR512" s="5">
        <v>3389.75</v>
      </c>
      <c r="AS512" s="5">
        <v>29</v>
      </c>
      <c r="AT512" s="5">
        <v>30.588239999999999</v>
      </c>
      <c r="AU512" s="5">
        <v>78</v>
      </c>
      <c r="AV512" s="5">
        <v>31</v>
      </c>
      <c r="AW512" s="5">
        <v>15861.960779999999</v>
      </c>
      <c r="AX512" s="5">
        <v>63</v>
      </c>
      <c r="AY512" s="5">
        <v>33.725490000000001</v>
      </c>
      <c r="AZ512" s="5">
        <v>0.83499999999999996</v>
      </c>
      <c r="BA512" s="5">
        <v>1.53125</v>
      </c>
      <c r="BB512" s="5">
        <v>29.624220000000001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14.293240000000001</v>
      </c>
      <c r="I513" s="37">
        <v>11.273009999999999</v>
      </c>
      <c r="J513" s="37">
        <v>99.309190000000001</v>
      </c>
      <c r="K513" s="37">
        <v>15.229089999999999</v>
      </c>
      <c r="L513" s="37">
        <v>2.0947499999999999</v>
      </c>
      <c r="M513" s="37">
        <v>4.1259499999999996</v>
      </c>
      <c r="N513" s="37">
        <v>2.1630099999999999</v>
      </c>
      <c r="O513" s="37">
        <v>49.724269999999997</v>
      </c>
      <c r="P513" s="37">
        <v>51.887279999999997</v>
      </c>
      <c r="Q513" s="37">
        <v>105.37148000000001</v>
      </c>
      <c r="R513" s="37">
        <v>471.94882999999999</v>
      </c>
      <c r="S513" s="37">
        <v>6.3812100000000003</v>
      </c>
      <c r="T513" s="37">
        <v>337.3673</v>
      </c>
      <c r="U513" s="37">
        <v>23.779119999999999</v>
      </c>
      <c r="V513" s="37">
        <v>0.16234999999999999</v>
      </c>
      <c r="W513" s="37">
        <v>32.121760000000002</v>
      </c>
      <c r="X513" s="37">
        <v>63.149740000000001</v>
      </c>
      <c r="Y513" s="37">
        <v>306.83517000000001</v>
      </c>
      <c r="Z513" s="37">
        <v>53.047829999999998</v>
      </c>
      <c r="AA513" s="37">
        <v>10.69275</v>
      </c>
      <c r="AB513" s="37">
        <v>19.945609999999999</v>
      </c>
      <c r="AC513" s="37">
        <v>20.00601</v>
      </c>
      <c r="AD513" s="37">
        <v>4091.7049299999999</v>
      </c>
      <c r="AE513" s="37">
        <v>58.640949999999997</v>
      </c>
      <c r="AF513" s="37">
        <v>25.012090000000001</v>
      </c>
      <c r="AG513" s="37">
        <v>27.990100000000002</v>
      </c>
      <c r="AH513" s="37">
        <v>4092.94211</v>
      </c>
      <c r="AI513" s="37">
        <v>80564.766749999995</v>
      </c>
      <c r="AJ513" s="37">
        <v>70.640519999999995</v>
      </c>
      <c r="AK513" s="37">
        <v>45.855719999999998</v>
      </c>
      <c r="AL513" s="5">
        <v>80.029870000000003</v>
      </c>
      <c r="AM513" s="5">
        <v>119.36592</v>
      </c>
      <c r="AN513" s="5">
        <v>29.054510000000001</v>
      </c>
      <c r="AO513" s="5">
        <v>30.934670000000001</v>
      </c>
      <c r="AP513" s="5">
        <v>29.238019999999999</v>
      </c>
      <c r="AQ513" s="5">
        <v>27.496099999999998</v>
      </c>
      <c r="AR513" s="5">
        <v>3825.75</v>
      </c>
      <c r="AS513" s="5">
        <v>29</v>
      </c>
      <c r="AT513" s="5">
        <v>32.156860000000002</v>
      </c>
      <c r="AU513" s="5">
        <v>78</v>
      </c>
      <c r="AV513" s="5">
        <v>31</v>
      </c>
      <c r="AW513" s="5">
        <v>16665.098040000001</v>
      </c>
      <c r="AX513" s="5">
        <v>66</v>
      </c>
      <c r="AY513" s="5">
        <v>34.901960000000003</v>
      </c>
      <c r="AZ513" s="5">
        <v>0.72</v>
      </c>
      <c r="BA513" s="5">
        <v>1.21875</v>
      </c>
      <c r="BB513" s="5">
        <v>29.62425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14.08135</v>
      </c>
      <c r="I514" s="37">
        <v>11.24532</v>
      </c>
      <c r="J514" s="37">
        <v>99.308019999999999</v>
      </c>
      <c r="K514" s="37">
        <v>12.293559999999999</v>
      </c>
      <c r="L514" s="37">
        <v>2.0912199999999999</v>
      </c>
      <c r="M514" s="37">
        <v>3.0787200000000001</v>
      </c>
      <c r="N514" s="37">
        <v>2.4343300000000001</v>
      </c>
      <c r="O514" s="37">
        <v>49.701340000000002</v>
      </c>
      <c r="P514" s="37">
        <v>52.135669999999998</v>
      </c>
      <c r="Q514" s="37">
        <v>103.65813</v>
      </c>
      <c r="R514" s="37">
        <v>479.30570999999998</v>
      </c>
      <c r="S514" s="37">
        <v>7.0574500000000002</v>
      </c>
      <c r="T514" s="37">
        <v>336.14744999999999</v>
      </c>
      <c r="U514" s="37">
        <v>23.73179</v>
      </c>
      <c r="V514" s="37">
        <v>0.47966999999999999</v>
      </c>
      <c r="W514" s="37">
        <v>32.168100000000003</v>
      </c>
      <c r="X514" s="37">
        <v>42.010710000000003</v>
      </c>
      <c r="Y514" s="37">
        <v>309.79543999999999</v>
      </c>
      <c r="Z514" s="37">
        <v>53.60595</v>
      </c>
      <c r="AA514" s="37">
        <v>11.21841</v>
      </c>
      <c r="AB514" s="37">
        <v>19.952490000000001</v>
      </c>
      <c r="AC514" s="37">
        <v>20.005220000000001</v>
      </c>
      <c r="AD514" s="37">
        <v>4291.2240599999996</v>
      </c>
      <c r="AE514" s="37">
        <v>58.803870000000003</v>
      </c>
      <c r="AF514" s="37">
        <v>24.966239999999999</v>
      </c>
      <c r="AG514" s="37">
        <v>27.97383</v>
      </c>
      <c r="AH514" s="37">
        <v>4291.12309</v>
      </c>
      <c r="AI514" s="37">
        <v>80564.770950000006</v>
      </c>
      <c r="AJ514" s="37">
        <v>70.795810000000003</v>
      </c>
      <c r="AK514" s="37">
        <v>45.847999999999999</v>
      </c>
      <c r="AL514" s="5">
        <v>80.027950000000004</v>
      </c>
      <c r="AM514" s="5">
        <v>120.13890000000001</v>
      </c>
      <c r="AN514" s="5">
        <v>29.034459999999999</v>
      </c>
      <c r="AO514" s="5">
        <v>30.956620000000001</v>
      </c>
      <c r="AP514" s="5">
        <v>29.241109999999999</v>
      </c>
      <c r="AQ514" s="5">
        <v>27.497299999999999</v>
      </c>
      <c r="AR514" s="5">
        <v>4227.25</v>
      </c>
      <c r="AS514" s="5">
        <v>29.5</v>
      </c>
      <c r="AT514" s="5">
        <v>31.764710000000001</v>
      </c>
      <c r="AU514" s="5">
        <v>78</v>
      </c>
      <c r="AV514" s="5">
        <v>31</v>
      </c>
      <c r="AW514" s="5">
        <v>16263.529409999999</v>
      </c>
      <c r="AX514" s="5">
        <v>62</v>
      </c>
      <c r="AY514" s="5">
        <v>34.117649999999998</v>
      </c>
      <c r="AZ514" s="5">
        <v>0.82</v>
      </c>
      <c r="BA514" s="5">
        <v>0.82813000000000003</v>
      </c>
      <c r="BB514" s="5">
        <v>29.629000000000001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14.36164</v>
      </c>
      <c r="I515" s="37">
        <v>11.264110000000001</v>
      </c>
      <c r="J515" s="37">
        <v>99.312299999999993</v>
      </c>
      <c r="K515" s="37">
        <v>9.4135799999999996</v>
      </c>
      <c r="L515" s="37">
        <v>2.0949</v>
      </c>
      <c r="M515" s="37">
        <v>3.6104400000000001</v>
      </c>
      <c r="N515" s="37">
        <v>2.7276400000000001</v>
      </c>
      <c r="O515" s="37">
        <v>49.674379999999999</v>
      </c>
      <c r="P515" s="37">
        <v>52.40202</v>
      </c>
      <c r="Q515" s="37">
        <v>103.93727</v>
      </c>
      <c r="R515" s="37">
        <v>488.2758</v>
      </c>
      <c r="S515" s="37">
        <v>5.9842399999999998</v>
      </c>
      <c r="T515" s="37">
        <v>336.30362000000002</v>
      </c>
      <c r="U515" s="37">
        <v>23.697610000000001</v>
      </c>
      <c r="V515" s="37">
        <v>0.44436999999999999</v>
      </c>
      <c r="W515" s="37">
        <v>32.183759999999999</v>
      </c>
      <c r="X515" s="37">
        <v>42.733809999999998</v>
      </c>
      <c r="Y515" s="37">
        <v>308.02078</v>
      </c>
      <c r="Z515" s="37">
        <v>54.017629999999997</v>
      </c>
      <c r="AA515" s="37">
        <v>11.219950000000001</v>
      </c>
      <c r="AB515" s="37">
        <v>19.976410000000001</v>
      </c>
      <c r="AC515" s="37">
        <v>20.019570000000002</v>
      </c>
      <c r="AD515" s="37">
        <v>4285.34249</v>
      </c>
      <c r="AE515" s="37">
        <v>59.042319999999997</v>
      </c>
      <c r="AF515" s="37">
        <v>25.007989999999999</v>
      </c>
      <c r="AG515" s="37">
        <v>28.004819999999999</v>
      </c>
      <c r="AH515" s="37">
        <v>4284.9001799999996</v>
      </c>
      <c r="AI515" s="37">
        <v>80564.775030000004</v>
      </c>
      <c r="AJ515" s="37">
        <v>70.777370000000005</v>
      </c>
      <c r="AK515" s="37">
        <v>45.841940000000001</v>
      </c>
      <c r="AL515" s="5">
        <v>79.945909999999998</v>
      </c>
      <c r="AM515" s="5">
        <v>119.3883</v>
      </c>
      <c r="AN515" s="5">
        <v>29.023230000000002</v>
      </c>
      <c r="AO515" s="5">
        <v>30.999559999999999</v>
      </c>
      <c r="AP515" s="5">
        <v>29.260010000000001</v>
      </c>
      <c r="AQ515" s="5">
        <v>27.497150000000001</v>
      </c>
      <c r="AR515" s="5">
        <v>4285</v>
      </c>
      <c r="AS515" s="5">
        <v>37</v>
      </c>
      <c r="AT515" s="5">
        <v>27.058820000000001</v>
      </c>
      <c r="AU515" s="5">
        <v>78</v>
      </c>
      <c r="AV515" s="5">
        <v>31</v>
      </c>
      <c r="AW515" s="5">
        <v>10440.784309999999</v>
      </c>
      <c r="AX515" s="5">
        <v>40</v>
      </c>
      <c r="AY515" s="5">
        <v>31.37255</v>
      </c>
      <c r="AZ515" s="5">
        <v>0.56499999999999995</v>
      </c>
      <c r="BA515" s="5">
        <v>0.125</v>
      </c>
      <c r="BB515" s="5">
        <v>29.63223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14.563510000000001</v>
      </c>
      <c r="I516" s="37">
        <v>11.2562</v>
      </c>
      <c r="J516" s="37">
        <v>99.309560000000005</v>
      </c>
      <c r="K516" s="37">
        <v>8.0601699999999994</v>
      </c>
      <c r="L516" s="37">
        <v>2.09484</v>
      </c>
      <c r="M516" s="37">
        <v>3.2420100000000001</v>
      </c>
      <c r="N516" s="37">
        <v>2.91635</v>
      </c>
      <c r="O516" s="37">
        <v>49.651049999999998</v>
      </c>
      <c r="P516" s="37">
        <v>52.567399999999999</v>
      </c>
      <c r="Q516" s="37">
        <v>104.05022</v>
      </c>
      <c r="R516" s="37">
        <v>497.43968000000001</v>
      </c>
      <c r="S516" s="37">
        <v>4.9713000000000003</v>
      </c>
      <c r="T516" s="37">
        <v>334.76569000000001</v>
      </c>
      <c r="U516" s="37">
        <v>23.65765</v>
      </c>
      <c r="V516" s="37">
        <v>0.40631</v>
      </c>
      <c r="W516" s="37">
        <v>32.168889999999998</v>
      </c>
      <c r="X516" s="37">
        <v>42.496040000000001</v>
      </c>
      <c r="Y516" s="37">
        <v>305.46343000000002</v>
      </c>
      <c r="Z516" s="37">
        <v>54.367629999999998</v>
      </c>
      <c r="AA516" s="37">
        <v>11.244590000000001</v>
      </c>
      <c r="AB516" s="37">
        <v>19.98273</v>
      </c>
      <c r="AC516" s="37">
        <v>20.025759999999998</v>
      </c>
      <c r="AD516" s="37">
        <v>4293.8865999999998</v>
      </c>
      <c r="AE516" s="37">
        <v>59.346469999999997</v>
      </c>
      <c r="AF516" s="37">
        <v>25.007020000000001</v>
      </c>
      <c r="AG516" s="37">
        <v>28.041440000000001</v>
      </c>
      <c r="AH516" s="37">
        <v>4293.3822700000001</v>
      </c>
      <c r="AI516" s="37">
        <v>80564.778210000004</v>
      </c>
      <c r="AJ516" s="37">
        <v>71.153329999999997</v>
      </c>
      <c r="AK516" s="37">
        <v>45.831609999999998</v>
      </c>
      <c r="AL516" s="5">
        <v>79.935509999999994</v>
      </c>
      <c r="AM516" s="5">
        <v>119.23583000000001</v>
      </c>
      <c r="AN516" s="5">
        <v>29.020230000000002</v>
      </c>
      <c r="AO516" s="5">
        <v>31.013819999999999</v>
      </c>
      <c r="AP516" s="5">
        <v>29.267060000000001</v>
      </c>
      <c r="AQ516" s="5">
        <v>27.50067</v>
      </c>
      <c r="AR516" s="5">
        <v>4289.75</v>
      </c>
      <c r="AS516" s="5">
        <v>36</v>
      </c>
      <c r="AT516" s="5">
        <v>27.450980000000001</v>
      </c>
      <c r="AU516" s="5">
        <v>78</v>
      </c>
      <c r="AV516" s="5">
        <v>31</v>
      </c>
      <c r="AW516" s="5">
        <v>11143.529409999999</v>
      </c>
      <c r="AX516" s="5">
        <v>43</v>
      </c>
      <c r="AY516" s="5">
        <v>31.37255</v>
      </c>
      <c r="AZ516" s="5">
        <v>0.23</v>
      </c>
      <c r="BA516" s="5">
        <v>0.75</v>
      </c>
      <c r="BB516" s="5">
        <v>29.623940000000001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14.80298</v>
      </c>
      <c r="I517" s="37">
        <v>11.274990000000001</v>
      </c>
      <c r="J517" s="37">
        <v>99.315060000000003</v>
      </c>
      <c r="K517" s="37">
        <v>7.3326399999999996</v>
      </c>
      <c r="L517" s="37">
        <v>2.0935600000000001</v>
      </c>
      <c r="M517" s="37">
        <v>3.1264599999999998</v>
      </c>
      <c r="N517" s="37">
        <v>3.0588500000000001</v>
      </c>
      <c r="O517" s="37">
        <v>49.644829999999999</v>
      </c>
      <c r="P517" s="37">
        <v>52.703679999999999</v>
      </c>
      <c r="Q517" s="37">
        <v>104.31594</v>
      </c>
      <c r="R517" s="37">
        <v>505.78586000000001</v>
      </c>
      <c r="S517" s="37">
        <v>4.6123399999999997</v>
      </c>
      <c r="T517" s="37">
        <v>336.73003</v>
      </c>
      <c r="U517" s="37">
        <v>23.6248</v>
      </c>
      <c r="V517" s="37">
        <v>0.30403999999999998</v>
      </c>
      <c r="W517" s="37">
        <v>32.15531</v>
      </c>
      <c r="X517" s="37">
        <v>44.306820000000002</v>
      </c>
      <c r="Y517" s="37">
        <v>306.76283999999998</v>
      </c>
      <c r="Z517" s="37">
        <v>54.629130000000004</v>
      </c>
      <c r="AA517" s="37">
        <v>11.21434</v>
      </c>
      <c r="AB517" s="37">
        <v>19.991890000000001</v>
      </c>
      <c r="AC517" s="37">
        <v>20.045770000000001</v>
      </c>
      <c r="AD517" s="37">
        <v>4285.8484900000003</v>
      </c>
      <c r="AE517" s="37">
        <v>59.651020000000003</v>
      </c>
      <c r="AF517" s="37">
        <v>24.918659999999999</v>
      </c>
      <c r="AG517" s="37">
        <v>28.09834</v>
      </c>
      <c r="AH517" s="37">
        <v>4284.5740900000001</v>
      </c>
      <c r="AI517" s="37">
        <v>80564.781109999996</v>
      </c>
      <c r="AJ517" s="37">
        <v>70.840329999999994</v>
      </c>
      <c r="AK517" s="37">
        <v>45.829799999999999</v>
      </c>
      <c r="AL517" s="5">
        <v>80.044110000000003</v>
      </c>
      <c r="AM517" s="5">
        <v>119.7813</v>
      </c>
      <c r="AN517" s="5">
        <v>29.028079999999999</v>
      </c>
      <c r="AO517" s="5">
        <v>30.976790000000001</v>
      </c>
      <c r="AP517" s="5">
        <v>29.264610000000001</v>
      </c>
      <c r="AQ517" s="5">
        <v>27.49775</v>
      </c>
      <c r="AR517" s="5">
        <v>4295.25</v>
      </c>
      <c r="AS517" s="5">
        <v>36.5</v>
      </c>
      <c r="AT517" s="5">
        <v>27.058820000000001</v>
      </c>
      <c r="AU517" s="5">
        <v>78</v>
      </c>
      <c r="AV517" s="5">
        <v>31</v>
      </c>
      <c r="AW517" s="5">
        <v>10541.17647</v>
      </c>
      <c r="AX517" s="5">
        <v>41</v>
      </c>
      <c r="AY517" s="5">
        <v>31.37255</v>
      </c>
      <c r="AZ517" s="5">
        <v>0.48499999999999999</v>
      </c>
      <c r="BA517" s="5">
        <v>0.82813000000000003</v>
      </c>
      <c r="BB517" s="5">
        <v>29.619820000000001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14.944039999999999</v>
      </c>
      <c r="I518" s="37">
        <v>11.25224</v>
      </c>
      <c r="J518" s="37">
        <v>99.312150000000003</v>
      </c>
      <c r="K518" s="37">
        <v>7.0935800000000002</v>
      </c>
      <c r="L518" s="37">
        <v>2.09504</v>
      </c>
      <c r="M518" s="37">
        <v>2.26938</v>
      </c>
      <c r="N518" s="37">
        <v>3.1231300000000002</v>
      </c>
      <c r="O518" s="37">
        <v>49.60877</v>
      </c>
      <c r="P518" s="37">
        <v>52.731900000000003</v>
      </c>
      <c r="Q518" s="37">
        <v>104.32595000000001</v>
      </c>
      <c r="R518" s="37">
        <v>513.20567000000005</v>
      </c>
      <c r="S518" s="37">
        <v>4.55905</v>
      </c>
      <c r="T518" s="37">
        <v>336.06092999999998</v>
      </c>
      <c r="U518" s="37">
        <v>23.59346</v>
      </c>
      <c r="V518" s="37">
        <v>0.21060999999999999</v>
      </c>
      <c r="W518" s="37">
        <v>32.152099999999997</v>
      </c>
      <c r="X518" s="37">
        <v>43.187150000000003</v>
      </c>
      <c r="Y518" s="37">
        <v>304.67018000000002</v>
      </c>
      <c r="Z518" s="37">
        <v>54.842829999999999</v>
      </c>
      <c r="AA518" s="37">
        <v>11.260070000000001</v>
      </c>
      <c r="AB518" s="37">
        <v>19.994450000000001</v>
      </c>
      <c r="AC518" s="37">
        <v>20.049579999999999</v>
      </c>
      <c r="AD518" s="37">
        <v>4299.6533399999998</v>
      </c>
      <c r="AE518" s="37">
        <v>59.881439999999998</v>
      </c>
      <c r="AF518" s="37">
        <v>25.001290000000001</v>
      </c>
      <c r="AG518" s="37">
        <v>28.111049999999999</v>
      </c>
      <c r="AH518" s="37">
        <v>4299.2683999999999</v>
      </c>
      <c r="AI518" s="37">
        <v>80564.783890000006</v>
      </c>
      <c r="AJ518" s="37">
        <v>71.450419999999994</v>
      </c>
      <c r="AK518" s="37">
        <v>45.812289999999997</v>
      </c>
      <c r="AL518" s="5">
        <v>80.080380000000005</v>
      </c>
      <c r="AM518" s="5">
        <v>120.05925000000001</v>
      </c>
      <c r="AN518" s="5">
        <v>29.018630000000002</v>
      </c>
      <c r="AO518" s="5">
        <v>30.93909</v>
      </c>
      <c r="AP518" s="5">
        <v>29.263760000000001</v>
      </c>
      <c r="AQ518" s="5">
        <v>27.483599999999999</v>
      </c>
      <c r="AR518" s="5">
        <v>4300</v>
      </c>
      <c r="AS518" s="5">
        <v>36</v>
      </c>
      <c r="AT518" s="5">
        <v>27.843139999999998</v>
      </c>
      <c r="AU518" s="5">
        <v>78</v>
      </c>
      <c r="AV518" s="5">
        <v>31</v>
      </c>
      <c r="AW518" s="5">
        <v>11143.529409999999</v>
      </c>
      <c r="AX518" s="5">
        <v>44</v>
      </c>
      <c r="AY518" s="5">
        <v>31.764710000000001</v>
      </c>
      <c r="AZ518" s="5">
        <v>0.85499999999999998</v>
      </c>
      <c r="BA518" s="5">
        <v>0.4375</v>
      </c>
      <c r="BB518" s="5">
        <v>29.620039999999999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14.26496</v>
      </c>
      <c r="I519" s="37">
        <v>11.2651</v>
      </c>
      <c r="J519" s="37">
        <v>99.307910000000007</v>
      </c>
      <c r="K519" s="37">
        <v>6.78634</v>
      </c>
      <c r="L519" s="37">
        <v>2.0949900000000001</v>
      </c>
      <c r="M519" s="37">
        <v>1.96851</v>
      </c>
      <c r="N519" s="37">
        <v>3.1265100000000001</v>
      </c>
      <c r="O519" s="37">
        <v>49.608289999999997</v>
      </c>
      <c r="P519" s="37">
        <v>52.734789999999997</v>
      </c>
      <c r="Q519" s="37">
        <v>104.38104</v>
      </c>
      <c r="R519" s="37">
        <v>519.87301000000002</v>
      </c>
      <c r="S519" s="37">
        <v>4.5128599999999999</v>
      </c>
      <c r="T519" s="37">
        <v>335.70510000000002</v>
      </c>
      <c r="U519" s="37">
        <v>23.556940000000001</v>
      </c>
      <c r="V519" s="37">
        <v>0.21539</v>
      </c>
      <c r="W519" s="37">
        <v>32.140779999999999</v>
      </c>
      <c r="X519" s="37">
        <v>41.465989999999998</v>
      </c>
      <c r="Y519" s="37">
        <v>304.05898999999999</v>
      </c>
      <c r="Z519" s="37">
        <v>55.105469999999997</v>
      </c>
      <c r="AA519" s="37">
        <v>11.241479999999999</v>
      </c>
      <c r="AB519" s="37">
        <v>20.002079999999999</v>
      </c>
      <c r="AC519" s="37">
        <v>20.059719999999999</v>
      </c>
      <c r="AD519" s="37">
        <v>4292.71558</v>
      </c>
      <c r="AE519" s="37">
        <v>60.082000000000001</v>
      </c>
      <c r="AF519" s="37">
        <v>25.007069999999999</v>
      </c>
      <c r="AG519" s="37">
        <v>28.1388</v>
      </c>
      <c r="AH519" s="37">
        <v>4291.9297900000001</v>
      </c>
      <c r="AI519" s="37">
        <v>80564.78671</v>
      </c>
      <c r="AJ519" s="37">
        <v>70.922529999999995</v>
      </c>
      <c r="AK519" s="37">
        <v>45.803519999999999</v>
      </c>
      <c r="AL519" s="5">
        <v>80.048019999999994</v>
      </c>
      <c r="AM519" s="5">
        <v>120.31938</v>
      </c>
      <c r="AN519" s="5">
        <v>29.019349999999999</v>
      </c>
      <c r="AO519" s="5">
        <v>30.90222</v>
      </c>
      <c r="AP519" s="5">
        <v>29.27075</v>
      </c>
      <c r="AQ519" s="5">
        <v>27.467030000000001</v>
      </c>
      <c r="AR519" s="5">
        <v>4300</v>
      </c>
      <c r="AS519" s="5">
        <v>36.5</v>
      </c>
      <c r="AT519" s="5">
        <v>27.058820000000001</v>
      </c>
      <c r="AU519" s="5">
        <v>78</v>
      </c>
      <c r="AV519" s="5">
        <v>31</v>
      </c>
      <c r="AW519" s="5">
        <v>10541.17647</v>
      </c>
      <c r="AX519" s="5">
        <v>41</v>
      </c>
      <c r="AY519" s="5">
        <v>31.37255</v>
      </c>
      <c r="AZ519" s="5">
        <v>0.85499999999999998</v>
      </c>
      <c r="BA519" s="5">
        <v>0.28125</v>
      </c>
      <c r="BB519" s="5">
        <v>29.622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14.47641</v>
      </c>
      <c r="I520" s="37">
        <v>11.25224</v>
      </c>
      <c r="J520" s="37">
        <v>99.312110000000004</v>
      </c>
      <c r="K520" s="37">
        <v>6.99099</v>
      </c>
      <c r="L520" s="37">
        <v>2.0948500000000001</v>
      </c>
      <c r="M520" s="37">
        <v>1.66239</v>
      </c>
      <c r="N520" s="37">
        <v>3.2094999999999998</v>
      </c>
      <c r="O520" s="37">
        <v>49.60866</v>
      </c>
      <c r="P520" s="37">
        <v>52.818159999999999</v>
      </c>
      <c r="Q520" s="37">
        <v>104.46921</v>
      </c>
      <c r="R520" s="37">
        <v>525.98415999999997</v>
      </c>
      <c r="S520" s="37">
        <v>4.3901300000000001</v>
      </c>
      <c r="T520" s="37">
        <v>337.43531000000002</v>
      </c>
      <c r="U520" s="37">
        <v>23.543119999999998</v>
      </c>
      <c r="V520" s="37">
        <v>0.22878999999999999</v>
      </c>
      <c r="W520" s="37">
        <v>32.171250000000001</v>
      </c>
      <c r="X520" s="37">
        <v>43.19688</v>
      </c>
      <c r="Y520" s="37">
        <v>304.02096999999998</v>
      </c>
      <c r="Z520" s="37">
        <v>55.325110000000002</v>
      </c>
      <c r="AA520" s="37">
        <v>11.250489999999999</v>
      </c>
      <c r="AB520" s="37">
        <v>20.020389999999999</v>
      </c>
      <c r="AC520" s="37">
        <v>20.076750000000001</v>
      </c>
      <c r="AD520" s="37">
        <v>4296.3011800000004</v>
      </c>
      <c r="AE520" s="37">
        <v>60.250639999999997</v>
      </c>
      <c r="AF520" s="37">
        <v>25.01146</v>
      </c>
      <c r="AG520" s="37">
        <v>28.190180000000002</v>
      </c>
      <c r="AH520" s="37">
        <v>4295.9903400000003</v>
      </c>
      <c r="AI520" s="37">
        <v>80564.789420000001</v>
      </c>
      <c r="AJ520" s="37">
        <v>70.710599999999999</v>
      </c>
      <c r="AK520" s="37">
        <v>45.80433</v>
      </c>
      <c r="AL520" s="5">
        <v>80.055279999999996</v>
      </c>
      <c r="AM520" s="5">
        <v>120.23536</v>
      </c>
      <c r="AN520" s="5">
        <v>29.023980000000002</v>
      </c>
      <c r="AO520" s="5">
        <v>30.857209999999998</v>
      </c>
      <c r="AP520" s="5">
        <v>29.271830000000001</v>
      </c>
      <c r="AQ520" s="5">
        <v>27.457090000000001</v>
      </c>
      <c r="AR520" s="5">
        <v>4289.75</v>
      </c>
      <c r="AS520" s="5">
        <v>36.5</v>
      </c>
      <c r="AT520" s="5">
        <v>27.058820000000001</v>
      </c>
      <c r="AU520" s="5">
        <v>78</v>
      </c>
      <c r="AV520" s="5">
        <v>31</v>
      </c>
      <c r="AW520" s="5">
        <v>10641.56863</v>
      </c>
      <c r="AX520" s="5">
        <v>42</v>
      </c>
      <c r="AY520" s="5">
        <v>31.37255</v>
      </c>
      <c r="AZ520" s="5">
        <v>0.155</v>
      </c>
      <c r="BA520" s="5">
        <v>0.67188000000000003</v>
      </c>
      <c r="BB520" s="5">
        <v>29.611540000000002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12.443860000000001</v>
      </c>
      <c r="I521" s="37">
        <v>11.24037</v>
      </c>
      <c r="J521" s="37">
        <v>99.308099999999996</v>
      </c>
      <c r="K521" s="37">
        <v>5.7057599999999997</v>
      </c>
      <c r="L521" s="37">
        <v>2.0865800000000001</v>
      </c>
      <c r="M521" s="37">
        <v>1.9286700000000001</v>
      </c>
      <c r="N521" s="37">
        <v>3.1371000000000002</v>
      </c>
      <c r="O521" s="37">
        <v>49.616750000000003</v>
      </c>
      <c r="P521" s="37">
        <v>52.75385</v>
      </c>
      <c r="Q521" s="37">
        <v>102.67591</v>
      </c>
      <c r="R521" s="37">
        <v>531.53547000000003</v>
      </c>
      <c r="S521" s="37">
        <v>4.5119899999999999</v>
      </c>
      <c r="T521" s="37">
        <v>334.99221999999997</v>
      </c>
      <c r="U521" s="37">
        <v>23.520630000000001</v>
      </c>
      <c r="V521" s="37">
        <v>0.49421999999999999</v>
      </c>
      <c r="W521" s="37">
        <v>32.17512</v>
      </c>
      <c r="X521" s="37">
        <v>17.709579999999999</v>
      </c>
      <c r="Y521" s="37">
        <v>305.05148000000003</v>
      </c>
      <c r="Z521" s="37">
        <v>55.481180000000002</v>
      </c>
      <c r="AA521" s="37">
        <v>10.83719</v>
      </c>
      <c r="AB521" s="37">
        <v>20.032</v>
      </c>
      <c r="AC521" s="37">
        <v>20.090119999999999</v>
      </c>
      <c r="AD521" s="37">
        <v>4146.1533099999997</v>
      </c>
      <c r="AE521" s="37">
        <v>60.449629999999999</v>
      </c>
      <c r="AF521" s="37">
        <v>25.005050000000001</v>
      </c>
      <c r="AG521" s="37">
        <v>28.247820000000001</v>
      </c>
      <c r="AH521" s="37">
        <v>4144.21983</v>
      </c>
      <c r="AI521" s="37">
        <v>80564.792170000001</v>
      </c>
      <c r="AJ521" s="37">
        <v>71.125820000000004</v>
      </c>
      <c r="AK521" s="37">
        <v>45.798220000000001</v>
      </c>
      <c r="AL521" s="5">
        <v>80.082549999999998</v>
      </c>
      <c r="AM521" s="5">
        <v>119.70761</v>
      </c>
      <c r="AN521" s="5">
        <v>29.032129999999999</v>
      </c>
      <c r="AO521" s="5">
        <v>30.81681</v>
      </c>
      <c r="AP521" s="5">
        <v>29.264769999999999</v>
      </c>
      <c r="AQ521" s="5">
        <v>27.450980000000001</v>
      </c>
      <c r="AR521" s="5">
        <v>4300</v>
      </c>
      <c r="AS521" s="5">
        <v>36</v>
      </c>
      <c r="AT521" s="5">
        <v>27.058820000000001</v>
      </c>
      <c r="AU521" s="5">
        <v>78</v>
      </c>
      <c r="AV521" s="5">
        <v>31</v>
      </c>
      <c r="AW521" s="5">
        <v>11043.13725</v>
      </c>
      <c r="AX521" s="5">
        <v>41</v>
      </c>
      <c r="AY521" s="5">
        <v>30.98039</v>
      </c>
      <c r="AZ521" s="5">
        <v>0.17499999999999999</v>
      </c>
      <c r="BA521" s="5">
        <v>0.82813000000000003</v>
      </c>
      <c r="BB521" s="5">
        <v>29.609349999999999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13.565379999999999</v>
      </c>
      <c r="I522" s="37">
        <v>11.26708</v>
      </c>
      <c r="J522" s="37">
        <v>99.309960000000004</v>
      </c>
      <c r="K522" s="37">
        <v>1.48271</v>
      </c>
      <c r="L522" s="37">
        <v>2.0889899999999999</v>
      </c>
      <c r="M522" s="37">
        <v>2.6716500000000001</v>
      </c>
      <c r="N522" s="37">
        <v>3.20424</v>
      </c>
      <c r="O522" s="37">
        <v>49.628770000000003</v>
      </c>
      <c r="P522" s="37">
        <v>52.833010000000002</v>
      </c>
      <c r="Q522" s="37">
        <v>98.238230000000001</v>
      </c>
      <c r="R522" s="37">
        <v>536.61955999999998</v>
      </c>
      <c r="S522" s="37">
        <v>3.2027999999999999</v>
      </c>
      <c r="T522" s="37">
        <v>335.31060000000002</v>
      </c>
      <c r="U522" s="37">
        <v>23.49952</v>
      </c>
      <c r="V522" s="37">
        <v>0.54203999999999997</v>
      </c>
      <c r="W522" s="37">
        <v>32.208799999999997</v>
      </c>
      <c r="X522" s="37">
        <v>9.6732099999999992</v>
      </c>
      <c r="Y522" s="37">
        <v>300.88619999999997</v>
      </c>
      <c r="Z522" s="37">
        <v>55.605589999999999</v>
      </c>
      <c r="AA522" s="37">
        <v>9.6432699999999993</v>
      </c>
      <c r="AB522" s="37">
        <v>20.03932</v>
      </c>
      <c r="AC522" s="37">
        <v>20.09008</v>
      </c>
      <c r="AD522" s="37">
        <v>3684.23234</v>
      </c>
      <c r="AE522" s="37">
        <v>60.586269999999999</v>
      </c>
      <c r="AF522" s="37">
        <v>24.934760000000001</v>
      </c>
      <c r="AG522" s="37">
        <v>28.304099999999998</v>
      </c>
      <c r="AH522" s="37">
        <v>3676.2489099999998</v>
      </c>
      <c r="AI522" s="37">
        <v>80564.794599999994</v>
      </c>
      <c r="AJ522" s="37">
        <v>70.883139999999997</v>
      </c>
      <c r="AK522" s="37">
        <v>45.787520000000001</v>
      </c>
      <c r="AL522" s="5">
        <v>80.030820000000006</v>
      </c>
      <c r="AM522" s="5">
        <v>120.54281</v>
      </c>
      <c r="AN522" s="5">
        <v>29.027080000000002</v>
      </c>
      <c r="AO522" s="5">
        <v>30.781929999999999</v>
      </c>
      <c r="AP522" s="5">
        <v>29.269069999999999</v>
      </c>
      <c r="AQ522" s="5">
        <v>27.434709999999999</v>
      </c>
      <c r="AR522" s="5">
        <v>3997.5</v>
      </c>
      <c r="AS522" s="5">
        <v>32</v>
      </c>
      <c r="AT522" s="5">
        <v>20</v>
      </c>
      <c r="AU522" s="5">
        <v>78</v>
      </c>
      <c r="AV522" s="5">
        <v>31</v>
      </c>
      <c r="AW522" s="5">
        <v>4216.4705899999999</v>
      </c>
      <c r="AX522" s="5">
        <v>16</v>
      </c>
      <c r="AY522" s="5">
        <v>24.31373</v>
      </c>
      <c r="AZ522" s="5">
        <v>0.91500000000000004</v>
      </c>
      <c r="BA522" s="5">
        <v>4.6879999999999998E-2</v>
      </c>
      <c r="BB522" s="5">
        <v>29.607109999999999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21.003830000000001</v>
      </c>
      <c r="I523" s="37">
        <v>11.236420000000001</v>
      </c>
      <c r="J523" s="37">
        <v>99.31035</v>
      </c>
      <c r="K523" s="37">
        <v>3.4031099999999999</v>
      </c>
      <c r="L523" s="37">
        <v>2.0837400000000001</v>
      </c>
      <c r="M523" s="37">
        <v>-0.14935999999999999</v>
      </c>
      <c r="N523" s="37">
        <v>3.1951700000000001</v>
      </c>
      <c r="O523" s="37">
        <v>49.684939999999997</v>
      </c>
      <c r="P523" s="37">
        <v>52.880110000000002</v>
      </c>
      <c r="Q523" s="37">
        <v>98.495289999999997</v>
      </c>
      <c r="R523" s="37">
        <v>539.87224000000003</v>
      </c>
      <c r="S523" s="37">
        <v>1.1884300000000001</v>
      </c>
      <c r="T523" s="37">
        <v>336.58582000000001</v>
      </c>
      <c r="U523" s="37">
        <v>23.483000000000001</v>
      </c>
      <c r="V523" s="37">
        <v>0.15310000000000001</v>
      </c>
      <c r="W523" s="37">
        <v>32.201990000000002</v>
      </c>
      <c r="X523" s="37">
        <v>11.3011</v>
      </c>
      <c r="Y523" s="37">
        <v>295.33373</v>
      </c>
      <c r="Z523" s="37">
        <v>55.718769999999999</v>
      </c>
      <c r="AA523" s="37">
        <v>8.3532799999999998</v>
      </c>
      <c r="AB523" s="37">
        <v>20.043109999999999</v>
      </c>
      <c r="AC523" s="37">
        <v>20.098980000000001</v>
      </c>
      <c r="AD523" s="37">
        <v>3197.5957899999999</v>
      </c>
      <c r="AE523" s="37">
        <v>60.647379999999998</v>
      </c>
      <c r="AF523" s="37">
        <v>24.86289</v>
      </c>
      <c r="AG523" s="37">
        <v>28.328040000000001</v>
      </c>
      <c r="AH523" s="37">
        <v>3195.1429499999999</v>
      </c>
      <c r="AI523" s="37">
        <v>80564.79578</v>
      </c>
      <c r="AJ523" s="37">
        <v>70.659719999999993</v>
      </c>
      <c r="AK523" s="37">
        <v>45.778309999999998</v>
      </c>
      <c r="AL523" s="5">
        <v>79.995019999999997</v>
      </c>
      <c r="AM523" s="5">
        <v>120.39755</v>
      </c>
      <c r="AN523" s="5">
        <v>29.018239999999999</v>
      </c>
      <c r="AO523" s="5">
        <v>30.728380000000001</v>
      </c>
      <c r="AP523" s="5">
        <v>29.259740000000001</v>
      </c>
      <c r="AQ523" s="5">
        <v>27.419809999999998</v>
      </c>
      <c r="AR523" s="5">
        <v>3514</v>
      </c>
      <c r="AS523" s="5">
        <v>24</v>
      </c>
      <c r="AT523" s="5">
        <v>16.862749999999998</v>
      </c>
      <c r="AU523" s="5">
        <v>78</v>
      </c>
      <c r="AV523" s="5">
        <v>31</v>
      </c>
      <c r="AW523" s="5">
        <v>2610.1960800000002</v>
      </c>
      <c r="AX523" s="5">
        <v>10</v>
      </c>
      <c r="AY523" s="5">
        <v>18.431370000000001</v>
      </c>
      <c r="AZ523" s="5">
        <v>1.4999999999999999E-2</v>
      </c>
      <c r="BA523" s="5">
        <v>0</v>
      </c>
      <c r="BB523" s="5">
        <v>29.59506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21.00234</v>
      </c>
      <c r="I524" s="37">
        <v>11.24235</v>
      </c>
      <c r="J524" s="37">
        <v>99.313360000000003</v>
      </c>
      <c r="K524" s="37">
        <v>7.2834300000000001</v>
      </c>
      <c r="L524" s="37">
        <v>2.0890599999999999</v>
      </c>
      <c r="M524" s="37">
        <v>2.2357</v>
      </c>
      <c r="N524" s="37">
        <v>2.9457300000000002</v>
      </c>
      <c r="O524" s="37">
        <v>49.730600000000003</v>
      </c>
      <c r="P524" s="37">
        <v>52.67633</v>
      </c>
      <c r="Q524" s="37">
        <v>99.125389999999996</v>
      </c>
      <c r="R524" s="37">
        <v>538.69866999999999</v>
      </c>
      <c r="S524" s="37">
        <v>0.18084</v>
      </c>
      <c r="T524" s="37">
        <v>334.05763000000002</v>
      </c>
      <c r="U524" s="37">
        <v>23.47597</v>
      </c>
      <c r="V524" s="37">
        <v>0.12842999999999999</v>
      </c>
      <c r="W524" s="37">
        <v>32.17971</v>
      </c>
      <c r="X524" s="37">
        <v>10.28436</v>
      </c>
      <c r="Y524" s="37">
        <v>287.28206</v>
      </c>
      <c r="Z524" s="37">
        <v>55.786949999999997</v>
      </c>
      <c r="AA524" s="37">
        <v>7.1241500000000002</v>
      </c>
      <c r="AB524" s="37">
        <v>20.061199999999999</v>
      </c>
      <c r="AC524" s="37">
        <v>20.11964</v>
      </c>
      <c r="AD524" s="37">
        <v>2718.7197200000001</v>
      </c>
      <c r="AE524" s="37">
        <v>60.608310000000003</v>
      </c>
      <c r="AF524" s="37">
        <v>24.93028</v>
      </c>
      <c r="AG524" s="37">
        <v>28.378579999999999</v>
      </c>
      <c r="AH524" s="37">
        <v>2715.1427399999998</v>
      </c>
      <c r="AI524" s="37">
        <v>80564.796029999998</v>
      </c>
      <c r="AJ524" s="37">
        <v>71.508619999999993</v>
      </c>
      <c r="AK524" s="37">
        <v>45.769129999999997</v>
      </c>
      <c r="AL524" s="5">
        <v>79.863100000000003</v>
      </c>
      <c r="AM524" s="5">
        <v>119.85897</v>
      </c>
      <c r="AN524" s="5">
        <v>29.040700000000001</v>
      </c>
      <c r="AO524" s="5">
        <v>30.682459999999999</v>
      </c>
      <c r="AP524" s="5">
        <v>29.25291</v>
      </c>
      <c r="AQ524" s="5">
        <v>27.433160000000001</v>
      </c>
      <c r="AR524" s="5">
        <v>3028.75</v>
      </c>
      <c r="AS524" s="5">
        <v>24</v>
      </c>
      <c r="AT524" s="5">
        <v>16.470590000000001</v>
      </c>
      <c r="AU524" s="5">
        <v>78</v>
      </c>
      <c r="AV524" s="5">
        <v>31</v>
      </c>
      <c r="AW524" s="5">
        <v>2509.8039199999998</v>
      </c>
      <c r="AX524" s="5">
        <v>10</v>
      </c>
      <c r="AY524" s="5">
        <v>19.215689999999999</v>
      </c>
      <c r="AZ524" s="5">
        <v>0</v>
      </c>
      <c r="BA524" s="5">
        <v>0</v>
      </c>
      <c r="BB524" s="5">
        <v>29.593699999999998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21.00394</v>
      </c>
      <c r="I525" s="37">
        <v>11.247299999999999</v>
      </c>
      <c r="J525" s="37">
        <v>99.311210000000003</v>
      </c>
      <c r="K525" s="37">
        <v>2.4934500000000002</v>
      </c>
      <c r="L525" s="37">
        <v>2.09056</v>
      </c>
      <c r="M525" s="37">
        <v>0.18015</v>
      </c>
      <c r="N525" s="37">
        <v>2.5987</v>
      </c>
      <c r="O525" s="37">
        <v>49.764850000000003</v>
      </c>
      <c r="P525" s="37">
        <v>52.36356</v>
      </c>
      <c r="Q525" s="37">
        <v>99.672179999999997</v>
      </c>
      <c r="R525" s="37">
        <v>533.84479999999996</v>
      </c>
      <c r="S525" s="37">
        <v>0.215</v>
      </c>
      <c r="T525" s="37">
        <v>335.72448000000003</v>
      </c>
      <c r="U525" s="37">
        <v>23.47221</v>
      </c>
      <c r="V525" s="37">
        <v>0.2462</v>
      </c>
      <c r="W525" s="37">
        <v>32.127229999999997</v>
      </c>
      <c r="X525" s="37">
        <v>11.31765</v>
      </c>
      <c r="Y525" s="37">
        <v>262.26745</v>
      </c>
      <c r="Z525" s="37">
        <v>55.809730000000002</v>
      </c>
      <c r="AA525" s="37">
        <v>5.9061399999999997</v>
      </c>
      <c r="AB525" s="37">
        <v>20.05818</v>
      </c>
      <c r="AC525" s="37">
        <v>20.123550000000002</v>
      </c>
      <c r="AD525" s="37">
        <v>2251.8762099999999</v>
      </c>
      <c r="AE525" s="37">
        <v>60.540100000000002</v>
      </c>
      <c r="AF525" s="37">
        <v>24.951059999999998</v>
      </c>
      <c r="AG525" s="37">
        <v>28.39836</v>
      </c>
      <c r="AH525" s="37">
        <v>2249.6915899999999</v>
      </c>
      <c r="AI525" s="37">
        <v>80564.796149999995</v>
      </c>
      <c r="AJ525" s="37">
        <v>70.594200000000001</v>
      </c>
      <c r="AK525" s="37">
        <v>45.768300000000004</v>
      </c>
      <c r="AL525" s="5">
        <v>79.876040000000003</v>
      </c>
      <c r="AM525" s="5">
        <v>119.82326</v>
      </c>
      <c r="AN525" s="5">
        <v>29.052890000000001</v>
      </c>
      <c r="AO525" s="5">
        <v>30.646799999999999</v>
      </c>
      <c r="AP525" s="5">
        <v>29.222049999999999</v>
      </c>
      <c r="AQ525" s="5">
        <v>27.440639999999998</v>
      </c>
      <c r="AR525" s="5">
        <v>2552.25</v>
      </c>
      <c r="AS525" s="5">
        <v>23.5</v>
      </c>
      <c r="AT525" s="5">
        <v>16.862749999999998</v>
      </c>
      <c r="AU525" s="5">
        <v>78</v>
      </c>
      <c r="AV525" s="5">
        <v>31</v>
      </c>
      <c r="AW525" s="5">
        <v>2710.58824</v>
      </c>
      <c r="AX525" s="5">
        <v>10</v>
      </c>
      <c r="AY525" s="5">
        <v>20</v>
      </c>
      <c r="AZ525" s="5">
        <v>0</v>
      </c>
      <c r="BA525" s="5">
        <v>0</v>
      </c>
      <c r="BB525" s="5">
        <v>29.586120000000001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21.00197</v>
      </c>
      <c r="I526" s="37">
        <v>11.260149999999999</v>
      </c>
      <c r="J526" s="37">
        <v>99.309939999999997</v>
      </c>
      <c r="K526" s="37">
        <v>2.4586399999999999</v>
      </c>
      <c r="L526" s="37">
        <v>2.0869900000000001</v>
      </c>
      <c r="M526" s="37">
        <v>3.05437</v>
      </c>
      <c r="N526" s="37">
        <v>2.25623</v>
      </c>
      <c r="O526" s="37">
        <v>49.826050000000002</v>
      </c>
      <c r="P526" s="37">
        <v>52.082279999999997</v>
      </c>
      <c r="Q526" s="37">
        <v>100.22096999999999</v>
      </c>
      <c r="R526" s="37">
        <v>526.67334000000005</v>
      </c>
      <c r="S526" s="37">
        <v>0.12</v>
      </c>
      <c r="T526" s="37">
        <v>337.30372999999997</v>
      </c>
      <c r="U526" s="37">
        <v>23.489180000000001</v>
      </c>
      <c r="V526" s="37">
        <v>0.2621</v>
      </c>
      <c r="W526" s="37">
        <v>32.093380000000003</v>
      </c>
      <c r="X526" s="37">
        <v>11.99014</v>
      </c>
      <c r="Y526" s="37">
        <v>212.65296000000001</v>
      </c>
      <c r="Z526" s="37">
        <v>55.784979999999997</v>
      </c>
      <c r="AA526" s="37">
        <v>4.7729699999999999</v>
      </c>
      <c r="AB526" s="37">
        <v>20.074459999999998</v>
      </c>
      <c r="AC526" s="37">
        <v>20.134820000000001</v>
      </c>
      <c r="AD526" s="37">
        <v>1821.4546499999999</v>
      </c>
      <c r="AE526" s="37">
        <v>60.397910000000003</v>
      </c>
      <c r="AF526" s="37">
        <v>24.938759999999998</v>
      </c>
      <c r="AG526" s="37">
        <v>28.388059999999999</v>
      </c>
      <c r="AH526" s="37">
        <v>1819.60419</v>
      </c>
      <c r="AI526" s="37">
        <v>80564.79621</v>
      </c>
      <c r="AJ526" s="37">
        <v>70.641829999999999</v>
      </c>
      <c r="AK526" s="37">
        <v>45.757959999999997</v>
      </c>
      <c r="AL526" s="5">
        <v>79.91328</v>
      </c>
      <c r="AM526" s="5">
        <v>120.07076000000001</v>
      </c>
      <c r="AN526" s="5">
        <v>29.08342</v>
      </c>
      <c r="AO526" s="5">
        <v>30.607610000000001</v>
      </c>
      <c r="AP526" s="5">
        <v>29.212579999999999</v>
      </c>
      <c r="AQ526" s="5">
        <v>27.438230000000001</v>
      </c>
      <c r="AR526" s="5">
        <v>2105.25</v>
      </c>
      <c r="AS526" s="5">
        <v>23</v>
      </c>
      <c r="AT526" s="5">
        <v>16.862749999999998</v>
      </c>
      <c r="AU526" s="5">
        <v>78</v>
      </c>
      <c r="AV526" s="5">
        <v>31</v>
      </c>
      <c r="AW526" s="5">
        <v>3011.7647099999999</v>
      </c>
      <c r="AX526" s="5">
        <v>11</v>
      </c>
      <c r="AY526" s="5">
        <v>20.392160000000001</v>
      </c>
      <c r="AZ526" s="5">
        <v>1.4999999999999999E-2</v>
      </c>
      <c r="BA526" s="5">
        <v>0</v>
      </c>
      <c r="BB526" s="5">
        <v>29.588509999999999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15.77314</v>
      </c>
      <c r="I527" s="37">
        <v>11.24037</v>
      </c>
      <c r="J527" s="37">
        <v>99.309619999999995</v>
      </c>
      <c r="K527" s="37">
        <v>6.3083299999999998</v>
      </c>
      <c r="L527" s="37">
        <v>2.0828799999999998</v>
      </c>
      <c r="M527" s="37">
        <v>0.11126</v>
      </c>
      <c r="N527" s="37">
        <v>1.9581999999999999</v>
      </c>
      <c r="O527" s="37">
        <v>49.860720000000001</v>
      </c>
      <c r="P527" s="37">
        <v>51.818919999999999</v>
      </c>
      <c r="Q527" s="37">
        <v>100.50345</v>
      </c>
      <c r="R527" s="37">
        <v>518.14598999999998</v>
      </c>
      <c r="S527" s="37">
        <v>0.10954999999999999</v>
      </c>
      <c r="T527" s="37">
        <v>336.35485</v>
      </c>
      <c r="U527" s="37">
        <v>23.493169999999999</v>
      </c>
      <c r="V527" s="37">
        <v>0.27056999999999998</v>
      </c>
      <c r="W527" s="37">
        <v>32.046430000000001</v>
      </c>
      <c r="X527" s="37">
        <v>13.919840000000001</v>
      </c>
      <c r="Y527" s="37">
        <v>164.00217000000001</v>
      </c>
      <c r="Z527" s="37">
        <v>55.709400000000002</v>
      </c>
      <c r="AA527" s="37">
        <v>3.6565699999999999</v>
      </c>
      <c r="AB527" s="37">
        <v>20.083220000000001</v>
      </c>
      <c r="AC527" s="37">
        <v>20.14395</v>
      </c>
      <c r="AD527" s="37">
        <v>1396.8389400000001</v>
      </c>
      <c r="AE527" s="37">
        <v>60.375129999999999</v>
      </c>
      <c r="AF527" s="37">
        <v>24.863320000000002</v>
      </c>
      <c r="AG527" s="37">
        <v>28.339980000000001</v>
      </c>
      <c r="AH527" s="37">
        <v>1393.6350199999999</v>
      </c>
      <c r="AI527" s="37">
        <v>80564.796239999996</v>
      </c>
      <c r="AJ527" s="37">
        <v>70.644009999999994</v>
      </c>
      <c r="AK527" s="37">
        <v>45.747619999999998</v>
      </c>
      <c r="AL527" s="5">
        <v>79.934700000000007</v>
      </c>
      <c r="AM527" s="5">
        <v>120.57293</v>
      </c>
      <c r="AN527" s="5">
        <v>29.086939999999998</v>
      </c>
      <c r="AO527" s="5">
        <v>30.585540000000002</v>
      </c>
      <c r="AP527" s="5">
        <v>29.206189999999999</v>
      </c>
      <c r="AQ527" s="5">
        <v>27.444330000000001</v>
      </c>
      <c r="AR527" s="5">
        <v>1669.5</v>
      </c>
      <c r="AS527" s="5">
        <v>16</v>
      </c>
      <c r="AT527" s="5">
        <v>16.470590000000001</v>
      </c>
      <c r="AU527" s="5">
        <v>78</v>
      </c>
      <c r="AV527" s="5">
        <v>31</v>
      </c>
      <c r="AW527" s="5">
        <v>3112.1568600000001</v>
      </c>
      <c r="AX527" s="5">
        <v>12</v>
      </c>
      <c r="AY527" s="5">
        <v>19.607839999999999</v>
      </c>
      <c r="AZ527" s="5">
        <v>0.52500000000000002</v>
      </c>
      <c r="BA527" s="5">
        <v>1.92188</v>
      </c>
      <c r="BB527" s="5">
        <v>29.591850000000001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13.895110000000001</v>
      </c>
      <c r="I528" s="37">
        <v>11.250260000000001</v>
      </c>
      <c r="J528" s="37">
        <v>99.310500000000005</v>
      </c>
      <c r="K528" s="37">
        <v>7.8891799999999996</v>
      </c>
      <c r="L528" s="37">
        <v>2.0757500000000002</v>
      </c>
      <c r="M528" s="37">
        <v>0.21668000000000001</v>
      </c>
      <c r="N528" s="37">
        <v>1.69167</v>
      </c>
      <c r="O528" s="37">
        <v>49.953400000000002</v>
      </c>
      <c r="P528" s="37">
        <v>51.645069999999997</v>
      </c>
      <c r="Q528" s="37">
        <v>101.11302000000001</v>
      </c>
      <c r="R528" s="37">
        <v>509.25288999999998</v>
      </c>
      <c r="S528" s="37">
        <v>0.20757999999999999</v>
      </c>
      <c r="T528" s="37">
        <v>336.66117000000003</v>
      </c>
      <c r="U528" s="37">
        <v>23.51641</v>
      </c>
      <c r="V528" s="37">
        <v>0.26843</v>
      </c>
      <c r="W528" s="37">
        <v>32.018450000000001</v>
      </c>
      <c r="X528" s="37">
        <v>16.774080000000001</v>
      </c>
      <c r="Y528" s="37">
        <v>123.64309</v>
      </c>
      <c r="Z528" s="37">
        <v>55.581780000000002</v>
      </c>
      <c r="AA528" s="37">
        <v>2.6343700000000001</v>
      </c>
      <c r="AB528" s="37">
        <v>20.07911</v>
      </c>
      <c r="AC528" s="37">
        <v>20.1523</v>
      </c>
      <c r="AD528" s="37">
        <v>1015.2920800000001</v>
      </c>
      <c r="AE528" s="37">
        <v>60.277520000000003</v>
      </c>
      <c r="AF528" s="37">
        <v>24.777470000000001</v>
      </c>
      <c r="AG528" s="37">
        <v>28.299790000000002</v>
      </c>
      <c r="AH528" s="37">
        <v>1012.7342</v>
      </c>
      <c r="AI528" s="37">
        <v>80564.796329999997</v>
      </c>
      <c r="AJ528" s="37">
        <v>70.837190000000007</v>
      </c>
      <c r="AK528" s="37">
        <v>45.744390000000003</v>
      </c>
      <c r="AL528" s="5">
        <v>79.981909999999999</v>
      </c>
      <c r="AM528" s="5">
        <v>119.73211000000001</v>
      </c>
      <c r="AN528" s="5">
        <v>29.09759</v>
      </c>
      <c r="AO528" s="5">
        <v>30.545449999999999</v>
      </c>
      <c r="AP528" s="5">
        <v>29.193380000000001</v>
      </c>
      <c r="AQ528" s="5">
        <v>27.450880000000002</v>
      </c>
      <c r="AR528" s="5">
        <v>1256.25</v>
      </c>
      <c r="AS528" s="5">
        <v>15.5</v>
      </c>
      <c r="AT528" s="5">
        <v>16.862749999999998</v>
      </c>
      <c r="AU528" s="5">
        <v>78</v>
      </c>
      <c r="AV528" s="5">
        <v>32</v>
      </c>
      <c r="AW528" s="5">
        <v>3814.9019600000001</v>
      </c>
      <c r="AX528" s="5">
        <v>15</v>
      </c>
      <c r="AY528" s="5">
        <v>18.431370000000001</v>
      </c>
      <c r="AZ528" s="5">
        <v>0.83499999999999996</v>
      </c>
      <c r="BA528" s="5">
        <v>1.76563</v>
      </c>
      <c r="BB528" s="5">
        <v>29.591360000000002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13.61978</v>
      </c>
      <c r="I529" s="37">
        <v>11.24037</v>
      </c>
      <c r="J529" s="37">
        <v>99.310959999999994</v>
      </c>
      <c r="K529" s="37">
        <v>14.08939</v>
      </c>
      <c r="L529" s="37">
        <v>2.0664400000000001</v>
      </c>
      <c r="M529" s="37">
        <v>0.99221999999999999</v>
      </c>
      <c r="N529" s="37">
        <v>1.50291</v>
      </c>
      <c r="O529" s="37">
        <v>49.965249999999997</v>
      </c>
      <c r="P529" s="37">
        <v>51.468159999999997</v>
      </c>
      <c r="Q529" s="37">
        <v>101.02498</v>
      </c>
      <c r="R529" s="37">
        <v>500.27715000000001</v>
      </c>
      <c r="S529" s="37">
        <v>0.14124999999999999</v>
      </c>
      <c r="T529" s="37">
        <v>335.35131999999999</v>
      </c>
      <c r="U529" s="37">
        <v>23.542310000000001</v>
      </c>
      <c r="V529" s="37">
        <v>0.26053999999999999</v>
      </c>
      <c r="W529" s="37">
        <v>31.978349999999999</v>
      </c>
      <c r="X529" s="37">
        <v>33.010089999999998</v>
      </c>
      <c r="Y529" s="37">
        <v>106.30352999999999</v>
      </c>
      <c r="Z529" s="37">
        <v>55.384979999999999</v>
      </c>
      <c r="AA529" s="37">
        <v>1.71997</v>
      </c>
      <c r="AB529" s="37">
        <v>20.068180000000002</v>
      </c>
      <c r="AC529" s="37">
        <v>20.137599999999999</v>
      </c>
      <c r="AD529" s="37">
        <v>665.86924999999997</v>
      </c>
      <c r="AE529" s="37">
        <v>60.162100000000002</v>
      </c>
      <c r="AF529" s="37">
        <v>24.666260000000001</v>
      </c>
      <c r="AG529" s="37">
        <v>28.271660000000001</v>
      </c>
      <c r="AH529" s="37">
        <v>688.42691000000002</v>
      </c>
      <c r="AI529" s="37">
        <v>80564.796400000007</v>
      </c>
      <c r="AJ529" s="37">
        <v>70.64282</v>
      </c>
      <c r="AK529" s="37">
        <v>45.730870000000003</v>
      </c>
      <c r="AL529" s="5">
        <v>80.003889999999998</v>
      </c>
      <c r="AM529" s="5">
        <v>119.77710999999999</v>
      </c>
      <c r="AN529" s="5">
        <v>29.099969999999999</v>
      </c>
      <c r="AO529" s="5">
        <v>30.549790000000002</v>
      </c>
      <c r="AP529" s="5">
        <v>29.181629999999998</v>
      </c>
      <c r="AQ529" s="5">
        <v>27.43308</v>
      </c>
      <c r="AR529" s="5">
        <v>884.25</v>
      </c>
      <c r="AS529" s="5">
        <v>12</v>
      </c>
      <c r="AT529" s="5">
        <v>16.470590000000001</v>
      </c>
      <c r="AU529" s="5">
        <v>78</v>
      </c>
      <c r="AV529" s="5">
        <v>32</v>
      </c>
      <c r="AW529" s="5">
        <v>4517.6470600000002</v>
      </c>
      <c r="AX529" s="5">
        <v>18</v>
      </c>
      <c r="AY529" s="5">
        <v>16.862749999999998</v>
      </c>
      <c r="AZ529" s="5">
        <v>0.875</v>
      </c>
      <c r="BA529" s="5">
        <v>1.53125</v>
      </c>
      <c r="BB529" s="5">
        <v>29.589189999999999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16.25967</v>
      </c>
      <c r="I530" s="37">
        <v>11.26609</v>
      </c>
      <c r="J530" s="37">
        <v>99.308359999999993</v>
      </c>
      <c r="K530" s="37">
        <v>15.01591</v>
      </c>
      <c r="L530" s="37">
        <v>2.1454499999999999</v>
      </c>
      <c r="M530" s="37">
        <v>0.74521999999999999</v>
      </c>
      <c r="N530" s="37">
        <v>1.36219</v>
      </c>
      <c r="O530" s="37">
        <v>50.01755</v>
      </c>
      <c r="P530" s="37">
        <v>51.379750000000001</v>
      </c>
      <c r="Q530" s="37">
        <v>102.55718</v>
      </c>
      <c r="R530" s="37">
        <v>491.93826999999999</v>
      </c>
      <c r="S530" s="37">
        <v>0.4259</v>
      </c>
      <c r="T530" s="37">
        <v>336.94119000000001</v>
      </c>
      <c r="U530" s="37">
        <v>23.57227</v>
      </c>
      <c r="V530" s="37">
        <v>0.20701</v>
      </c>
      <c r="W530" s="37">
        <v>31.951889999999999</v>
      </c>
      <c r="X530" s="37">
        <v>39.129420000000003</v>
      </c>
      <c r="Y530" s="37">
        <v>113.45039</v>
      </c>
      <c r="Z530" s="37">
        <v>55.169980000000002</v>
      </c>
      <c r="AA530" s="37">
        <v>2.1006200000000002</v>
      </c>
      <c r="AB530" s="37">
        <v>20.066680000000002</v>
      </c>
      <c r="AC530" s="37">
        <v>20.142880000000002</v>
      </c>
      <c r="AD530" s="37">
        <v>780.05133999999998</v>
      </c>
      <c r="AE530" s="37">
        <v>59.863</v>
      </c>
      <c r="AF530" s="37">
        <v>25.616299999999999</v>
      </c>
      <c r="AG530" s="37">
        <v>28.273969999999998</v>
      </c>
      <c r="AH530" s="37">
        <v>797.29925000000003</v>
      </c>
      <c r="AI530" s="37">
        <v>80564.796570000006</v>
      </c>
      <c r="AJ530" s="37">
        <v>70.6036</v>
      </c>
      <c r="AK530" s="37">
        <v>45.71996</v>
      </c>
      <c r="AL530" s="5">
        <v>79.958029999999994</v>
      </c>
      <c r="AM530" s="5">
        <v>120.48589</v>
      </c>
      <c r="AN530" s="5">
        <v>29.100909999999999</v>
      </c>
      <c r="AO530" s="5">
        <v>30.526199999999999</v>
      </c>
      <c r="AP530" s="5">
        <v>29.18451</v>
      </c>
      <c r="AQ530" s="5">
        <v>27.423559999999998</v>
      </c>
      <c r="AR530" s="5">
        <v>660</v>
      </c>
      <c r="AS530" s="5">
        <v>2</v>
      </c>
      <c r="AT530" s="5">
        <v>21.568629999999999</v>
      </c>
      <c r="AU530" s="5">
        <v>78</v>
      </c>
      <c r="AV530" s="5">
        <v>32</v>
      </c>
      <c r="AW530" s="5">
        <v>16163.13725</v>
      </c>
      <c r="AX530" s="5">
        <v>66</v>
      </c>
      <c r="AY530" s="5">
        <v>25.882349999999999</v>
      </c>
      <c r="AZ530" s="5">
        <v>0.83499999999999996</v>
      </c>
      <c r="BA530" s="5">
        <v>1.29688</v>
      </c>
      <c r="BB530" s="5">
        <v>29.597999999999999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14.86525</v>
      </c>
      <c r="I531" s="37">
        <v>11.2562</v>
      </c>
      <c r="J531" s="37">
        <v>99.30932</v>
      </c>
      <c r="K531" s="37">
        <v>15.36092</v>
      </c>
      <c r="L531" s="37">
        <v>2.0751400000000002</v>
      </c>
      <c r="M531" s="37">
        <v>0.87622</v>
      </c>
      <c r="N531" s="37">
        <v>1.2466900000000001</v>
      </c>
      <c r="O531" s="37">
        <v>50.025260000000003</v>
      </c>
      <c r="P531" s="37">
        <v>51.271949999999997</v>
      </c>
      <c r="Q531" s="37">
        <v>101.63901</v>
      </c>
      <c r="R531" s="37">
        <v>484.75876</v>
      </c>
      <c r="S531" s="37">
        <v>0.76051000000000002</v>
      </c>
      <c r="T531" s="37">
        <v>336.77035000000001</v>
      </c>
      <c r="U531" s="37">
        <v>23.592600000000001</v>
      </c>
      <c r="V531" s="37">
        <v>0.24303</v>
      </c>
      <c r="W531" s="37">
        <v>31.915780000000002</v>
      </c>
      <c r="X531" s="37">
        <v>37.885800000000003</v>
      </c>
      <c r="Y531" s="37">
        <v>110.05553999999999</v>
      </c>
      <c r="Z531" s="37">
        <v>54.956800000000001</v>
      </c>
      <c r="AA531" s="37">
        <v>1.91178</v>
      </c>
      <c r="AB531" s="37">
        <v>20.059809999999999</v>
      </c>
      <c r="AC531" s="37">
        <v>20.131509999999999</v>
      </c>
      <c r="AD531" s="37">
        <v>737.02350999999999</v>
      </c>
      <c r="AE531" s="37">
        <v>59.805889999999998</v>
      </c>
      <c r="AF531" s="37">
        <v>24.770140000000001</v>
      </c>
      <c r="AG531" s="37">
        <v>28.234529999999999</v>
      </c>
      <c r="AH531" s="37">
        <v>739.95881999999995</v>
      </c>
      <c r="AI531" s="37">
        <v>80564.796990000003</v>
      </c>
      <c r="AJ531" s="37">
        <v>70.590040000000002</v>
      </c>
      <c r="AK531" s="37">
        <v>45.710509999999999</v>
      </c>
      <c r="AL531" s="5">
        <v>79.989599999999996</v>
      </c>
      <c r="AM531" s="5">
        <v>120.08279</v>
      </c>
      <c r="AN531" s="5">
        <v>29.102920000000001</v>
      </c>
      <c r="AO531" s="5">
        <v>30.534479999999999</v>
      </c>
      <c r="AP531" s="5">
        <v>29.171099999999999</v>
      </c>
      <c r="AQ531" s="5">
        <v>27.40569</v>
      </c>
      <c r="AR531" s="5">
        <v>780.25</v>
      </c>
      <c r="AS531" s="5">
        <v>17</v>
      </c>
      <c r="AT531" s="5">
        <v>17.64706</v>
      </c>
      <c r="AU531" s="5">
        <v>78</v>
      </c>
      <c r="AV531" s="5">
        <v>32</v>
      </c>
      <c r="AW531" s="5">
        <v>8031.37255</v>
      </c>
      <c r="AX531" s="5">
        <v>31</v>
      </c>
      <c r="AY531" s="5">
        <v>21.96078</v>
      </c>
      <c r="AZ531" s="5">
        <v>5.5E-2</v>
      </c>
      <c r="BA531" s="5">
        <v>1.92188</v>
      </c>
      <c r="BB531" s="5">
        <v>29.597809999999999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16.293060000000001</v>
      </c>
      <c r="I532" s="37">
        <v>11.25323</v>
      </c>
      <c r="J532" s="37">
        <v>99.309479999999994</v>
      </c>
      <c r="K532" s="37">
        <v>15.634779999999999</v>
      </c>
      <c r="L532" s="37">
        <v>2.1031900000000001</v>
      </c>
      <c r="M532" s="37">
        <v>2.59592</v>
      </c>
      <c r="N532" s="37">
        <v>1.1852499999999999</v>
      </c>
      <c r="O532" s="37">
        <v>50.046669999999999</v>
      </c>
      <c r="P532" s="37">
        <v>51.231920000000002</v>
      </c>
      <c r="Q532" s="37">
        <v>102.72029999999999</v>
      </c>
      <c r="R532" s="37">
        <v>479.03944000000001</v>
      </c>
      <c r="S532" s="37">
        <v>0.74095999999999995</v>
      </c>
      <c r="T532" s="37">
        <v>339.8886</v>
      </c>
      <c r="U532" s="37">
        <v>23.639489999999999</v>
      </c>
      <c r="V532" s="37">
        <v>0.21889</v>
      </c>
      <c r="W532" s="37">
        <v>31.909020000000002</v>
      </c>
      <c r="X532" s="37">
        <v>41.407820000000001</v>
      </c>
      <c r="Y532" s="37">
        <v>111.48475000000001</v>
      </c>
      <c r="Z532" s="37">
        <v>54.705770000000001</v>
      </c>
      <c r="AA532" s="37">
        <v>2.0377700000000001</v>
      </c>
      <c r="AB532" s="37">
        <v>20.051559999999998</v>
      </c>
      <c r="AC532" s="37">
        <v>20.129829999999998</v>
      </c>
      <c r="AD532" s="37">
        <v>778.33898999999997</v>
      </c>
      <c r="AE532" s="37">
        <v>59.662689999999998</v>
      </c>
      <c r="AF532" s="37">
        <v>25.10932</v>
      </c>
      <c r="AG532" s="37">
        <v>28.189620000000001</v>
      </c>
      <c r="AH532" s="37">
        <v>759.38297</v>
      </c>
      <c r="AI532" s="37">
        <v>80564.797449999998</v>
      </c>
      <c r="AJ532" s="37">
        <v>70.471119999999999</v>
      </c>
      <c r="AK532" s="37">
        <v>45.714680000000001</v>
      </c>
      <c r="AL532" s="5">
        <v>79.909109999999998</v>
      </c>
      <c r="AM532" s="5">
        <v>119.97548</v>
      </c>
      <c r="AN532" s="5">
        <v>29.10688</v>
      </c>
      <c r="AO532" s="5">
        <v>30.60482</v>
      </c>
      <c r="AP532" s="5">
        <v>29.17267</v>
      </c>
      <c r="AQ532" s="5">
        <v>27.41527</v>
      </c>
      <c r="AR532" s="5">
        <v>742.75</v>
      </c>
      <c r="AS532" s="5">
        <v>13</v>
      </c>
      <c r="AT532" s="5">
        <v>19.607839999999999</v>
      </c>
      <c r="AU532" s="5">
        <v>78</v>
      </c>
      <c r="AV532" s="5">
        <v>32</v>
      </c>
      <c r="AW532" s="5">
        <v>11344.31373</v>
      </c>
      <c r="AX532" s="5">
        <v>46</v>
      </c>
      <c r="AY532" s="5">
        <v>23.921569999999999</v>
      </c>
      <c r="AZ532" s="5">
        <v>0.83499999999999996</v>
      </c>
      <c r="BA532" s="5">
        <v>1.45313</v>
      </c>
      <c r="BB532" s="5">
        <v>29.60333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15.00366</v>
      </c>
      <c r="I533" s="37">
        <v>11.239380000000001</v>
      </c>
      <c r="J533" s="37">
        <v>99.30883</v>
      </c>
      <c r="K533" s="37">
        <v>15.532959999999999</v>
      </c>
      <c r="L533" s="37">
        <v>2.0951</v>
      </c>
      <c r="M533" s="37">
        <v>2.6383800000000002</v>
      </c>
      <c r="N533" s="37">
        <v>1.11876</v>
      </c>
      <c r="O533" s="37">
        <v>50.05874</v>
      </c>
      <c r="P533" s="37">
        <v>51.177509999999998</v>
      </c>
      <c r="Q533" s="37">
        <v>101.80271999999999</v>
      </c>
      <c r="R533" s="37">
        <v>474.24011999999999</v>
      </c>
      <c r="S533" s="37">
        <v>0.74866999999999995</v>
      </c>
      <c r="T533" s="37">
        <v>336.06912</v>
      </c>
      <c r="U533" s="37">
        <v>23.660720000000001</v>
      </c>
      <c r="V533" s="37">
        <v>0.24331</v>
      </c>
      <c r="W533" s="37">
        <v>31.893080000000001</v>
      </c>
      <c r="X533" s="37">
        <v>35.492460000000001</v>
      </c>
      <c r="Y533" s="37">
        <v>112.7617</v>
      </c>
      <c r="Z533" s="37">
        <v>54.382399999999997</v>
      </c>
      <c r="AA533" s="37">
        <v>2.0147200000000001</v>
      </c>
      <c r="AB533" s="37">
        <v>20.027360000000002</v>
      </c>
      <c r="AC533" s="37">
        <v>20.103649999999998</v>
      </c>
      <c r="AD533" s="37">
        <v>770.54253000000006</v>
      </c>
      <c r="AE533" s="37">
        <v>59.55829</v>
      </c>
      <c r="AF533" s="37">
        <v>25.004470000000001</v>
      </c>
      <c r="AG533" s="37">
        <v>28.14395</v>
      </c>
      <c r="AH533" s="37">
        <v>762.24522000000002</v>
      </c>
      <c r="AI533" s="37">
        <v>80564.797909999994</v>
      </c>
      <c r="AJ533" s="37">
        <v>70.693119999999993</v>
      </c>
      <c r="AK533" s="37">
        <v>45.696190000000001</v>
      </c>
      <c r="AL533" s="5">
        <v>79.946629999999999</v>
      </c>
      <c r="AM533" s="5">
        <v>120.38218000000001</v>
      </c>
      <c r="AN533" s="5">
        <v>29.085809999999999</v>
      </c>
      <c r="AO533" s="5">
        <v>30.649830000000001</v>
      </c>
      <c r="AP533" s="5">
        <v>29.165019999999998</v>
      </c>
      <c r="AQ533" s="5">
        <v>27.395119999999999</v>
      </c>
      <c r="AR533" s="5">
        <v>791.25</v>
      </c>
      <c r="AS533" s="5">
        <v>14.5</v>
      </c>
      <c r="AT533" s="5">
        <v>18.431370000000001</v>
      </c>
      <c r="AU533" s="5">
        <v>78</v>
      </c>
      <c r="AV533" s="5">
        <v>32</v>
      </c>
      <c r="AW533" s="5">
        <v>9236.0784299999996</v>
      </c>
      <c r="AX533" s="5">
        <v>35</v>
      </c>
      <c r="AY533" s="5">
        <v>22.35294</v>
      </c>
      <c r="AZ533" s="5">
        <v>5.5E-2</v>
      </c>
      <c r="BA533" s="5">
        <v>0.23438000000000001</v>
      </c>
      <c r="BB533" s="5">
        <v>29.60116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14.627879999999999</v>
      </c>
      <c r="I534" s="37">
        <v>11.233449999999999</v>
      </c>
      <c r="J534" s="37">
        <v>99.308840000000004</v>
      </c>
      <c r="K534" s="37">
        <v>15.68839</v>
      </c>
      <c r="L534" s="37">
        <v>2.0935100000000002</v>
      </c>
      <c r="M534" s="37">
        <v>2.3300800000000002</v>
      </c>
      <c r="N534" s="37">
        <v>1.0457799999999999</v>
      </c>
      <c r="O534" s="37">
        <v>50.083759999999998</v>
      </c>
      <c r="P534" s="37">
        <v>51.129539999999999</v>
      </c>
      <c r="Q534" s="37">
        <v>102.31506</v>
      </c>
      <c r="R534" s="37">
        <v>469.98579999999998</v>
      </c>
      <c r="S534" s="37">
        <v>0.62755000000000005</v>
      </c>
      <c r="T534" s="37">
        <v>336.42777999999998</v>
      </c>
      <c r="U534" s="37">
        <v>23.710799999999999</v>
      </c>
      <c r="V534" s="37">
        <v>0.23372000000000001</v>
      </c>
      <c r="W534" s="37">
        <v>31.87894</v>
      </c>
      <c r="X534" s="37">
        <v>36.432479999999998</v>
      </c>
      <c r="Y534" s="37">
        <v>113.52338</v>
      </c>
      <c r="Z534" s="37">
        <v>53.871780000000001</v>
      </c>
      <c r="AA534" s="37">
        <v>2.0545900000000001</v>
      </c>
      <c r="AB534" s="37">
        <v>20.0122</v>
      </c>
      <c r="AC534" s="37">
        <v>20.097190000000001</v>
      </c>
      <c r="AD534" s="37">
        <v>789.93871999999999</v>
      </c>
      <c r="AE534" s="37">
        <v>59.46754</v>
      </c>
      <c r="AF534" s="37">
        <v>24.916830000000001</v>
      </c>
      <c r="AG534" s="37">
        <v>28.160360000000001</v>
      </c>
      <c r="AH534" s="37">
        <v>757.55241000000001</v>
      </c>
      <c r="AI534" s="37">
        <v>80564.798320000002</v>
      </c>
      <c r="AJ534" s="37">
        <v>70.555030000000002</v>
      </c>
      <c r="AK534" s="37">
        <v>45.696800000000003</v>
      </c>
      <c r="AL534" s="5">
        <v>79.943150000000003</v>
      </c>
      <c r="AM534" s="5">
        <v>120.41238</v>
      </c>
      <c r="AN534" s="5">
        <v>29.102370000000001</v>
      </c>
      <c r="AO534" s="5">
        <v>30.713139999999999</v>
      </c>
      <c r="AP534" s="5">
        <v>29.164400000000001</v>
      </c>
      <c r="AQ534" s="5">
        <v>27.394829999999999</v>
      </c>
      <c r="AR534" s="5">
        <v>770.25</v>
      </c>
      <c r="AS534" s="5">
        <v>15</v>
      </c>
      <c r="AT534" s="5">
        <v>19.215689999999999</v>
      </c>
      <c r="AU534" s="5">
        <v>78</v>
      </c>
      <c r="AV534" s="5">
        <v>32</v>
      </c>
      <c r="AW534" s="5">
        <v>9838.4313700000002</v>
      </c>
      <c r="AX534" s="5">
        <v>38</v>
      </c>
      <c r="AY534" s="5">
        <v>23.137250000000002</v>
      </c>
      <c r="AZ534" s="5">
        <v>0.89500000000000002</v>
      </c>
      <c r="BA534" s="5">
        <v>1.92188</v>
      </c>
      <c r="BB534" s="5">
        <v>29.61542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14.66582</v>
      </c>
      <c r="I535" s="37">
        <v>11.24532</v>
      </c>
      <c r="J535" s="37">
        <v>99.311149999999998</v>
      </c>
      <c r="K535" s="37">
        <v>15.690670000000001</v>
      </c>
      <c r="L535" s="37">
        <v>2.0955400000000002</v>
      </c>
      <c r="M535" s="37">
        <v>2.0487000000000002</v>
      </c>
      <c r="N535" s="37">
        <v>1.03752</v>
      </c>
      <c r="O535" s="37">
        <v>50.068399999999997</v>
      </c>
      <c r="P535" s="37">
        <v>51.105919999999998</v>
      </c>
      <c r="Q535" s="37">
        <v>102.10565</v>
      </c>
      <c r="R535" s="37">
        <v>466.11464999999998</v>
      </c>
      <c r="S535" s="37">
        <v>0.63102999999999998</v>
      </c>
      <c r="T535" s="37">
        <v>335.73737</v>
      </c>
      <c r="U535" s="37">
        <v>23.74164</v>
      </c>
      <c r="V535" s="37">
        <v>0.23118</v>
      </c>
      <c r="W535" s="37">
        <v>31.864190000000001</v>
      </c>
      <c r="X535" s="37">
        <v>40.836910000000003</v>
      </c>
      <c r="Y535" s="37">
        <v>113.43112000000001</v>
      </c>
      <c r="Z535" s="37">
        <v>53.115740000000002</v>
      </c>
      <c r="AA535" s="37">
        <v>2.0231599999999998</v>
      </c>
      <c r="AB535" s="37">
        <v>19.985679999999999</v>
      </c>
      <c r="AC535" s="37">
        <v>20.0716</v>
      </c>
      <c r="AD535" s="37">
        <v>775.84427000000005</v>
      </c>
      <c r="AE535" s="37">
        <v>59.370669999999997</v>
      </c>
      <c r="AF535" s="37">
        <v>25.00789</v>
      </c>
      <c r="AG535" s="37">
        <v>28.15156</v>
      </c>
      <c r="AH535" s="37">
        <v>746.07777999999996</v>
      </c>
      <c r="AI535" s="37">
        <v>80564.798729999995</v>
      </c>
      <c r="AJ535" s="37">
        <v>70.581599999999995</v>
      </c>
      <c r="AK535" s="37">
        <v>45.682600000000001</v>
      </c>
      <c r="AL535" s="5">
        <v>79.853560000000002</v>
      </c>
      <c r="AM535" s="5">
        <v>119.96597</v>
      </c>
      <c r="AN535" s="5">
        <v>29.095700000000001</v>
      </c>
      <c r="AO535" s="5">
        <v>30.751819999999999</v>
      </c>
      <c r="AP535" s="5">
        <v>29.16075</v>
      </c>
      <c r="AQ535" s="5">
        <v>27.387250000000002</v>
      </c>
      <c r="AR535" s="5">
        <v>786.5</v>
      </c>
      <c r="AS535" s="5">
        <v>16</v>
      </c>
      <c r="AT535" s="5">
        <v>18.431370000000001</v>
      </c>
      <c r="AU535" s="5">
        <v>78</v>
      </c>
      <c r="AV535" s="5">
        <v>31</v>
      </c>
      <c r="AW535" s="5">
        <v>8834.5097999999998</v>
      </c>
      <c r="AX535" s="5">
        <v>34</v>
      </c>
      <c r="AY535" s="5">
        <v>22.745100000000001</v>
      </c>
      <c r="AZ535" s="5">
        <v>0.56499999999999995</v>
      </c>
      <c r="BA535" s="5">
        <v>1.6875</v>
      </c>
      <c r="BB535" s="5">
        <v>29.619520000000001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15.74868</v>
      </c>
      <c r="I536" s="37">
        <v>11.24433</v>
      </c>
      <c r="J536" s="37">
        <v>99.308250000000001</v>
      </c>
      <c r="K536" s="37">
        <v>14.866070000000001</v>
      </c>
      <c r="L536" s="37">
        <v>2.0987200000000001</v>
      </c>
      <c r="M536" s="37">
        <v>2.0278499999999999</v>
      </c>
      <c r="N536" s="37">
        <v>1.0103200000000001</v>
      </c>
      <c r="O536" s="37">
        <v>50.047350000000002</v>
      </c>
      <c r="P536" s="37">
        <v>51.057679999999998</v>
      </c>
      <c r="Q536" s="37">
        <v>103.60102000000001</v>
      </c>
      <c r="R536" s="37">
        <v>462.53127000000001</v>
      </c>
      <c r="S536" s="37">
        <v>0.51634000000000002</v>
      </c>
      <c r="T536" s="37">
        <v>337.10122000000001</v>
      </c>
      <c r="U536" s="37">
        <v>23.773420000000002</v>
      </c>
      <c r="V536" s="37">
        <v>0.13027</v>
      </c>
      <c r="W536" s="37">
        <v>31.85594</v>
      </c>
      <c r="X536" s="37">
        <v>84.683769999999996</v>
      </c>
      <c r="Y536" s="37">
        <v>118.02512</v>
      </c>
      <c r="Z536" s="37">
        <v>52.318820000000002</v>
      </c>
      <c r="AA536" s="37">
        <v>2.3336000000000001</v>
      </c>
      <c r="AB536" s="37">
        <v>19.969159999999999</v>
      </c>
      <c r="AC536" s="37">
        <v>20.053290000000001</v>
      </c>
      <c r="AD536" s="37">
        <v>891.15069000000005</v>
      </c>
      <c r="AE536" s="37">
        <v>59.192030000000003</v>
      </c>
      <c r="AF536" s="37">
        <v>25.181819999999998</v>
      </c>
      <c r="AG536" s="37">
        <v>28.152200000000001</v>
      </c>
      <c r="AH536" s="37">
        <v>914.98476000000005</v>
      </c>
      <c r="AI536" s="37">
        <v>80564.799050000001</v>
      </c>
      <c r="AJ536" s="37">
        <v>70.797939999999997</v>
      </c>
      <c r="AK536" s="37">
        <v>45.680410000000002</v>
      </c>
      <c r="AL536" s="5">
        <v>80.023219999999995</v>
      </c>
      <c r="AM536" s="5">
        <v>120.85169</v>
      </c>
      <c r="AN536" s="5">
        <v>29.102409999999999</v>
      </c>
      <c r="AO536" s="5">
        <v>30.780480000000001</v>
      </c>
      <c r="AP536" s="5">
        <v>29.16404</v>
      </c>
      <c r="AQ536" s="5">
        <v>27.385470000000002</v>
      </c>
      <c r="AR536" s="5">
        <v>789</v>
      </c>
      <c r="AS536" s="5">
        <v>14</v>
      </c>
      <c r="AT536" s="5">
        <v>18.823530000000002</v>
      </c>
      <c r="AU536" s="5">
        <v>78</v>
      </c>
      <c r="AV536" s="5">
        <v>31</v>
      </c>
      <c r="AW536" s="5">
        <v>10139.607840000001</v>
      </c>
      <c r="AX536" s="5">
        <v>38</v>
      </c>
      <c r="AY536" s="5">
        <v>23.137250000000002</v>
      </c>
      <c r="AZ536" s="5">
        <v>5.5E-2</v>
      </c>
      <c r="BA536" s="5">
        <v>0.15625</v>
      </c>
      <c r="BB536" s="5">
        <v>29.61309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16.578859999999999</v>
      </c>
      <c r="I537" s="37">
        <v>11.25719</v>
      </c>
      <c r="J537" s="37">
        <v>99.309730000000002</v>
      </c>
      <c r="K537" s="37">
        <v>10.66347</v>
      </c>
      <c r="L537" s="37">
        <v>2.1260599999999998</v>
      </c>
      <c r="M537" s="37">
        <v>1.0484800000000001</v>
      </c>
      <c r="N537" s="37">
        <v>1.0074399999999999</v>
      </c>
      <c r="O537" s="37">
        <v>50.010980000000004</v>
      </c>
      <c r="P537" s="37">
        <v>51.018419999999999</v>
      </c>
      <c r="Q537" s="37">
        <v>105.11074000000001</v>
      </c>
      <c r="R537" s="37">
        <v>459.13722999999999</v>
      </c>
      <c r="S537" s="37">
        <v>1.12999</v>
      </c>
      <c r="T537" s="37">
        <v>336.65435000000002</v>
      </c>
      <c r="U537" s="37">
        <v>23.804480000000002</v>
      </c>
      <c r="V537" s="37">
        <v>3.7940000000000002E-2</v>
      </c>
      <c r="W537" s="37">
        <v>31.841259999999998</v>
      </c>
      <c r="X537" s="37">
        <v>88.189019999999999</v>
      </c>
      <c r="Y537" s="37">
        <v>133.4111</v>
      </c>
      <c r="Z537" s="37">
        <v>51.582450000000001</v>
      </c>
      <c r="AA537" s="37">
        <v>3.3400699999999999</v>
      </c>
      <c r="AB537" s="37">
        <v>19.933520000000001</v>
      </c>
      <c r="AC537" s="37">
        <v>20.01698</v>
      </c>
      <c r="AD537" s="37">
        <v>1267.9901500000001</v>
      </c>
      <c r="AE537" s="37">
        <v>59.03886</v>
      </c>
      <c r="AF537" s="37">
        <v>25.379940000000001</v>
      </c>
      <c r="AG537" s="37">
        <v>28.13391</v>
      </c>
      <c r="AH537" s="37">
        <v>1274.7270000000001</v>
      </c>
      <c r="AI537" s="37">
        <v>80564.799499999994</v>
      </c>
      <c r="AJ537" s="37">
        <v>70.434910000000002</v>
      </c>
      <c r="AK537" s="37">
        <v>45.673679999999997</v>
      </c>
      <c r="AL537" s="5">
        <v>79.882660000000001</v>
      </c>
      <c r="AM537" s="5">
        <v>120.33002</v>
      </c>
      <c r="AN537" s="5">
        <v>29.096720000000001</v>
      </c>
      <c r="AO537" s="5">
        <v>30.81212</v>
      </c>
      <c r="AP537" s="5">
        <v>29.156490000000002</v>
      </c>
      <c r="AQ537" s="5">
        <v>27.38888</v>
      </c>
      <c r="AR537" s="5">
        <v>1001.5</v>
      </c>
      <c r="AS537" s="5">
        <v>-8.5</v>
      </c>
      <c r="AT537" s="5">
        <v>26.66667</v>
      </c>
      <c r="AU537" s="5">
        <v>78</v>
      </c>
      <c r="AV537" s="5">
        <v>32</v>
      </c>
      <c r="AW537" s="5">
        <v>21483.921569999999</v>
      </c>
      <c r="AX537" s="5">
        <v>83</v>
      </c>
      <c r="AY537" s="5">
        <v>31.37255</v>
      </c>
      <c r="AZ537" s="5">
        <v>1.4999999999999999E-2</v>
      </c>
      <c r="BA537" s="5">
        <v>0</v>
      </c>
      <c r="BB537" s="5">
        <v>29.619530000000001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14.311439999999999</v>
      </c>
      <c r="I538" s="37">
        <v>11.29378</v>
      </c>
      <c r="J538" s="37">
        <v>99.311170000000004</v>
      </c>
      <c r="K538" s="37">
        <v>11.56143</v>
      </c>
      <c r="L538" s="37">
        <v>2.1114600000000001</v>
      </c>
      <c r="M538" s="37">
        <v>4.0571700000000002</v>
      </c>
      <c r="N538" s="37">
        <v>1.02335</v>
      </c>
      <c r="O538" s="37">
        <v>49.95731</v>
      </c>
      <c r="P538" s="37">
        <v>50.98066</v>
      </c>
      <c r="Q538" s="37">
        <v>105.89161</v>
      </c>
      <c r="R538" s="37">
        <v>456.58553000000001</v>
      </c>
      <c r="S538" s="37">
        <v>2.4598599999999999</v>
      </c>
      <c r="T538" s="37">
        <v>335.45330999999999</v>
      </c>
      <c r="U538" s="37">
        <v>23.847149999999999</v>
      </c>
      <c r="V538" s="37">
        <v>9.622E-2</v>
      </c>
      <c r="W538" s="37">
        <v>31.840910000000001</v>
      </c>
      <c r="X538" s="37">
        <v>70.80789</v>
      </c>
      <c r="Y538" s="37">
        <v>203.8896</v>
      </c>
      <c r="Z538" s="37">
        <v>50.890070000000001</v>
      </c>
      <c r="AA538" s="37">
        <v>5.0282200000000001</v>
      </c>
      <c r="AB538" s="37">
        <v>19.903880000000001</v>
      </c>
      <c r="AC538" s="37">
        <v>19.996729999999999</v>
      </c>
      <c r="AD538" s="37">
        <v>1920.83186</v>
      </c>
      <c r="AE538" s="37">
        <v>58.9148</v>
      </c>
      <c r="AF538" s="37">
        <v>25.213100000000001</v>
      </c>
      <c r="AG538" s="37">
        <v>28.116859999999999</v>
      </c>
      <c r="AH538" s="37">
        <v>1919.3493699999999</v>
      </c>
      <c r="AI538" s="37">
        <v>80564.800659999994</v>
      </c>
      <c r="AJ538" s="37">
        <v>70.962419999999995</v>
      </c>
      <c r="AK538" s="37">
        <v>45.671709999999997</v>
      </c>
      <c r="AL538" s="5">
        <v>79.900199999999998</v>
      </c>
      <c r="AM538" s="5">
        <v>119.87824999999999</v>
      </c>
      <c r="AN538" s="5">
        <v>29.090299999999999</v>
      </c>
      <c r="AO538" s="5">
        <v>30.832059999999998</v>
      </c>
      <c r="AP538" s="5">
        <v>29.163340000000002</v>
      </c>
      <c r="AQ538" s="5">
        <v>27.371079999999999</v>
      </c>
      <c r="AR538" s="5">
        <v>1453.75</v>
      </c>
      <c r="AS538" s="5">
        <v>-0.5</v>
      </c>
      <c r="AT538" s="5">
        <v>30.196079999999998</v>
      </c>
      <c r="AU538" s="5">
        <v>78</v>
      </c>
      <c r="AV538" s="5">
        <v>32</v>
      </c>
      <c r="AW538" s="5">
        <v>22086.274509999999</v>
      </c>
      <c r="AX538" s="5">
        <v>86</v>
      </c>
      <c r="AY538" s="5">
        <v>33.725490000000001</v>
      </c>
      <c r="AZ538" s="5">
        <v>1.4999999999999999E-2</v>
      </c>
      <c r="BA538" s="5">
        <v>0.54688000000000003</v>
      </c>
      <c r="BB538" s="5">
        <v>29.621500000000001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15.412649999999999</v>
      </c>
      <c r="I539" s="37">
        <v>11.2651</v>
      </c>
      <c r="J539" s="37">
        <v>99.311970000000002</v>
      </c>
      <c r="K539" s="37">
        <v>9.9018099999999993</v>
      </c>
      <c r="L539" s="37">
        <v>2.0909499999999999</v>
      </c>
      <c r="M539" s="37">
        <v>1.2642199999999999</v>
      </c>
      <c r="N539" s="37">
        <v>1.2061299999999999</v>
      </c>
      <c r="O539" s="37">
        <v>49.85801</v>
      </c>
      <c r="P539" s="37">
        <v>51.064140000000002</v>
      </c>
      <c r="Q539" s="37">
        <v>104.62384</v>
      </c>
      <c r="R539" s="37">
        <v>456.35149999999999</v>
      </c>
      <c r="S539" s="37">
        <v>3.6726999999999999</v>
      </c>
      <c r="T539" s="37">
        <v>336.24221</v>
      </c>
      <c r="U539" s="37">
        <v>23.874289999999998</v>
      </c>
      <c r="V539" s="37">
        <v>0.35732000000000003</v>
      </c>
      <c r="W539" s="37">
        <v>31.894200000000001</v>
      </c>
      <c r="X539" s="37">
        <v>69.134529999999998</v>
      </c>
      <c r="Y539" s="37">
        <v>266.70238999999998</v>
      </c>
      <c r="Z539" s="37">
        <v>50.155050000000003</v>
      </c>
      <c r="AA539" s="37">
        <v>6.1167199999999999</v>
      </c>
      <c r="AB539" s="37">
        <v>19.852029999999999</v>
      </c>
      <c r="AC539" s="37">
        <v>19.945979999999999</v>
      </c>
      <c r="AD539" s="37">
        <v>2340.2682300000001</v>
      </c>
      <c r="AE539" s="37">
        <v>58.814619999999998</v>
      </c>
      <c r="AF539" s="37">
        <v>24.958819999999999</v>
      </c>
      <c r="AG539" s="37">
        <v>28.084499999999998</v>
      </c>
      <c r="AH539" s="37">
        <v>2343.0031100000001</v>
      </c>
      <c r="AI539" s="37">
        <v>80564.8027</v>
      </c>
      <c r="AJ539" s="37">
        <v>70.896100000000004</v>
      </c>
      <c r="AK539" s="37">
        <v>45.661909999999999</v>
      </c>
      <c r="AL539" s="5">
        <v>79.936359999999993</v>
      </c>
      <c r="AM539" s="5">
        <v>119.93154</v>
      </c>
      <c r="AN539" s="5">
        <v>29.069790000000001</v>
      </c>
      <c r="AO539" s="5">
        <v>30.86129</v>
      </c>
      <c r="AP539" s="5">
        <v>29.18713</v>
      </c>
      <c r="AQ539" s="5">
        <v>27.349519999999998</v>
      </c>
      <c r="AR539" s="5">
        <v>2112.5</v>
      </c>
      <c r="AS539" s="5">
        <v>23</v>
      </c>
      <c r="AT539" s="5">
        <v>25.098040000000001</v>
      </c>
      <c r="AU539" s="5">
        <v>78</v>
      </c>
      <c r="AV539" s="5">
        <v>31</v>
      </c>
      <c r="AW539" s="5">
        <v>14255.68627</v>
      </c>
      <c r="AX539" s="5">
        <v>54</v>
      </c>
      <c r="AY539" s="5">
        <v>29.803920000000002</v>
      </c>
      <c r="AZ539" s="5">
        <v>0.91500000000000004</v>
      </c>
      <c r="BA539" s="5">
        <v>0.3125</v>
      </c>
      <c r="BB539" s="5">
        <v>29.62218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14.10455</v>
      </c>
      <c r="I540" s="37">
        <v>11.285869999999999</v>
      </c>
      <c r="J540" s="37">
        <v>99.310659999999999</v>
      </c>
      <c r="K540" s="37">
        <v>10.91445</v>
      </c>
      <c r="L540" s="37">
        <v>2.09823</v>
      </c>
      <c r="M540" s="37">
        <v>4.90083</v>
      </c>
      <c r="N540" s="37">
        <v>1.4942800000000001</v>
      </c>
      <c r="O540" s="37">
        <v>49.791550000000001</v>
      </c>
      <c r="P540" s="37">
        <v>51.285829999999997</v>
      </c>
      <c r="Q540" s="37">
        <v>104.73945000000001</v>
      </c>
      <c r="R540" s="37">
        <v>458.35127999999997</v>
      </c>
      <c r="S540" s="37">
        <v>3.9924200000000001</v>
      </c>
      <c r="T540" s="37">
        <v>336.04309999999998</v>
      </c>
      <c r="U540" s="37">
        <v>23.90982</v>
      </c>
      <c r="V540" s="37">
        <v>0.26046999999999998</v>
      </c>
      <c r="W540" s="37">
        <v>31.955919999999999</v>
      </c>
      <c r="X540" s="37">
        <v>56.17248</v>
      </c>
      <c r="Y540" s="37">
        <v>292.53089999999997</v>
      </c>
      <c r="Z540" s="37">
        <v>49.515970000000003</v>
      </c>
      <c r="AA540" s="37">
        <v>7.2981299999999996</v>
      </c>
      <c r="AB540" s="37">
        <v>19.80386</v>
      </c>
      <c r="AC540" s="37">
        <v>19.91018</v>
      </c>
      <c r="AD540" s="37">
        <v>2791.0412099999999</v>
      </c>
      <c r="AE540" s="37">
        <v>58.733789999999999</v>
      </c>
      <c r="AF540" s="37">
        <v>25.04487</v>
      </c>
      <c r="AG540" s="37">
        <v>28.034369999999999</v>
      </c>
      <c r="AH540" s="37">
        <v>2792.76172</v>
      </c>
      <c r="AI540" s="37">
        <v>80564.805049999995</v>
      </c>
      <c r="AJ540" s="37">
        <v>70.81523</v>
      </c>
      <c r="AK540" s="37">
        <v>45.65701</v>
      </c>
      <c r="AL540" s="5">
        <v>79.922759999999997</v>
      </c>
      <c r="AM540" s="5">
        <v>120.13124999999999</v>
      </c>
      <c r="AN540" s="5">
        <v>29.0593</v>
      </c>
      <c r="AO540" s="5">
        <v>30.940290000000001</v>
      </c>
      <c r="AP540" s="5">
        <v>29.20018</v>
      </c>
      <c r="AQ540" s="5">
        <v>27.343889999999998</v>
      </c>
      <c r="AR540" s="5">
        <v>2513.25</v>
      </c>
      <c r="AS540" s="5">
        <v>24.5</v>
      </c>
      <c r="AT540" s="5">
        <v>27.843139999999998</v>
      </c>
      <c r="AU540" s="5">
        <v>78</v>
      </c>
      <c r="AV540" s="5">
        <v>31</v>
      </c>
      <c r="AW540" s="5">
        <v>15761.56863</v>
      </c>
      <c r="AX540" s="5">
        <v>61</v>
      </c>
      <c r="AY540" s="5">
        <v>31.764710000000001</v>
      </c>
      <c r="AZ540" s="5">
        <v>0.76</v>
      </c>
      <c r="BA540" s="5">
        <v>0.85938000000000003</v>
      </c>
      <c r="BB540" s="5">
        <v>29.638249999999999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14.77045</v>
      </c>
      <c r="I541" s="37">
        <v>11.31554</v>
      </c>
      <c r="J541" s="37">
        <v>99.310640000000006</v>
      </c>
      <c r="K541" s="37">
        <v>14.09768</v>
      </c>
      <c r="L541" s="37">
        <v>2.0997400000000002</v>
      </c>
      <c r="M541" s="37">
        <v>3.28634</v>
      </c>
      <c r="N541" s="37">
        <v>1.7193799999999999</v>
      </c>
      <c r="O541" s="37">
        <v>49.75506</v>
      </c>
      <c r="P541" s="37">
        <v>51.474440000000001</v>
      </c>
      <c r="Q541" s="37">
        <v>105.40501</v>
      </c>
      <c r="R541" s="37">
        <v>461.57492000000002</v>
      </c>
      <c r="S541" s="37">
        <v>4.6435700000000004</v>
      </c>
      <c r="T541" s="37">
        <v>335.52578</v>
      </c>
      <c r="U541" s="37">
        <v>23.929169999999999</v>
      </c>
      <c r="V541" s="37">
        <v>0.10224</v>
      </c>
      <c r="W541" s="37">
        <v>31.9848</v>
      </c>
      <c r="X541" s="37">
        <v>65.527249999999995</v>
      </c>
      <c r="Y541" s="37">
        <v>298.27393999999998</v>
      </c>
      <c r="Z541" s="37">
        <v>50.389029999999998</v>
      </c>
      <c r="AA541" s="37">
        <v>8.4170300000000005</v>
      </c>
      <c r="AB541" s="37">
        <v>19.76641</v>
      </c>
      <c r="AC541" s="37">
        <v>19.864809999999999</v>
      </c>
      <c r="AD541" s="37">
        <v>3215.84872</v>
      </c>
      <c r="AE541" s="37">
        <v>58.63984</v>
      </c>
      <c r="AF541" s="37">
        <v>25.065740000000002</v>
      </c>
      <c r="AG541" s="37">
        <v>27.99258</v>
      </c>
      <c r="AH541" s="37">
        <v>3217.3289599999998</v>
      </c>
      <c r="AI541" s="37">
        <v>80564.807700000005</v>
      </c>
      <c r="AJ541" s="37">
        <v>70.590720000000005</v>
      </c>
      <c r="AK541" s="37">
        <v>45.643059999999998</v>
      </c>
      <c r="AL541" s="5">
        <v>79.823710000000005</v>
      </c>
      <c r="AM541" s="5">
        <v>119.54271</v>
      </c>
      <c r="AN541" s="5">
        <v>29.06382</v>
      </c>
      <c r="AO541" s="5">
        <v>30.9268</v>
      </c>
      <c r="AP541" s="5">
        <v>29.21733</v>
      </c>
      <c r="AQ541" s="5">
        <v>27.332180000000001</v>
      </c>
      <c r="AR541" s="5">
        <v>2940.5</v>
      </c>
      <c r="AS541" s="5">
        <v>28</v>
      </c>
      <c r="AT541" s="5">
        <v>29.411760000000001</v>
      </c>
      <c r="AU541" s="5">
        <v>78</v>
      </c>
      <c r="AV541" s="5">
        <v>31</v>
      </c>
      <c r="AW541" s="5">
        <v>15560.784309999999</v>
      </c>
      <c r="AX541" s="5">
        <v>61</v>
      </c>
      <c r="AY541" s="5">
        <v>32.941180000000003</v>
      </c>
      <c r="AZ541" s="5">
        <v>0.85499999999999998</v>
      </c>
      <c r="BA541" s="5">
        <v>1.92188</v>
      </c>
      <c r="BB541" s="5">
        <v>29.632290000000001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14.294639999999999</v>
      </c>
      <c r="I542" s="37">
        <v>11.289820000000001</v>
      </c>
      <c r="J542" s="37">
        <v>99.314260000000004</v>
      </c>
      <c r="K542" s="37">
        <v>14.465949999999999</v>
      </c>
      <c r="L542" s="37">
        <v>2.0952500000000001</v>
      </c>
      <c r="M542" s="37">
        <v>4.0837000000000003</v>
      </c>
      <c r="N542" s="37">
        <v>1.9318599999999999</v>
      </c>
      <c r="O542" s="37">
        <v>49.717170000000003</v>
      </c>
      <c r="P542" s="37">
        <v>51.649030000000003</v>
      </c>
      <c r="Q542" s="37">
        <v>105.24554999999999</v>
      </c>
      <c r="R542" s="37">
        <v>465.91109999999998</v>
      </c>
      <c r="S542" s="37">
        <v>5.4479600000000001</v>
      </c>
      <c r="T542" s="37">
        <v>337.13141000000002</v>
      </c>
      <c r="U542" s="37">
        <v>23.974409999999999</v>
      </c>
      <c r="V542" s="37">
        <v>8.7690000000000004E-2</v>
      </c>
      <c r="W542" s="37">
        <v>32.00506</v>
      </c>
      <c r="X542" s="37">
        <v>63.250309999999999</v>
      </c>
      <c r="Y542" s="37">
        <v>303.05837000000002</v>
      </c>
      <c r="Z542" s="37">
        <v>51.88364</v>
      </c>
      <c r="AA542" s="37">
        <v>9.5316100000000006</v>
      </c>
      <c r="AB542" s="37">
        <v>19.726150000000001</v>
      </c>
      <c r="AC542" s="37">
        <v>19.831579999999999</v>
      </c>
      <c r="AD542" s="37">
        <v>3648.4192400000002</v>
      </c>
      <c r="AE542" s="37">
        <v>58.728450000000002</v>
      </c>
      <c r="AF542" s="37">
        <v>25.00563</v>
      </c>
      <c r="AG542" s="37">
        <v>27.97945</v>
      </c>
      <c r="AH542" s="37">
        <v>3649.9318600000001</v>
      </c>
      <c r="AI542" s="37">
        <v>80564.810849999994</v>
      </c>
      <c r="AJ542" s="37">
        <v>71.173919999999995</v>
      </c>
      <c r="AK542" s="37">
        <v>45.635590000000001</v>
      </c>
      <c r="AL542" s="5">
        <v>79.987170000000006</v>
      </c>
      <c r="AM542" s="5">
        <v>119.3248</v>
      </c>
      <c r="AN542" s="5">
        <v>29.061620000000001</v>
      </c>
      <c r="AO542" s="5">
        <v>30.980640000000001</v>
      </c>
      <c r="AP542" s="5">
        <v>29.227270000000001</v>
      </c>
      <c r="AQ542" s="5">
        <v>27.322849999999999</v>
      </c>
      <c r="AR542" s="5">
        <v>3375</v>
      </c>
      <c r="AS542" s="5">
        <v>29</v>
      </c>
      <c r="AT542" s="5">
        <v>30.588239999999999</v>
      </c>
      <c r="AU542" s="5">
        <v>78</v>
      </c>
      <c r="AV542" s="5">
        <v>31</v>
      </c>
      <c r="AW542" s="5">
        <v>15962.352940000001</v>
      </c>
      <c r="AX542" s="5">
        <v>63</v>
      </c>
      <c r="AY542" s="5">
        <v>33.725490000000001</v>
      </c>
      <c r="AZ542" s="5">
        <v>0.875</v>
      </c>
      <c r="BA542" s="5">
        <v>1.6875</v>
      </c>
      <c r="BB542" s="5">
        <v>29.642669999999999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13.97179</v>
      </c>
      <c r="I543" s="37">
        <v>11.339270000000001</v>
      </c>
      <c r="J543" s="37">
        <v>99.313609999999997</v>
      </c>
      <c r="K543" s="37">
        <v>15.197329999999999</v>
      </c>
      <c r="L543" s="37">
        <v>2.09477</v>
      </c>
      <c r="M543" s="37">
        <v>3.16635</v>
      </c>
      <c r="N543" s="37">
        <v>2.1788799999999999</v>
      </c>
      <c r="O543" s="37">
        <v>49.679670000000002</v>
      </c>
      <c r="P543" s="37">
        <v>51.858550000000001</v>
      </c>
      <c r="Q543" s="37">
        <v>105.31622</v>
      </c>
      <c r="R543" s="37">
        <v>471.59805</v>
      </c>
      <c r="S543" s="37">
        <v>6.2367499999999998</v>
      </c>
      <c r="T543" s="37">
        <v>336.51468</v>
      </c>
      <c r="U543" s="37">
        <v>23.995950000000001</v>
      </c>
      <c r="V543" s="37">
        <v>0.17871000000000001</v>
      </c>
      <c r="W543" s="37">
        <v>32.042119999999997</v>
      </c>
      <c r="X543" s="37">
        <v>66.448430000000002</v>
      </c>
      <c r="Y543" s="37">
        <v>306.33546999999999</v>
      </c>
      <c r="Z543" s="37">
        <v>52.896749999999997</v>
      </c>
      <c r="AA543" s="37">
        <v>10.6396</v>
      </c>
      <c r="AB543" s="37">
        <v>19.679400000000001</v>
      </c>
      <c r="AC543" s="37">
        <v>19.78302</v>
      </c>
      <c r="AD543" s="37">
        <v>4063.2939500000002</v>
      </c>
      <c r="AE543" s="37">
        <v>58.738669999999999</v>
      </c>
      <c r="AF543" s="37">
        <v>25.004519999999999</v>
      </c>
      <c r="AG543" s="37">
        <v>28.019559999999998</v>
      </c>
      <c r="AH543" s="37">
        <v>4064.3081999999999</v>
      </c>
      <c r="AI543" s="37">
        <v>80564.814469999998</v>
      </c>
      <c r="AJ543" s="37">
        <v>70.793970000000002</v>
      </c>
      <c r="AK543" s="37">
        <v>45.631909999999998</v>
      </c>
      <c r="AL543" s="5">
        <v>79.989980000000003</v>
      </c>
      <c r="AM543" s="5">
        <v>119.27029</v>
      </c>
      <c r="AN543" s="5">
        <v>29.042369999999998</v>
      </c>
      <c r="AO543" s="5">
        <v>31.00479</v>
      </c>
      <c r="AP543" s="5">
        <v>29.228619999999999</v>
      </c>
      <c r="AQ543" s="5">
        <v>27.309670000000001</v>
      </c>
      <c r="AR543" s="5">
        <v>3803</v>
      </c>
      <c r="AS543" s="5">
        <v>29</v>
      </c>
      <c r="AT543" s="5">
        <v>32.156860000000002</v>
      </c>
      <c r="AU543" s="5">
        <v>78</v>
      </c>
      <c r="AV543" s="5">
        <v>31</v>
      </c>
      <c r="AW543" s="5">
        <v>16665.098040000001</v>
      </c>
      <c r="AX543" s="5">
        <v>65</v>
      </c>
      <c r="AY543" s="5">
        <v>34.901960000000003</v>
      </c>
      <c r="AZ543" s="5">
        <v>0.85499999999999998</v>
      </c>
      <c r="BA543" s="5">
        <v>1.375</v>
      </c>
      <c r="BB543" s="5">
        <v>29.641739999999999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13.569089999999999</v>
      </c>
      <c r="I544" s="37">
        <v>11.32246</v>
      </c>
      <c r="J544" s="37">
        <v>99.308229999999995</v>
      </c>
      <c r="K544" s="37">
        <v>12.91888</v>
      </c>
      <c r="L544" s="37">
        <v>2.0949</v>
      </c>
      <c r="M544" s="37">
        <v>3.22681</v>
      </c>
      <c r="N544" s="37">
        <v>2.4520300000000002</v>
      </c>
      <c r="O544" s="37">
        <v>49.654440000000001</v>
      </c>
      <c r="P544" s="37">
        <v>52.106470000000002</v>
      </c>
      <c r="Q544" s="37">
        <v>103.51933</v>
      </c>
      <c r="R544" s="37">
        <v>478.99664999999999</v>
      </c>
      <c r="S544" s="37">
        <v>6.9604799999999996</v>
      </c>
      <c r="T544" s="37">
        <v>335.49842999999998</v>
      </c>
      <c r="U544" s="37">
        <v>24.033259999999999</v>
      </c>
      <c r="V544" s="37">
        <v>0.45810000000000001</v>
      </c>
      <c r="W544" s="37">
        <v>32.093539999999997</v>
      </c>
      <c r="X544" s="37">
        <v>42.291350000000001</v>
      </c>
      <c r="Y544" s="37">
        <v>308.46593999999999</v>
      </c>
      <c r="Z544" s="37">
        <v>53.501420000000003</v>
      </c>
      <c r="AA544" s="37">
        <v>11.27295</v>
      </c>
      <c r="AB544" s="37">
        <v>19.62595</v>
      </c>
      <c r="AC544" s="37">
        <v>19.744540000000001</v>
      </c>
      <c r="AD544" s="37">
        <v>4304.9046099999996</v>
      </c>
      <c r="AE544" s="37">
        <v>59.037759999999999</v>
      </c>
      <c r="AF544" s="37">
        <v>25.006060000000002</v>
      </c>
      <c r="AG544" s="37">
        <v>28.0365</v>
      </c>
      <c r="AH544" s="37">
        <v>4303.7034599999997</v>
      </c>
      <c r="AI544" s="37">
        <v>80564.818589999995</v>
      </c>
      <c r="AJ544" s="37">
        <v>70.904539999999997</v>
      </c>
      <c r="AK544" s="37">
        <v>45.615859999999998</v>
      </c>
      <c r="AL544" s="5">
        <v>80.02946</v>
      </c>
      <c r="AM544" s="5">
        <v>120.01071</v>
      </c>
      <c r="AN544" s="5">
        <v>29.019539999999999</v>
      </c>
      <c r="AO544" s="5">
        <v>31.011240000000001</v>
      </c>
      <c r="AP544" s="5">
        <v>29.24089</v>
      </c>
      <c r="AQ544" s="5">
        <v>27.296410000000002</v>
      </c>
      <c r="AR544" s="5">
        <v>4208.5</v>
      </c>
      <c r="AS544" s="5">
        <v>29.5</v>
      </c>
      <c r="AT544" s="5">
        <v>32.549019999999999</v>
      </c>
      <c r="AU544" s="5">
        <v>78</v>
      </c>
      <c r="AV544" s="5">
        <v>31</v>
      </c>
      <c r="AW544" s="5">
        <v>16564.705880000001</v>
      </c>
      <c r="AX544" s="5">
        <v>64</v>
      </c>
      <c r="AY544" s="5">
        <v>34.901960000000003</v>
      </c>
      <c r="AZ544" s="5">
        <v>0.875</v>
      </c>
      <c r="BA544" s="5">
        <v>0.98438000000000003</v>
      </c>
      <c r="BB544" s="5">
        <v>29.644729999999999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14.68366</v>
      </c>
      <c r="I545" s="37">
        <v>11.32246</v>
      </c>
      <c r="J545" s="37">
        <v>99.311769999999996</v>
      </c>
      <c r="K545" s="37">
        <v>9.2416300000000007</v>
      </c>
      <c r="L545" s="37">
        <v>2.09144</v>
      </c>
      <c r="M545" s="37">
        <v>2.8334800000000002</v>
      </c>
      <c r="N545" s="37">
        <v>2.68866</v>
      </c>
      <c r="O545" s="37">
        <v>49.6646</v>
      </c>
      <c r="P545" s="37">
        <v>52.353259999999999</v>
      </c>
      <c r="Q545" s="37">
        <v>103.87544</v>
      </c>
      <c r="R545" s="37">
        <v>487.95083</v>
      </c>
      <c r="S545" s="37">
        <v>5.9827500000000002</v>
      </c>
      <c r="T545" s="37">
        <v>336.96843000000001</v>
      </c>
      <c r="U545" s="37">
        <v>24.068560000000002</v>
      </c>
      <c r="V545" s="37">
        <v>0.46876000000000001</v>
      </c>
      <c r="W545" s="37">
        <v>32.14208</v>
      </c>
      <c r="X545" s="37">
        <v>44.935549999999999</v>
      </c>
      <c r="Y545" s="37">
        <v>306.91690999999997</v>
      </c>
      <c r="Z545" s="37">
        <v>53.94914</v>
      </c>
      <c r="AA545" s="37">
        <v>11.2217</v>
      </c>
      <c r="AB545" s="37">
        <v>19.595490000000002</v>
      </c>
      <c r="AC545" s="37">
        <v>19.704039999999999</v>
      </c>
      <c r="AD545" s="37">
        <v>4293.0222199999998</v>
      </c>
      <c r="AE545" s="37">
        <v>59.252760000000002</v>
      </c>
      <c r="AF545" s="37">
        <v>24.964510000000001</v>
      </c>
      <c r="AG545" s="37">
        <v>28.066330000000001</v>
      </c>
      <c r="AH545" s="37">
        <v>4292.4082500000004</v>
      </c>
      <c r="AI545" s="37">
        <v>80564.822690000001</v>
      </c>
      <c r="AJ545" s="37">
        <v>70.99794</v>
      </c>
      <c r="AK545" s="37">
        <v>45.619030000000002</v>
      </c>
      <c r="AL545" s="5">
        <v>79.991960000000006</v>
      </c>
      <c r="AM545" s="5">
        <v>119.5792</v>
      </c>
      <c r="AN545" s="5">
        <v>29.014600000000002</v>
      </c>
      <c r="AO545" s="5">
        <v>31.051310000000001</v>
      </c>
      <c r="AP545" s="5">
        <v>29.256589999999999</v>
      </c>
      <c r="AQ545" s="5">
        <v>27.298290000000001</v>
      </c>
      <c r="AR545" s="5">
        <v>4300</v>
      </c>
      <c r="AS545" s="5">
        <v>37</v>
      </c>
      <c r="AT545" s="5">
        <v>27.058820000000001</v>
      </c>
      <c r="AU545" s="5">
        <v>78</v>
      </c>
      <c r="AV545" s="5">
        <v>31</v>
      </c>
      <c r="AW545" s="5">
        <v>10340.392159999999</v>
      </c>
      <c r="AX545" s="5">
        <v>40</v>
      </c>
      <c r="AY545" s="5">
        <v>31.37255</v>
      </c>
      <c r="AZ545" s="5">
        <v>0.82</v>
      </c>
      <c r="BA545" s="5">
        <v>0.28125</v>
      </c>
      <c r="BB545" s="5">
        <v>29.641729999999999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14.96087</v>
      </c>
      <c r="I546" s="37">
        <v>11.323449999999999</v>
      </c>
      <c r="J546" s="37">
        <v>99.315539999999999</v>
      </c>
      <c r="K546" s="37">
        <v>7.8707799999999999</v>
      </c>
      <c r="L546" s="37">
        <v>2.0979999999999999</v>
      </c>
      <c r="M546" s="37">
        <v>2.7266699999999999</v>
      </c>
      <c r="N546" s="37">
        <v>2.94435</v>
      </c>
      <c r="O546" s="37">
        <v>49.634480000000003</v>
      </c>
      <c r="P546" s="37">
        <v>52.578830000000004</v>
      </c>
      <c r="Q546" s="37">
        <v>104.0117</v>
      </c>
      <c r="R546" s="37">
        <v>497.13911999999999</v>
      </c>
      <c r="S546" s="37">
        <v>4.7649900000000001</v>
      </c>
      <c r="T546" s="37">
        <v>335.24527999999998</v>
      </c>
      <c r="U546" s="37">
        <v>24.091159999999999</v>
      </c>
      <c r="V546" s="37">
        <v>0.42169000000000001</v>
      </c>
      <c r="W546" s="37">
        <v>32.127800000000001</v>
      </c>
      <c r="X546" s="37">
        <v>40.584710000000001</v>
      </c>
      <c r="Y546" s="37">
        <v>306.54509999999999</v>
      </c>
      <c r="Z546" s="37">
        <v>54.305750000000003</v>
      </c>
      <c r="AA546" s="37">
        <v>11.275259999999999</v>
      </c>
      <c r="AB546" s="37">
        <v>19.566680000000002</v>
      </c>
      <c r="AC546" s="37">
        <v>19.662410000000001</v>
      </c>
      <c r="AD546" s="37">
        <v>4299.4230500000003</v>
      </c>
      <c r="AE546" s="37">
        <v>59.375869999999999</v>
      </c>
      <c r="AF546" s="37">
        <v>25.04308</v>
      </c>
      <c r="AG546" s="37">
        <v>28.11008</v>
      </c>
      <c r="AH546" s="37">
        <v>4298.5051299999996</v>
      </c>
      <c r="AI546" s="37">
        <v>80564.825779999999</v>
      </c>
      <c r="AJ546" s="37">
        <v>71.175219999999996</v>
      </c>
      <c r="AK546" s="37">
        <v>45.609729999999999</v>
      </c>
      <c r="AL546" s="5">
        <v>79.963970000000003</v>
      </c>
      <c r="AM546" s="5">
        <v>120.19255</v>
      </c>
      <c r="AN546" s="5">
        <v>29.004000000000001</v>
      </c>
      <c r="AO546" s="5">
        <v>31.060860000000002</v>
      </c>
      <c r="AP546" s="5">
        <v>29.259969999999999</v>
      </c>
      <c r="AQ546" s="5">
        <v>27.294830000000001</v>
      </c>
      <c r="AR546" s="5">
        <v>4304.5</v>
      </c>
      <c r="AS546" s="5">
        <v>36</v>
      </c>
      <c r="AT546" s="5">
        <v>27.450980000000001</v>
      </c>
      <c r="AU546" s="5">
        <v>78</v>
      </c>
      <c r="AV546" s="5">
        <v>31</v>
      </c>
      <c r="AW546" s="5">
        <v>11143.529409999999</v>
      </c>
      <c r="AX546" s="5">
        <v>43</v>
      </c>
      <c r="AY546" s="5">
        <v>31.37255</v>
      </c>
      <c r="AZ546" s="5">
        <v>0.875</v>
      </c>
      <c r="BA546" s="5">
        <v>0.4375</v>
      </c>
      <c r="BB546" s="5">
        <v>29.63326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14.367470000000001</v>
      </c>
      <c r="I547" s="37">
        <v>11.34125</v>
      </c>
      <c r="J547" s="37">
        <v>99.31626</v>
      </c>
      <c r="K547" s="37">
        <v>7.4583899999999996</v>
      </c>
      <c r="L547" s="37">
        <v>2.0948699999999998</v>
      </c>
      <c r="M547" s="37">
        <v>3.1089099999999998</v>
      </c>
      <c r="N547" s="37">
        <v>3.0784799999999999</v>
      </c>
      <c r="O547" s="37">
        <v>49.618789999999997</v>
      </c>
      <c r="P547" s="37">
        <v>52.697270000000003</v>
      </c>
      <c r="Q547" s="37">
        <v>104.30638</v>
      </c>
      <c r="R547" s="37">
        <v>505.51011</v>
      </c>
      <c r="S547" s="37">
        <v>4.4719199999999999</v>
      </c>
      <c r="T547" s="37">
        <v>336.90823</v>
      </c>
      <c r="U547" s="37">
        <v>24.120419999999999</v>
      </c>
      <c r="V547" s="37">
        <v>0.29654999999999998</v>
      </c>
      <c r="W547" s="37">
        <v>32.110320000000002</v>
      </c>
      <c r="X547" s="37">
        <v>42.12527</v>
      </c>
      <c r="Y547" s="37">
        <v>305.52116999999998</v>
      </c>
      <c r="Z547" s="37">
        <v>54.577640000000002</v>
      </c>
      <c r="AA547" s="37">
        <v>11.249599999999999</v>
      </c>
      <c r="AB547" s="37">
        <v>19.524619999999999</v>
      </c>
      <c r="AC547" s="37">
        <v>19.621040000000001</v>
      </c>
      <c r="AD547" s="37">
        <v>4296.0456599999998</v>
      </c>
      <c r="AE547" s="37">
        <v>59.719239999999999</v>
      </c>
      <c r="AF547" s="37">
        <v>25.00572</v>
      </c>
      <c r="AG547" s="37">
        <v>28.16046</v>
      </c>
      <c r="AH547" s="37">
        <v>4295.2655199999999</v>
      </c>
      <c r="AI547" s="37">
        <v>80564.828590000005</v>
      </c>
      <c r="AJ547" s="37">
        <v>70.736199999999997</v>
      </c>
      <c r="AK547" s="37">
        <v>45.603929999999998</v>
      </c>
      <c r="AL547" s="5">
        <v>79.954939999999993</v>
      </c>
      <c r="AM547" s="5">
        <v>119.76096</v>
      </c>
      <c r="AN547" s="5">
        <v>28.9938</v>
      </c>
      <c r="AO547" s="5">
        <v>31.032599999999999</v>
      </c>
      <c r="AP547" s="5">
        <v>29.26605</v>
      </c>
      <c r="AQ547" s="5">
        <v>27.289490000000001</v>
      </c>
      <c r="AR547" s="5">
        <v>4300</v>
      </c>
      <c r="AS547" s="5">
        <v>36.5</v>
      </c>
      <c r="AT547" s="5">
        <v>27.058820000000001</v>
      </c>
      <c r="AU547" s="5">
        <v>78</v>
      </c>
      <c r="AV547" s="5">
        <v>31</v>
      </c>
      <c r="AW547" s="5">
        <v>10541.17647</v>
      </c>
      <c r="AX547" s="5">
        <v>42</v>
      </c>
      <c r="AY547" s="5">
        <v>31.37255</v>
      </c>
      <c r="AZ547" s="5">
        <v>0.83499999999999996</v>
      </c>
      <c r="BA547" s="5">
        <v>0.28125</v>
      </c>
      <c r="BB547" s="5">
        <v>29.635380000000001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14.31418</v>
      </c>
      <c r="I548" s="37">
        <v>11.32246</v>
      </c>
      <c r="J548" s="37">
        <v>99.308779999999999</v>
      </c>
      <c r="K548" s="37">
        <v>7.0621600000000004</v>
      </c>
      <c r="L548" s="37">
        <v>2.0943999999999998</v>
      </c>
      <c r="M548" s="37">
        <v>1.38117</v>
      </c>
      <c r="N548" s="37">
        <v>3.1181899999999998</v>
      </c>
      <c r="O548" s="37">
        <v>49.622810000000001</v>
      </c>
      <c r="P548" s="37">
        <v>52.741</v>
      </c>
      <c r="Q548" s="37">
        <v>104.21756000000001</v>
      </c>
      <c r="R548" s="37">
        <v>512.96286999999995</v>
      </c>
      <c r="S548" s="37">
        <v>4.3409500000000003</v>
      </c>
      <c r="T548" s="37">
        <v>336.57085999999998</v>
      </c>
      <c r="U548" s="37">
        <v>24.152259999999998</v>
      </c>
      <c r="V548" s="37">
        <v>0.22009000000000001</v>
      </c>
      <c r="W548" s="37">
        <v>32.09778</v>
      </c>
      <c r="X548" s="37">
        <v>41.428629999999998</v>
      </c>
      <c r="Y548" s="37">
        <v>305.6891</v>
      </c>
      <c r="Z548" s="37">
        <v>54.799819999999997</v>
      </c>
      <c r="AA548" s="37">
        <v>11.25689</v>
      </c>
      <c r="AB548" s="37">
        <v>19.499420000000001</v>
      </c>
      <c r="AC548" s="37">
        <v>19.603870000000001</v>
      </c>
      <c r="AD548" s="37">
        <v>4299.8110699999997</v>
      </c>
      <c r="AE548" s="37">
        <v>60.055019999999999</v>
      </c>
      <c r="AF548" s="37">
        <v>25.000029999999999</v>
      </c>
      <c r="AG548" s="37">
        <v>28.230699999999999</v>
      </c>
      <c r="AH548" s="37">
        <v>4298.4823500000002</v>
      </c>
      <c r="AI548" s="37">
        <v>80564.83124</v>
      </c>
      <c r="AJ548" s="37">
        <v>70.086079999999995</v>
      </c>
      <c r="AK548" s="37">
        <v>45.598999999999997</v>
      </c>
      <c r="AL548" s="5">
        <v>80.004900000000006</v>
      </c>
      <c r="AM548" s="5">
        <v>120.39067</v>
      </c>
      <c r="AN548" s="5">
        <v>29.002410000000001</v>
      </c>
      <c r="AO548" s="5">
        <v>30.983779999999999</v>
      </c>
      <c r="AP548" s="5">
        <v>29.2651</v>
      </c>
      <c r="AQ548" s="5">
        <v>27.27731</v>
      </c>
      <c r="AR548" s="5">
        <v>4300</v>
      </c>
      <c r="AS548" s="5">
        <v>36</v>
      </c>
      <c r="AT548" s="5">
        <v>27.450980000000001</v>
      </c>
      <c r="AU548" s="5">
        <v>78</v>
      </c>
      <c r="AV548" s="5">
        <v>31</v>
      </c>
      <c r="AW548" s="5">
        <v>10942.7451</v>
      </c>
      <c r="AX548" s="5">
        <v>43</v>
      </c>
      <c r="AY548" s="5">
        <v>31.764710000000001</v>
      </c>
      <c r="AZ548" s="5">
        <v>0.7</v>
      </c>
      <c r="BA548" s="5">
        <v>0.28125</v>
      </c>
      <c r="BB548" s="5">
        <v>29.623349999999999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14.51571</v>
      </c>
      <c r="I549" s="37">
        <v>11.30861</v>
      </c>
      <c r="J549" s="37">
        <v>99.274630000000002</v>
      </c>
      <c r="K549" s="37">
        <v>7.0831</v>
      </c>
      <c r="L549" s="37">
        <v>2.0949900000000001</v>
      </c>
      <c r="M549" s="37">
        <v>1.8451500000000001</v>
      </c>
      <c r="N549" s="37">
        <v>3.1226400000000001</v>
      </c>
      <c r="O549" s="37">
        <v>49.620609999999999</v>
      </c>
      <c r="P549" s="37">
        <v>52.743250000000003</v>
      </c>
      <c r="Q549" s="37">
        <v>104.4131</v>
      </c>
      <c r="R549" s="37">
        <v>519.62315999999998</v>
      </c>
      <c r="S549" s="37">
        <v>4.4701000000000004</v>
      </c>
      <c r="T549" s="37">
        <v>337.48529000000002</v>
      </c>
      <c r="U549" s="37">
        <v>24.178090000000001</v>
      </c>
      <c r="V549" s="37">
        <v>0.19298999999999999</v>
      </c>
      <c r="W549" s="37">
        <v>32.099040000000002</v>
      </c>
      <c r="X549" s="37">
        <v>42.346960000000003</v>
      </c>
      <c r="Y549" s="37">
        <v>304.13317000000001</v>
      </c>
      <c r="Z549" s="37">
        <v>55.049149999999997</v>
      </c>
      <c r="AA549" s="37">
        <v>11.27389</v>
      </c>
      <c r="AB549" s="37">
        <v>19.4803</v>
      </c>
      <c r="AC549" s="37">
        <v>19.57817</v>
      </c>
      <c r="AD549" s="37">
        <v>4305.0901000000003</v>
      </c>
      <c r="AE549" s="37">
        <v>60.228450000000002</v>
      </c>
      <c r="AF549" s="37">
        <v>25.007069999999999</v>
      </c>
      <c r="AG549" s="37">
        <v>28.31531</v>
      </c>
      <c r="AH549" s="37">
        <v>4303.40157</v>
      </c>
      <c r="AI549" s="37">
        <v>80564.833960000004</v>
      </c>
      <c r="AJ549" s="37">
        <v>71.000889999999998</v>
      </c>
      <c r="AK549" s="37">
        <v>45.589289999999998</v>
      </c>
      <c r="AL549" s="5">
        <v>79.987269999999995</v>
      </c>
      <c r="AM549" s="5">
        <v>119.65136</v>
      </c>
      <c r="AN549" s="5">
        <v>29.002469999999999</v>
      </c>
      <c r="AO549" s="5">
        <v>30.934670000000001</v>
      </c>
      <c r="AP549" s="5">
        <v>29.267980000000001</v>
      </c>
      <c r="AQ549" s="5">
        <v>27.262499999999999</v>
      </c>
      <c r="AR549" s="5">
        <v>4295.25</v>
      </c>
      <c r="AS549" s="5">
        <v>36</v>
      </c>
      <c r="AT549" s="5">
        <v>27.450980000000001</v>
      </c>
      <c r="AU549" s="5">
        <v>78</v>
      </c>
      <c r="AV549" s="5">
        <v>31</v>
      </c>
      <c r="AW549" s="5">
        <v>10842.352940000001</v>
      </c>
      <c r="AX549" s="5">
        <v>43</v>
      </c>
      <c r="AY549" s="5">
        <v>31.764710000000001</v>
      </c>
      <c r="AZ549" s="5">
        <v>7.4999999999999997E-2</v>
      </c>
      <c r="BA549" s="5">
        <v>0.75</v>
      </c>
      <c r="BB549" s="5">
        <v>29.629110000000001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14.87041</v>
      </c>
      <c r="I550" s="37">
        <v>11.298719999999999</v>
      </c>
      <c r="J550" s="37">
        <v>99.309650000000005</v>
      </c>
      <c r="K550" s="37">
        <v>6.6024799999999999</v>
      </c>
      <c r="L550" s="37">
        <v>2.0948199999999999</v>
      </c>
      <c r="M550" s="37">
        <v>2.85175</v>
      </c>
      <c r="N550" s="37">
        <v>3.1550600000000002</v>
      </c>
      <c r="O550" s="37">
        <v>49.608040000000003</v>
      </c>
      <c r="P550" s="37">
        <v>52.763109999999998</v>
      </c>
      <c r="Q550" s="37">
        <v>104.45909</v>
      </c>
      <c r="R550" s="37">
        <v>525.67370000000005</v>
      </c>
      <c r="S550" s="37">
        <v>4.5686099999999996</v>
      </c>
      <c r="T550" s="37">
        <v>336.7276</v>
      </c>
      <c r="U550" s="37">
        <v>24.212039999999998</v>
      </c>
      <c r="V550" s="37">
        <v>0.25608999999999998</v>
      </c>
      <c r="W550" s="37">
        <v>32.113289999999999</v>
      </c>
      <c r="X550" s="37">
        <v>41.188780000000001</v>
      </c>
      <c r="Y550" s="37">
        <v>304.09611000000001</v>
      </c>
      <c r="Z550" s="37">
        <v>55.295499999999997</v>
      </c>
      <c r="AA550" s="37">
        <v>11.243220000000001</v>
      </c>
      <c r="AB550" s="37">
        <v>19.465509999999998</v>
      </c>
      <c r="AC550" s="37">
        <v>19.554349999999999</v>
      </c>
      <c r="AD550" s="37">
        <v>4293.7168799999999</v>
      </c>
      <c r="AE550" s="37">
        <v>60.364240000000002</v>
      </c>
      <c r="AF550" s="37">
        <v>25.005099999999999</v>
      </c>
      <c r="AG550" s="37">
        <v>28.376560000000001</v>
      </c>
      <c r="AH550" s="37">
        <v>4292.09141</v>
      </c>
      <c r="AI550" s="37">
        <v>80564.836750000002</v>
      </c>
      <c r="AJ550" s="37">
        <v>70.793620000000004</v>
      </c>
      <c r="AK550" s="37">
        <v>45.58287</v>
      </c>
      <c r="AL550" s="5">
        <v>80.036429999999996</v>
      </c>
      <c r="AM550" s="5">
        <v>120.10123</v>
      </c>
      <c r="AN550" s="5">
        <v>29.006360000000001</v>
      </c>
      <c r="AO550" s="5">
        <v>30.89573</v>
      </c>
      <c r="AP550" s="5">
        <v>29.261330000000001</v>
      </c>
      <c r="AQ550" s="5">
        <v>27.248940000000001</v>
      </c>
      <c r="AR550" s="5">
        <v>4304.5</v>
      </c>
      <c r="AS550" s="5">
        <v>37</v>
      </c>
      <c r="AT550" s="5">
        <v>27.058820000000001</v>
      </c>
      <c r="AU550" s="5">
        <v>78</v>
      </c>
      <c r="AV550" s="5">
        <v>31</v>
      </c>
      <c r="AW550" s="5">
        <v>10440.784309999999</v>
      </c>
      <c r="AX550" s="5">
        <v>41</v>
      </c>
      <c r="AY550" s="5">
        <v>31.37255</v>
      </c>
      <c r="AZ550" s="5">
        <v>0.46500000000000002</v>
      </c>
      <c r="BA550" s="5">
        <v>0.82813000000000003</v>
      </c>
      <c r="BB550" s="5">
        <v>29.61974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12.76038</v>
      </c>
      <c r="I551" s="37">
        <v>11.313560000000001</v>
      </c>
      <c r="J551" s="37">
        <v>99.311239999999998</v>
      </c>
      <c r="K551" s="37">
        <v>5.8637800000000002</v>
      </c>
      <c r="L551" s="37">
        <v>2.0928200000000001</v>
      </c>
      <c r="M551" s="37">
        <v>1.55339</v>
      </c>
      <c r="N551" s="37">
        <v>3.1420699999999999</v>
      </c>
      <c r="O551" s="37">
        <v>49.647880000000001</v>
      </c>
      <c r="P551" s="37">
        <v>52.789949999999997</v>
      </c>
      <c r="Q551" s="37">
        <v>102.73264</v>
      </c>
      <c r="R551" s="37">
        <v>531.25026000000003</v>
      </c>
      <c r="S551" s="37">
        <v>4.4235100000000003</v>
      </c>
      <c r="T551" s="37">
        <v>336.15404000000001</v>
      </c>
      <c r="U551" s="37">
        <v>24.24015</v>
      </c>
      <c r="V551" s="37">
        <v>0.4471</v>
      </c>
      <c r="W551" s="37">
        <v>32.141939999999998</v>
      </c>
      <c r="X551" s="37">
        <v>18.877279999999999</v>
      </c>
      <c r="Y551" s="37">
        <v>304.45132999999998</v>
      </c>
      <c r="Z551" s="37">
        <v>55.485190000000003</v>
      </c>
      <c r="AA551" s="37">
        <v>10.961399999999999</v>
      </c>
      <c r="AB551" s="37">
        <v>19.460799999999999</v>
      </c>
      <c r="AC551" s="37">
        <v>19.547609999999999</v>
      </c>
      <c r="AD551" s="37">
        <v>4190.0922099999998</v>
      </c>
      <c r="AE551" s="37">
        <v>60.498669999999997</v>
      </c>
      <c r="AF551" s="37">
        <v>24.98123</v>
      </c>
      <c r="AG551" s="37">
        <v>28.45234</v>
      </c>
      <c r="AH551" s="37">
        <v>4185.7452599999997</v>
      </c>
      <c r="AI551" s="37">
        <v>80564.839460000003</v>
      </c>
      <c r="AJ551" s="37">
        <v>70.511719999999997</v>
      </c>
      <c r="AK551" s="37">
        <v>45.581290000000003</v>
      </c>
      <c r="AL551" s="5">
        <v>79.903840000000002</v>
      </c>
      <c r="AM551" s="5">
        <v>119.88482</v>
      </c>
      <c r="AN551" s="5">
        <v>29.007169999999999</v>
      </c>
      <c r="AO551" s="5">
        <v>30.859400000000001</v>
      </c>
      <c r="AP551" s="5">
        <v>29.264150000000001</v>
      </c>
      <c r="AQ551" s="5">
        <v>27.23169</v>
      </c>
      <c r="AR551" s="5">
        <v>4300</v>
      </c>
      <c r="AS551" s="5">
        <v>36</v>
      </c>
      <c r="AT551" s="5">
        <v>27.450980000000001</v>
      </c>
      <c r="AU551" s="5">
        <v>78</v>
      </c>
      <c r="AV551" s="5">
        <v>31</v>
      </c>
      <c r="AW551" s="5">
        <v>10942.7451</v>
      </c>
      <c r="AX551" s="5">
        <v>43</v>
      </c>
      <c r="AY551" s="5">
        <v>31.764710000000001</v>
      </c>
      <c r="AZ551" s="5">
        <v>0.875</v>
      </c>
      <c r="BA551" s="5">
        <v>0.35937999999999998</v>
      </c>
      <c r="BB551" s="5">
        <v>29.623159999999999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13.485010000000001</v>
      </c>
      <c r="I552" s="37">
        <v>11.28191</v>
      </c>
      <c r="J552" s="37">
        <v>99.311909999999997</v>
      </c>
      <c r="K552" s="37">
        <v>4.4944899999999999</v>
      </c>
      <c r="L552" s="37">
        <v>2.0863100000000001</v>
      </c>
      <c r="M552" s="37">
        <v>2.13741</v>
      </c>
      <c r="N552" s="37">
        <v>3.1727300000000001</v>
      </c>
      <c r="O552" s="37">
        <v>49.681280000000001</v>
      </c>
      <c r="P552" s="37">
        <v>52.854010000000002</v>
      </c>
      <c r="Q552" s="37">
        <v>99.660290000000003</v>
      </c>
      <c r="R552" s="37">
        <v>536.33558000000005</v>
      </c>
      <c r="S552" s="37">
        <v>3.2368199999999998</v>
      </c>
      <c r="T552" s="37">
        <v>335.05716000000001</v>
      </c>
      <c r="U552" s="37">
        <v>24.26587</v>
      </c>
      <c r="V552" s="37">
        <v>0.52122000000000002</v>
      </c>
      <c r="W552" s="37">
        <v>32.169130000000003</v>
      </c>
      <c r="X552" s="37">
        <v>11.004490000000001</v>
      </c>
      <c r="Y552" s="37">
        <v>301.71839999999997</v>
      </c>
      <c r="Z552" s="37">
        <v>55.614980000000003</v>
      </c>
      <c r="AA552" s="37">
        <v>9.7737200000000009</v>
      </c>
      <c r="AB552" s="37">
        <v>19.457979999999999</v>
      </c>
      <c r="AC552" s="37">
        <v>19.53351</v>
      </c>
      <c r="AD552" s="37">
        <v>3747.7491399999999</v>
      </c>
      <c r="AE552" s="37">
        <v>60.511969999999998</v>
      </c>
      <c r="AF552" s="37">
        <v>24.90353</v>
      </c>
      <c r="AG552" s="37">
        <v>28.50873</v>
      </c>
      <c r="AH552" s="37">
        <v>3745.24055</v>
      </c>
      <c r="AI552" s="37">
        <v>80564.84186</v>
      </c>
      <c r="AJ552" s="37">
        <v>70.965540000000004</v>
      </c>
      <c r="AK552" s="37">
        <v>45.570419999999999</v>
      </c>
      <c r="AL552" s="5">
        <v>79.983969999999999</v>
      </c>
      <c r="AM552" s="5">
        <v>120.83044</v>
      </c>
      <c r="AN552" s="5">
        <v>29.004079999999998</v>
      </c>
      <c r="AO552" s="5">
        <v>30.81213</v>
      </c>
      <c r="AP552" s="5">
        <v>29.261289999999999</v>
      </c>
      <c r="AQ552" s="5">
        <v>27.222529999999999</v>
      </c>
      <c r="AR552" s="5">
        <v>4023.25</v>
      </c>
      <c r="AS552" s="5">
        <v>32</v>
      </c>
      <c r="AT552" s="5">
        <v>20.392160000000001</v>
      </c>
      <c r="AU552" s="5">
        <v>78</v>
      </c>
      <c r="AV552" s="5">
        <v>31</v>
      </c>
      <c r="AW552" s="5">
        <v>4316.8627500000002</v>
      </c>
      <c r="AX552" s="5">
        <v>16</v>
      </c>
      <c r="AY552" s="5">
        <v>24.31373</v>
      </c>
      <c r="AZ552" s="5">
        <v>0.91500000000000004</v>
      </c>
      <c r="BA552" s="5">
        <v>1.96875</v>
      </c>
      <c r="BB552" s="5">
        <v>29.609970000000001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21.000720000000001</v>
      </c>
      <c r="I553" s="37">
        <v>11.31949</v>
      </c>
      <c r="J553" s="37">
        <v>99.311279999999996</v>
      </c>
      <c r="K553" s="37">
        <v>2.6814800000000001</v>
      </c>
      <c r="L553" s="37">
        <v>2.0844999999999998</v>
      </c>
      <c r="M553" s="37">
        <v>2.2171599999999998</v>
      </c>
      <c r="N553" s="37">
        <v>3.1356000000000002</v>
      </c>
      <c r="O553" s="37">
        <v>49.715319999999998</v>
      </c>
      <c r="P553" s="37">
        <v>52.850920000000002</v>
      </c>
      <c r="Q553" s="37">
        <v>98.847989999999996</v>
      </c>
      <c r="R553" s="37">
        <v>539.91153999999995</v>
      </c>
      <c r="S553" s="37">
        <v>1.41886</v>
      </c>
      <c r="T553" s="37">
        <v>337.80023999999997</v>
      </c>
      <c r="U553" s="37">
        <v>24.300930000000001</v>
      </c>
      <c r="V553" s="37">
        <v>0.19341</v>
      </c>
      <c r="W553" s="37">
        <v>32.169110000000003</v>
      </c>
      <c r="X553" s="37">
        <v>10.715020000000001</v>
      </c>
      <c r="Y553" s="37">
        <v>296.12405000000001</v>
      </c>
      <c r="Z553" s="37">
        <v>55.720309999999998</v>
      </c>
      <c r="AA553" s="37">
        <v>8.4926700000000004</v>
      </c>
      <c r="AB553" s="37">
        <v>19.46687</v>
      </c>
      <c r="AC553" s="37">
        <v>19.54383</v>
      </c>
      <c r="AD553" s="37">
        <v>3259.3541700000001</v>
      </c>
      <c r="AE553" s="37">
        <v>60.536650000000002</v>
      </c>
      <c r="AF553" s="37">
        <v>24.881930000000001</v>
      </c>
      <c r="AG553" s="37">
        <v>28.511140000000001</v>
      </c>
      <c r="AH553" s="37">
        <v>3258.9974900000002</v>
      </c>
      <c r="AI553" s="37">
        <v>80564.843120000005</v>
      </c>
      <c r="AJ553" s="37">
        <v>70.191980000000001</v>
      </c>
      <c r="AK553" s="37">
        <v>45.569519999999997</v>
      </c>
      <c r="AL553" s="5">
        <v>79.948340000000002</v>
      </c>
      <c r="AM553" s="5">
        <v>120.70456</v>
      </c>
      <c r="AN553" s="5">
        <v>29.004819999999999</v>
      </c>
      <c r="AO553" s="5">
        <v>30.76868</v>
      </c>
      <c r="AP553" s="5">
        <v>29.262869999999999</v>
      </c>
      <c r="AQ553" s="5">
        <v>27.214320000000001</v>
      </c>
      <c r="AR553" s="5">
        <v>3574</v>
      </c>
      <c r="AS553" s="5">
        <v>31</v>
      </c>
      <c r="AT553" s="5">
        <v>16.862749999999998</v>
      </c>
      <c r="AU553" s="5">
        <v>78</v>
      </c>
      <c r="AV553" s="5">
        <v>31</v>
      </c>
      <c r="AW553" s="5">
        <v>2610.1960800000002</v>
      </c>
      <c r="AX553" s="5">
        <v>10</v>
      </c>
      <c r="AY553" s="5">
        <v>20.784310000000001</v>
      </c>
      <c r="AZ553" s="5">
        <v>1.4999999999999999E-2</v>
      </c>
      <c r="BA553" s="5">
        <v>0</v>
      </c>
      <c r="BB553" s="5">
        <v>29.612469999999998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21.003440000000001</v>
      </c>
      <c r="I554" s="37">
        <v>11.298719999999999</v>
      </c>
      <c r="J554" s="37">
        <v>99.310879999999997</v>
      </c>
      <c r="K554" s="37">
        <v>7.7074699999999998</v>
      </c>
      <c r="L554" s="37">
        <v>2.0912500000000001</v>
      </c>
      <c r="M554" s="37">
        <v>-0.12691</v>
      </c>
      <c r="N554" s="37">
        <v>2.9803600000000001</v>
      </c>
      <c r="O554" s="37">
        <v>49.738129999999998</v>
      </c>
      <c r="P554" s="37">
        <v>52.718490000000003</v>
      </c>
      <c r="Q554" s="37">
        <v>99.840800000000002</v>
      </c>
      <c r="R554" s="37">
        <v>539.53930000000003</v>
      </c>
      <c r="S554" s="37">
        <v>0.24671999999999999</v>
      </c>
      <c r="T554" s="37">
        <v>336.27911</v>
      </c>
      <c r="U554" s="37">
        <v>24.324619999999999</v>
      </c>
      <c r="V554" s="37">
        <v>0.12186</v>
      </c>
      <c r="W554" s="37">
        <v>32.126719999999999</v>
      </c>
      <c r="X554" s="37">
        <v>13.374639999999999</v>
      </c>
      <c r="Y554" s="37">
        <v>288.50628</v>
      </c>
      <c r="Z554" s="37">
        <v>55.791170000000001</v>
      </c>
      <c r="AA554" s="37">
        <v>7.2660099999999996</v>
      </c>
      <c r="AB554" s="37">
        <v>19.469080000000002</v>
      </c>
      <c r="AC554" s="37">
        <v>19.544509999999999</v>
      </c>
      <c r="AD554" s="37">
        <v>2779.5834399999999</v>
      </c>
      <c r="AE554" s="37">
        <v>60.542079999999999</v>
      </c>
      <c r="AF554" s="37">
        <v>24.962479999999999</v>
      </c>
      <c r="AG554" s="37">
        <v>28.471900000000002</v>
      </c>
      <c r="AH554" s="37">
        <v>2777.0670399999999</v>
      </c>
      <c r="AI554" s="37">
        <v>80564.843439999997</v>
      </c>
      <c r="AJ554" s="37">
        <v>71.072810000000004</v>
      </c>
      <c r="AK554" s="37">
        <v>45.563360000000003</v>
      </c>
      <c r="AL554" s="5">
        <v>80.05977</v>
      </c>
      <c r="AM554" s="5">
        <v>120.44161</v>
      </c>
      <c r="AN554" s="5">
        <v>29.00685</v>
      </c>
      <c r="AO554" s="5">
        <v>30.716270000000002</v>
      </c>
      <c r="AP554" s="5">
        <v>29.246479999999998</v>
      </c>
      <c r="AQ554" s="5">
        <v>27.210740000000001</v>
      </c>
      <c r="AR554" s="5">
        <v>3081.25</v>
      </c>
      <c r="AS554" s="5">
        <v>28</v>
      </c>
      <c r="AT554" s="5">
        <v>17.254899999999999</v>
      </c>
      <c r="AU554" s="5">
        <v>78</v>
      </c>
      <c r="AV554" s="5">
        <v>31</v>
      </c>
      <c r="AW554" s="5">
        <v>2911.37255</v>
      </c>
      <c r="AX554" s="5">
        <v>11</v>
      </c>
      <c r="AY554" s="5">
        <v>21.176469999999998</v>
      </c>
      <c r="AZ554" s="5">
        <v>0</v>
      </c>
      <c r="BA554" s="5">
        <v>0</v>
      </c>
      <c r="BB554" s="5">
        <v>29.60885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21.000900000000001</v>
      </c>
      <c r="I555" s="37">
        <v>11.285869999999999</v>
      </c>
      <c r="J555" s="37">
        <v>99.312899999999999</v>
      </c>
      <c r="K555" s="37">
        <v>4.4855</v>
      </c>
      <c r="L555" s="37">
        <v>2.0879699999999999</v>
      </c>
      <c r="M555" s="37">
        <v>2.581</v>
      </c>
      <c r="N555" s="37">
        <v>2.6441499999999998</v>
      </c>
      <c r="O555" s="37">
        <v>49.794980000000002</v>
      </c>
      <c r="P555" s="37">
        <v>52.439129999999999</v>
      </c>
      <c r="Q555" s="37">
        <v>100.68989000000001</v>
      </c>
      <c r="R555" s="37">
        <v>535.26535000000001</v>
      </c>
      <c r="S555" s="37">
        <v>2.794E-2</v>
      </c>
      <c r="T555" s="37">
        <v>336.4896</v>
      </c>
      <c r="U555" s="37">
        <v>24.360340000000001</v>
      </c>
      <c r="V555" s="37">
        <v>0.22944000000000001</v>
      </c>
      <c r="W555" s="37">
        <v>32.087319999999998</v>
      </c>
      <c r="X555" s="37">
        <v>14.193949999999999</v>
      </c>
      <c r="Y555" s="37">
        <v>268.09321999999997</v>
      </c>
      <c r="Z555" s="37">
        <v>55.83681</v>
      </c>
      <c r="AA555" s="37">
        <v>6.0315799999999999</v>
      </c>
      <c r="AB555" s="37">
        <v>19.47326</v>
      </c>
      <c r="AC555" s="37">
        <v>19.546410000000002</v>
      </c>
      <c r="AD555" s="37">
        <v>2310.9815100000001</v>
      </c>
      <c r="AE555" s="37">
        <v>60.372169999999997</v>
      </c>
      <c r="AF555" s="37">
        <v>24.92334</v>
      </c>
      <c r="AG555" s="37">
        <v>28.411549999999998</v>
      </c>
      <c r="AH555" s="37">
        <v>2307.5410999999999</v>
      </c>
      <c r="AI555" s="37">
        <v>80564.843479999996</v>
      </c>
      <c r="AJ555" s="37">
        <v>70.925569999999993</v>
      </c>
      <c r="AK555" s="37">
        <v>45.559109999999997</v>
      </c>
      <c r="AL555" s="5">
        <v>80.012309999999999</v>
      </c>
      <c r="AM555" s="5">
        <v>119.52799</v>
      </c>
      <c r="AN555" s="5">
        <v>29.02739</v>
      </c>
      <c r="AO555" s="5">
        <v>30.67371</v>
      </c>
      <c r="AP555" s="5">
        <v>29.237870000000001</v>
      </c>
      <c r="AQ555" s="5">
        <v>27.1906</v>
      </c>
      <c r="AR555" s="5">
        <v>2603.75</v>
      </c>
      <c r="AS555" s="5">
        <v>26</v>
      </c>
      <c r="AT555" s="5">
        <v>18.03922</v>
      </c>
      <c r="AU555" s="5">
        <v>78</v>
      </c>
      <c r="AV555" s="5">
        <v>31</v>
      </c>
      <c r="AW555" s="5">
        <v>3312.9411799999998</v>
      </c>
      <c r="AX555" s="5">
        <v>13</v>
      </c>
      <c r="AY555" s="5">
        <v>21.96078</v>
      </c>
      <c r="AZ555" s="5">
        <v>0</v>
      </c>
      <c r="BA555" s="5">
        <v>0</v>
      </c>
      <c r="BB555" s="5">
        <v>29.60436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20.999839999999999</v>
      </c>
      <c r="I556" s="37">
        <v>11.27796</v>
      </c>
      <c r="J556" s="37">
        <v>99.311449999999994</v>
      </c>
      <c r="K556" s="37">
        <v>3.3761000000000001</v>
      </c>
      <c r="L556" s="37">
        <v>2.0896499999999998</v>
      </c>
      <c r="M556" s="37">
        <v>3.1410399999999998</v>
      </c>
      <c r="N556" s="37">
        <v>2.3252799999999998</v>
      </c>
      <c r="O556" s="37">
        <v>49.840859999999999</v>
      </c>
      <c r="P556" s="37">
        <v>52.166150000000002</v>
      </c>
      <c r="Q556" s="37">
        <v>101.26553</v>
      </c>
      <c r="R556" s="37">
        <v>528.37941000000001</v>
      </c>
      <c r="S556" s="37">
        <v>0.12284</v>
      </c>
      <c r="T556" s="37">
        <v>336.05083000000002</v>
      </c>
      <c r="U556" s="37">
        <v>24.379180000000002</v>
      </c>
      <c r="V556" s="37">
        <v>0.26754</v>
      </c>
      <c r="W556" s="37">
        <v>32.047359999999998</v>
      </c>
      <c r="X556" s="37">
        <v>13.14317</v>
      </c>
      <c r="Y556" s="37">
        <v>219.98383000000001</v>
      </c>
      <c r="Z556" s="37">
        <v>55.795090000000002</v>
      </c>
      <c r="AA556" s="37">
        <v>4.9512999999999998</v>
      </c>
      <c r="AB556" s="37">
        <v>19.46951</v>
      </c>
      <c r="AC556" s="37">
        <v>19.54711</v>
      </c>
      <c r="AD556" s="37">
        <v>1895.5484300000001</v>
      </c>
      <c r="AE556" s="37">
        <v>60.18976</v>
      </c>
      <c r="AF556" s="37">
        <v>24.943390000000001</v>
      </c>
      <c r="AG556" s="37">
        <v>28.338339999999999</v>
      </c>
      <c r="AH556" s="37">
        <v>1891.9287200000001</v>
      </c>
      <c r="AI556" s="37">
        <v>80564.843479999996</v>
      </c>
      <c r="AJ556" s="37">
        <v>71.003039999999999</v>
      </c>
      <c r="AK556" s="37">
        <v>45.548830000000002</v>
      </c>
      <c r="AL556" s="5">
        <v>79.990089999999995</v>
      </c>
      <c r="AM556" s="5">
        <v>120.01597</v>
      </c>
      <c r="AN556" s="5">
        <v>29.045529999999999</v>
      </c>
      <c r="AO556" s="5">
        <v>30.631509999999999</v>
      </c>
      <c r="AP556" s="5">
        <v>29.215789999999998</v>
      </c>
      <c r="AQ556" s="5">
        <v>27.17597</v>
      </c>
      <c r="AR556" s="5">
        <v>2159.25</v>
      </c>
      <c r="AS556" s="5">
        <v>23.5</v>
      </c>
      <c r="AT556" s="5">
        <v>18.03922</v>
      </c>
      <c r="AU556" s="5">
        <v>78</v>
      </c>
      <c r="AV556" s="5">
        <v>31</v>
      </c>
      <c r="AW556" s="5">
        <v>3714.5097999999998</v>
      </c>
      <c r="AX556" s="5">
        <v>14</v>
      </c>
      <c r="AY556" s="5">
        <v>21.96078</v>
      </c>
      <c r="AZ556" s="5">
        <v>0</v>
      </c>
      <c r="BA556" s="5">
        <v>0</v>
      </c>
      <c r="BB556" s="5">
        <v>29.599609999999998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14.642670000000001</v>
      </c>
      <c r="I557" s="37">
        <v>11.30367</v>
      </c>
      <c r="J557" s="37">
        <v>99.308329999999998</v>
      </c>
      <c r="K557" s="37">
        <v>5.1860799999999996</v>
      </c>
      <c r="L557" s="37">
        <v>2.08426</v>
      </c>
      <c r="M557" s="37">
        <v>2.7136999999999998</v>
      </c>
      <c r="N557" s="37">
        <v>1.95265</v>
      </c>
      <c r="O557" s="37">
        <v>49.914200000000001</v>
      </c>
      <c r="P557" s="37">
        <v>51.866849999999999</v>
      </c>
      <c r="Q557" s="37">
        <v>100.99733999999999</v>
      </c>
      <c r="R557" s="37">
        <v>519.93422999999996</v>
      </c>
      <c r="S557" s="37">
        <v>0.40714</v>
      </c>
      <c r="T557" s="37">
        <v>336.60980999999998</v>
      </c>
      <c r="U557" s="37">
        <v>24.41818</v>
      </c>
      <c r="V557" s="37">
        <v>0.28920000000000001</v>
      </c>
      <c r="W557" s="37">
        <v>32.020220000000002</v>
      </c>
      <c r="X557" s="37">
        <v>12.66459</v>
      </c>
      <c r="Y557" s="37">
        <v>173.73844</v>
      </c>
      <c r="Z557" s="37">
        <v>55.750039999999998</v>
      </c>
      <c r="AA557" s="37">
        <v>3.8513799999999998</v>
      </c>
      <c r="AB557" s="37">
        <v>19.475770000000001</v>
      </c>
      <c r="AC557" s="37">
        <v>19.55124</v>
      </c>
      <c r="AD557" s="37">
        <v>1478.2723900000001</v>
      </c>
      <c r="AE557" s="37">
        <v>60.071860000000001</v>
      </c>
      <c r="AF557" s="37">
        <v>24.87904</v>
      </c>
      <c r="AG557" s="37">
        <v>28.27516</v>
      </c>
      <c r="AH557" s="37">
        <v>1473.26541</v>
      </c>
      <c r="AI557" s="37">
        <v>80564.843670000002</v>
      </c>
      <c r="AJ557" s="37">
        <v>70.836029999999994</v>
      </c>
      <c r="AK557" s="37">
        <v>45.547910000000002</v>
      </c>
      <c r="AL557" s="5">
        <v>79.947040000000001</v>
      </c>
      <c r="AM557" s="5">
        <v>119.73168</v>
      </c>
      <c r="AN557" s="5">
        <v>29.055969999999999</v>
      </c>
      <c r="AO557" s="5">
        <v>30.605519999999999</v>
      </c>
      <c r="AP557" s="5">
        <v>29.213519999999999</v>
      </c>
      <c r="AQ557" s="5">
        <v>27.195360000000001</v>
      </c>
      <c r="AR557" s="5">
        <v>1740.5</v>
      </c>
      <c r="AS557" s="5">
        <v>20.5</v>
      </c>
      <c r="AT557" s="5">
        <v>16.862749999999998</v>
      </c>
      <c r="AU557" s="5">
        <v>78</v>
      </c>
      <c r="AV557" s="5">
        <v>31</v>
      </c>
      <c r="AW557" s="5">
        <v>3513.7254899999998</v>
      </c>
      <c r="AX557" s="5">
        <v>13</v>
      </c>
      <c r="AY557" s="5">
        <v>20.784310000000001</v>
      </c>
      <c r="AZ557" s="5">
        <v>0.82</v>
      </c>
      <c r="BA557" s="5">
        <v>1.60938</v>
      </c>
      <c r="BB557" s="5">
        <v>29.59948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15.05185</v>
      </c>
      <c r="I558" s="37">
        <v>11.274990000000001</v>
      </c>
      <c r="J558" s="37">
        <v>99.313230000000004</v>
      </c>
      <c r="K558" s="37">
        <v>7.6208999999999998</v>
      </c>
      <c r="L558" s="37">
        <v>2.07335</v>
      </c>
      <c r="M558" s="37">
        <v>0.20383000000000001</v>
      </c>
      <c r="N558" s="37">
        <v>1.7277100000000001</v>
      </c>
      <c r="O558" s="37">
        <v>49.965420000000002</v>
      </c>
      <c r="P558" s="37">
        <v>51.693129999999996</v>
      </c>
      <c r="Q558" s="37">
        <v>100.92767000000001</v>
      </c>
      <c r="R558" s="37">
        <v>511.19923</v>
      </c>
      <c r="S558" s="37">
        <v>0.39861999999999997</v>
      </c>
      <c r="T558" s="37">
        <v>335.46418</v>
      </c>
      <c r="U558" s="37">
        <v>24.431450000000002</v>
      </c>
      <c r="V558" s="37">
        <v>0.29002</v>
      </c>
      <c r="W558" s="37">
        <v>32.003970000000002</v>
      </c>
      <c r="X558" s="37">
        <v>15.813739999999999</v>
      </c>
      <c r="Y558" s="37">
        <v>129.97107</v>
      </c>
      <c r="Z558" s="37">
        <v>55.613959999999999</v>
      </c>
      <c r="AA558" s="37">
        <v>2.8089900000000001</v>
      </c>
      <c r="AB558" s="37">
        <v>19.475159999999999</v>
      </c>
      <c r="AC558" s="37">
        <v>19.550789999999999</v>
      </c>
      <c r="AD558" s="37">
        <v>1083.84752</v>
      </c>
      <c r="AE558" s="37">
        <v>59.951659999999997</v>
      </c>
      <c r="AF558" s="37">
        <v>24.74878</v>
      </c>
      <c r="AG558" s="37">
        <v>28.250579999999999</v>
      </c>
      <c r="AH558" s="37">
        <v>1080.7091</v>
      </c>
      <c r="AI558" s="37">
        <v>80564.843909999996</v>
      </c>
      <c r="AJ558" s="37">
        <v>70.669820000000001</v>
      </c>
      <c r="AK558" s="37">
        <v>45.53237</v>
      </c>
      <c r="AL558" s="5">
        <v>79.970039999999997</v>
      </c>
      <c r="AM558" s="5">
        <v>120.48107</v>
      </c>
      <c r="AN558" s="5">
        <v>29.06569</v>
      </c>
      <c r="AO558" s="5">
        <v>30.56645</v>
      </c>
      <c r="AP558" s="5">
        <v>29.201730000000001</v>
      </c>
      <c r="AQ558" s="5">
        <v>27.182919999999999</v>
      </c>
      <c r="AR558" s="5">
        <v>1328</v>
      </c>
      <c r="AS558" s="5">
        <v>18</v>
      </c>
      <c r="AT558" s="5">
        <v>16.862749999999998</v>
      </c>
      <c r="AU558" s="5">
        <v>78</v>
      </c>
      <c r="AV558" s="5">
        <v>31</v>
      </c>
      <c r="AW558" s="5">
        <v>3614.1176500000001</v>
      </c>
      <c r="AX558" s="5">
        <v>15</v>
      </c>
      <c r="AY558" s="5">
        <v>19.215689999999999</v>
      </c>
      <c r="AZ558" s="5">
        <v>0.76</v>
      </c>
      <c r="BA558" s="5">
        <v>1.375</v>
      </c>
      <c r="BB558" s="5">
        <v>29.601980000000001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14.29078</v>
      </c>
      <c r="I559" s="37">
        <v>11.29378</v>
      </c>
      <c r="J559" s="37">
        <v>99.311620000000005</v>
      </c>
      <c r="K559" s="37">
        <v>13.41868</v>
      </c>
      <c r="L559" s="37">
        <v>2.0685600000000002</v>
      </c>
      <c r="M559" s="37">
        <v>1.56212</v>
      </c>
      <c r="N559" s="37">
        <v>1.59562</v>
      </c>
      <c r="O559" s="37">
        <v>50.008809999999997</v>
      </c>
      <c r="P559" s="37">
        <v>51.604430000000001</v>
      </c>
      <c r="Q559" s="37">
        <v>100.83897</v>
      </c>
      <c r="R559" s="37">
        <v>502.27399000000003</v>
      </c>
      <c r="S559" s="37">
        <v>0.39117000000000002</v>
      </c>
      <c r="T559" s="37">
        <v>335.85039999999998</v>
      </c>
      <c r="U559" s="37">
        <v>24.45814</v>
      </c>
      <c r="V559" s="37">
        <v>0.27349000000000001</v>
      </c>
      <c r="W559" s="37">
        <v>31.97899</v>
      </c>
      <c r="X559" s="37">
        <v>26.490760000000002</v>
      </c>
      <c r="Y559" s="37">
        <v>107.08318</v>
      </c>
      <c r="Z559" s="37">
        <v>55.415619999999997</v>
      </c>
      <c r="AA559" s="37">
        <v>1.84829</v>
      </c>
      <c r="AB559" s="37">
        <v>19.482389999999999</v>
      </c>
      <c r="AC559" s="37">
        <v>19.551570000000002</v>
      </c>
      <c r="AD559" s="37">
        <v>714.81461999999999</v>
      </c>
      <c r="AE559" s="37">
        <v>59.9069</v>
      </c>
      <c r="AF559" s="37">
        <v>24.691559999999999</v>
      </c>
      <c r="AG559" s="37">
        <v>28.237690000000001</v>
      </c>
      <c r="AH559" s="37">
        <v>714.85573999999997</v>
      </c>
      <c r="AI559" s="37">
        <v>80564.844150000004</v>
      </c>
      <c r="AJ559" s="37">
        <v>70.625720000000001</v>
      </c>
      <c r="AK559" s="37">
        <v>45.529420000000002</v>
      </c>
      <c r="AL559" s="5">
        <v>79.929429999999996</v>
      </c>
      <c r="AM559" s="5">
        <v>120.55063</v>
      </c>
      <c r="AN559" s="5">
        <v>29.073139999999999</v>
      </c>
      <c r="AO559" s="5">
        <v>30.578029999999998</v>
      </c>
      <c r="AP559" s="5">
        <v>29.183430000000001</v>
      </c>
      <c r="AQ559" s="5">
        <v>27.188099999999999</v>
      </c>
      <c r="AR559" s="5">
        <v>948.25</v>
      </c>
      <c r="AS559" s="5">
        <v>12.5</v>
      </c>
      <c r="AT559" s="5">
        <v>16.470590000000001</v>
      </c>
      <c r="AU559" s="5">
        <v>78</v>
      </c>
      <c r="AV559" s="5">
        <v>32</v>
      </c>
      <c r="AW559" s="5">
        <v>4417.2548999999999</v>
      </c>
      <c r="AX559" s="5">
        <v>17</v>
      </c>
      <c r="AY559" s="5">
        <v>16.470590000000001</v>
      </c>
      <c r="AZ559" s="5">
        <v>0.82</v>
      </c>
      <c r="BA559" s="5">
        <v>1.14063</v>
      </c>
      <c r="BB559" s="5">
        <v>29.604050000000001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17.235430000000001</v>
      </c>
      <c r="I560" s="37">
        <v>11.272019999999999</v>
      </c>
      <c r="J560" s="37">
        <v>99.312100000000001</v>
      </c>
      <c r="K560" s="37">
        <v>15.03707</v>
      </c>
      <c r="L560" s="37">
        <v>2.13626</v>
      </c>
      <c r="M560" s="37">
        <v>1.8339000000000001</v>
      </c>
      <c r="N560" s="37">
        <v>1.3869800000000001</v>
      </c>
      <c r="O560" s="37">
        <v>50.057009999999998</v>
      </c>
      <c r="P560" s="37">
        <v>51.443980000000003</v>
      </c>
      <c r="Q560" s="37">
        <v>102.8227</v>
      </c>
      <c r="R560" s="37">
        <v>493.85903999999999</v>
      </c>
      <c r="S560" s="37">
        <v>0.52549999999999997</v>
      </c>
      <c r="T560" s="37">
        <v>338.25972000000002</v>
      </c>
      <c r="U560" s="37">
        <v>24.477499999999999</v>
      </c>
      <c r="V560" s="37">
        <v>0.15617</v>
      </c>
      <c r="W560" s="37">
        <v>31.942240000000002</v>
      </c>
      <c r="X560" s="37">
        <v>46.876800000000003</v>
      </c>
      <c r="Y560" s="37">
        <v>113.57525</v>
      </c>
      <c r="Z560" s="37">
        <v>55.20205</v>
      </c>
      <c r="AA560" s="37">
        <v>2.1269499999999999</v>
      </c>
      <c r="AB560" s="37">
        <v>19.497109999999999</v>
      </c>
      <c r="AC560" s="37">
        <v>19.560669999999998</v>
      </c>
      <c r="AD560" s="37">
        <v>796.51368000000002</v>
      </c>
      <c r="AE560" s="37">
        <v>59.806579999999997</v>
      </c>
      <c r="AF560" s="37">
        <v>25.499690000000001</v>
      </c>
      <c r="AG560" s="37">
        <v>28.186679999999999</v>
      </c>
      <c r="AH560" s="37">
        <v>812.36594000000002</v>
      </c>
      <c r="AI560" s="37">
        <v>80564.844440000001</v>
      </c>
      <c r="AJ560" s="37">
        <v>70.775400000000005</v>
      </c>
      <c r="AK560" s="37">
        <v>45.528970000000001</v>
      </c>
      <c r="AL560" s="5">
        <v>80.023970000000006</v>
      </c>
      <c r="AM560" s="5">
        <v>120.15975</v>
      </c>
      <c r="AN560" s="5">
        <v>29.09347</v>
      </c>
      <c r="AO560" s="5">
        <v>30.55538</v>
      </c>
      <c r="AP560" s="5">
        <v>29.180260000000001</v>
      </c>
      <c r="AQ560" s="5">
        <v>27.18657</v>
      </c>
      <c r="AR560" s="5">
        <v>678.75</v>
      </c>
      <c r="AS560" s="5">
        <v>11</v>
      </c>
      <c r="AT560" s="5">
        <v>21.568629999999999</v>
      </c>
      <c r="AU560" s="5">
        <v>78</v>
      </c>
      <c r="AV560" s="5">
        <v>32</v>
      </c>
      <c r="AW560" s="5">
        <v>13753.725490000001</v>
      </c>
      <c r="AX560" s="5">
        <v>62</v>
      </c>
      <c r="AY560" s="5">
        <v>26.274509999999999</v>
      </c>
      <c r="AZ560" s="5">
        <v>0.78</v>
      </c>
      <c r="BA560" s="5">
        <v>0.90625</v>
      </c>
      <c r="BB560" s="5">
        <v>29.597999999999999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15.68146</v>
      </c>
      <c r="I561" s="37">
        <v>11.28389</v>
      </c>
      <c r="J561" s="37">
        <v>99.312290000000004</v>
      </c>
      <c r="K561" s="37">
        <v>15.196009999999999</v>
      </c>
      <c r="L561" s="37">
        <v>2.0851999999999999</v>
      </c>
      <c r="M561" s="37">
        <v>1.5099100000000001</v>
      </c>
      <c r="N561" s="37">
        <v>1.2872300000000001</v>
      </c>
      <c r="O561" s="37">
        <v>50.073999999999998</v>
      </c>
      <c r="P561" s="37">
        <v>51.361229999999999</v>
      </c>
      <c r="Q561" s="37">
        <v>101.47292</v>
      </c>
      <c r="R561" s="37">
        <v>486.48318</v>
      </c>
      <c r="S561" s="37">
        <v>0.75285999999999997</v>
      </c>
      <c r="T561" s="37">
        <v>335.47109</v>
      </c>
      <c r="U561" s="37">
        <v>24.495760000000001</v>
      </c>
      <c r="V561" s="37">
        <v>0.26177</v>
      </c>
      <c r="W561" s="37">
        <v>31.90381</v>
      </c>
      <c r="X561" s="37">
        <v>36.367919999999998</v>
      </c>
      <c r="Y561" s="37">
        <v>111.98903</v>
      </c>
      <c r="Z561" s="37">
        <v>54.963740000000001</v>
      </c>
      <c r="AA561" s="37">
        <v>1.96224</v>
      </c>
      <c r="AB561" s="37">
        <v>19.517790000000002</v>
      </c>
      <c r="AC561" s="37">
        <v>19.564029999999999</v>
      </c>
      <c r="AD561" s="37">
        <v>752.82462999999996</v>
      </c>
      <c r="AE561" s="37">
        <v>59.584940000000003</v>
      </c>
      <c r="AF561" s="37">
        <v>24.890219999999999</v>
      </c>
      <c r="AG561" s="37">
        <v>28.130780000000001</v>
      </c>
      <c r="AH561" s="37">
        <v>736.78614000000005</v>
      </c>
      <c r="AI561" s="37">
        <v>80564.844870000001</v>
      </c>
      <c r="AJ561" s="37">
        <v>70.797889999999995</v>
      </c>
      <c r="AK561" s="37">
        <v>45.522280000000002</v>
      </c>
      <c r="AL561" s="5">
        <v>80.02722</v>
      </c>
      <c r="AM561" s="5">
        <v>119.71637</v>
      </c>
      <c r="AN561" s="5">
        <v>29.0898</v>
      </c>
      <c r="AO561" s="5">
        <v>30.557379999999998</v>
      </c>
      <c r="AP561" s="5">
        <v>29.168880000000001</v>
      </c>
      <c r="AQ561" s="5">
        <v>27.183199999999999</v>
      </c>
      <c r="AR561" s="5">
        <v>821</v>
      </c>
      <c r="AS561" s="5">
        <v>13.5</v>
      </c>
      <c r="AT561" s="5">
        <v>17.254899999999999</v>
      </c>
      <c r="AU561" s="5">
        <v>78</v>
      </c>
      <c r="AV561" s="5">
        <v>32</v>
      </c>
      <c r="AW561" s="5">
        <v>8131.7647100000004</v>
      </c>
      <c r="AX561" s="5">
        <v>30</v>
      </c>
      <c r="AY561" s="5">
        <v>21.568629999999999</v>
      </c>
      <c r="AZ561" s="5">
        <v>1.4999999999999999E-2</v>
      </c>
      <c r="BA561" s="5">
        <v>1.60938</v>
      </c>
      <c r="BB561" s="5">
        <v>29.610489999999999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16.628959999999999</v>
      </c>
      <c r="I562" s="37">
        <v>11.297739999999999</v>
      </c>
      <c r="J562" s="37">
        <v>99.310190000000006</v>
      </c>
      <c r="K562" s="37">
        <v>15.39363</v>
      </c>
      <c r="L562" s="37">
        <v>2.0969899999999999</v>
      </c>
      <c r="M562" s="37">
        <v>2.2709600000000001</v>
      </c>
      <c r="N562" s="37">
        <v>1.1835500000000001</v>
      </c>
      <c r="O562" s="37">
        <v>50.095170000000003</v>
      </c>
      <c r="P562" s="37">
        <v>51.27872</v>
      </c>
      <c r="Q562" s="37">
        <v>102.7817</v>
      </c>
      <c r="R562" s="37">
        <v>480.54509999999999</v>
      </c>
      <c r="S562" s="37">
        <v>0.58560000000000001</v>
      </c>
      <c r="T562" s="37">
        <v>336.87688000000003</v>
      </c>
      <c r="U562" s="37">
        <v>24.491890000000001</v>
      </c>
      <c r="V562" s="37">
        <v>0.23005999999999999</v>
      </c>
      <c r="W562" s="37">
        <v>31.87604</v>
      </c>
      <c r="X562" s="37">
        <v>41.936509999999998</v>
      </c>
      <c r="Y562" s="37">
        <v>111.06122999999999</v>
      </c>
      <c r="Z562" s="37">
        <v>54.709560000000003</v>
      </c>
      <c r="AA562" s="37">
        <v>2.0696300000000001</v>
      </c>
      <c r="AB562" s="37">
        <v>19.514659999999999</v>
      </c>
      <c r="AC562" s="37">
        <v>19.567519999999998</v>
      </c>
      <c r="AD562" s="37">
        <v>789.56205</v>
      </c>
      <c r="AE562" s="37">
        <v>59.417319999999997</v>
      </c>
      <c r="AF562" s="37">
        <v>25.030930000000001</v>
      </c>
      <c r="AG562" s="37">
        <v>28.116599999999998</v>
      </c>
      <c r="AH562" s="37">
        <v>796.26257999999996</v>
      </c>
      <c r="AI562" s="37">
        <v>80564.845270000005</v>
      </c>
      <c r="AJ562" s="37">
        <v>70.574309999999997</v>
      </c>
      <c r="AK562" s="37">
        <v>45.508299999999998</v>
      </c>
      <c r="AL562" s="5">
        <v>79.875749999999996</v>
      </c>
      <c r="AM562" s="5">
        <v>120.56122000000001</v>
      </c>
      <c r="AN562" s="5">
        <v>29.083359999999999</v>
      </c>
      <c r="AO562" s="5">
        <v>30.601700000000001</v>
      </c>
      <c r="AP562" s="5">
        <v>29.165120000000002</v>
      </c>
      <c r="AQ562" s="5">
        <v>27.169180000000001</v>
      </c>
      <c r="AR562" s="5">
        <v>751.5</v>
      </c>
      <c r="AS562" s="5">
        <v>12.5</v>
      </c>
      <c r="AT562" s="5">
        <v>20</v>
      </c>
      <c r="AU562" s="5">
        <v>78</v>
      </c>
      <c r="AV562" s="5">
        <v>32</v>
      </c>
      <c r="AW562" s="5">
        <v>11444.70588</v>
      </c>
      <c r="AX562" s="5">
        <v>45</v>
      </c>
      <c r="AY562" s="5">
        <v>23.921569999999999</v>
      </c>
      <c r="AZ562" s="5">
        <v>0.83499999999999996</v>
      </c>
      <c r="BA562" s="5">
        <v>1.29688</v>
      </c>
      <c r="BB562" s="5">
        <v>29.607479999999999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15.026439999999999</v>
      </c>
      <c r="I563" s="37">
        <v>11.29477</v>
      </c>
      <c r="J563" s="37">
        <v>99.308689999999999</v>
      </c>
      <c r="K563" s="37">
        <v>15.40987</v>
      </c>
      <c r="L563" s="37">
        <v>2.0887799999999999</v>
      </c>
      <c r="M563" s="37">
        <v>1.38849</v>
      </c>
      <c r="N563" s="37">
        <v>1.1176600000000001</v>
      </c>
      <c r="O563" s="37">
        <v>50.101700000000001</v>
      </c>
      <c r="P563" s="37">
        <v>51.219360000000002</v>
      </c>
      <c r="Q563" s="37">
        <v>101.82702999999999</v>
      </c>
      <c r="R563" s="37">
        <v>475.56346000000002</v>
      </c>
      <c r="S563" s="37">
        <v>0.74514000000000002</v>
      </c>
      <c r="T563" s="37">
        <v>335.51884999999999</v>
      </c>
      <c r="U563" s="37">
        <v>24.491949999999999</v>
      </c>
      <c r="V563" s="37">
        <v>0.26507999999999998</v>
      </c>
      <c r="W563" s="37">
        <v>31.87218</v>
      </c>
      <c r="X563" s="37">
        <v>36.333240000000004</v>
      </c>
      <c r="Y563" s="37">
        <v>114.18489</v>
      </c>
      <c r="Z563" s="37">
        <v>54.380240000000001</v>
      </c>
      <c r="AA563" s="37">
        <v>2.03268</v>
      </c>
      <c r="AB563" s="37">
        <v>19.52009</v>
      </c>
      <c r="AC563" s="37">
        <v>19.5776</v>
      </c>
      <c r="AD563" s="37">
        <v>778.51628000000005</v>
      </c>
      <c r="AE563" s="37">
        <v>59.23028</v>
      </c>
      <c r="AF563" s="37">
        <v>24.932929999999999</v>
      </c>
      <c r="AG563" s="37">
        <v>28.147469999999998</v>
      </c>
      <c r="AH563" s="37">
        <v>766.48092999999994</v>
      </c>
      <c r="AI563" s="37">
        <v>80564.845660000006</v>
      </c>
      <c r="AJ563" s="37">
        <v>70.549580000000006</v>
      </c>
      <c r="AK563" s="37">
        <v>45.49991</v>
      </c>
      <c r="AL563" s="5">
        <v>79.865200000000002</v>
      </c>
      <c r="AM563" s="5">
        <v>120.16417</v>
      </c>
      <c r="AN563" s="5">
        <v>29.08342</v>
      </c>
      <c r="AO563" s="5">
        <v>30.637519999999999</v>
      </c>
      <c r="AP563" s="5">
        <v>29.161619999999999</v>
      </c>
      <c r="AQ563" s="5">
        <v>27.162710000000001</v>
      </c>
      <c r="AR563" s="5">
        <v>803.75</v>
      </c>
      <c r="AS563" s="5">
        <v>14</v>
      </c>
      <c r="AT563" s="5">
        <v>18.431370000000001</v>
      </c>
      <c r="AU563" s="5">
        <v>78</v>
      </c>
      <c r="AV563" s="5">
        <v>32</v>
      </c>
      <c r="AW563" s="5">
        <v>9135.6862700000001</v>
      </c>
      <c r="AX563" s="5">
        <v>34</v>
      </c>
      <c r="AY563" s="5">
        <v>22.35294</v>
      </c>
      <c r="AZ563" s="5">
        <v>3.5000000000000003E-2</v>
      </c>
      <c r="BA563" s="5">
        <v>7.8130000000000005E-2</v>
      </c>
      <c r="BB563" s="5">
        <v>29.60399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14.56874</v>
      </c>
      <c r="I564" s="37">
        <v>11.2918</v>
      </c>
      <c r="J564" s="37">
        <v>99.313429999999997</v>
      </c>
      <c r="K564" s="37">
        <v>15.371790000000001</v>
      </c>
      <c r="L564" s="37">
        <v>2.0945299999999998</v>
      </c>
      <c r="M564" s="37">
        <v>1.79423</v>
      </c>
      <c r="N564" s="37">
        <v>1.0722700000000001</v>
      </c>
      <c r="O564" s="37">
        <v>50.126309999999997</v>
      </c>
      <c r="P564" s="37">
        <v>51.198590000000003</v>
      </c>
      <c r="Q564" s="37">
        <v>102.2739</v>
      </c>
      <c r="R564" s="37">
        <v>471.16519</v>
      </c>
      <c r="S564" s="37">
        <v>0.69144000000000005</v>
      </c>
      <c r="T564" s="37">
        <v>335.61156</v>
      </c>
      <c r="U564" s="37">
        <v>24.494599999999998</v>
      </c>
      <c r="V564" s="37">
        <v>0.24582000000000001</v>
      </c>
      <c r="W564" s="37">
        <v>31.866520000000001</v>
      </c>
      <c r="X564" s="37">
        <v>40.238129999999998</v>
      </c>
      <c r="Y564" s="37">
        <v>114.09195</v>
      </c>
      <c r="Z564" s="37">
        <v>53.84337</v>
      </c>
      <c r="AA564" s="37">
        <v>2.0955599999999999</v>
      </c>
      <c r="AB564" s="37">
        <v>19.526440000000001</v>
      </c>
      <c r="AC564" s="37">
        <v>19.581219999999998</v>
      </c>
      <c r="AD564" s="37">
        <v>800.39266999999995</v>
      </c>
      <c r="AE564" s="37">
        <v>59.062550000000002</v>
      </c>
      <c r="AF564" s="37">
        <v>25.001619999999999</v>
      </c>
      <c r="AG564" s="37">
        <v>28.17107</v>
      </c>
      <c r="AH564" s="37">
        <v>782.13787000000002</v>
      </c>
      <c r="AI564" s="37">
        <v>80564.846120000002</v>
      </c>
      <c r="AJ564" s="37">
        <v>70.581270000000004</v>
      </c>
      <c r="AK564" s="37">
        <v>45.488720000000001</v>
      </c>
      <c r="AL564" s="5">
        <v>79.871700000000004</v>
      </c>
      <c r="AM564" s="5">
        <v>120.4106</v>
      </c>
      <c r="AN564" s="5">
        <v>29.07574</v>
      </c>
      <c r="AO564" s="5">
        <v>30.693359999999998</v>
      </c>
      <c r="AP564" s="5">
        <v>29.158799999999999</v>
      </c>
      <c r="AQ564" s="5">
        <v>27.151700000000002</v>
      </c>
      <c r="AR564" s="5">
        <v>772.5</v>
      </c>
      <c r="AS564" s="5">
        <v>15</v>
      </c>
      <c r="AT564" s="5">
        <v>19.215689999999999</v>
      </c>
      <c r="AU564" s="5">
        <v>78</v>
      </c>
      <c r="AV564" s="5">
        <v>31</v>
      </c>
      <c r="AW564" s="5">
        <v>9738.0392200000006</v>
      </c>
      <c r="AX564" s="5">
        <v>38</v>
      </c>
      <c r="AY564" s="5">
        <v>23.529409999999999</v>
      </c>
      <c r="AZ564" s="5">
        <v>0.89500000000000002</v>
      </c>
      <c r="BA564" s="5">
        <v>1.84375</v>
      </c>
      <c r="BB564" s="5">
        <v>29.61196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14.321490000000001</v>
      </c>
      <c r="I565" s="37">
        <v>11.323449999999999</v>
      </c>
      <c r="J565" s="37">
        <v>99.310749999999999</v>
      </c>
      <c r="K565" s="37">
        <v>15.482760000000001</v>
      </c>
      <c r="L565" s="37">
        <v>2.0945200000000002</v>
      </c>
      <c r="M565" s="37">
        <v>2.6448999999999998</v>
      </c>
      <c r="N565" s="37">
        <v>1.0749599999999999</v>
      </c>
      <c r="O565" s="37">
        <v>50.118960000000001</v>
      </c>
      <c r="P565" s="37">
        <v>51.193919999999999</v>
      </c>
      <c r="Q565" s="37">
        <v>101.78328999999999</v>
      </c>
      <c r="R565" s="37">
        <v>467.19875000000002</v>
      </c>
      <c r="S565" s="37">
        <v>0.65835999999999995</v>
      </c>
      <c r="T565" s="37">
        <v>335.99315999999999</v>
      </c>
      <c r="U565" s="37">
        <v>24.48686</v>
      </c>
      <c r="V565" s="37">
        <v>0.25661</v>
      </c>
      <c r="W565" s="37">
        <v>31.855709999999998</v>
      </c>
      <c r="X565" s="37">
        <v>37.650730000000003</v>
      </c>
      <c r="Y565" s="37">
        <v>113.97255</v>
      </c>
      <c r="Z565" s="37">
        <v>53.096550000000001</v>
      </c>
      <c r="AA565" s="37">
        <v>2.0321500000000001</v>
      </c>
      <c r="AB565" s="37">
        <v>19.541810000000002</v>
      </c>
      <c r="AC565" s="37">
        <v>19.5868</v>
      </c>
      <c r="AD565" s="37">
        <v>776.17804000000001</v>
      </c>
      <c r="AE565" s="37">
        <v>58.942210000000003</v>
      </c>
      <c r="AF565" s="37">
        <v>25.001429999999999</v>
      </c>
      <c r="AG565" s="37">
        <v>28.207080000000001</v>
      </c>
      <c r="AH565" s="37">
        <v>784.55796999999995</v>
      </c>
      <c r="AI565" s="37">
        <v>80564.846529999995</v>
      </c>
      <c r="AJ565" s="37">
        <v>70.588920000000002</v>
      </c>
      <c r="AK565" s="37">
        <v>45.488900000000001</v>
      </c>
      <c r="AL565" s="5">
        <v>79.737260000000006</v>
      </c>
      <c r="AM565" s="5">
        <v>120.65156</v>
      </c>
      <c r="AN565" s="5">
        <v>29.07957</v>
      </c>
      <c r="AO565" s="5">
        <v>30.731629999999999</v>
      </c>
      <c r="AP565" s="5">
        <v>29.161570000000001</v>
      </c>
      <c r="AQ565" s="5">
        <v>27.150359999999999</v>
      </c>
      <c r="AR565" s="5">
        <v>797.5</v>
      </c>
      <c r="AS565" s="5">
        <v>16</v>
      </c>
      <c r="AT565" s="5">
        <v>18.431370000000001</v>
      </c>
      <c r="AU565" s="5">
        <v>78</v>
      </c>
      <c r="AV565" s="5">
        <v>31</v>
      </c>
      <c r="AW565" s="5">
        <v>8633.7254900000007</v>
      </c>
      <c r="AX565" s="5">
        <v>34</v>
      </c>
      <c r="AY565" s="5">
        <v>22.745100000000001</v>
      </c>
      <c r="AZ565" s="5">
        <v>0.115</v>
      </c>
      <c r="BA565" s="5">
        <v>0.39062999999999998</v>
      </c>
      <c r="BB565" s="5">
        <v>29.61609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15.35042</v>
      </c>
      <c r="I566" s="37">
        <v>11.30664</v>
      </c>
      <c r="J566" s="37">
        <v>99.312110000000004</v>
      </c>
      <c r="K566" s="37">
        <v>15.09836</v>
      </c>
      <c r="L566" s="37">
        <v>2.10405</v>
      </c>
      <c r="M566" s="37">
        <v>2.42957</v>
      </c>
      <c r="N566" s="37">
        <v>1.00221</v>
      </c>
      <c r="O566" s="37">
        <v>50.094740000000002</v>
      </c>
      <c r="P566" s="37">
        <v>51.09695</v>
      </c>
      <c r="Q566" s="37">
        <v>102.96952</v>
      </c>
      <c r="R566" s="37">
        <v>463.52587</v>
      </c>
      <c r="S566" s="37">
        <v>0.62385999999999997</v>
      </c>
      <c r="T566" s="37">
        <v>335.64220999999998</v>
      </c>
      <c r="U566" s="37">
        <v>24.4695</v>
      </c>
      <c r="V566" s="37">
        <v>0.17396</v>
      </c>
      <c r="W566" s="37">
        <v>31.832540000000002</v>
      </c>
      <c r="X566" s="37">
        <v>78.431970000000007</v>
      </c>
      <c r="Y566" s="37">
        <v>116.61829</v>
      </c>
      <c r="Z566" s="37">
        <v>52.330919999999999</v>
      </c>
      <c r="AA566" s="37">
        <v>2.2730199999999998</v>
      </c>
      <c r="AB566" s="37">
        <v>19.54552</v>
      </c>
      <c r="AC566" s="37">
        <v>19.596240000000002</v>
      </c>
      <c r="AD566" s="37">
        <v>864.24449000000004</v>
      </c>
      <c r="AE566" s="37">
        <v>58.821539999999999</v>
      </c>
      <c r="AF566" s="37">
        <v>25.11525</v>
      </c>
      <c r="AG566" s="37">
        <v>28.200880000000002</v>
      </c>
      <c r="AH566" s="37">
        <v>834.65448000000004</v>
      </c>
      <c r="AI566" s="37">
        <v>80564.846879999997</v>
      </c>
      <c r="AJ566" s="37">
        <v>70.660550000000001</v>
      </c>
      <c r="AK566" s="37">
        <v>45.480780000000003</v>
      </c>
      <c r="AL566" s="5">
        <v>79.869249999999994</v>
      </c>
      <c r="AM566" s="5">
        <v>120.31926</v>
      </c>
      <c r="AN566" s="5">
        <v>29.07883</v>
      </c>
      <c r="AO566" s="5">
        <v>30.771460000000001</v>
      </c>
      <c r="AP566" s="5">
        <v>29.163329999999998</v>
      </c>
      <c r="AQ566" s="5">
        <v>27.143560000000001</v>
      </c>
      <c r="AR566" s="5">
        <v>785</v>
      </c>
      <c r="AS566" s="5">
        <v>13.5</v>
      </c>
      <c r="AT566" s="5">
        <v>19.215689999999999</v>
      </c>
      <c r="AU566" s="5">
        <v>78</v>
      </c>
      <c r="AV566" s="5">
        <v>31</v>
      </c>
      <c r="AW566" s="5">
        <v>10541.17647</v>
      </c>
      <c r="AX566" s="5">
        <v>41</v>
      </c>
      <c r="AY566" s="5">
        <v>23.529409999999999</v>
      </c>
      <c r="AZ566" s="5">
        <v>0.85499999999999998</v>
      </c>
      <c r="BA566" s="5">
        <v>1.84375</v>
      </c>
      <c r="BB566" s="5">
        <v>29.61861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15.66517</v>
      </c>
      <c r="I567" s="37">
        <v>11.31653</v>
      </c>
      <c r="J567" s="37">
        <v>99.310569999999998</v>
      </c>
      <c r="K567" s="37">
        <v>10.829079999999999</v>
      </c>
      <c r="L567" s="37">
        <v>2.1337899999999999</v>
      </c>
      <c r="M567" s="37">
        <v>2.0622600000000002</v>
      </c>
      <c r="N567" s="37">
        <v>1.0195099999999999</v>
      </c>
      <c r="O567" s="37">
        <v>50.066749999999999</v>
      </c>
      <c r="P567" s="37">
        <v>51.086260000000003</v>
      </c>
      <c r="Q567" s="37">
        <v>104.67349</v>
      </c>
      <c r="R567" s="37">
        <v>460.06126999999998</v>
      </c>
      <c r="S567" s="37">
        <v>1.2668999999999999</v>
      </c>
      <c r="T567" s="37">
        <v>337.36937</v>
      </c>
      <c r="U567" s="37">
        <v>24.43995</v>
      </c>
      <c r="V567" s="37">
        <v>5.4149999999999997E-2</v>
      </c>
      <c r="W567" s="37">
        <v>31.819759999999999</v>
      </c>
      <c r="X567" s="37">
        <v>84.014269999999996</v>
      </c>
      <c r="Y567" s="37">
        <v>136.57760999999999</v>
      </c>
      <c r="Z567" s="37">
        <v>51.613990000000001</v>
      </c>
      <c r="AA567" s="37">
        <v>3.5038800000000001</v>
      </c>
      <c r="AB567" s="37">
        <v>19.556429999999999</v>
      </c>
      <c r="AC567" s="37">
        <v>19.609369999999998</v>
      </c>
      <c r="AD567" s="37">
        <v>1313.6710599999999</v>
      </c>
      <c r="AE567" s="37">
        <v>58.815890000000003</v>
      </c>
      <c r="AF567" s="37">
        <v>25.470279999999999</v>
      </c>
      <c r="AG567" s="37">
        <v>28.182980000000001</v>
      </c>
      <c r="AH567" s="37">
        <v>1311.2207000000001</v>
      </c>
      <c r="AI567" s="37">
        <v>80564.847420000006</v>
      </c>
      <c r="AJ567" s="37">
        <v>70.549199999999999</v>
      </c>
      <c r="AK567" s="37">
        <v>45.467030000000001</v>
      </c>
      <c r="AL567" s="5">
        <v>79.825090000000003</v>
      </c>
      <c r="AM567" s="5">
        <v>120.35248</v>
      </c>
      <c r="AN567" s="5">
        <v>29.072780000000002</v>
      </c>
      <c r="AO567" s="5">
        <v>30.794609999999999</v>
      </c>
      <c r="AP567" s="5">
        <v>29.15849</v>
      </c>
      <c r="AQ567" s="5">
        <v>27.133710000000001</v>
      </c>
      <c r="AR567" s="5">
        <v>999</v>
      </c>
      <c r="AS567" s="5">
        <v>-8</v>
      </c>
      <c r="AT567" s="5">
        <v>25.882349999999999</v>
      </c>
      <c r="AU567" s="5">
        <v>78</v>
      </c>
      <c r="AV567" s="5">
        <v>32</v>
      </c>
      <c r="AW567" s="5">
        <v>20881.568630000002</v>
      </c>
      <c r="AX567" s="5">
        <v>84</v>
      </c>
      <c r="AY567" s="5">
        <v>30.588239999999999</v>
      </c>
      <c r="AZ567" s="5">
        <v>3.5000000000000003E-2</v>
      </c>
      <c r="BA567" s="5">
        <v>0.54688000000000003</v>
      </c>
      <c r="BB567" s="5">
        <v>29.62349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13.26474</v>
      </c>
      <c r="I568" s="37">
        <v>11.33136</v>
      </c>
      <c r="J568" s="37">
        <v>99.312830000000005</v>
      </c>
      <c r="K568" s="37">
        <v>11.35061</v>
      </c>
      <c r="L568" s="37">
        <v>2.0931500000000001</v>
      </c>
      <c r="M568" s="37">
        <v>1.5667500000000001</v>
      </c>
      <c r="N568" s="37">
        <v>1.0398000000000001</v>
      </c>
      <c r="O568" s="37">
        <v>50.008270000000003</v>
      </c>
      <c r="P568" s="37">
        <v>51.048070000000003</v>
      </c>
      <c r="Q568" s="37">
        <v>104.33877</v>
      </c>
      <c r="R568" s="37">
        <v>457.29797000000002</v>
      </c>
      <c r="S568" s="37">
        <v>2.5158800000000001</v>
      </c>
      <c r="T568" s="37">
        <v>336.00157999999999</v>
      </c>
      <c r="U568" s="37">
        <v>24.416740000000001</v>
      </c>
      <c r="V568" s="37">
        <v>2.9569999999999999E-2</v>
      </c>
      <c r="W568" s="37">
        <v>31.781169999999999</v>
      </c>
      <c r="X568" s="37">
        <v>57.788339999999998</v>
      </c>
      <c r="Y568" s="37">
        <v>213.56041999999999</v>
      </c>
      <c r="Z568" s="37">
        <v>50.955979999999997</v>
      </c>
      <c r="AA568" s="37">
        <v>5.09816</v>
      </c>
      <c r="AB568" s="37">
        <v>19.558700000000002</v>
      </c>
      <c r="AC568" s="37">
        <v>19.613199999999999</v>
      </c>
      <c r="AD568" s="37">
        <v>1948.5128500000001</v>
      </c>
      <c r="AE568" s="37">
        <v>58.71743</v>
      </c>
      <c r="AF568" s="37">
        <v>24.985140000000001</v>
      </c>
      <c r="AG568" s="37">
        <v>28.17399</v>
      </c>
      <c r="AH568" s="37">
        <v>1949.2477899999999</v>
      </c>
      <c r="AI568" s="37">
        <v>80564.848660000003</v>
      </c>
      <c r="AJ568" s="37">
        <v>70.713980000000006</v>
      </c>
      <c r="AK568" s="37">
        <v>45.462989999999998</v>
      </c>
      <c r="AL568" s="5">
        <v>79.901200000000003</v>
      </c>
      <c r="AM568" s="5">
        <v>119.84679</v>
      </c>
      <c r="AN568" s="5">
        <v>29.05772</v>
      </c>
      <c r="AO568" s="5">
        <v>30.80761</v>
      </c>
      <c r="AP568" s="5">
        <v>29.162749999999999</v>
      </c>
      <c r="AQ568" s="5">
        <v>27.137319999999999</v>
      </c>
      <c r="AR568" s="5">
        <v>1524</v>
      </c>
      <c r="AS568" s="5">
        <v>2</v>
      </c>
      <c r="AT568" s="5">
        <v>31.37255</v>
      </c>
      <c r="AU568" s="5">
        <v>78</v>
      </c>
      <c r="AV568" s="5">
        <v>32</v>
      </c>
      <c r="AW568" s="5">
        <v>22287.058819999998</v>
      </c>
      <c r="AX568" s="5">
        <v>88</v>
      </c>
      <c r="AY568" s="5">
        <v>34.509799999999998</v>
      </c>
      <c r="AZ568" s="5">
        <v>3.5000000000000003E-2</v>
      </c>
      <c r="BA568" s="5">
        <v>1.09375</v>
      </c>
      <c r="BB568" s="5">
        <v>29.625019999999999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14.79833</v>
      </c>
      <c r="I569" s="37">
        <v>11.35411</v>
      </c>
      <c r="J569" s="37">
        <v>99.309129999999996</v>
      </c>
      <c r="K569" s="37">
        <v>9.62927</v>
      </c>
      <c r="L569" s="37">
        <v>2.1008599999999999</v>
      </c>
      <c r="M569" s="37">
        <v>1.0059499999999999</v>
      </c>
      <c r="N569" s="37">
        <v>1.1891700000000001</v>
      </c>
      <c r="O569" s="37">
        <v>49.946069999999999</v>
      </c>
      <c r="P569" s="37">
        <v>51.135240000000003</v>
      </c>
      <c r="Q569" s="37">
        <v>104.69356000000001</v>
      </c>
      <c r="R569" s="37">
        <v>456.64096000000001</v>
      </c>
      <c r="S569" s="37">
        <v>3.4642300000000001</v>
      </c>
      <c r="T569" s="37">
        <v>336.78215999999998</v>
      </c>
      <c r="U569" s="37">
        <v>24.384419999999999</v>
      </c>
      <c r="V569" s="37">
        <v>0.22214</v>
      </c>
      <c r="W569" s="37">
        <v>31.837050000000001</v>
      </c>
      <c r="X569" s="37">
        <v>67.043139999999994</v>
      </c>
      <c r="Y569" s="37">
        <v>264.38682999999997</v>
      </c>
      <c r="Z569" s="37">
        <v>50.241019999999999</v>
      </c>
      <c r="AA569" s="37">
        <v>6.1239299999999997</v>
      </c>
      <c r="AB569" s="37">
        <v>19.56822</v>
      </c>
      <c r="AC569" s="37">
        <v>19.628319999999999</v>
      </c>
      <c r="AD569" s="37">
        <v>2331.9695499999998</v>
      </c>
      <c r="AE569" s="37">
        <v>58.615789999999997</v>
      </c>
      <c r="AF569" s="37">
        <v>25.077159999999999</v>
      </c>
      <c r="AG569" s="37">
        <v>28.191610000000001</v>
      </c>
      <c r="AH569" s="37">
        <v>2333.5583900000001</v>
      </c>
      <c r="AI569" s="37">
        <v>80564.850649999993</v>
      </c>
      <c r="AJ569" s="37">
        <v>70.960840000000005</v>
      </c>
      <c r="AK569" s="37">
        <v>45.448039999999999</v>
      </c>
      <c r="AL569" s="5">
        <v>79.9452</v>
      </c>
      <c r="AM569" s="5">
        <v>119.79510999999999</v>
      </c>
      <c r="AN569" s="5">
        <v>29.047709999999999</v>
      </c>
      <c r="AO569" s="5">
        <v>30.839179999999999</v>
      </c>
      <c r="AP569" s="5">
        <v>29.181750000000001</v>
      </c>
      <c r="AQ569" s="5">
        <v>27.137180000000001</v>
      </c>
      <c r="AR569" s="5">
        <v>2075</v>
      </c>
      <c r="AS569" s="5">
        <v>23.5</v>
      </c>
      <c r="AT569" s="5">
        <v>25.882349999999999</v>
      </c>
      <c r="AU569" s="5">
        <v>78</v>
      </c>
      <c r="AV569" s="5">
        <v>31</v>
      </c>
      <c r="AW569" s="5">
        <v>13954.5098</v>
      </c>
      <c r="AX569" s="5">
        <v>55</v>
      </c>
      <c r="AY569" s="5">
        <v>30.588239999999999</v>
      </c>
      <c r="AZ569" s="5">
        <v>0.91500000000000004</v>
      </c>
      <c r="BA569" s="5">
        <v>0.54688000000000003</v>
      </c>
      <c r="BB569" s="5">
        <v>29.626670000000001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14.15235</v>
      </c>
      <c r="I570" s="37">
        <v>11.33136</v>
      </c>
      <c r="J570" s="37">
        <v>99.311149999999998</v>
      </c>
      <c r="K570" s="37">
        <v>10.22931</v>
      </c>
      <c r="L570" s="37">
        <v>2.0892200000000001</v>
      </c>
      <c r="M570" s="37">
        <v>1.3915299999999999</v>
      </c>
      <c r="N570" s="37">
        <v>1.43187</v>
      </c>
      <c r="O570" s="37">
        <v>49.905450000000002</v>
      </c>
      <c r="P570" s="37">
        <v>51.337330000000001</v>
      </c>
      <c r="Q570" s="37">
        <v>104.8552</v>
      </c>
      <c r="R570" s="37">
        <v>457.84906999999998</v>
      </c>
      <c r="S570" s="37">
        <v>4.0408299999999997</v>
      </c>
      <c r="T570" s="37">
        <v>336.89233000000002</v>
      </c>
      <c r="U570" s="37">
        <v>24.343620000000001</v>
      </c>
      <c r="V570" s="37">
        <v>0.28005000000000002</v>
      </c>
      <c r="W570" s="37">
        <v>31.904430000000001</v>
      </c>
      <c r="X570" s="37">
        <v>65.439310000000006</v>
      </c>
      <c r="Y570" s="37">
        <v>291.84751999999997</v>
      </c>
      <c r="Z570" s="37">
        <v>49.622669999999999</v>
      </c>
      <c r="AA570" s="37">
        <v>7.1913400000000003</v>
      </c>
      <c r="AB570" s="37">
        <v>19.58362</v>
      </c>
      <c r="AC570" s="37">
        <v>19.62452</v>
      </c>
      <c r="AD570" s="37">
        <v>2753.6974700000001</v>
      </c>
      <c r="AE570" s="37">
        <v>58.439900000000002</v>
      </c>
      <c r="AF570" s="37">
        <v>24.938189999999999</v>
      </c>
      <c r="AG570" s="37">
        <v>28.253450000000001</v>
      </c>
      <c r="AH570" s="37">
        <v>2755.0348300000001</v>
      </c>
      <c r="AI570" s="37">
        <v>80564.852989999999</v>
      </c>
      <c r="AJ570" s="37">
        <v>70.347740000000002</v>
      </c>
      <c r="AK570" s="37">
        <v>45.444099999999999</v>
      </c>
      <c r="AL570" s="5">
        <v>79.962720000000004</v>
      </c>
      <c r="AM570" s="5">
        <v>119.47539999999999</v>
      </c>
      <c r="AN570" s="5">
        <v>29.04064</v>
      </c>
      <c r="AO570" s="5">
        <v>30.881460000000001</v>
      </c>
      <c r="AP570" s="5">
        <v>29.186900000000001</v>
      </c>
      <c r="AQ570" s="5">
        <v>27.11523</v>
      </c>
      <c r="AR570" s="5">
        <v>2494.5</v>
      </c>
      <c r="AS570" s="5">
        <v>24.5</v>
      </c>
      <c r="AT570" s="5">
        <v>27.450980000000001</v>
      </c>
      <c r="AU570" s="5">
        <v>78</v>
      </c>
      <c r="AV570" s="5">
        <v>31</v>
      </c>
      <c r="AW570" s="5">
        <v>15259.607840000001</v>
      </c>
      <c r="AX570" s="5">
        <v>58</v>
      </c>
      <c r="AY570" s="5">
        <v>31.764710000000001</v>
      </c>
      <c r="AZ570" s="5">
        <v>0.89500000000000002</v>
      </c>
      <c r="BA570" s="5">
        <v>0.54688000000000003</v>
      </c>
      <c r="BB570" s="5">
        <v>29.62893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14.59967</v>
      </c>
      <c r="I571" s="37">
        <v>11.33235</v>
      </c>
      <c r="J571" s="37">
        <v>99.310779999999994</v>
      </c>
      <c r="K571" s="37">
        <v>13.820790000000001</v>
      </c>
      <c r="L571" s="37">
        <v>2.09626</v>
      </c>
      <c r="M571" s="37">
        <v>1.16547</v>
      </c>
      <c r="N571" s="37">
        <v>1.6696599999999999</v>
      </c>
      <c r="O571" s="37">
        <v>49.837969999999999</v>
      </c>
      <c r="P571" s="37">
        <v>51.507629999999999</v>
      </c>
      <c r="Q571" s="37">
        <v>105.18797000000001</v>
      </c>
      <c r="R571" s="37">
        <v>460.32094999999998</v>
      </c>
      <c r="S571" s="37">
        <v>4.6969900000000004</v>
      </c>
      <c r="T571" s="37">
        <v>336.78503000000001</v>
      </c>
      <c r="U571" s="37">
        <v>24.306270000000001</v>
      </c>
      <c r="V571" s="37">
        <v>0.18196000000000001</v>
      </c>
      <c r="W571" s="37">
        <v>31.965720000000001</v>
      </c>
      <c r="X571" s="37">
        <v>65.90719</v>
      </c>
      <c r="Y571" s="37">
        <v>297.13508000000002</v>
      </c>
      <c r="Z571" s="37">
        <v>50.533790000000003</v>
      </c>
      <c r="AA571" s="37">
        <v>8.3394300000000001</v>
      </c>
      <c r="AB571" s="37">
        <v>19.59037</v>
      </c>
      <c r="AC571" s="37">
        <v>19.63795</v>
      </c>
      <c r="AD571" s="37">
        <v>3182.5953199999999</v>
      </c>
      <c r="AE571" s="37">
        <v>58.387320000000003</v>
      </c>
      <c r="AF571" s="37">
        <v>25.022259999999999</v>
      </c>
      <c r="AG571" s="37">
        <v>28.30931</v>
      </c>
      <c r="AH571" s="37">
        <v>3184.5455000000002</v>
      </c>
      <c r="AI571" s="37">
        <v>80564.855710000003</v>
      </c>
      <c r="AJ571" s="37">
        <v>70.338920000000002</v>
      </c>
      <c r="AK571" s="37">
        <v>45.437600000000003</v>
      </c>
      <c r="AL571" s="5">
        <v>79.934970000000007</v>
      </c>
      <c r="AM571" s="5">
        <v>120.34686000000001</v>
      </c>
      <c r="AN571" s="5">
        <v>29.042619999999999</v>
      </c>
      <c r="AO571" s="5">
        <v>30.86581</v>
      </c>
      <c r="AP571" s="5">
        <v>29.209009999999999</v>
      </c>
      <c r="AQ571" s="5">
        <v>27.116599999999998</v>
      </c>
      <c r="AR571" s="5">
        <v>2908.5</v>
      </c>
      <c r="AS571" s="5">
        <v>27.5</v>
      </c>
      <c r="AT571" s="5">
        <v>29.411760000000001</v>
      </c>
      <c r="AU571" s="5">
        <v>79</v>
      </c>
      <c r="AV571" s="5">
        <v>31</v>
      </c>
      <c r="AW571" s="5">
        <v>15661.17647</v>
      </c>
      <c r="AX571" s="5">
        <v>62</v>
      </c>
      <c r="AY571" s="5">
        <v>32.941180000000003</v>
      </c>
      <c r="AZ571" s="5">
        <v>0.83499999999999996</v>
      </c>
      <c r="BA571" s="5">
        <v>1.92188</v>
      </c>
      <c r="BB571" s="5">
        <v>29.62914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14.725680000000001</v>
      </c>
      <c r="I572" s="37">
        <v>11.32938</v>
      </c>
      <c r="J572" s="37">
        <v>99.311610000000002</v>
      </c>
      <c r="K572" s="37">
        <v>14.29707</v>
      </c>
      <c r="L572" s="37">
        <v>2.0961500000000002</v>
      </c>
      <c r="M572" s="37">
        <v>3.9838100000000001</v>
      </c>
      <c r="N572" s="37">
        <v>1.8579699999999999</v>
      </c>
      <c r="O572" s="37">
        <v>49.809469999999997</v>
      </c>
      <c r="P572" s="37">
        <v>51.667450000000002</v>
      </c>
      <c r="Q572" s="37">
        <v>105.21364</v>
      </c>
      <c r="R572" s="37">
        <v>464.16392000000002</v>
      </c>
      <c r="S572" s="37">
        <v>5.41561</v>
      </c>
      <c r="T572" s="37">
        <v>336.92315000000002</v>
      </c>
      <c r="U572" s="37">
        <v>24.262789999999999</v>
      </c>
      <c r="V572" s="37">
        <v>0.10841000000000001</v>
      </c>
      <c r="W572" s="37">
        <v>31.988289999999999</v>
      </c>
      <c r="X572" s="37">
        <v>62.856470000000002</v>
      </c>
      <c r="Y572" s="37">
        <v>303.45253000000002</v>
      </c>
      <c r="Z572" s="37">
        <v>51.947450000000003</v>
      </c>
      <c r="AA572" s="37">
        <v>9.4585399999999993</v>
      </c>
      <c r="AB572" s="37">
        <v>19.597719999999999</v>
      </c>
      <c r="AC572" s="37">
        <v>19.651199999999999</v>
      </c>
      <c r="AD572" s="37">
        <v>3609.8716800000002</v>
      </c>
      <c r="AE572" s="37">
        <v>58.46116</v>
      </c>
      <c r="AF572" s="37">
        <v>25.020959999999999</v>
      </c>
      <c r="AG572" s="37">
        <v>28.302769999999999</v>
      </c>
      <c r="AH572" s="37">
        <v>3610.9724900000001</v>
      </c>
      <c r="AI572" s="37">
        <v>80564.858840000001</v>
      </c>
      <c r="AJ572" s="37">
        <v>70.859989999999996</v>
      </c>
      <c r="AK572" s="37">
        <v>45.432099999999998</v>
      </c>
      <c r="AL572" s="5">
        <v>80.040599999999998</v>
      </c>
      <c r="AM572" s="5">
        <v>119.76199</v>
      </c>
      <c r="AN572" s="5">
        <v>29.043810000000001</v>
      </c>
      <c r="AO572" s="5">
        <v>30.918900000000001</v>
      </c>
      <c r="AP572" s="5">
        <v>29.21987</v>
      </c>
      <c r="AQ572" s="5">
        <v>27.107479999999999</v>
      </c>
      <c r="AR572" s="5">
        <v>3344.5</v>
      </c>
      <c r="AS572" s="5">
        <v>29</v>
      </c>
      <c r="AT572" s="5">
        <v>30.588239999999999</v>
      </c>
      <c r="AU572" s="5">
        <v>78</v>
      </c>
      <c r="AV572" s="5">
        <v>31</v>
      </c>
      <c r="AW572" s="5">
        <v>15962.352940000001</v>
      </c>
      <c r="AX572" s="5">
        <v>63</v>
      </c>
      <c r="AY572" s="5">
        <v>33.725490000000001</v>
      </c>
      <c r="AZ572" s="5">
        <v>0.875</v>
      </c>
      <c r="BA572" s="5">
        <v>1.6875</v>
      </c>
      <c r="BB572" s="5">
        <v>29.629049999999999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14.11687</v>
      </c>
      <c r="I573" s="37">
        <v>11.36103</v>
      </c>
      <c r="J573" s="37">
        <v>99.311009999999996</v>
      </c>
      <c r="K573" s="37">
        <v>15.14456</v>
      </c>
      <c r="L573" s="37">
        <v>2.0907</v>
      </c>
      <c r="M573" s="37">
        <v>2.7152400000000001</v>
      </c>
      <c r="N573" s="37">
        <v>2.1000299999999998</v>
      </c>
      <c r="O573" s="37">
        <v>49.792549999999999</v>
      </c>
      <c r="P573" s="37">
        <v>51.892580000000002</v>
      </c>
      <c r="Q573" s="37">
        <v>105.35201000000001</v>
      </c>
      <c r="R573" s="37">
        <v>469.57247000000001</v>
      </c>
      <c r="S573" s="37">
        <v>6.1961500000000003</v>
      </c>
      <c r="T573" s="37">
        <v>335.73412000000002</v>
      </c>
      <c r="U573" s="37">
        <v>24.211950000000002</v>
      </c>
      <c r="V573" s="37">
        <v>0.13771</v>
      </c>
      <c r="W573" s="37">
        <v>32.024070000000002</v>
      </c>
      <c r="X573" s="37">
        <v>65.55368</v>
      </c>
      <c r="Y573" s="37">
        <v>306.53347000000002</v>
      </c>
      <c r="Z573" s="37">
        <v>52.904089999999997</v>
      </c>
      <c r="AA573" s="37">
        <v>10.55003</v>
      </c>
      <c r="AB573" s="37">
        <v>19.608250000000002</v>
      </c>
      <c r="AC573" s="37">
        <v>19.649920000000002</v>
      </c>
      <c r="AD573" s="37">
        <v>4036.9335099999998</v>
      </c>
      <c r="AE573" s="37">
        <v>58.43853</v>
      </c>
      <c r="AF573" s="37">
        <v>24.955929999999999</v>
      </c>
      <c r="AG573" s="37">
        <v>28.281469999999999</v>
      </c>
      <c r="AH573" s="37">
        <v>4037.8551699999998</v>
      </c>
      <c r="AI573" s="37">
        <v>80564.862460000004</v>
      </c>
      <c r="AJ573" s="37">
        <v>70.768770000000004</v>
      </c>
      <c r="AK573" s="37">
        <v>45.424050000000001</v>
      </c>
      <c r="AL573" s="5">
        <v>80.05377</v>
      </c>
      <c r="AM573" s="5">
        <v>119.98851000000001</v>
      </c>
      <c r="AN573" s="5">
        <v>29.03238</v>
      </c>
      <c r="AO573" s="5">
        <v>30.942910000000001</v>
      </c>
      <c r="AP573" s="5">
        <v>29.228680000000001</v>
      </c>
      <c r="AQ573" s="5">
        <v>27.099530000000001</v>
      </c>
      <c r="AR573" s="5">
        <v>3775.75</v>
      </c>
      <c r="AS573" s="5">
        <v>29</v>
      </c>
      <c r="AT573" s="5">
        <v>32.156860000000002</v>
      </c>
      <c r="AU573" s="5">
        <v>78</v>
      </c>
      <c r="AV573" s="5">
        <v>31</v>
      </c>
      <c r="AW573" s="5">
        <v>16665.098040000001</v>
      </c>
      <c r="AX573" s="5">
        <v>65</v>
      </c>
      <c r="AY573" s="5">
        <v>34.509799999999998</v>
      </c>
      <c r="AZ573" s="5">
        <v>0.85499999999999998</v>
      </c>
      <c r="BA573" s="5">
        <v>1.375</v>
      </c>
      <c r="BB573" s="5">
        <v>29.629799999999999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13.322520000000001</v>
      </c>
      <c r="I574" s="37">
        <v>11.36004</v>
      </c>
      <c r="J574" s="37">
        <v>99.276470000000003</v>
      </c>
      <c r="K574" s="37">
        <v>13.37908</v>
      </c>
      <c r="L574" s="37">
        <v>2.0952600000000001</v>
      </c>
      <c r="M574" s="37">
        <v>2.8026499999999999</v>
      </c>
      <c r="N574" s="37">
        <v>2.36578</v>
      </c>
      <c r="O574" s="37">
        <v>49.76417</v>
      </c>
      <c r="P574" s="37">
        <v>52.129939999999998</v>
      </c>
      <c r="Q574" s="37">
        <v>103.45475999999999</v>
      </c>
      <c r="R574" s="37">
        <v>476.79361</v>
      </c>
      <c r="S574" s="37">
        <v>6.9541599999999999</v>
      </c>
      <c r="T574" s="37">
        <v>337.28809000000001</v>
      </c>
      <c r="U574" s="37">
        <v>24.157139999999998</v>
      </c>
      <c r="V574" s="37">
        <v>0.39616000000000001</v>
      </c>
      <c r="W574" s="37">
        <v>32.069780000000002</v>
      </c>
      <c r="X574" s="37">
        <v>42.285339999999998</v>
      </c>
      <c r="Y574" s="37">
        <v>310.68427000000003</v>
      </c>
      <c r="Z574" s="37">
        <v>53.498820000000002</v>
      </c>
      <c r="AA574" s="37">
        <v>11.288819999999999</v>
      </c>
      <c r="AB574" s="37">
        <v>19.61647</v>
      </c>
      <c r="AC574" s="37">
        <v>19.668990000000001</v>
      </c>
      <c r="AD574" s="37">
        <v>4310.2366300000003</v>
      </c>
      <c r="AE574" s="37">
        <v>58.603789999999996</v>
      </c>
      <c r="AF574" s="37">
        <v>25.010300000000001</v>
      </c>
      <c r="AG574" s="37">
        <v>28.24802</v>
      </c>
      <c r="AH574" s="37">
        <v>4309.9940100000003</v>
      </c>
      <c r="AI574" s="37">
        <v>80564.866550000006</v>
      </c>
      <c r="AJ574" s="37">
        <v>70.984089999999995</v>
      </c>
      <c r="AK574" s="37">
        <v>45.423839999999998</v>
      </c>
      <c r="AL574" s="5">
        <v>79.986710000000002</v>
      </c>
      <c r="AM574" s="5">
        <v>120.05517</v>
      </c>
      <c r="AN574" s="5">
        <v>29.00834</v>
      </c>
      <c r="AO574" s="5">
        <v>30.950980000000001</v>
      </c>
      <c r="AP574" s="5">
        <v>29.23771</v>
      </c>
      <c r="AQ574" s="5">
        <v>27.085819999999998</v>
      </c>
      <c r="AR574" s="5">
        <v>4189.75</v>
      </c>
      <c r="AS574" s="5">
        <v>29.5</v>
      </c>
      <c r="AT574" s="5">
        <v>32.549019999999999</v>
      </c>
      <c r="AU574" s="5">
        <v>78</v>
      </c>
      <c r="AV574" s="5">
        <v>31</v>
      </c>
      <c r="AW574" s="5">
        <v>16464.313730000002</v>
      </c>
      <c r="AX574" s="5">
        <v>65</v>
      </c>
      <c r="AY574" s="5">
        <v>34.901960000000003</v>
      </c>
      <c r="AZ574" s="5">
        <v>0.875</v>
      </c>
      <c r="BA574" s="5">
        <v>0.98438000000000003</v>
      </c>
      <c r="BB574" s="5">
        <v>29.629249999999999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14.767899999999999</v>
      </c>
      <c r="I575" s="37">
        <v>11.363009999999999</v>
      </c>
      <c r="J575" s="37">
        <v>99.309600000000003</v>
      </c>
      <c r="K575" s="37">
        <v>9.4040900000000001</v>
      </c>
      <c r="L575" s="37">
        <v>2.0941000000000001</v>
      </c>
      <c r="M575" s="37">
        <v>2.3400099999999999</v>
      </c>
      <c r="N575" s="37">
        <v>2.63395</v>
      </c>
      <c r="O575" s="37">
        <v>49.76679</v>
      </c>
      <c r="P575" s="37">
        <v>52.400750000000002</v>
      </c>
      <c r="Q575" s="37">
        <v>103.7681</v>
      </c>
      <c r="R575" s="37">
        <v>485.66962999999998</v>
      </c>
      <c r="S575" s="37">
        <v>6.3372299999999999</v>
      </c>
      <c r="T575" s="37">
        <v>338.35025999999999</v>
      </c>
      <c r="U575" s="37">
        <v>24.10962</v>
      </c>
      <c r="V575" s="37">
        <v>0.49514000000000002</v>
      </c>
      <c r="W575" s="37">
        <v>32.097850000000001</v>
      </c>
      <c r="X575" s="37">
        <v>42.748890000000003</v>
      </c>
      <c r="Y575" s="37">
        <v>307.81029999999998</v>
      </c>
      <c r="Z575" s="37">
        <v>53.932079999999999</v>
      </c>
      <c r="AA575" s="37">
        <v>11.24333</v>
      </c>
      <c r="AB575" s="37">
        <v>19.625440000000001</v>
      </c>
      <c r="AC575" s="37">
        <v>19.680009999999999</v>
      </c>
      <c r="AD575" s="37">
        <v>4295.2336400000004</v>
      </c>
      <c r="AE575" s="37">
        <v>58.785719999999998</v>
      </c>
      <c r="AF575" s="37">
        <v>24.996510000000001</v>
      </c>
      <c r="AG575" s="37">
        <v>28.22</v>
      </c>
      <c r="AH575" s="37">
        <v>4294.3847699999997</v>
      </c>
      <c r="AI575" s="37">
        <v>80564.870739999998</v>
      </c>
      <c r="AJ575" s="37">
        <v>70.815880000000007</v>
      </c>
      <c r="AK575" s="37">
        <v>45.416060000000002</v>
      </c>
      <c r="AL575" s="5">
        <v>79.937309999999997</v>
      </c>
      <c r="AM575" s="5">
        <v>119.69729</v>
      </c>
      <c r="AN575" s="5">
        <v>28.98124</v>
      </c>
      <c r="AO575" s="5">
        <v>30.982040000000001</v>
      </c>
      <c r="AP575" s="5">
        <v>29.253620000000002</v>
      </c>
      <c r="AQ575" s="5">
        <v>27.072369999999999</v>
      </c>
      <c r="AR575" s="5">
        <v>4310</v>
      </c>
      <c r="AS575" s="5">
        <v>37</v>
      </c>
      <c r="AT575" s="5">
        <v>27.058820000000001</v>
      </c>
      <c r="AU575" s="5">
        <v>78</v>
      </c>
      <c r="AV575" s="5">
        <v>31</v>
      </c>
      <c r="AW575" s="5">
        <v>10440.784309999999</v>
      </c>
      <c r="AX575" s="5">
        <v>41</v>
      </c>
      <c r="AY575" s="5">
        <v>31.37255</v>
      </c>
      <c r="AZ575" s="5">
        <v>0.83499999999999996</v>
      </c>
      <c r="BA575" s="5">
        <v>0.35937999999999998</v>
      </c>
      <c r="BB575" s="5">
        <v>29.618870000000001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14.85758</v>
      </c>
      <c r="I576" s="37">
        <v>11.35807</v>
      </c>
      <c r="J576" s="37">
        <v>99.309759999999997</v>
      </c>
      <c r="K576" s="37">
        <v>8.0263399999999994</v>
      </c>
      <c r="L576" s="37">
        <v>2.09301</v>
      </c>
      <c r="M576" s="37">
        <v>3.3306800000000001</v>
      </c>
      <c r="N576" s="37">
        <v>2.8951899999999999</v>
      </c>
      <c r="O576" s="37">
        <v>49.741900000000001</v>
      </c>
      <c r="P576" s="37">
        <v>52.637090000000001</v>
      </c>
      <c r="Q576" s="37">
        <v>104.10024</v>
      </c>
      <c r="R576" s="37">
        <v>494.95238999999998</v>
      </c>
      <c r="S576" s="37">
        <v>5.0131100000000002</v>
      </c>
      <c r="T576" s="37">
        <v>335.68459999999999</v>
      </c>
      <c r="U576" s="37">
        <v>24.067489999999999</v>
      </c>
      <c r="V576" s="37">
        <v>0.40956999999999999</v>
      </c>
      <c r="W576" s="37">
        <v>32.096620000000001</v>
      </c>
      <c r="X576" s="37">
        <v>42.994520000000001</v>
      </c>
      <c r="Y576" s="37">
        <v>306.952</v>
      </c>
      <c r="Z576" s="37">
        <v>54.314050000000002</v>
      </c>
      <c r="AA576" s="37">
        <v>11.26332</v>
      </c>
      <c r="AB576" s="37">
        <v>19.638290000000001</v>
      </c>
      <c r="AC576" s="37">
        <v>19.68646</v>
      </c>
      <c r="AD576" s="37">
        <v>4305.1115499999996</v>
      </c>
      <c r="AE576" s="37">
        <v>59.0745</v>
      </c>
      <c r="AF576" s="37">
        <v>24.983499999999999</v>
      </c>
      <c r="AG576" s="37">
        <v>28.236059999999998</v>
      </c>
      <c r="AH576" s="37">
        <v>4304.0117600000003</v>
      </c>
      <c r="AI576" s="37">
        <v>80564.873999999996</v>
      </c>
      <c r="AJ576" s="37">
        <v>71.180909999999997</v>
      </c>
      <c r="AK576" s="37">
        <v>45.406999999999996</v>
      </c>
      <c r="AL576" s="5">
        <v>80.014520000000005</v>
      </c>
      <c r="AM576" s="5">
        <v>119.83202</v>
      </c>
      <c r="AN576" s="5">
        <v>28.977869999999999</v>
      </c>
      <c r="AO576" s="5">
        <v>31.00797</v>
      </c>
      <c r="AP576" s="5">
        <v>29.25873</v>
      </c>
      <c r="AQ576" s="5">
        <v>27.059750000000001</v>
      </c>
      <c r="AR576" s="5">
        <v>4304.5</v>
      </c>
      <c r="AS576" s="5">
        <v>36</v>
      </c>
      <c r="AT576" s="5">
        <v>27.450980000000001</v>
      </c>
      <c r="AU576" s="5">
        <v>78</v>
      </c>
      <c r="AV576" s="5">
        <v>31</v>
      </c>
      <c r="AW576" s="5">
        <v>11043.13725</v>
      </c>
      <c r="AX576" s="5">
        <v>44</v>
      </c>
      <c r="AY576" s="5">
        <v>31.764710000000001</v>
      </c>
      <c r="AZ576" s="5">
        <v>0.85499999999999998</v>
      </c>
      <c r="BA576" s="5">
        <v>0.4375</v>
      </c>
      <c r="BB576" s="5">
        <v>29.626249999999999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14.18519</v>
      </c>
      <c r="I577" s="37">
        <v>11.34224</v>
      </c>
      <c r="J577" s="37">
        <v>99.307010000000005</v>
      </c>
      <c r="K577" s="37">
        <v>7.6322700000000001</v>
      </c>
      <c r="L577" s="37">
        <v>2.09361</v>
      </c>
      <c r="M577" s="37">
        <v>3.5390299999999999</v>
      </c>
      <c r="N577" s="37">
        <v>3.01606</v>
      </c>
      <c r="O577" s="37">
        <v>49.749400000000001</v>
      </c>
      <c r="P577" s="37">
        <v>52.765459999999997</v>
      </c>
      <c r="Q577" s="37">
        <v>104.27199</v>
      </c>
      <c r="R577" s="37">
        <v>503.42279000000002</v>
      </c>
      <c r="S577" s="37">
        <v>4.6892399999999999</v>
      </c>
      <c r="T577" s="37">
        <v>336.03730000000002</v>
      </c>
      <c r="U577" s="37">
        <v>24.018339999999998</v>
      </c>
      <c r="V577" s="37">
        <v>0.32324000000000003</v>
      </c>
      <c r="W577" s="37">
        <v>32.090710000000001</v>
      </c>
      <c r="X577" s="37">
        <v>41.415460000000003</v>
      </c>
      <c r="Y577" s="37">
        <v>306.59440000000001</v>
      </c>
      <c r="Z577" s="37">
        <v>54.58549</v>
      </c>
      <c r="AA577" s="37">
        <v>11.268739999999999</v>
      </c>
      <c r="AB577" s="37">
        <v>19.646999999999998</v>
      </c>
      <c r="AC577" s="37">
        <v>19.70138</v>
      </c>
      <c r="AD577" s="37">
        <v>4305.9450200000001</v>
      </c>
      <c r="AE577" s="37">
        <v>59.529710000000001</v>
      </c>
      <c r="AF577" s="37">
        <v>24.990680000000001</v>
      </c>
      <c r="AG577" s="37">
        <v>28.263349999999999</v>
      </c>
      <c r="AH577" s="37">
        <v>4305.6629000000003</v>
      </c>
      <c r="AI577" s="37">
        <v>80564.876910000006</v>
      </c>
      <c r="AJ577" s="37">
        <v>71.124420000000001</v>
      </c>
      <c r="AK577" s="37">
        <v>45.40296</v>
      </c>
      <c r="AL577" s="5">
        <v>80.030860000000004</v>
      </c>
      <c r="AM577" s="5">
        <v>119.93028</v>
      </c>
      <c r="AN577" s="5">
        <v>28.97373</v>
      </c>
      <c r="AO577" s="5">
        <v>30.97026</v>
      </c>
      <c r="AP577" s="5">
        <v>29.258030000000002</v>
      </c>
      <c r="AQ577" s="5">
        <v>27.07246</v>
      </c>
      <c r="AR577" s="5">
        <v>4304.5</v>
      </c>
      <c r="AS577" s="5">
        <v>36.5</v>
      </c>
      <c r="AT577" s="5">
        <v>27.450980000000001</v>
      </c>
      <c r="AU577" s="5">
        <v>78</v>
      </c>
      <c r="AV577" s="5">
        <v>31</v>
      </c>
      <c r="AW577" s="5">
        <v>10741.960779999999</v>
      </c>
      <c r="AX577" s="5">
        <v>42</v>
      </c>
      <c r="AY577" s="5">
        <v>31.37255</v>
      </c>
      <c r="AZ577" s="5">
        <v>0.83499999999999996</v>
      </c>
      <c r="BA577" s="5">
        <v>0.28125</v>
      </c>
      <c r="BB577" s="5">
        <v>29.608840000000001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14.41249</v>
      </c>
      <c r="I578" s="37">
        <v>11.35807</v>
      </c>
      <c r="J578" s="37">
        <v>99.307389999999998</v>
      </c>
      <c r="K578" s="37">
        <v>7.0245499999999996</v>
      </c>
      <c r="L578" s="37">
        <v>2.0964900000000002</v>
      </c>
      <c r="M578" s="37">
        <v>1.66892</v>
      </c>
      <c r="N578" s="37">
        <v>3.0235099999999999</v>
      </c>
      <c r="O578" s="37">
        <v>49.713859999999997</v>
      </c>
      <c r="P578" s="37">
        <v>52.737360000000002</v>
      </c>
      <c r="Q578" s="37">
        <v>104.31100000000001</v>
      </c>
      <c r="R578" s="37">
        <v>510.97701000000001</v>
      </c>
      <c r="S578" s="37">
        <v>4.59701</v>
      </c>
      <c r="T578" s="37">
        <v>335.66320000000002</v>
      </c>
      <c r="U578" s="37">
        <v>23.96801</v>
      </c>
      <c r="V578" s="37">
        <v>0.2213</v>
      </c>
      <c r="W578" s="37">
        <v>32.085909999999998</v>
      </c>
      <c r="X578" s="37">
        <v>43.38991</v>
      </c>
      <c r="Y578" s="37">
        <v>305.27927</v>
      </c>
      <c r="Z578" s="37">
        <v>54.793129999999998</v>
      </c>
      <c r="AA578" s="37">
        <v>11.27697</v>
      </c>
      <c r="AB578" s="37">
        <v>19.647780000000001</v>
      </c>
      <c r="AC578" s="37">
        <v>19.714510000000001</v>
      </c>
      <c r="AD578" s="37">
        <v>4303.1884700000001</v>
      </c>
      <c r="AE578" s="37">
        <v>59.880609999999997</v>
      </c>
      <c r="AF578" s="37">
        <v>25.02496</v>
      </c>
      <c r="AG578" s="37">
        <v>28.28492</v>
      </c>
      <c r="AH578" s="37">
        <v>4303.7597100000003</v>
      </c>
      <c r="AI578" s="37">
        <v>80564.879730000001</v>
      </c>
      <c r="AJ578" s="37">
        <v>70.627489999999995</v>
      </c>
      <c r="AK578" s="37">
        <v>45.390689999999999</v>
      </c>
      <c r="AL578" s="5">
        <v>79.976129999999998</v>
      </c>
      <c r="AM578" s="5">
        <v>119.99176</v>
      </c>
      <c r="AN578" s="5">
        <v>28.973140000000001</v>
      </c>
      <c r="AO578" s="5">
        <v>30.92737</v>
      </c>
      <c r="AP578" s="5">
        <v>29.261089999999999</v>
      </c>
      <c r="AQ578" s="5">
        <v>27.067160000000001</v>
      </c>
      <c r="AR578" s="5">
        <v>4300</v>
      </c>
      <c r="AS578" s="5">
        <v>36.5</v>
      </c>
      <c r="AT578" s="5">
        <v>27.450980000000001</v>
      </c>
      <c r="AU578" s="5">
        <v>78</v>
      </c>
      <c r="AV578" s="5">
        <v>31</v>
      </c>
      <c r="AW578" s="5">
        <v>10741.960779999999</v>
      </c>
      <c r="AX578" s="5">
        <v>42</v>
      </c>
      <c r="AY578" s="5">
        <v>31.37255</v>
      </c>
      <c r="AZ578" s="5">
        <v>0.42499999999999999</v>
      </c>
      <c r="BA578" s="5">
        <v>0.125</v>
      </c>
      <c r="BB578" s="5">
        <v>29.610530000000001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14.8865</v>
      </c>
      <c r="I579" s="37">
        <v>11.36993</v>
      </c>
      <c r="J579" s="37">
        <v>99.311149999999998</v>
      </c>
      <c r="K579" s="37">
        <v>7.0011799999999997</v>
      </c>
      <c r="L579" s="37">
        <v>2.09558</v>
      </c>
      <c r="M579" s="37">
        <v>2.28782</v>
      </c>
      <c r="N579" s="37">
        <v>3.1383100000000002</v>
      </c>
      <c r="O579" s="37">
        <v>49.692450000000001</v>
      </c>
      <c r="P579" s="37">
        <v>52.830759999999998</v>
      </c>
      <c r="Q579" s="37">
        <v>104.41459999999999</v>
      </c>
      <c r="R579" s="37">
        <v>517.75631999999996</v>
      </c>
      <c r="S579" s="37">
        <v>4.61998</v>
      </c>
      <c r="T579" s="37">
        <v>336.25418000000002</v>
      </c>
      <c r="U579" s="37">
        <v>23.918869999999998</v>
      </c>
      <c r="V579" s="37">
        <v>0.20680000000000001</v>
      </c>
      <c r="W579" s="37">
        <v>32.085149999999999</v>
      </c>
      <c r="X579" s="37">
        <v>41.028390000000002</v>
      </c>
      <c r="Y579" s="37">
        <v>305.27377000000001</v>
      </c>
      <c r="Z579" s="37">
        <v>55.051879999999997</v>
      </c>
      <c r="AA579" s="37">
        <v>11.26285</v>
      </c>
      <c r="AB579" s="37">
        <v>19.66189</v>
      </c>
      <c r="AC579" s="37">
        <v>19.7088</v>
      </c>
      <c r="AD579" s="37">
        <v>4299.6634299999996</v>
      </c>
      <c r="AE579" s="37">
        <v>60.089190000000002</v>
      </c>
      <c r="AF579" s="37">
        <v>25.014109999999999</v>
      </c>
      <c r="AG579" s="37">
        <v>28.320879999999999</v>
      </c>
      <c r="AH579" s="37">
        <v>4298.6468199999999</v>
      </c>
      <c r="AI579" s="37">
        <v>80564.882559999998</v>
      </c>
      <c r="AJ579" s="37">
        <v>70.635419999999996</v>
      </c>
      <c r="AK579" s="37">
        <v>45.379130000000004</v>
      </c>
      <c r="AL579" s="5">
        <v>80.044120000000007</v>
      </c>
      <c r="AM579" s="5">
        <v>119.54119</v>
      </c>
      <c r="AN579" s="5">
        <v>28.979659999999999</v>
      </c>
      <c r="AO579" s="5">
        <v>30.882729999999999</v>
      </c>
      <c r="AP579" s="5">
        <v>29.263909999999999</v>
      </c>
      <c r="AQ579" s="5">
        <v>27.073840000000001</v>
      </c>
      <c r="AR579" s="5">
        <v>4300</v>
      </c>
      <c r="AS579" s="5">
        <v>36.5</v>
      </c>
      <c r="AT579" s="5">
        <v>27.450980000000001</v>
      </c>
      <c r="AU579" s="5">
        <v>78</v>
      </c>
      <c r="AV579" s="5">
        <v>31</v>
      </c>
      <c r="AW579" s="5">
        <v>10641.56863</v>
      </c>
      <c r="AX579" s="5">
        <v>42</v>
      </c>
      <c r="AY579" s="5">
        <v>31.37255</v>
      </c>
      <c r="AZ579" s="5">
        <v>0.13500000000000001</v>
      </c>
      <c r="BA579" s="5">
        <v>0.82813000000000003</v>
      </c>
      <c r="BB579" s="5">
        <v>29.616379999999999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14.334149999999999</v>
      </c>
      <c r="I580" s="37">
        <v>11.3729</v>
      </c>
      <c r="J580" s="37">
        <v>99.309389999999993</v>
      </c>
      <c r="K580" s="37">
        <v>6.8673400000000004</v>
      </c>
      <c r="L580" s="37">
        <v>2.0963400000000001</v>
      </c>
      <c r="M580" s="37">
        <v>2.81711</v>
      </c>
      <c r="N580" s="37">
        <v>3.1367600000000002</v>
      </c>
      <c r="O580" s="37">
        <v>49.720889999999997</v>
      </c>
      <c r="P580" s="37">
        <v>52.85765</v>
      </c>
      <c r="Q580" s="37">
        <v>104.48009999999999</v>
      </c>
      <c r="R580" s="37">
        <v>523.91522999999995</v>
      </c>
      <c r="S580" s="37">
        <v>4.5933599999999997</v>
      </c>
      <c r="T580" s="37">
        <v>336.51440000000002</v>
      </c>
      <c r="U580" s="37">
        <v>23.877330000000001</v>
      </c>
      <c r="V580" s="37">
        <v>0.22670000000000001</v>
      </c>
      <c r="W580" s="37">
        <v>32.094889999999999</v>
      </c>
      <c r="X580" s="37">
        <v>42.798949999999998</v>
      </c>
      <c r="Y580" s="37">
        <v>304.27593000000002</v>
      </c>
      <c r="Z580" s="37">
        <v>55.297370000000001</v>
      </c>
      <c r="AA580" s="37">
        <v>11.262499999999999</v>
      </c>
      <c r="AB580" s="37">
        <v>19.68178</v>
      </c>
      <c r="AC580" s="37">
        <v>19.73883</v>
      </c>
      <c r="AD580" s="37">
        <v>4297.9561299999996</v>
      </c>
      <c r="AE580" s="37">
        <v>60.294339999999998</v>
      </c>
      <c r="AF580" s="37">
        <v>25.02327</v>
      </c>
      <c r="AG580" s="37">
        <v>28.35286</v>
      </c>
      <c r="AH580" s="37">
        <v>4298.0401899999997</v>
      </c>
      <c r="AI580" s="37">
        <v>80564.885370000004</v>
      </c>
      <c r="AJ580" s="37">
        <v>71.137720000000002</v>
      </c>
      <c r="AK580" s="37">
        <v>45.369459999999997</v>
      </c>
      <c r="AL580" s="5">
        <v>79.967860000000002</v>
      </c>
      <c r="AM580" s="5">
        <v>119.90406</v>
      </c>
      <c r="AN580" s="5">
        <v>28.97795</v>
      </c>
      <c r="AO580" s="5">
        <v>30.829899999999999</v>
      </c>
      <c r="AP580" s="5">
        <v>29.265630000000002</v>
      </c>
      <c r="AQ580" s="5">
        <v>27.055579999999999</v>
      </c>
      <c r="AR580" s="5">
        <v>4304.5</v>
      </c>
      <c r="AS580" s="5">
        <v>36.5</v>
      </c>
      <c r="AT580" s="5">
        <v>27.450980000000001</v>
      </c>
      <c r="AU580" s="5">
        <v>78</v>
      </c>
      <c r="AV580" s="5">
        <v>31</v>
      </c>
      <c r="AW580" s="5">
        <v>10741.960779999999</v>
      </c>
      <c r="AX580" s="5">
        <v>42</v>
      </c>
      <c r="AY580" s="5">
        <v>31.37255</v>
      </c>
      <c r="AZ580" s="5">
        <v>0.85499999999999998</v>
      </c>
      <c r="BA580" s="5">
        <v>0.35937999999999998</v>
      </c>
      <c r="BB580" s="5">
        <v>29.601099999999999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12.69985</v>
      </c>
      <c r="I581" s="37">
        <v>11.37982</v>
      </c>
      <c r="J581" s="37">
        <v>99.311549999999997</v>
      </c>
      <c r="K581" s="37">
        <v>6.1017900000000003</v>
      </c>
      <c r="L581" s="37">
        <v>2.0943100000000001</v>
      </c>
      <c r="M581" s="37">
        <v>2.9786199999999998</v>
      </c>
      <c r="N581" s="37">
        <v>3.2200099999999998</v>
      </c>
      <c r="O581" s="37">
        <v>49.727409999999999</v>
      </c>
      <c r="P581" s="37">
        <v>52.947420000000001</v>
      </c>
      <c r="Q581" s="37">
        <v>102.98272</v>
      </c>
      <c r="R581" s="37">
        <v>529.58164999999997</v>
      </c>
      <c r="S581" s="37">
        <v>4.56135</v>
      </c>
      <c r="T581" s="37">
        <v>336.22129000000001</v>
      </c>
      <c r="U581" s="37">
        <v>23.81542</v>
      </c>
      <c r="V581" s="37">
        <v>0.40811999999999998</v>
      </c>
      <c r="W581" s="37">
        <v>32.12565</v>
      </c>
      <c r="X581" s="37">
        <v>19.147269999999999</v>
      </c>
      <c r="Y581" s="37">
        <v>304.83012000000002</v>
      </c>
      <c r="Z581" s="37">
        <v>55.473790000000001</v>
      </c>
      <c r="AA581" s="37">
        <v>11.0449</v>
      </c>
      <c r="AB581" s="37">
        <v>19.695630000000001</v>
      </c>
      <c r="AC581" s="37">
        <v>19.748439999999999</v>
      </c>
      <c r="AD581" s="37">
        <v>4219.0129800000004</v>
      </c>
      <c r="AE581" s="37">
        <v>60.417720000000003</v>
      </c>
      <c r="AF581" s="37">
        <v>24.99897</v>
      </c>
      <c r="AG581" s="37">
        <v>28.374459999999999</v>
      </c>
      <c r="AH581" s="37">
        <v>4214.6112700000003</v>
      </c>
      <c r="AI581" s="37">
        <v>80564.888160000002</v>
      </c>
      <c r="AJ581" s="37">
        <v>71.123339999999999</v>
      </c>
      <c r="AK581" s="37">
        <v>45.36965</v>
      </c>
      <c r="AL581" s="5">
        <v>80.048469999999995</v>
      </c>
      <c r="AM581" s="5">
        <v>119.68716999999999</v>
      </c>
      <c r="AN581" s="5">
        <v>28.979959999999998</v>
      </c>
      <c r="AO581" s="5">
        <v>30.786840000000002</v>
      </c>
      <c r="AP581" s="5">
        <v>29.25591</v>
      </c>
      <c r="AQ581" s="5">
        <v>27.049099999999999</v>
      </c>
      <c r="AR581" s="5">
        <v>4300</v>
      </c>
      <c r="AS581" s="5">
        <v>36.5</v>
      </c>
      <c r="AT581" s="5">
        <v>27.450980000000001</v>
      </c>
      <c r="AU581" s="5">
        <v>78</v>
      </c>
      <c r="AV581" s="5">
        <v>31</v>
      </c>
      <c r="AW581" s="5">
        <v>10741.960779999999</v>
      </c>
      <c r="AX581" s="5">
        <v>42</v>
      </c>
      <c r="AY581" s="5">
        <v>31.37255</v>
      </c>
      <c r="AZ581" s="5">
        <v>0.74</v>
      </c>
      <c r="BA581" s="5">
        <v>0.20313000000000001</v>
      </c>
      <c r="BB581" s="5">
        <v>29.60369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14.60857</v>
      </c>
      <c r="I582" s="37">
        <v>11.373889999999999</v>
      </c>
      <c r="J582" s="37">
        <v>99.307910000000007</v>
      </c>
      <c r="K582" s="37">
        <v>0.69804999999999995</v>
      </c>
      <c r="L582" s="37">
        <v>2.0869900000000001</v>
      </c>
      <c r="M582" s="37">
        <v>2.61781</v>
      </c>
      <c r="N582" s="37">
        <v>3.1539799999999998</v>
      </c>
      <c r="O582" s="37">
        <v>49.753459999999997</v>
      </c>
      <c r="P582" s="37">
        <v>52.907440000000001</v>
      </c>
      <c r="Q582" s="37">
        <v>97.852950000000007</v>
      </c>
      <c r="R582" s="37">
        <v>534.83690000000001</v>
      </c>
      <c r="S582" s="37">
        <v>3.4872700000000001</v>
      </c>
      <c r="T582" s="37">
        <v>334.29050999999998</v>
      </c>
      <c r="U582" s="37">
        <v>23.780460000000001</v>
      </c>
      <c r="V582" s="37">
        <v>0.59806999999999999</v>
      </c>
      <c r="W582" s="37">
        <v>32.133459999999999</v>
      </c>
      <c r="X582" s="37">
        <v>9.9819499999999994</v>
      </c>
      <c r="Y582" s="37">
        <v>302.05165</v>
      </c>
      <c r="Z582" s="37">
        <v>55.624609999999997</v>
      </c>
      <c r="AA582" s="37">
        <v>9.7864599999999999</v>
      </c>
      <c r="AB582" s="37">
        <v>19.699909999999999</v>
      </c>
      <c r="AC582" s="37">
        <v>19.756910000000001</v>
      </c>
      <c r="AD582" s="37">
        <v>3751.4218099999998</v>
      </c>
      <c r="AE582" s="37">
        <v>60.49615</v>
      </c>
      <c r="AF582" s="37">
        <v>24.911580000000001</v>
      </c>
      <c r="AG582" s="37">
        <v>28.389620000000001</v>
      </c>
      <c r="AH582" s="37">
        <v>3743.1515300000001</v>
      </c>
      <c r="AI582" s="37">
        <v>80564.890710000007</v>
      </c>
      <c r="AJ582" s="37">
        <v>71.269260000000003</v>
      </c>
      <c r="AK582" s="37">
        <v>45.353490000000001</v>
      </c>
      <c r="AL582" s="5">
        <v>80.004630000000006</v>
      </c>
      <c r="AM582" s="5">
        <v>119.79017</v>
      </c>
      <c r="AN582" s="5">
        <v>28.972359999999998</v>
      </c>
      <c r="AO582" s="5">
        <v>30.751190000000001</v>
      </c>
      <c r="AP582" s="5">
        <v>29.262460000000001</v>
      </c>
      <c r="AQ582" s="5">
        <v>27.042560000000002</v>
      </c>
      <c r="AR582" s="5">
        <v>4067</v>
      </c>
      <c r="AS582" s="5">
        <v>32</v>
      </c>
      <c r="AT582" s="5">
        <v>18.03922</v>
      </c>
      <c r="AU582" s="5">
        <v>78</v>
      </c>
      <c r="AV582" s="5">
        <v>31</v>
      </c>
      <c r="AW582" s="5">
        <v>3915.29412</v>
      </c>
      <c r="AX582" s="5">
        <v>13</v>
      </c>
      <c r="AY582" s="5">
        <v>21.568629999999999</v>
      </c>
      <c r="AZ582" s="5">
        <v>0.93500000000000005</v>
      </c>
      <c r="BA582" s="5">
        <v>0</v>
      </c>
      <c r="BB582" s="5">
        <v>29.60127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21.002009999999999</v>
      </c>
      <c r="I583" s="37">
        <v>11.38477</v>
      </c>
      <c r="J583" s="37">
        <v>99.306780000000003</v>
      </c>
      <c r="K583" s="37">
        <v>2.2678199999999999</v>
      </c>
      <c r="L583" s="37">
        <v>2.0862500000000002</v>
      </c>
      <c r="M583" s="37">
        <v>0.45989000000000002</v>
      </c>
      <c r="N583" s="37">
        <v>3.1784500000000002</v>
      </c>
      <c r="O583" s="37">
        <v>49.78322</v>
      </c>
      <c r="P583" s="37">
        <v>52.961669999999998</v>
      </c>
      <c r="Q583" s="37">
        <v>97.865669999999994</v>
      </c>
      <c r="R583" s="37">
        <v>538.63151000000005</v>
      </c>
      <c r="S583" s="37">
        <v>1.27606</v>
      </c>
      <c r="T583" s="37">
        <v>335.75358</v>
      </c>
      <c r="U583" s="37">
        <v>23.74024</v>
      </c>
      <c r="V583" s="37">
        <v>0.17645</v>
      </c>
      <c r="W583" s="37">
        <v>32.14949</v>
      </c>
      <c r="X583" s="37">
        <v>10.50657</v>
      </c>
      <c r="Y583" s="37">
        <v>296.72789</v>
      </c>
      <c r="Z583" s="37">
        <v>55.749250000000004</v>
      </c>
      <c r="AA583" s="37">
        <v>8.5077999999999996</v>
      </c>
      <c r="AB583" s="37">
        <v>19.714860000000002</v>
      </c>
      <c r="AC583" s="37">
        <v>19.765930000000001</v>
      </c>
      <c r="AD583" s="37">
        <v>3262.4249300000001</v>
      </c>
      <c r="AE583" s="37">
        <v>60.523670000000003</v>
      </c>
      <c r="AF583" s="37">
        <v>24.902799999999999</v>
      </c>
      <c r="AG583" s="37">
        <v>28.453119999999998</v>
      </c>
      <c r="AH583" s="37">
        <v>3257.1968400000001</v>
      </c>
      <c r="AI583" s="37">
        <v>80564.892000000007</v>
      </c>
      <c r="AJ583" s="37">
        <v>71.019819999999996</v>
      </c>
      <c r="AK583" s="37">
        <v>45.353119999999997</v>
      </c>
      <c r="AL583" s="5">
        <v>79.840350000000001</v>
      </c>
      <c r="AM583" s="5">
        <v>119.77769000000001</v>
      </c>
      <c r="AN583" s="5">
        <v>28.98048</v>
      </c>
      <c r="AO583" s="5">
        <v>30.697949999999999</v>
      </c>
      <c r="AP583" s="5">
        <v>29.256779999999999</v>
      </c>
      <c r="AQ583" s="5">
        <v>27.045210000000001</v>
      </c>
      <c r="AR583" s="5">
        <v>3578</v>
      </c>
      <c r="AS583" s="5">
        <v>24</v>
      </c>
      <c r="AT583" s="5">
        <v>17.64706</v>
      </c>
      <c r="AU583" s="5">
        <v>78</v>
      </c>
      <c r="AV583" s="5">
        <v>31</v>
      </c>
      <c r="AW583" s="5">
        <v>2509.8039199999998</v>
      </c>
      <c r="AX583" s="5">
        <v>10</v>
      </c>
      <c r="AY583" s="5">
        <v>17.64706</v>
      </c>
      <c r="AZ583" s="5">
        <v>1.4999999999999999E-2</v>
      </c>
      <c r="BA583" s="5">
        <v>0</v>
      </c>
      <c r="BB583" s="5">
        <v>29.585419999999999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21.004049999999999</v>
      </c>
      <c r="I584" s="37">
        <v>11.36796</v>
      </c>
      <c r="J584" s="37">
        <v>99.311019999999999</v>
      </c>
      <c r="K584" s="37">
        <v>7.62235</v>
      </c>
      <c r="L584" s="37">
        <v>2.08935</v>
      </c>
      <c r="M584" s="37">
        <v>2.4780500000000001</v>
      </c>
      <c r="N584" s="37">
        <v>2.9890500000000002</v>
      </c>
      <c r="O584" s="37">
        <v>49.829129999999999</v>
      </c>
      <c r="P584" s="37">
        <v>52.818179999999998</v>
      </c>
      <c r="Q584" s="37">
        <v>98.846490000000003</v>
      </c>
      <c r="R584" s="37">
        <v>538.10284999999999</v>
      </c>
      <c r="S584" s="37">
        <v>0.18386</v>
      </c>
      <c r="T584" s="37">
        <v>334.53913</v>
      </c>
      <c r="U584" s="37">
        <v>23.705400000000001</v>
      </c>
      <c r="V584" s="37">
        <v>0.11753</v>
      </c>
      <c r="W584" s="37">
        <v>32.124459999999999</v>
      </c>
      <c r="X584" s="37">
        <v>9.8718699999999995</v>
      </c>
      <c r="Y584" s="37">
        <v>289.17540000000002</v>
      </c>
      <c r="Z584" s="37">
        <v>55.843029999999999</v>
      </c>
      <c r="AA584" s="37">
        <v>7.2693399999999997</v>
      </c>
      <c r="AB584" s="37">
        <v>19.720030000000001</v>
      </c>
      <c r="AC584" s="37">
        <v>19.779299999999999</v>
      </c>
      <c r="AD584" s="37">
        <v>2783.38987</v>
      </c>
      <c r="AE584" s="37">
        <v>60.451149999999998</v>
      </c>
      <c r="AF584" s="37">
        <v>24.939779999999999</v>
      </c>
      <c r="AG584" s="37">
        <v>28.507709999999999</v>
      </c>
      <c r="AH584" s="37">
        <v>2779.9449599999998</v>
      </c>
      <c r="AI584" s="37">
        <v>80564.892259999993</v>
      </c>
      <c r="AJ584" s="37">
        <v>70.912769999999995</v>
      </c>
      <c r="AK584" s="37">
        <v>45.348779999999998</v>
      </c>
      <c r="AL584" s="5">
        <v>79.863029999999995</v>
      </c>
      <c r="AM584" s="5">
        <v>119.53539000000001</v>
      </c>
      <c r="AN584" s="5">
        <v>28.993189999999998</v>
      </c>
      <c r="AO584" s="5">
        <v>30.655809999999999</v>
      </c>
      <c r="AP584" s="5">
        <v>29.239629999999998</v>
      </c>
      <c r="AQ584" s="5">
        <v>27.04092</v>
      </c>
      <c r="AR584" s="5">
        <v>3091.25</v>
      </c>
      <c r="AS584" s="5">
        <v>24</v>
      </c>
      <c r="AT584" s="5">
        <v>16.470590000000001</v>
      </c>
      <c r="AU584" s="5">
        <v>78</v>
      </c>
      <c r="AV584" s="5">
        <v>31</v>
      </c>
      <c r="AW584" s="5">
        <v>2610.1960800000002</v>
      </c>
      <c r="AX584" s="5">
        <v>10</v>
      </c>
      <c r="AY584" s="5">
        <v>18.431370000000001</v>
      </c>
      <c r="AZ584" s="5">
        <v>0</v>
      </c>
      <c r="BA584" s="5">
        <v>0</v>
      </c>
      <c r="BB584" s="5">
        <v>29.591380000000001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21.003489999999999</v>
      </c>
      <c r="I585" s="37">
        <v>11.36598</v>
      </c>
      <c r="J585" s="37">
        <v>99.308430000000001</v>
      </c>
      <c r="K585" s="37">
        <v>2.1467900000000002</v>
      </c>
      <c r="L585" s="37">
        <v>2.0909900000000001</v>
      </c>
      <c r="M585" s="37">
        <v>-0.21353</v>
      </c>
      <c r="N585" s="37">
        <v>2.5498400000000001</v>
      </c>
      <c r="O585" s="37">
        <v>49.889229999999998</v>
      </c>
      <c r="P585" s="37">
        <v>52.439070000000001</v>
      </c>
      <c r="Q585" s="37">
        <v>99.192610000000002</v>
      </c>
      <c r="R585" s="37">
        <v>533.66564000000005</v>
      </c>
      <c r="S585" s="37">
        <v>-0.17000999999999999</v>
      </c>
      <c r="T585" s="37">
        <v>334.88878</v>
      </c>
      <c r="U585" s="37">
        <v>23.669070000000001</v>
      </c>
      <c r="V585" s="37">
        <v>0.24279999999999999</v>
      </c>
      <c r="W585" s="37">
        <v>32.086660000000002</v>
      </c>
      <c r="X585" s="37">
        <v>11.75761</v>
      </c>
      <c r="Y585" s="37">
        <v>269.07576</v>
      </c>
      <c r="Z585" s="37">
        <v>55.890360000000001</v>
      </c>
      <c r="AA585" s="37">
        <v>6.0434400000000004</v>
      </c>
      <c r="AB585" s="37">
        <v>19.743639999999999</v>
      </c>
      <c r="AC585" s="37">
        <v>19.788709999999998</v>
      </c>
      <c r="AD585" s="37">
        <v>2312.18849</v>
      </c>
      <c r="AE585" s="37">
        <v>60.238439999999997</v>
      </c>
      <c r="AF585" s="37">
        <v>24.959299999999999</v>
      </c>
      <c r="AG585" s="37">
        <v>28.502690000000001</v>
      </c>
      <c r="AH585" s="37">
        <v>2309.9519399999999</v>
      </c>
      <c r="AI585" s="37">
        <v>80564.892229999998</v>
      </c>
      <c r="AJ585" s="37">
        <v>71.086470000000006</v>
      </c>
      <c r="AK585" s="37">
        <v>45.343000000000004</v>
      </c>
      <c r="AL585" s="5">
        <v>79.937330000000003</v>
      </c>
      <c r="AM585" s="5">
        <v>119.85939999999999</v>
      </c>
      <c r="AN585" s="5">
        <v>29.022929999999999</v>
      </c>
      <c r="AO585" s="5">
        <v>30.619140000000002</v>
      </c>
      <c r="AP585" s="5">
        <v>29.224329999999998</v>
      </c>
      <c r="AQ585" s="5">
        <v>27.038630000000001</v>
      </c>
      <c r="AR585" s="5">
        <v>2610.75</v>
      </c>
      <c r="AS585" s="5">
        <v>24</v>
      </c>
      <c r="AT585" s="5">
        <v>16.078430000000001</v>
      </c>
      <c r="AU585" s="5">
        <v>78</v>
      </c>
      <c r="AV585" s="5">
        <v>31</v>
      </c>
      <c r="AW585" s="5">
        <v>2509.8039199999998</v>
      </c>
      <c r="AX585" s="5">
        <v>10</v>
      </c>
      <c r="AY585" s="5">
        <v>19.215689999999999</v>
      </c>
      <c r="AZ585" s="5">
        <v>0</v>
      </c>
      <c r="BA585" s="5">
        <v>0</v>
      </c>
      <c r="BB585" s="5">
        <v>29.595690000000001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21.00123</v>
      </c>
      <c r="I586" s="37">
        <v>11.3729</v>
      </c>
      <c r="J586" s="37">
        <v>99.309079999999994</v>
      </c>
      <c r="K586" s="37">
        <v>1.4847999999999999</v>
      </c>
      <c r="L586" s="37">
        <v>2.0862400000000001</v>
      </c>
      <c r="M586" s="37">
        <v>2.8918599999999999</v>
      </c>
      <c r="N586" s="37">
        <v>2.28803</v>
      </c>
      <c r="O586" s="37">
        <v>49.938450000000003</v>
      </c>
      <c r="P586" s="37">
        <v>52.226480000000002</v>
      </c>
      <c r="Q586" s="37">
        <v>99.637219999999999</v>
      </c>
      <c r="R586" s="37">
        <v>526.75915999999995</v>
      </c>
      <c r="S586" s="37">
        <v>-2.4340000000000001E-2</v>
      </c>
      <c r="T586" s="37">
        <v>335.85376000000002</v>
      </c>
      <c r="U586" s="37">
        <v>23.623840000000001</v>
      </c>
      <c r="V586" s="37">
        <v>0.25918000000000002</v>
      </c>
      <c r="W586" s="37">
        <v>32.039499999999997</v>
      </c>
      <c r="X586" s="37">
        <v>11.52275</v>
      </c>
      <c r="Y586" s="37">
        <v>219.04217</v>
      </c>
      <c r="Z586" s="37">
        <v>55.860610000000001</v>
      </c>
      <c r="AA586" s="37">
        <v>4.8840000000000003</v>
      </c>
      <c r="AB586" s="37">
        <v>19.74513</v>
      </c>
      <c r="AC586" s="37">
        <v>19.796379999999999</v>
      </c>
      <c r="AD586" s="37">
        <v>1872.8398400000001</v>
      </c>
      <c r="AE586" s="37">
        <v>60.193210000000001</v>
      </c>
      <c r="AF586" s="37">
        <v>24.902709999999999</v>
      </c>
      <c r="AG586" s="37">
        <v>28.460159999999998</v>
      </c>
      <c r="AH586" s="37">
        <v>1869.16599</v>
      </c>
      <c r="AI586" s="37">
        <v>80564.892139999996</v>
      </c>
      <c r="AJ586" s="37">
        <v>70.616420000000005</v>
      </c>
      <c r="AK586" s="37">
        <v>45.336440000000003</v>
      </c>
      <c r="AL586" s="5">
        <v>80.018940000000001</v>
      </c>
      <c r="AM586" s="5">
        <v>119.4113</v>
      </c>
      <c r="AN586" s="5">
        <v>29.037299999999998</v>
      </c>
      <c r="AO586" s="5">
        <v>30.571010000000001</v>
      </c>
      <c r="AP586" s="5">
        <v>29.19613</v>
      </c>
      <c r="AQ586" s="5">
        <v>27.027509999999999</v>
      </c>
      <c r="AR586" s="5">
        <v>2152.25</v>
      </c>
      <c r="AS586" s="5">
        <v>19</v>
      </c>
      <c r="AT586" s="5">
        <v>16.470590000000001</v>
      </c>
      <c r="AU586" s="5">
        <v>78</v>
      </c>
      <c r="AV586" s="5">
        <v>31</v>
      </c>
      <c r="AW586" s="5">
        <v>2710.58824</v>
      </c>
      <c r="AX586" s="5">
        <v>11</v>
      </c>
      <c r="AY586" s="5">
        <v>20</v>
      </c>
      <c r="AZ586" s="5">
        <v>0</v>
      </c>
      <c r="BA586" s="5">
        <v>0</v>
      </c>
      <c r="BB586" s="5">
        <v>29.583469999999998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16.785329999999998</v>
      </c>
      <c r="I587" s="37">
        <v>11.36796</v>
      </c>
      <c r="J587" s="37">
        <v>99.310869999999994</v>
      </c>
      <c r="K587" s="37">
        <v>4.9231100000000003</v>
      </c>
      <c r="L587" s="37">
        <v>2.0882499999999999</v>
      </c>
      <c r="M587" s="37">
        <v>2.79176</v>
      </c>
      <c r="N587" s="37">
        <v>1.9821599999999999</v>
      </c>
      <c r="O587" s="37">
        <v>49.994059999999998</v>
      </c>
      <c r="P587" s="37">
        <v>51.976219999999998</v>
      </c>
      <c r="Q587" s="37">
        <v>100.23247000000001</v>
      </c>
      <c r="R587" s="37">
        <v>518.43850999999995</v>
      </c>
      <c r="S587" s="37">
        <v>0.34499999999999997</v>
      </c>
      <c r="T587" s="37">
        <v>337.27244999999999</v>
      </c>
      <c r="U587" s="37">
        <v>23.596399999999999</v>
      </c>
      <c r="V587" s="37">
        <v>0.26793</v>
      </c>
      <c r="W587" s="37">
        <v>32.023269999999997</v>
      </c>
      <c r="X587" s="37">
        <v>12.70406</v>
      </c>
      <c r="Y587" s="37">
        <v>169.52768</v>
      </c>
      <c r="Z587" s="37">
        <v>55.801490000000001</v>
      </c>
      <c r="AA587" s="37">
        <v>3.7623099999999998</v>
      </c>
      <c r="AB587" s="37">
        <v>19.760960000000001</v>
      </c>
      <c r="AC587" s="37">
        <v>19.809049999999999</v>
      </c>
      <c r="AD587" s="37">
        <v>1441.3261299999999</v>
      </c>
      <c r="AE587" s="37">
        <v>60.11927</v>
      </c>
      <c r="AF587" s="37">
        <v>24.92662</v>
      </c>
      <c r="AG587" s="37">
        <v>28.486899999999999</v>
      </c>
      <c r="AH587" s="37">
        <v>1439.4972499999999</v>
      </c>
      <c r="AI587" s="37">
        <v>80564.892269999997</v>
      </c>
      <c r="AJ587" s="37">
        <v>70.730279999999993</v>
      </c>
      <c r="AK587" s="37">
        <v>45.335290000000001</v>
      </c>
      <c r="AL587" s="5">
        <v>79.957070000000002</v>
      </c>
      <c r="AM587" s="5">
        <v>119.63030000000001</v>
      </c>
      <c r="AN587" s="5">
        <v>29.052659999999999</v>
      </c>
      <c r="AO587" s="5">
        <v>30.539680000000001</v>
      </c>
      <c r="AP587" s="5">
        <v>29.195180000000001</v>
      </c>
      <c r="AQ587" s="5">
        <v>27.032399999999999</v>
      </c>
      <c r="AR587" s="5">
        <v>1715.5</v>
      </c>
      <c r="AS587" s="5">
        <v>13.5</v>
      </c>
      <c r="AT587" s="5">
        <v>16.078430000000001</v>
      </c>
      <c r="AU587" s="5">
        <v>78</v>
      </c>
      <c r="AV587" s="5">
        <v>31</v>
      </c>
      <c r="AW587" s="5">
        <v>3112.1568600000001</v>
      </c>
      <c r="AX587" s="5">
        <v>12</v>
      </c>
      <c r="AY587" s="5">
        <v>19.607839999999999</v>
      </c>
      <c r="AZ587" s="5">
        <v>0.52500000000000002</v>
      </c>
      <c r="BA587" s="5">
        <v>1.92188</v>
      </c>
      <c r="BB587" s="5">
        <v>29.587230000000002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13.79161</v>
      </c>
      <c r="I588" s="37">
        <v>11.348179999999999</v>
      </c>
      <c r="J588" s="37">
        <v>99.310140000000004</v>
      </c>
      <c r="K588" s="37">
        <v>7.5685599999999997</v>
      </c>
      <c r="L588" s="37">
        <v>2.0691999999999999</v>
      </c>
      <c r="M588" s="37">
        <v>0.64659999999999995</v>
      </c>
      <c r="N588" s="37">
        <v>1.70157</v>
      </c>
      <c r="O588" s="37">
        <v>50.07159</v>
      </c>
      <c r="P588" s="37">
        <v>51.773159999999997</v>
      </c>
      <c r="Q588" s="37">
        <v>100.61834</v>
      </c>
      <c r="R588" s="37">
        <v>509.63488000000001</v>
      </c>
      <c r="S588" s="37">
        <v>0.22672</v>
      </c>
      <c r="T588" s="37">
        <v>335.14265</v>
      </c>
      <c r="U588" s="37">
        <v>23.571470000000001</v>
      </c>
      <c r="V588" s="37">
        <v>0.2681</v>
      </c>
      <c r="W588" s="37">
        <v>31.99597</v>
      </c>
      <c r="X588" s="37">
        <v>15.90218</v>
      </c>
      <c r="Y588" s="37">
        <v>126.46053999999999</v>
      </c>
      <c r="Z588" s="37">
        <v>55.647889999999997</v>
      </c>
      <c r="AA588" s="37">
        <v>2.72295</v>
      </c>
      <c r="AB588" s="37">
        <v>19.768740000000001</v>
      </c>
      <c r="AC588" s="37">
        <v>19.817799999999998</v>
      </c>
      <c r="AD588" s="37">
        <v>1052.7544499999999</v>
      </c>
      <c r="AE588" s="37">
        <v>60.04889</v>
      </c>
      <c r="AF588" s="37">
        <v>24.69923</v>
      </c>
      <c r="AG588" s="37">
        <v>28.499600000000001</v>
      </c>
      <c r="AH588" s="37">
        <v>1048.6917599999999</v>
      </c>
      <c r="AI588" s="37">
        <v>80564.892500000002</v>
      </c>
      <c r="AJ588" s="37">
        <v>70.600340000000003</v>
      </c>
      <c r="AK588" s="37">
        <v>45.31747</v>
      </c>
      <c r="AL588" s="5">
        <v>79.949439999999996</v>
      </c>
      <c r="AM588" s="5">
        <v>119.199</v>
      </c>
      <c r="AN588" s="5">
        <v>29.062329999999999</v>
      </c>
      <c r="AO588" s="5">
        <v>30.497209999999999</v>
      </c>
      <c r="AP588" s="5">
        <v>29.181809999999999</v>
      </c>
      <c r="AQ588" s="5">
        <v>27.0319</v>
      </c>
      <c r="AR588" s="5">
        <v>1302.25</v>
      </c>
      <c r="AS588" s="5">
        <v>16.5</v>
      </c>
      <c r="AT588" s="5">
        <v>16.862749999999998</v>
      </c>
      <c r="AU588" s="5">
        <v>78</v>
      </c>
      <c r="AV588" s="5">
        <v>32</v>
      </c>
      <c r="AW588" s="5">
        <v>3714.5097999999998</v>
      </c>
      <c r="AX588" s="5">
        <v>14</v>
      </c>
      <c r="AY588" s="5">
        <v>18.823530000000002</v>
      </c>
      <c r="AZ588" s="5">
        <v>0.83499999999999996</v>
      </c>
      <c r="BA588" s="5">
        <v>1.6875</v>
      </c>
      <c r="BB588" s="5">
        <v>29.58952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13.6005</v>
      </c>
      <c r="I589" s="37">
        <v>11.35609</v>
      </c>
      <c r="J589" s="37">
        <v>99.305779999999999</v>
      </c>
      <c r="K589" s="37">
        <v>13.62552</v>
      </c>
      <c r="L589" s="37">
        <v>2.06562</v>
      </c>
      <c r="M589" s="37">
        <v>1.7550699999999999</v>
      </c>
      <c r="N589" s="37">
        <v>1.4801500000000001</v>
      </c>
      <c r="O589" s="37">
        <v>50.127940000000002</v>
      </c>
      <c r="P589" s="37">
        <v>51.608089999999997</v>
      </c>
      <c r="Q589" s="37">
        <v>100.85975000000001</v>
      </c>
      <c r="R589" s="37">
        <v>500.62626</v>
      </c>
      <c r="S589" s="37">
        <v>0.27732000000000001</v>
      </c>
      <c r="T589" s="37">
        <v>335.20544999999998</v>
      </c>
      <c r="U589" s="37">
        <v>23.533180000000002</v>
      </c>
      <c r="V589" s="37">
        <v>0.26876</v>
      </c>
      <c r="W589" s="37">
        <v>31.95354</v>
      </c>
      <c r="X589" s="37">
        <v>23.832740000000001</v>
      </c>
      <c r="Y589" s="37">
        <v>110.14494999999999</v>
      </c>
      <c r="Z589" s="37">
        <v>55.428730000000002</v>
      </c>
      <c r="AA589" s="37">
        <v>1.7829299999999999</v>
      </c>
      <c r="AB589" s="37">
        <v>19.781490000000002</v>
      </c>
      <c r="AC589" s="37">
        <v>19.827850000000002</v>
      </c>
      <c r="AD589" s="37">
        <v>690.51670000000001</v>
      </c>
      <c r="AE589" s="37">
        <v>59.968679999999999</v>
      </c>
      <c r="AF589" s="37">
        <v>24.656569999999999</v>
      </c>
      <c r="AG589" s="37">
        <v>28.464279999999999</v>
      </c>
      <c r="AH589" s="37">
        <v>691.52697000000001</v>
      </c>
      <c r="AI589" s="37">
        <v>80564.892659999998</v>
      </c>
      <c r="AJ589" s="37">
        <v>70.642390000000006</v>
      </c>
      <c r="AK589" s="37">
        <v>45.313650000000003</v>
      </c>
      <c r="AL589" s="5">
        <v>79.950130000000001</v>
      </c>
      <c r="AM589" s="5">
        <v>119.41667</v>
      </c>
      <c r="AN589" s="5">
        <v>29.07602</v>
      </c>
      <c r="AO589" s="5">
        <v>30.458300000000001</v>
      </c>
      <c r="AP589" s="5">
        <v>29.165780000000002</v>
      </c>
      <c r="AQ589" s="5">
        <v>27.03511</v>
      </c>
      <c r="AR589" s="5">
        <v>922.5</v>
      </c>
      <c r="AS589" s="5">
        <v>12.5</v>
      </c>
      <c r="AT589" s="5">
        <v>16.470590000000001</v>
      </c>
      <c r="AU589" s="5">
        <v>78</v>
      </c>
      <c r="AV589" s="5">
        <v>32</v>
      </c>
      <c r="AW589" s="5">
        <v>4517.6470600000002</v>
      </c>
      <c r="AX589" s="5">
        <v>17</v>
      </c>
      <c r="AY589" s="5">
        <v>16.470590000000001</v>
      </c>
      <c r="AZ589" s="5">
        <v>0.85499999999999998</v>
      </c>
      <c r="BA589" s="5">
        <v>1.53125</v>
      </c>
      <c r="BB589" s="5">
        <v>29.583850000000002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15.693199999999999</v>
      </c>
      <c r="I590" s="37">
        <v>11.34521</v>
      </c>
      <c r="J590" s="37">
        <v>99.307169999999999</v>
      </c>
      <c r="K590" s="37">
        <v>14.74438</v>
      </c>
      <c r="L590" s="37">
        <v>2.1372800000000001</v>
      </c>
      <c r="M590" s="37">
        <v>2.0680700000000001</v>
      </c>
      <c r="N590" s="37">
        <v>1.3082100000000001</v>
      </c>
      <c r="O590" s="37">
        <v>50.175449999999998</v>
      </c>
      <c r="P590" s="37">
        <v>51.48366</v>
      </c>
      <c r="Q590" s="37">
        <v>103.26687</v>
      </c>
      <c r="R590" s="37">
        <v>492.16115000000002</v>
      </c>
      <c r="S590" s="37">
        <v>0.46244000000000002</v>
      </c>
      <c r="T590" s="37">
        <v>336.98419999999999</v>
      </c>
      <c r="U590" s="37">
        <v>23.52928</v>
      </c>
      <c r="V590" s="37">
        <v>0.18415000000000001</v>
      </c>
      <c r="W590" s="37">
        <v>31.925450000000001</v>
      </c>
      <c r="X590" s="37">
        <v>47.515549999999998</v>
      </c>
      <c r="Y590" s="37">
        <v>111.03868</v>
      </c>
      <c r="Z590" s="37">
        <v>55.222239999999999</v>
      </c>
      <c r="AA590" s="37">
        <v>2.0288499999999998</v>
      </c>
      <c r="AB590" s="37">
        <v>19.7989</v>
      </c>
      <c r="AC590" s="37">
        <v>19.843810000000001</v>
      </c>
      <c r="AD590" s="37">
        <v>759.41600000000005</v>
      </c>
      <c r="AE590" s="37">
        <v>59.933129999999998</v>
      </c>
      <c r="AF590" s="37">
        <v>25.511880000000001</v>
      </c>
      <c r="AG590" s="37">
        <v>28.401669999999999</v>
      </c>
      <c r="AH590" s="37">
        <v>751.81509000000005</v>
      </c>
      <c r="AI590" s="37">
        <v>80564.892879999999</v>
      </c>
      <c r="AJ590" s="37">
        <v>70.569379999999995</v>
      </c>
      <c r="AK590" s="37">
        <v>45.310310000000001</v>
      </c>
      <c r="AL590" s="5">
        <v>79.950670000000002</v>
      </c>
      <c r="AM590" s="5">
        <v>120.0326</v>
      </c>
      <c r="AN590" s="5">
        <v>29.08747</v>
      </c>
      <c r="AO590" s="5">
        <v>30.42963</v>
      </c>
      <c r="AP590" s="5">
        <v>29.16356</v>
      </c>
      <c r="AQ590" s="5">
        <v>27.03595</v>
      </c>
      <c r="AR590" s="5">
        <v>636.5</v>
      </c>
      <c r="AS590" s="5">
        <v>10.5</v>
      </c>
      <c r="AT590" s="5">
        <v>21.176469999999998</v>
      </c>
      <c r="AU590" s="5">
        <v>78</v>
      </c>
      <c r="AV590" s="5">
        <v>32</v>
      </c>
      <c r="AW590" s="5">
        <v>12850.19608</v>
      </c>
      <c r="AX590" s="5">
        <v>55</v>
      </c>
      <c r="AY590" s="5">
        <v>25.882349999999999</v>
      </c>
      <c r="AZ590" s="5">
        <v>0.85499999999999998</v>
      </c>
      <c r="BA590" s="5">
        <v>1.29688</v>
      </c>
      <c r="BB590" s="5">
        <v>29.588609999999999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15.706049999999999</v>
      </c>
      <c r="I591" s="37">
        <v>11.353120000000001</v>
      </c>
      <c r="J591" s="37">
        <v>99.309569999999994</v>
      </c>
      <c r="K591" s="37">
        <v>15.34965</v>
      </c>
      <c r="L591" s="37">
        <v>2.0874799999999998</v>
      </c>
      <c r="M591" s="37">
        <v>1.4343699999999999</v>
      </c>
      <c r="N591" s="37">
        <v>1.20486</v>
      </c>
      <c r="O591" s="37">
        <v>50.201569999999997</v>
      </c>
      <c r="P591" s="37">
        <v>51.40643</v>
      </c>
      <c r="Q591" s="37">
        <v>101.64246</v>
      </c>
      <c r="R591" s="37">
        <v>484.74203</v>
      </c>
      <c r="S591" s="37">
        <v>0.76144999999999996</v>
      </c>
      <c r="T591" s="37">
        <v>335.85415999999998</v>
      </c>
      <c r="U591" s="37">
        <v>23.49699</v>
      </c>
      <c r="V591" s="37">
        <v>0.24884000000000001</v>
      </c>
      <c r="W591" s="37">
        <v>31.887720000000002</v>
      </c>
      <c r="X591" s="37">
        <v>34.276710000000001</v>
      </c>
      <c r="Y591" s="37">
        <v>112.50281</v>
      </c>
      <c r="Z591" s="37">
        <v>55.012039999999999</v>
      </c>
      <c r="AA591" s="37">
        <v>1.91472</v>
      </c>
      <c r="AB591" s="37">
        <v>19.803719999999998</v>
      </c>
      <c r="AC591" s="37">
        <v>19.847899999999999</v>
      </c>
      <c r="AD591" s="37">
        <v>733.79439000000002</v>
      </c>
      <c r="AE591" s="37">
        <v>59.765140000000002</v>
      </c>
      <c r="AF591" s="37">
        <v>24.91741</v>
      </c>
      <c r="AG591" s="37">
        <v>28.37959</v>
      </c>
      <c r="AH591" s="37">
        <v>740.35398999999995</v>
      </c>
      <c r="AI591" s="37">
        <v>80564.893309999999</v>
      </c>
      <c r="AJ591" s="37">
        <v>70.63673</v>
      </c>
      <c r="AK591" s="37">
        <v>45.297640000000001</v>
      </c>
      <c r="AL591" s="5">
        <v>79.944959999999995</v>
      </c>
      <c r="AM591" s="5">
        <v>120.18770000000001</v>
      </c>
      <c r="AN591" s="5">
        <v>29.078289999999999</v>
      </c>
      <c r="AO591" s="5">
        <v>30.423179999999999</v>
      </c>
      <c r="AP591" s="5">
        <v>29.1554</v>
      </c>
      <c r="AQ591" s="5">
        <v>27.025849999999998</v>
      </c>
      <c r="AR591" s="5">
        <v>762.5</v>
      </c>
      <c r="AS591" s="5">
        <v>15.5</v>
      </c>
      <c r="AT591" s="5">
        <v>17.64706</v>
      </c>
      <c r="AU591" s="5">
        <v>78</v>
      </c>
      <c r="AV591" s="5">
        <v>32</v>
      </c>
      <c r="AW591" s="5">
        <v>8934.9019599999992</v>
      </c>
      <c r="AX591" s="5">
        <v>32</v>
      </c>
      <c r="AY591" s="5">
        <v>21.96078</v>
      </c>
      <c r="AZ591" s="5">
        <v>5.5E-2</v>
      </c>
      <c r="BA591" s="5">
        <v>1.76563</v>
      </c>
      <c r="BB591" s="5">
        <v>29.59216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15.756790000000001</v>
      </c>
      <c r="I592" s="37">
        <v>11.34323</v>
      </c>
      <c r="J592" s="37">
        <v>99.310850000000002</v>
      </c>
      <c r="K592" s="37">
        <v>15.638260000000001</v>
      </c>
      <c r="L592" s="37">
        <v>2.0972499999999998</v>
      </c>
      <c r="M592" s="37">
        <v>2.10608</v>
      </c>
      <c r="N592" s="37">
        <v>1.1059099999999999</v>
      </c>
      <c r="O592" s="37">
        <v>50.227249999999998</v>
      </c>
      <c r="P592" s="37">
        <v>51.333159999999999</v>
      </c>
      <c r="Q592" s="37">
        <v>102.8631</v>
      </c>
      <c r="R592" s="37">
        <v>478.75738000000001</v>
      </c>
      <c r="S592" s="37">
        <v>0.76985999999999999</v>
      </c>
      <c r="T592" s="37">
        <v>338.78221000000002</v>
      </c>
      <c r="U592" s="37">
        <v>23.493559999999999</v>
      </c>
      <c r="V592" s="37">
        <v>0.22042</v>
      </c>
      <c r="W592" s="37">
        <v>31.870629999999998</v>
      </c>
      <c r="X592" s="37">
        <v>42.01773</v>
      </c>
      <c r="Y592" s="37">
        <v>113.21429000000001</v>
      </c>
      <c r="Z592" s="37">
        <v>54.777560000000001</v>
      </c>
      <c r="AA592" s="37">
        <v>1.9747699999999999</v>
      </c>
      <c r="AB592" s="37">
        <v>19.813310000000001</v>
      </c>
      <c r="AC592" s="37">
        <v>19.864329999999999</v>
      </c>
      <c r="AD592" s="37">
        <v>753.28332</v>
      </c>
      <c r="AE592" s="37">
        <v>59.680300000000003</v>
      </c>
      <c r="AF592" s="37">
        <v>25.034020000000002</v>
      </c>
      <c r="AG592" s="37">
        <v>28.379819999999999</v>
      </c>
      <c r="AH592" s="37">
        <v>770.38127999999995</v>
      </c>
      <c r="AI592" s="37">
        <v>80564.893779999999</v>
      </c>
      <c r="AJ592" s="37">
        <v>70.752160000000003</v>
      </c>
      <c r="AK592" s="37">
        <v>45.29372</v>
      </c>
      <c r="AL592" s="5">
        <v>79.950540000000004</v>
      </c>
      <c r="AM592" s="5">
        <v>120.07174999999999</v>
      </c>
      <c r="AN592" s="5">
        <v>29.07837</v>
      </c>
      <c r="AO592" s="5">
        <v>30.482790000000001</v>
      </c>
      <c r="AP592" s="5">
        <v>29.159389999999998</v>
      </c>
      <c r="AQ592" s="5">
        <v>27.029720000000001</v>
      </c>
      <c r="AR592" s="5">
        <v>738.25</v>
      </c>
      <c r="AS592" s="5">
        <v>13.5</v>
      </c>
      <c r="AT592" s="5">
        <v>19.607839999999999</v>
      </c>
      <c r="AU592" s="5">
        <v>78</v>
      </c>
      <c r="AV592" s="5">
        <v>32</v>
      </c>
      <c r="AW592" s="5">
        <v>11043.13725</v>
      </c>
      <c r="AX592" s="5">
        <v>43</v>
      </c>
      <c r="AY592" s="5">
        <v>23.921569999999999</v>
      </c>
      <c r="AZ592" s="5">
        <v>0.875</v>
      </c>
      <c r="BA592" s="5">
        <v>1.45313</v>
      </c>
      <c r="BB592" s="5">
        <v>29.596139999999998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15.575850000000001</v>
      </c>
      <c r="I593" s="37">
        <v>11.35411</v>
      </c>
      <c r="J593" s="37">
        <v>99.316140000000004</v>
      </c>
      <c r="K593" s="37">
        <v>15.47892</v>
      </c>
      <c r="L593" s="37">
        <v>2.10243</v>
      </c>
      <c r="M593" s="37">
        <v>2.2273000000000001</v>
      </c>
      <c r="N593" s="37">
        <v>1.09772</v>
      </c>
      <c r="O593" s="37">
        <v>50.23216</v>
      </c>
      <c r="P593" s="37">
        <v>51.329880000000003</v>
      </c>
      <c r="Q593" s="37">
        <v>102.1861</v>
      </c>
      <c r="R593" s="37">
        <v>473.82172000000003</v>
      </c>
      <c r="S593" s="37">
        <v>0.74880000000000002</v>
      </c>
      <c r="T593" s="37">
        <v>336.02564999999998</v>
      </c>
      <c r="U593" s="37">
        <v>23.492280000000001</v>
      </c>
      <c r="V593" s="37">
        <v>0.23949000000000001</v>
      </c>
      <c r="W593" s="37">
        <v>31.86666</v>
      </c>
      <c r="X593" s="37">
        <v>35.578249999999997</v>
      </c>
      <c r="Y593" s="37">
        <v>113.22699</v>
      </c>
      <c r="Z593" s="37">
        <v>54.495600000000003</v>
      </c>
      <c r="AA593" s="37">
        <v>2.02555</v>
      </c>
      <c r="AB593" s="37">
        <v>19.825220000000002</v>
      </c>
      <c r="AC593" s="37">
        <v>19.870750000000001</v>
      </c>
      <c r="AD593" s="37">
        <v>770.74694999999997</v>
      </c>
      <c r="AE593" s="37">
        <v>59.656100000000002</v>
      </c>
      <c r="AF593" s="37">
        <v>25.095870000000001</v>
      </c>
      <c r="AG593" s="37">
        <v>28.388259999999999</v>
      </c>
      <c r="AH593" s="37">
        <v>737.67756999999995</v>
      </c>
      <c r="AI593" s="37">
        <v>80564.894239999994</v>
      </c>
      <c r="AJ593" s="37">
        <v>70.620819999999995</v>
      </c>
      <c r="AK593" s="37">
        <v>45.294699999999999</v>
      </c>
      <c r="AL593" s="5">
        <v>79.991169999999997</v>
      </c>
      <c r="AM593" s="5">
        <v>120.59236</v>
      </c>
      <c r="AN593" s="5">
        <v>29.076789999999999</v>
      </c>
      <c r="AO593" s="5">
        <v>30.538550000000001</v>
      </c>
      <c r="AP593" s="5">
        <v>29.154050000000002</v>
      </c>
      <c r="AQ593" s="5">
        <v>27.029509999999998</v>
      </c>
      <c r="AR593" s="5">
        <v>752.25</v>
      </c>
      <c r="AS593" s="5">
        <v>14</v>
      </c>
      <c r="AT593" s="5">
        <v>18.431370000000001</v>
      </c>
      <c r="AU593" s="5">
        <v>78</v>
      </c>
      <c r="AV593" s="5">
        <v>32</v>
      </c>
      <c r="AW593" s="5">
        <v>9738.0392200000006</v>
      </c>
      <c r="AX593" s="5">
        <v>37</v>
      </c>
      <c r="AY593" s="5">
        <v>22.745100000000001</v>
      </c>
      <c r="AZ593" s="5">
        <v>5.5E-2</v>
      </c>
      <c r="BA593" s="5">
        <v>0.15625</v>
      </c>
      <c r="BB593" s="5">
        <v>29.606760000000001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14.47287</v>
      </c>
      <c r="I594" s="37">
        <v>11.31851</v>
      </c>
      <c r="J594" s="37">
        <v>99.307940000000002</v>
      </c>
      <c r="K594" s="37">
        <v>15.6211</v>
      </c>
      <c r="L594" s="37">
        <v>2.0909800000000001</v>
      </c>
      <c r="M594" s="37">
        <v>2.5831</v>
      </c>
      <c r="N594" s="37">
        <v>1.04765</v>
      </c>
      <c r="O594" s="37">
        <v>50.239609999999999</v>
      </c>
      <c r="P594" s="37">
        <v>51.28725</v>
      </c>
      <c r="Q594" s="37">
        <v>102.13623</v>
      </c>
      <c r="R594" s="37">
        <v>469.49536999999998</v>
      </c>
      <c r="S594" s="37">
        <v>0.73333000000000004</v>
      </c>
      <c r="T594" s="37">
        <v>335.57652000000002</v>
      </c>
      <c r="U594" s="37">
        <v>23.49128</v>
      </c>
      <c r="V594" s="37">
        <v>0.23599000000000001</v>
      </c>
      <c r="W594" s="37">
        <v>31.844439999999999</v>
      </c>
      <c r="X594" s="37">
        <v>36.191459999999999</v>
      </c>
      <c r="Y594" s="37">
        <v>114.1484</v>
      </c>
      <c r="Z594" s="37">
        <v>54.043089999999999</v>
      </c>
      <c r="AA594" s="37">
        <v>2.0350100000000002</v>
      </c>
      <c r="AB594" s="37">
        <v>19.846440000000001</v>
      </c>
      <c r="AC594" s="37">
        <v>19.892250000000001</v>
      </c>
      <c r="AD594" s="37">
        <v>778.58694000000003</v>
      </c>
      <c r="AE594" s="37">
        <v>59.740209999999998</v>
      </c>
      <c r="AF594" s="37">
        <v>24.959199999999999</v>
      </c>
      <c r="AG594" s="37">
        <v>28.369509999999998</v>
      </c>
      <c r="AH594" s="37">
        <v>761.73257999999998</v>
      </c>
      <c r="AI594" s="37">
        <v>80564.894679999998</v>
      </c>
      <c r="AJ594" s="37">
        <v>70.595770000000002</v>
      </c>
      <c r="AK594" s="37">
        <v>45.288550000000001</v>
      </c>
      <c r="AL594" s="5">
        <v>79.895880000000005</v>
      </c>
      <c r="AM594" s="5">
        <v>120.72554</v>
      </c>
      <c r="AN594" s="5">
        <v>29.08004</v>
      </c>
      <c r="AO594" s="5">
        <v>30.59299</v>
      </c>
      <c r="AP594" s="5">
        <v>29.147680000000001</v>
      </c>
      <c r="AQ594" s="5">
        <v>27.045970000000001</v>
      </c>
      <c r="AR594" s="5">
        <v>774</v>
      </c>
      <c r="AS594" s="5">
        <v>15</v>
      </c>
      <c r="AT594" s="5">
        <v>18.823530000000002</v>
      </c>
      <c r="AU594" s="5">
        <v>78</v>
      </c>
      <c r="AV594" s="5">
        <v>32</v>
      </c>
      <c r="AW594" s="5">
        <v>9537.2548999999999</v>
      </c>
      <c r="AX594" s="5">
        <v>39</v>
      </c>
      <c r="AY594" s="5">
        <v>23.137250000000002</v>
      </c>
      <c r="AZ594" s="5">
        <v>0.13500000000000001</v>
      </c>
      <c r="BA594" s="5">
        <v>0.46875</v>
      </c>
      <c r="BB594" s="5">
        <v>29.606169999999999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14.58822</v>
      </c>
      <c r="I595" s="37">
        <v>11.350149999999999</v>
      </c>
      <c r="J595" s="37">
        <v>99.308930000000004</v>
      </c>
      <c r="K595" s="37">
        <v>15.65996</v>
      </c>
      <c r="L595" s="37">
        <v>2.0958399999999999</v>
      </c>
      <c r="M595" s="37">
        <v>1.8953100000000001</v>
      </c>
      <c r="N595" s="37">
        <v>1.02813</v>
      </c>
      <c r="O595" s="37">
        <v>50.217030000000001</v>
      </c>
      <c r="P595" s="37">
        <v>51.245159999999998</v>
      </c>
      <c r="Q595" s="37">
        <v>102.15846999999999</v>
      </c>
      <c r="R595" s="37">
        <v>465.55685999999997</v>
      </c>
      <c r="S595" s="37">
        <v>0.68576999999999999</v>
      </c>
      <c r="T595" s="37">
        <v>335.84892000000002</v>
      </c>
      <c r="U595" s="37">
        <v>23.491900000000001</v>
      </c>
      <c r="V595" s="37">
        <v>0.23057</v>
      </c>
      <c r="W595" s="37">
        <v>31.827729999999999</v>
      </c>
      <c r="X595" s="37">
        <v>40.371519999999997</v>
      </c>
      <c r="Y595" s="37">
        <v>114.29285</v>
      </c>
      <c r="Z595" s="37">
        <v>53.311799999999998</v>
      </c>
      <c r="AA595" s="37">
        <v>2.0369899999999999</v>
      </c>
      <c r="AB595" s="37">
        <v>19.85305</v>
      </c>
      <c r="AC595" s="37">
        <v>19.891649999999998</v>
      </c>
      <c r="AD595" s="37">
        <v>777.53643999999997</v>
      </c>
      <c r="AE595" s="37">
        <v>59.795630000000003</v>
      </c>
      <c r="AF595" s="37">
        <v>25.017240000000001</v>
      </c>
      <c r="AG595" s="37">
        <v>28.361180000000001</v>
      </c>
      <c r="AH595" s="37">
        <v>736.56755999999996</v>
      </c>
      <c r="AI595" s="37">
        <v>80564.895130000004</v>
      </c>
      <c r="AJ595" s="37">
        <v>70.580579999999998</v>
      </c>
      <c r="AK595" s="37">
        <v>45.28145</v>
      </c>
      <c r="AL595" s="5">
        <v>79.98621</v>
      </c>
      <c r="AM595" s="5">
        <v>120.08768000000001</v>
      </c>
      <c r="AN595" s="5">
        <v>29.070039999999999</v>
      </c>
      <c r="AO595" s="5">
        <v>30.642029999999998</v>
      </c>
      <c r="AP595" s="5">
        <v>29.147749999999998</v>
      </c>
      <c r="AQ595" s="5">
        <v>27.046900000000001</v>
      </c>
      <c r="AR595" s="5">
        <v>783.5</v>
      </c>
      <c r="AS595" s="5">
        <v>15.5</v>
      </c>
      <c r="AT595" s="5">
        <v>18.823530000000002</v>
      </c>
      <c r="AU595" s="5">
        <v>78</v>
      </c>
      <c r="AV595" s="5">
        <v>32</v>
      </c>
      <c r="AW595" s="5">
        <v>9336.4705900000008</v>
      </c>
      <c r="AX595" s="5">
        <v>38</v>
      </c>
      <c r="AY595" s="5">
        <v>23.137250000000002</v>
      </c>
      <c r="AZ595" s="5">
        <v>0.83499999999999996</v>
      </c>
      <c r="BA595" s="5">
        <v>1.84375</v>
      </c>
      <c r="BB595" s="5">
        <v>29.616409999999998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14.70398</v>
      </c>
      <c r="I596" s="37">
        <v>11.33037</v>
      </c>
      <c r="J596" s="37">
        <v>99.306719999999999</v>
      </c>
      <c r="K596" s="37">
        <v>15.238950000000001</v>
      </c>
      <c r="L596" s="37">
        <v>2.0988799999999999</v>
      </c>
      <c r="M596" s="37">
        <v>2.9205800000000002</v>
      </c>
      <c r="N596" s="37">
        <v>0.97591000000000006</v>
      </c>
      <c r="O596" s="37">
        <v>50.210680000000004</v>
      </c>
      <c r="P596" s="37">
        <v>51.186590000000002</v>
      </c>
      <c r="Q596" s="37">
        <v>102.60575</v>
      </c>
      <c r="R596" s="37">
        <v>461.90879000000001</v>
      </c>
      <c r="S596" s="37">
        <v>0.60194000000000003</v>
      </c>
      <c r="T596" s="37">
        <v>335.74425000000002</v>
      </c>
      <c r="U596" s="37">
        <v>23.511869999999998</v>
      </c>
      <c r="V596" s="37">
        <v>0.17974999999999999</v>
      </c>
      <c r="W596" s="37">
        <v>31.809480000000001</v>
      </c>
      <c r="X596" s="37">
        <v>72.453109999999995</v>
      </c>
      <c r="Y596" s="37">
        <v>115.568</v>
      </c>
      <c r="Z596" s="37">
        <v>52.509329999999999</v>
      </c>
      <c r="AA596" s="37">
        <v>2.1695500000000001</v>
      </c>
      <c r="AB596" s="37">
        <v>19.860379999999999</v>
      </c>
      <c r="AC596" s="37">
        <v>19.903030000000001</v>
      </c>
      <c r="AD596" s="37">
        <v>826.93544999999995</v>
      </c>
      <c r="AE596" s="37">
        <v>59.658920000000002</v>
      </c>
      <c r="AF596" s="37">
        <v>25.053540000000002</v>
      </c>
      <c r="AG596" s="37">
        <v>28.353259999999999</v>
      </c>
      <c r="AH596" s="37">
        <v>793.67301999999995</v>
      </c>
      <c r="AI596" s="37">
        <v>80564.895480000007</v>
      </c>
      <c r="AJ596" s="37">
        <v>70.726900000000001</v>
      </c>
      <c r="AK596" s="37">
        <v>45.267499999999998</v>
      </c>
      <c r="AL596" s="5">
        <v>79.874880000000005</v>
      </c>
      <c r="AM596" s="5">
        <v>119.78695</v>
      </c>
      <c r="AN596" s="5">
        <v>29.072900000000001</v>
      </c>
      <c r="AO596" s="5">
        <v>30.678709999999999</v>
      </c>
      <c r="AP596" s="5">
        <v>29.147549999999999</v>
      </c>
      <c r="AQ596" s="5">
        <v>27.060680000000001</v>
      </c>
      <c r="AR596" s="5">
        <v>798.25</v>
      </c>
      <c r="AS596" s="5">
        <v>14.5</v>
      </c>
      <c r="AT596" s="5">
        <v>18.823530000000002</v>
      </c>
      <c r="AU596" s="5">
        <v>78</v>
      </c>
      <c r="AV596" s="5">
        <v>32</v>
      </c>
      <c r="AW596" s="5">
        <v>9637.6470599999993</v>
      </c>
      <c r="AX596" s="5">
        <v>37</v>
      </c>
      <c r="AY596" s="5">
        <v>23.137250000000002</v>
      </c>
      <c r="AZ596" s="5">
        <v>0.17499999999999999</v>
      </c>
      <c r="BA596" s="5">
        <v>0.3125</v>
      </c>
      <c r="BB596" s="5">
        <v>29.612259999999999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16.849440000000001</v>
      </c>
      <c r="I597" s="37">
        <v>11.359059999999999</v>
      </c>
      <c r="J597" s="37">
        <v>99.310670000000002</v>
      </c>
      <c r="K597" s="37">
        <v>11.1797</v>
      </c>
      <c r="L597" s="37">
        <v>2.1284700000000001</v>
      </c>
      <c r="M597" s="37">
        <v>1.49119</v>
      </c>
      <c r="N597" s="37">
        <v>1.0000599999999999</v>
      </c>
      <c r="O597" s="37">
        <v>50.155830000000002</v>
      </c>
      <c r="P597" s="37">
        <v>51.155889999999999</v>
      </c>
      <c r="Q597" s="37">
        <v>104.96495</v>
      </c>
      <c r="R597" s="37">
        <v>458.44905</v>
      </c>
      <c r="S597" s="37">
        <v>1.3060799999999999</v>
      </c>
      <c r="T597" s="37">
        <v>338.34179</v>
      </c>
      <c r="U597" s="37">
        <v>23.515809999999998</v>
      </c>
      <c r="V597" s="37">
        <v>4.3999999999999997E-2</v>
      </c>
      <c r="W597" s="37">
        <v>31.791820000000001</v>
      </c>
      <c r="X597" s="37">
        <v>88.708950000000002</v>
      </c>
      <c r="Y597" s="37">
        <v>128.54619</v>
      </c>
      <c r="Z597" s="37">
        <v>51.719279999999998</v>
      </c>
      <c r="AA597" s="37">
        <v>3.13523</v>
      </c>
      <c r="AB597" s="37">
        <v>19.86571</v>
      </c>
      <c r="AC597" s="37">
        <v>19.8979</v>
      </c>
      <c r="AD597" s="37">
        <v>1178.3961999999999</v>
      </c>
      <c r="AE597" s="37">
        <v>59.506030000000003</v>
      </c>
      <c r="AF597" s="37">
        <v>25.406790000000001</v>
      </c>
      <c r="AG597" s="37">
        <v>28.337440000000001</v>
      </c>
      <c r="AH597" s="37">
        <v>1177.9701</v>
      </c>
      <c r="AI597" s="37">
        <v>80564.89602</v>
      </c>
      <c r="AJ597" s="37">
        <v>70.827809999999999</v>
      </c>
      <c r="AK597" s="37">
        <v>45.25665</v>
      </c>
      <c r="AL597" s="5">
        <v>79.945679999999996</v>
      </c>
      <c r="AM597" s="5">
        <v>120.14641</v>
      </c>
      <c r="AN597" s="5">
        <v>29.069369999999999</v>
      </c>
      <c r="AO597" s="5">
        <v>30.714929999999999</v>
      </c>
      <c r="AP597" s="5">
        <v>29.144459999999999</v>
      </c>
      <c r="AQ597" s="5">
        <v>27.046220000000002</v>
      </c>
      <c r="AR597" s="5">
        <v>917</v>
      </c>
      <c r="AS597" s="5">
        <v>-12</v>
      </c>
      <c r="AT597" s="5">
        <v>27.058820000000001</v>
      </c>
      <c r="AU597" s="5">
        <v>78</v>
      </c>
      <c r="AV597" s="5">
        <v>32</v>
      </c>
      <c r="AW597" s="5">
        <v>21584.313730000002</v>
      </c>
      <c r="AX597" s="5">
        <v>85</v>
      </c>
      <c r="AY597" s="5">
        <v>30.98039</v>
      </c>
      <c r="AZ597" s="5">
        <v>3.5000000000000003E-2</v>
      </c>
      <c r="BA597" s="5">
        <v>0</v>
      </c>
      <c r="BB597" s="5">
        <v>29.612819999999999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15.26707</v>
      </c>
      <c r="I598" s="37">
        <v>11.35609</v>
      </c>
      <c r="J598" s="37">
        <v>99.30771</v>
      </c>
      <c r="K598" s="37">
        <v>10.7752</v>
      </c>
      <c r="L598" s="37">
        <v>2.1067900000000002</v>
      </c>
      <c r="M598" s="37">
        <v>0.97111999999999998</v>
      </c>
      <c r="N598" s="37">
        <v>0.99414999999999998</v>
      </c>
      <c r="O598" s="37">
        <v>50.111719999999998</v>
      </c>
      <c r="P598" s="37">
        <v>51.105870000000003</v>
      </c>
      <c r="Q598" s="37">
        <v>105.95687</v>
      </c>
      <c r="R598" s="37">
        <v>455.64287999999999</v>
      </c>
      <c r="S598" s="37">
        <v>2.6825800000000002</v>
      </c>
      <c r="T598" s="37">
        <v>335.68031000000002</v>
      </c>
      <c r="U598" s="37">
        <v>23.532</v>
      </c>
      <c r="V598" s="37">
        <v>6.3570000000000002E-2</v>
      </c>
      <c r="W598" s="37">
        <v>31.777080000000002</v>
      </c>
      <c r="X598" s="37">
        <v>90.027360000000002</v>
      </c>
      <c r="Y598" s="37">
        <v>185.64286999999999</v>
      </c>
      <c r="Z598" s="37">
        <v>51.006270000000001</v>
      </c>
      <c r="AA598" s="37">
        <v>4.64086</v>
      </c>
      <c r="AB598" s="37">
        <v>19.875229999999998</v>
      </c>
      <c r="AC598" s="37">
        <v>19.91704</v>
      </c>
      <c r="AD598" s="37">
        <v>1762.24839</v>
      </c>
      <c r="AE598" s="37">
        <v>59.348640000000003</v>
      </c>
      <c r="AF598" s="37">
        <v>25.14798</v>
      </c>
      <c r="AG598" s="37">
        <v>28.307549999999999</v>
      </c>
      <c r="AH598" s="37">
        <v>1762.5627999999999</v>
      </c>
      <c r="AI598" s="37">
        <v>80564.897349999999</v>
      </c>
      <c r="AJ598" s="37">
        <v>70.608519999999999</v>
      </c>
      <c r="AK598" s="37">
        <v>45.253410000000002</v>
      </c>
      <c r="AL598" s="5">
        <v>79.941699999999997</v>
      </c>
      <c r="AM598" s="5">
        <v>120.19671</v>
      </c>
      <c r="AN598" s="5">
        <v>29.051020000000001</v>
      </c>
      <c r="AO598" s="5">
        <v>30.740790000000001</v>
      </c>
      <c r="AP598" s="5">
        <v>29.154209999999999</v>
      </c>
      <c r="AQ598" s="5">
        <v>27.048210000000001</v>
      </c>
      <c r="AR598" s="5">
        <v>1358.5</v>
      </c>
      <c r="AS598" s="5">
        <v>-3.5</v>
      </c>
      <c r="AT598" s="5">
        <v>30.98039</v>
      </c>
      <c r="AU598" s="5">
        <v>78</v>
      </c>
      <c r="AV598" s="5">
        <v>32</v>
      </c>
      <c r="AW598" s="5">
        <v>22688.62745</v>
      </c>
      <c r="AX598" s="5">
        <v>89</v>
      </c>
      <c r="AY598" s="5">
        <v>34.117649999999998</v>
      </c>
      <c r="AZ598" s="5">
        <v>3.5000000000000003E-2</v>
      </c>
      <c r="BA598" s="5">
        <v>0.15625</v>
      </c>
      <c r="BB598" s="5">
        <v>29.61421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14.722759999999999</v>
      </c>
      <c r="I599" s="37">
        <v>11.36993</v>
      </c>
      <c r="J599" s="37">
        <v>99.307019999999994</v>
      </c>
      <c r="K599" s="37">
        <v>10.18479</v>
      </c>
      <c r="L599" s="37">
        <v>2.0901100000000001</v>
      </c>
      <c r="M599" s="37">
        <v>2.7987500000000001</v>
      </c>
      <c r="N599" s="37">
        <v>1.1110500000000001</v>
      </c>
      <c r="O599" s="37">
        <v>50.06203</v>
      </c>
      <c r="P599" s="37">
        <v>51.173079999999999</v>
      </c>
      <c r="Q599" s="37">
        <v>104.08081</v>
      </c>
      <c r="R599" s="37">
        <v>455.17896000000002</v>
      </c>
      <c r="S599" s="37">
        <v>3.7572199999999998</v>
      </c>
      <c r="T599" s="37">
        <v>335.00184000000002</v>
      </c>
      <c r="U599" s="37">
        <v>23.560870000000001</v>
      </c>
      <c r="V599" s="37">
        <v>0.37379000000000001</v>
      </c>
      <c r="W599" s="37">
        <v>31.811579999999999</v>
      </c>
      <c r="X599" s="37">
        <v>57.30095</v>
      </c>
      <c r="Y599" s="37">
        <v>261.16338000000002</v>
      </c>
      <c r="Z599" s="37">
        <v>50.282850000000003</v>
      </c>
      <c r="AA599" s="37">
        <v>5.95282</v>
      </c>
      <c r="AB599" s="37">
        <v>19.885359999999999</v>
      </c>
      <c r="AC599" s="37">
        <v>19.92923</v>
      </c>
      <c r="AD599" s="37">
        <v>2278.4688299999998</v>
      </c>
      <c r="AE599" s="37">
        <v>59.158920000000002</v>
      </c>
      <c r="AF599" s="37">
        <v>24.948889999999999</v>
      </c>
      <c r="AG599" s="37">
        <v>28.270219999999998</v>
      </c>
      <c r="AH599" s="37">
        <v>2278.6437599999999</v>
      </c>
      <c r="AI599" s="37">
        <v>80564.899430000005</v>
      </c>
      <c r="AJ599" s="37">
        <v>70.717389999999995</v>
      </c>
      <c r="AK599" s="37">
        <v>45.24127</v>
      </c>
      <c r="AL599" s="5">
        <v>79.987269999999995</v>
      </c>
      <c r="AM599" s="5">
        <v>119.72475</v>
      </c>
      <c r="AN599" s="5">
        <v>29.037980000000001</v>
      </c>
      <c r="AO599" s="5">
        <v>30.768910000000002</v>
      </c>
      <c r="AP599" s="5">
        <v>29.18525</v>
      </c>
      <c r="AQ599" s="5">
        <v>27.04731</v>
      </c>
      <c r="AR599" s="5">
        <v>2028.75</v>
      </c>
      <c r="AS599" s="5">
        <v>18</v>
      </c>
      <c r="AT599" s="5">
        <v>26.66667</v>
      </c>
      <c r="AU599" s="5">
        <v>78</v>
      </c>
      <c r="AV599" s="5">
        <v>32</v>
      </c>
      <c r="AW599" s="5">
        <v>16966.274509999999</v>
      </c>
      <c r="AX599" s="5">
        <v>66</v>
      </c>
      <c r="AY599" s="5">
        <v>30.588239999999999</v>
      </c>
      <c r="AZ599" s="5">
        <v>0.89500000000000002</v>
      </c>
      <c r="BA599" s="5">
        <v>0.23438000000000001</v>
      </c>
      <c r="BB599" s="5">
        <v>29.632750000000001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13.95598</v>
      </c>
      <c r="I600" s="37">
        <v>11.36004</v>
      </c>
      <c r="J600" s="37">
        <v>99.310730000000007</v>
      </c>
      <c r="K600" s="37">
        <v>10.376569999999999</v>
      </c>
      <c r="L600" s="37">
        <v>2.1107499999999999</v>
      </c>
      <c r="M600" s="37">
        <v>2.47844</v>
      </c>
      <c r="N600" s="37">
        <v>1.39072</v>
      </c>
      <c r="O600" s="37">
        <v>50.003749999999997</v>
      </c>
      <c r="P600" s="37">
        <v>51.394469999999998</v>
      </c>
      <c r="Q600" s="37">
        <v>104.52255</v>
      </c>
      <c r="R600" s="37">
        <v>457.24869000000001</v>
      </c>
      <c r="S600" s="37">
        <v>3.9702899999999999</v>
      </c>
      <c r="T600" s="37">
        <v>336.96278000000001</v>
      </c>
      <c r="U600" s="37">
        <v>23.588049999999999</v>
      </c>
      <c r="V600" s="37">
        <v>0.29725000000000001</v>
      </c>
      <c r="W600" s="37">
        <v>31.917459999999998</v>
      </c>
      <c r="X600" s="37">
        <v>62.578670000000002</v>
      </c>
      <c r="Y600" s="37">
        <v>291.22921000000002</v>
      </c>
      <c r="Z600" s="37">
        <v>49.551180000000002</v>
      </c>
      <c r="AA600" s="37">
        <v>7.1360700000000001</v>
      </c>
      <c r="AB600" s="37">
        <v>19.886749999999999</v>
      </c>
      <c r="AC600" s="37">
        <v>19.943580000000001</v>
      </c>
      <c r="AD600" s="37">
        <v>2704.6580899999999</v>
      </c>
      <c r="AE600" s="37">
        <v>58.87932</v>
      </c>
      <c r="AF600" s="37">
        <v>25.195219999999999</v>
      </c>
      <c r="AG600" s="37">
        <v>28.230609999999999</v>
      </c>
      <c r="AH600" s="37">
        <v>2706.1893</v>
      </c>
      <c r="AI600" s="37">
        <v>80564.901819999999</v>
      </c>
      <c r="AJ600" s="37">
        <v>70.837549999999993</v>
      </c>
      <c r="AK600" s="37">
        <v>45.233870000000003</v>
      </c>
      <c r="AL600" s="5">
        <v>79.941429999999997</v>
      </c>
      <c r="AM600" s="5">
        <v>119.88845999999999</v>
      </c>
      <c r="AN600" s="5">
        <v>29.023260000000001</v>
      </c>
      <c r="AO600" s="5">
        <v>30.806619999999999</v>
      </c>
      <c r="AP600" s="5">
        <v>29.185179999999999</v>
      </c>
      <c r="AQ600" s="5">
        <v>27.044429999999998</v>
      </c>
      <c r="AR600" s="5">
        <v>2426.5</v>
      </c>
      <c r="AS600" s="5">
        <v>23.5</v>
      </c>
      <c r="AT600" s="5">
        <v>28.62745</v>
      </c>
      <c r="AU600" s="5">
        <v>78</v>
      </c>
      <c r="AV600" s="5">
        <v>31</v>
      </c>
      <c r="AW600" s="5">
        <v>16464.313730000002</v>
      </c>
      <c r="AX600" s="5">
        <v>65</v>
      </c>
      <c r="AY600" s="5">
        <v>32.156860000000002</v>
      </c>
      <c r="AZ600" s="5">
        <v>5.5E-2</v>
      </c>
      <c r="BA600" s="5">
        <v>0.70313000000000003</v>
      </c>
      <c r="BB600" s="5">
        <v>29.63223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14.8217</v>
      </c>
      <c r="I601" s="37">
        <v>11.353120000000001</v>
      </c>
      <c r="J601" s="37">
        <v>99.306889999999996</v>
      </c>
      <c r="K601" s="37">
        <v>13.60275</v>
      </c>
      <c r="L601" s="37">
        <v>2.09144</v>
      </c>
      <c r="M601" s="37">
        <v>3.2880600000000002</v>
      </c>
      <c r="N601" s="37">
        <v>1.6799900000000001</v>
      </c>
      <c r="O601" s="37">
        <v>49.968110000000003</v>
      </c>
      <c r="P601" s="37">
        <v>51.648090000000003</v>
      </c>
      <c r="Q601" s="37">
        <v>105.2478</v>
      </c>
      <c r="R601" s="37">
        <v>460.68473999999998</v>
      </c>
      <c r="S601" s="37">
        <v>4.5230699999999997</v>
      </c>
      <c r="T601" s="37">
        <v>337.12464999999997</v>
      </c>
      <c r="U601" s="37">
        <v>23.622150000000001</v>
      </c>
      <c r="V601" s="37">
        <v>0.13302</v>
      </c>
      <c r="W601" s="37">
        <v>31.93046</v>
      </c>
      <c r="X601" s="37">
        <v>61.97607</v>
      </c>
      <c r="Y601" s="37">
        <v>298.07677000000001</v>
      </c>
      <c r="Z601" s="37">
        <v>50.158839999999998</v>
      </c>
      <c r="AA601" s="37">
        <v>8.1978500000000007</v>
      </c>
      <c r="AB601" s="37">
        <v>19.913640000000001</v>
      </c>
      <c r="AC601" s="37">
        <v>19.953199999999999</v>
      </c>
      <c r="AD601" s="37">
        <v>3135.76863</v>
      </c>
      <c r="AE601" s="37">
        <v>58.641030000000001</v>
      </c>
      <c r="AF601" s="37">
        <v>24.964749999999999</v>
      </c>
      <c r="AG601" s="37">
        <v>28.222470000000001</v>
      </c>
      <c r="AH601" s="37">
        <v>3136.8918699999999</v>
      </c>
      <c r="AI601" s="37">
        <v>80564.904429999995</v>
      </c>
      <c r="AJ601" s="37">
        <v>70.827640000000002</v>
      </c>
      <c r="AK601" s="37">
        <v>45.226669999999999</v>
      </c>
      <c r="AL601" s="5">
        <v>79.99409</v>
      </c>
      <c r="AM601" s="5">
        <v>120.20996</v>
      </c>
      <c r="AN601" s="5">
        <v>29.02712</v>
      </c>
      <c r="AO601" s="5">
        <v>30.792529999999999</v>
      </c>
      <c r="AP601" s="5">
        <v>29.207650000000001</v>
      </c>
      <c r="AQ601" s="5">
        <v>27.043430000000001</v>
      </c>
      <c r="AR601" s="5">
        <v>2871</v>
      </c>
      <c r="AS601" s="5">
        <v>27.5</v>
      </c>
      <c r="AT601" s="5">
        <v>29.01961</v>
      </c>
      <c r="AU601" s="5">
        <v>78</v>
      </c>
      <c r="AV601" s="5">
        <v>31</v>
      </c>
      <c r="AW601" s="5">
        <v>15460.392159999999</v>
      </c>
      <c r="AX601" s="5">
        <v>61</v>
      </c>
      <c r="AY601" s="5">
        <v>32.549019999999999</v>
      </c>
      <c r="AZ601" s="5">
        <v>0.85499999999999998</v>
      </c>
      <c r="BA601" s="5">
        <v>0</v>
      </c>
      <c r="BB601" s="5">
        <v>29.64404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14.64414</v>
      </c>
      <c r="I602" s="37">
        <v>11.34323</v>
      </c>
      <c r="J602" s="37">
        <v>99.311139999999995</v>
      </c>
      <c r="K602" s="37">
        <v>14.629810000000001</v>
      </c>
      <c r="L602" s="37">
        <v>2.09735</v>
      </c>
      <c r="M602" s="37">
        <v>3.5996299999999999</v>
      </c>
      <c r="N602" s="37">
        <v>1.92571</v>
      </c>
      <c r="O602" s="37">
        <v>49.913069999999998</v>
      </c>
      <c r="P602" s="37">
        <v>51.83878</v>
      </c>
      <c r="Q602" s="37">
        <v>105.06270000000001</v>
      </c>
      <c r="R602" s="37">
        <v>465.11248999999998</v>
      </c>
      <c r="S602" s="37">
        <v>5.1629100000000001</v>
      </c>
      <c r="T602" s="37">
        <v>337.43867999999998</v>
      </c>
      <c r="U602" s="37">
        <v>23.646519999999999</v>
      </c>
      <c r="V602" s="37">
        <v>6.6369999999999998E-2</v>
      </c>
      <c r="W602" s="37">
        <v>31.95421</v>
      </c>
      <c r="X602" s="37">
        <v>63.220860000000002</v>
      </c>
      <c r="Y602" s="37">
        <v>303.37864999999999</v>
      </c>
      <c r="Z602" s="37">
        <v>51.657040000000002</v>
      </c>
      <c r="AA602" s="37">
        <v>9.3603299999999994</v>
      </c>
      <c r="AB602" s="37">
        <v>19.915579999999999</v>
      </c>
      <c r="AC602" s="37">
        <v>19.961780000000001</v>
      </c>
      <c r="AD602" s="37">
        <v>3570.3385899999998</v>
      </c>
      <c r="AE602" s="37">
        <v>58.600490000000001</v>
      </c>
      <c r="AF602" s="37">
        <v>25.035319999999999</v>
      </c>
      <c r="AG602" s="37">
        <v>28.234259999999999</v>
      </c>
      <c r="AH602" s="37">
        <v>3571.5453400000001</v>
      </c>
      <c r="AI602" s="37">
        <v>80564.90741</v>
      </c>
      <c r="AJ602" s="37">
        <v>70.606700000000004</v>
      </c>
      <c r="AK602" s="37">
        <v>45.211359999999999</v>
      </c>
      <c r="AL602" s="5">
        <v>79.967609999999993</v>
      </c>
      <c r="AM602" s="5">
        <v>120.24448</v>
      </c>
      <c r="AN602" s="5">
        <v>29.025089999999999</v>
      </c>
      <c r="AO602" s="5">
        <v>30.824059999999999</v>
      </c>
      <c r="AP602" s="5">
        <v>29.211099999999998</v>
      </c>
      <c r="AQ602" s="5">
        <v>27.038820000000001</v>
      </c>
      <c r="AR602" s="5">
        <v>3300.75</v>
      </c>
      <c r="AS602" s="5">
        <v>29</v>
      </c>
      <c r="AT602" s="5">
        <v>30.588239999999999</v>
      </c>
      <c r="AU602" s="5">
        <v>78</v>
      </c>
      <c r="AV602" s="5">
        <v>31</v>
      </c>
      <c r="AW602" s="5">
        <v>15962.352940000001</v>
      </c>
      <c r="AX602" s="5">
        <v>62</v>
      </c>
      <c r="AY602" s="5">
        <v>33.333329999999997</v>
      </c>
      <c r="AZ602" s="5">
        <v>0.875</v>
      </c>
      <c r="BA602" s="5">
        <v>1.76563</v>
      </c>
      <c r="BB602" s="5">
        <v>29.649609999999999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14.761480000000001</v>
      </c>
      <c r="I603" s="37">
        <v>11.3551</v>
      </c>
      <c r="J603" s="37">
        <v>99.311149999999998</v>
      </c>
      <c r="K603" s="37">
        <v>15.075710000000001</v>
      </c>
      <c r="L603" s="37">
        <v>2.0958700000000001</v>
      </c>
      <c r="M603" s="37">
        <v>2.70228</v>
      </c>
      <c r="N603" s="37">
        <v>2.1585200000000002</v>
      </c>
      <c r="O603" s="37">
        <v>49.86768</v>
      </c>
      <c r="P603" s="37">
        <v>52.026200000000003</v>
      </c>
      <c r="Q603" s="37">
        <v>105.36011999999999</v>
      </c>
      <c r="R603" s="37">
        <v>470.70085999999998</v>
      </c>
      <c r="S603" s="37">
        <v>5.9995399999999997</v>
      </c>
      <c r="T603" s="37">
        <v>335.58264000000003</v>
      </c>
      <c r="U603" s="37">
        <v>23.692720000000001</v>
      </c>
      <c r="V603" s="37">
        <v>0.15967999999999999</v>
      </c>
      <c r="W603" s="37">
        <v>32.010919999999999</v>
      </c>
      <c r="X603" s="37">
        <v>68.223150000000004</v>
      </c>
      <c r="Y603" s="37">
        <v>306.99131</v>
      </c>
      <c r="Z603" s="37">
        <v>52.771799999999999</v>
      </c>
      <c r="AA603" s="37">
        <v>10.47059</v>
      </c>
      <c r="AB603" s="37">
        <v>19.92811</v>
      </c>
      <c r="AC603" s="37">
        <v>19.977309999999999</v>
      </c>
      <c r="AD603" s="37">
        <v>3996.6521400000001</v>
      </c>
      <c r="AE603" s="37">
        <v>58.631459999999997</v>
      </c>
      <c r="AF603" s="37">
        <v>25.01763</v>
      </c>
      <c r="AG603" s="37">
        <v>28.262599999999999</v>
      </c>
      <c r="AH603" s="37">
        <v>3998.1489099999999</v>
      </c>
      <c r="AI603" s="37">
        <v>80564.910889999999</v>
      </c>
      <c r="AJ603" s="37">
        <v>70.971149999999994</v>
      </c>
      <c r="AK603" s="37">
        <v>45.207459999999998</v>
      </c>
      <c r="AL603" s="5">
        <v>79.990719999999996</v>
      </c>
      <c r="AM603" s="5">
        <v>119.41368</v>
      </c>
      <c r="AN603" s="5">
        <v>29.01624</v>
      </c>
      <c r="AO603" s="5">
        <v>30.85003</v>
      </c>
      <c r="AP603" s="5">
        <v>29.225529999999999</v>
      </c>
      <c r="AQ603" s="5">
        <v>27.034680000000002</v>
      </c>
      <c r="AR603" s="5">
        <v>3731.25</v>
      </c>
      <c r="AS603" s="5">
        <v>29</v>
      </c>
      <c r="AT603" s="5">
        <v>32.156860000000002</v>
      </c>
      <c r="AU603" s="5">
        <v>78</v>
      </c>
      <c r="AV603" s="5">
        <v>31</v>
      </c>
      <c r="AW603" s="5">
        <v>16665.098040000001</v>
      </c>
      <c r="AX603" s="5">
        <v>66</v>
      </c>
      <c r="AY603" s="5">
        <v>34.509799999999998</v>
      </c>
      <c r="AZ603" s="5">
        <v>0.89500000000000002</v>
      </c>
      <c r="BA603" s="5">
        <v>1.45313</v>
      </c>
      <c r="BB603" s="5">
        <v>29.642900000000001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13.2818</v>
      </c>
      <c r="I604" s="37">
        <v>11.373889999999999</v>
      </c>
      <c r="J604" s="37">
        <v>99.30771</v>
      </c>
      <c r="K604" s="37">
        <v>14.07457</v>
      </c>
      <c r="L604" s="37">
        <v>2.0947200000000001</v>
      </c>
      <c r="M604" s="37">
        <v>3.83433</v>
      </c>
      <c r="N604" s="37">
        <v>2.3818700000000002</v>
      </c>
      <c r="O604" s="37">
        <v>49.844850000000001</v>
      </c>
      <c r="P604" s="37">
        <v>52.226730000000003</v>
      </c>
      <c r="Q604" s="37">
        <v>103.18899999999999</v>
      </c>
      <c r="R604" s="37">
        <v>477.83868000000001</v>
      </c>
      <c r="S604" s="37">
        <v>6.7590199999999996</v>
      </c>
      <c r="T604" s="37">
        <v>336.35712000000001</v>
      </c>
      <c r="U604" s="37">
        <v>23.725449999999999</v>
      </c>
      <c r="V604" s="37">
        <v>0.37452999999999997</v>
      </c>
      <c r="W604" s="37">
        <v>32.07197</v>
      </c>
      <c r="X604" s="37">
        <v>40.12182</v>
      </c>
      <c r="Y604" s="37">
        <v>309.79106999999999</v>
      </c>
      <c r="Z604" s="37">
        <v>53.453000000000003</v>
      </c>
      <c r="AA604" s="37">
        <v>11.272919999999999</v>
      </c>
      <c r="AB604" s="37">
        <v>19.934920000000002</v>
      </c>
      <c r="AC604" s="37">
        <v>19.986940000000001</v>
      </c>
      <c r="AD604" s="37">
        <v>4305.2755999999999</v>
      </c>
      <c r="AE604" s="37">
        <v>58.609400000000001</v>
      </c>
      <c r="AF604" s="37">
        <v>25.00384</v>
      </c>
      <c r="AG604" s="37">
        <v>28.26904</v>
      </c>
      <c r="AH604" s="37">
        <v>4303.4670800000004</v>
      </c>
      <c r="AI604" s="37">
        <v>80564.914860000004</v>
      </c>
      <c r="AJ604" s="37">
        <v>69.857410000000002</v>
      </c>
      <c r="AK604" s="37">
        <v>45.196420000000003</v>
      </c>
      <c r="AL604" s="5">
        <v>79.978399999999993</v>
      </c>
      <c r="AM604" s="5">
        <v>120.46589</v>
      </c>
      <c r="AN604" s="5">
        <v>28.996120000000001</v>
      </c>
      <c r="AO604" s="5">
        <v>30.850439999999999</v>
      </c>
      <c r="AP604" s="5">
        <v>29.229130000000001</v>
      </c>
      <c r="AQ604" s="5">
        <v>27.028980000000001</v>
      </c>
      <c r="AR604" s="5">
        <v>4147.5</v>
      </c>
      <c r="AS604" s="5">
        <v>29.5</v>
      </c>
      <c r="AT604" s="5">
        <v>32.549019999999999</v>
      </c>
      <c r="AU604" s="5">
        <v>78</v>
      </c>
      <c r="AV604" s="5">
        <v>31</v>
      </c>
      <c r="AW604" s="5">
        <v>16464.313730000002</v>
      </c>
      <c r="AX604" s="5">
        <v>64</v>
      </c>
      <c r="AY604" s="5">
        <v>34.901960000000003</v>
      </c>
      <c r="AZ604" s="5">
        <v>0.875</v>
      </c>
      <c r="BA604" s="5">
        <v>1.0625</v>
      </c>
      <c r="BB604" s="5">
        <v>29.63617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14.949630000000001</v>
      </c>
      <c r="I605" s="37">
        <v>11.38081</v>
      </c>
      <c r="J605" s="37">
        <v>99.307609999999997</v>
      </c>
      <c r="K605" s="37">
        <v>9.8951499999999992</v>
      </c>
      <c r="L605" s="37">
        <v>2.0912600000000001</v>
      </c>
      <c r="M605" s="37">
        <v>3.52162</v>
      </c>
      <c r="N605" s="37">
        <v>2.6251500000000001</v>
      </c>
      <c r="O605" s="37">
        <v>49.845979999999997</v>
      </c>
      <c r="P605" s="37">
        <v>52.471130000000002</v>
      </c>
      <c r="Q605" s="37">
        <v>103.83875999999999</v>
      </c>
      <c r="R605" s="37">
        <v>486.56126999999998</v>
      </c>
      <c r="S605" s="37">
        <v>6.2262000000000004</v>
      </c>
      <c r="T605" s="37">
        <v>336.84798999999998</v>
      </c>
      <c r="U605" s="37">
        <v>23.76566</v>
      </c>
      <c r="V605" s="37">
        <v>0.50061</v>
      </c>
      <c r="W605" s="37">
        <v>32.115250000000003</v>
      </c>
      <c r="X605" s="37">
        <v>43.890659999999997</v>
      </c>
      <c r="Y605" s="37">
        <v>307.26778999999999</v>
      </c>
      <c r="Z605" s="37">
        <v>53.916539999999998</v>
      </c>
      <c r="AA605" s="37">
        <v>11.214689999999999</v>
      </c>
      <c r="AB605" s="37">
        <v>19.951550000000001</v>
      </c>
      <c r="AC605" s="37">
        <v>20.001349999999999</v>
      </c>
      <c r="AD605" s="37">
        <v>4290.1262299999999</v>
      </c>
      <c r="AE605" s="37">
        <v>58.937649999999998</v>
      </c>
      <c r="AF605" s="37">
        <v>24.962530000000001</v>
      </c>
      <c r="AG605" s="37">
        <v>28.298259999999999</v>
      </c>
      <c r="AH605" s="37">
        <v>4290.08</v>
      </c>
      <c r="AI605" s="37">
        <v>80564.918980000002</v>
      </c>
      <c r="AJ605" s="37">
        <v>70.845370000000003</v>
      </c>
      <c r="AK605" s="37">
        <v>45.188490000000002</v>
      </c>
      <c r="AL605" s="5">
        <v>79.977429999999998</v>
      </c>
      <c r="AM605" s="5">
        <v>119.86157</v>
      </c>
      <c r="AN605" s="5">
        <v>28.974799999999998</v>
      </c>
      <c r="AO605" s="5">
        <v>30.879429999999999</v>
      </c>
      <c r="AP605" s="5">
        <v>29.248270000000002</v>
      </c>
      <c r="AQ605" s="5">
        <v>27.01934</v>
      </c>
      <c r="AR605" s="5">
        <v>4295.25</v>
      </c>
      <c r="AS605" s="5">
        <v>37.5</v>
      </c>
      <c r="AT605" s="5">
        <v>26.66667</v>
      </c>
      <c r="AU605" s="5">
        <v>78</v>
      </c>
      <c r="AV605" s="5">
        <v>31</v>
      </c>
      <c r="AW605" s="5">
        <v>10139.607840000001</v>
      </c>
      <c r="AX605" s="5">
        <v>40</v>
      </c>
      <c r="AY605" s="5">
        <v>30.98039</v>
      </c>
      <c r="AZ605" s="5">
        <v>0.85499999999999998</v>
      </c>
      <c r="BA605" s="5">
        <v>0.35937999999999998</v>
      </c>
      <c r="BB605" s="5">
        <v>29.64527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14.730689999999999</v>
      </c>
      <c r="I606" s="37">
        <v>11.3818</v>
      </c>
      <c r="J606" s="37">
        <v>99.306899999999999</v>
      </c>
      <c r="K606" s="37">
        <v>8.3267600000000002</v>
      </c>
      <c r="L606" s="37">
        <v>2.0952500000000001</v>
      </c>
      <c r="M606" s="37">
        <v>1.69438</v>
      </c>
      <c r="N606" s="37">
        <v>2.89846</v>
      </c>
      <c r="O606" s="37">
        <v>49.828040000000001</v>
      </c>
      <c r="P606" s="37">
        <v>52.726500000000001</v>
      </c>
      <c r="Q606" s="37">
        <v>103.95707</v>
      </c>
      <c r="R606" s="37">
        <v>495.80498999999998</v>
      </c>
      <c r="S606" s="37">
        <v>4.9345400000000001</v>
      </c>
      <c r="T606" s="37">
        <v>335.67826000000002</v>
      </c>
      <c r="U606" s="37">
        <v>23.790369999999999</v>
      </c>
      <c r="V606" s="37">
        <v>0.42576000000000003</v>
      </c>
      <c r="W606" s="37">
        <v>32.099879999999999</v>
      </c>
      <c r="X606" s="37">
        <v>42.325560000000003</v>
      </c>
      <c r="Y606" s="37">
        <v>307.78433000000001</v>
      </c>
      <c r="Z606" s="37">
        <v>54.313859999999998</v>
      </c>
      <c r="AA606" s="37">
        <v>11.269220000000001</v>
      </c>
      <c r="AB606" s="37">
        <v>19.963349999999998</v>
      </c>
      <c r="AC606" s="37">
        <v>20.008900000000001</v>
      </c>
      <c r="AD606" s="37">
        <v>4302.7600599999996</v>
      </c>
      <c r="AE606" s="37">
        <v>59.163809999999998</v>
      </c>
      <c r="AF606" s="37">
        <v>25.010249999999999</v>
      </c>
      <c r="AG606" s="37">
        <v>28.263179999999998</v>
      </c>
      <c r="AH606" s="37">
        <v>4301.1452399999998</v>
      </c>
      <c r="AI606" s="37">
        <v>80564.922200000001</v>
      </c>
      <c r="AJ606" s="37">
        <v>71.681010000000001</v>
      </c>
      <c r="AK606" s="37">
        <v>45.18018</v>
      </c>
      <c r="AL606" s="5">
        <v>79.930779999999999</v>
      </c>
      <c r="AM606" s="5">
        <v>120.32089999999999</v>
      </c>
      <c r="AN606" s="5">
        <v>28.96218</v>
      </c>
      <c r="AO606" s="5">
        <v>30.90119</v>
      </c>
      <c r="AP606" s="5">
        <v>29.25816</v>
      </c>
      <c r="AQ606" s="5">
        <v>27.009</v>
      </c>
      <c r="AR606" s="5">
        <v>4304.5</v>
      </c>
      <c r="AS606" s="5">
        <v>36</v>
      </c>
      <c r="AT606" s="5">
        <v>27.843139999999998</v>
      </c>
      <c r="AU606" s="5">
        <v>78</v>
      </c>
      <c r="AV606" s="5">
        <v>31</v>
      </c>
      <c r="AW606" s="5">
        <v>11143.529409999999</v>
      </c>
      <c r="AX606" s="5">
        <v>43</v>
      </c>
      <c r="AY606" s="5">
        <v>31.764710000000001</v>
      </c>
      <c r="AZ606" s="5">
        <v>0.83499999999999996</v>
      </c>
      <c r="BA606" s="5">
        <v>0.4375</v>
      </c>
      <c r="BB606" s="5">
        <v>29.637370000000001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14.21597</v>
      </c>
      <c r="I607" s="37">
        <v>11.37191</v>
      </c>
      <c r="J607" s="37">
        <v>99.310100000000006</v>
      </c>
      <c r="K607" s="37">
        <v>7.5149699999999999</v>
      </c>
      <c r="L607" s="37">
        <v>2.0975000000000001</v>
      </c>
      <c r="M607" s="37">
        <v>2.04697</v>
      </c>
      <c r="N607" s="37">
        <v>3.0066199999999998</v>
      </c>
      <c r="O607" s="37">
        <v>49.823810000000002</v>
      </c>
      <c r="P607" s="37">
        <v>52.83043</v>
      </c>
      <c r="Q607" s="37">
        <v>104.1806</v>
      </c>
      <c r="R607" s="37">
        <v>504.25331</v>
      </c>
      <c r="S607" s="37">
        <v>4.4722</v>
      </c>
      <c r="T607" s="37">
        <v>336.5138</v>
      </c>
      <c r="U607" s="37">
        <v>23.82225</v>
      </c>
      <c r="V607" s="37">
        <v>0.33903</v>
      </c>
      <c r="W607" s="37">
        <v>32.083010000000002</v>
      </c>
      <c r="X607" s="37">
        <v>41.127229999999997</v>
      </c>
      <c r="Y607" s="37">
        <v>306.35088999999999</v>
      </c>
      <c r="Z607" s="37">
        <v>54.616990000000001</v>
      </c>
      <c r="AA607" s="37">
        <v>11.257899999999999</v>
      </c>
      <c r="AB607" s="37">
        <v>19.97054</v>
      </c>
      <c r="AC607" s="37">
        <v>20.01305</v>
      </c>
      <c r="AD607" s="37">
        <v>4293.8348599999999</v>
      </c>
      <c r="AE607" s="37">
        <v>59.528970000000001</v>
      </c>
      <c r="AF607" s="37">
        <v>25.03706</v>
      </c>
      <c r="AG607" s="37">
        <v>28.259080000000001</v>
      </c>
      <c r="AH607" s="37">
        <v>4292.1448099999998</v>
      </c>
      <c r="AI607" s="37">
        <v>80564.925019999995</v>
      </c>
      <c r="AJ607" s="37">
        <v>70.845079999999996</v>
      </c>
      <c r="AK607" s="37">
        <v>45.17277</v>
      </c>
      <c r="AL607" s="5">
        <v>79.981440000000006</v>
      </c>
      <c r="AM607" s="5">
        <v>120.22696000000001</v>
      </c>
      <c r="AN607" s="5">
        <v>28.95823</v>
      </c>
      <c r="AO607" s="5">
        <v>30.877610000000001</v>
      </c>
      <c r="AP607" s="5">
        <v>29.264230000000001</v>
      </c>
      <c r="AQ607" s="5">
        <v>27.007930000000002</v>
      </c>
      <c r="AR607" s="5">
        <v>4300</v>
      </c>
      <c r="AS607" s="5">
        <v>36.5</v>
      </c>
      <c r="AT607" s="5">
        <v>27.058820000000001</v>
      </c>
      <c r="AU607" s="5">
        <v>78</v>
      </c>
      <c r="AV607" s="5">
        <v>31</v>
      </c>
      <c r="AW607" s="5">
        <v>10541.17647</v>
      </c>
      <c r="AX607" s="5">
        <v>41</v>
      </c>
      <c r="AY607" s="5">
        <v>31.37255</v>
      </c>
      <c r="AZ607" s="5">
        <v>0.82</v>
      </c>
      <c r="BA607" s="5">
        <v>0.28125</v>
      </c>
      <c r="BB607" s="5">
        <v>29.640550000000001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14.85666</v>
      </c>
      <c r="I608" s="37">
        <v>11.38477</v>
      </c>
      <c r="J608" s="37">
        <v>99.304929999999999</v>
      </c>
      <c r="K608" s="37">
        <v>7.3483400000000003</v>
      </c>
      <c r="L608" s="37">
        <v>2.0950600000000001</v>
      </c>
      <c r="M608" s="37">
        <v>2.0719599999999998</v>
      </c>
      <c r="N608" s="37">
        <v>3.0781800000000001</v>
      </c>
      <c r="O608" s="37">
        <v>49.824620000000003</v>
      </c>
      <c r="P608" s="37">
        <v>52.902799999999999</v>
      </c>
      <c r="Q608" s="37">
        <v>104.32486</v>
      </c>
      <c r="R608" s="37">
        <v>511.76269000000002</v>
      </c>
      <c r="S608" s="37">
        <v>4.2846200000000003</v>
      </c>
      <c r="T608" s="37">
        <v>335.34861000000001</v>
      </c>
      <c r="U608" s="37">
        <v>23.85726</v>
      </c>
      <c r="V608" s="37">
        <v>0.2034</v>
      </c>
      <c r="W608" s="37">
        <v>32.070419999999999</v>
      </c>
      <c r="X608" s="37">
        <v>42.095599999999997</v>
      </c>
      <c r="Y608" s="37">
        <v>305.25335999999999</v>
      </c>
      <c r="Z608" s="37">
        <v>54.864919999999998</v>
      </c>
      <c r="AA608" s="37">
        <v>11.26125</v>
      </c>
      <c r="AB608" s="37">
        <v>19.978269999999998</v>
      </c>
      <c r="AC608" s="37">
        <v>20.034079999999999</v>
      </c>
      <c r="AD608" s="37">
        <v>4300.1214900000004</v>
      </c>
      <c r="AE608" s="37">
        <v>59.830469999999998</v>
      </c>
      <c r="AF608" s="37">
        <v>25.00789</v>
      </c>
      <c r="AG608" s="37">
        <v>28.308920000000001</v>
      </c>
      <c r="AH608" s="37">
        <v>4299.8728899999996</v>
      </c>
      <c r="AI608" s="37">
        <v>80564.927660000001</v>
      </c>
      <c r="AJ608" s="37">
        <v>71.181240000000003</v>
      </c>
      <c r="AK608" s="37">
        <v>45.169420000000002</v>
      </c>
      <c r="AL608" s="5">
        <v>80.081940000000003</v>
      </c>
      <c r="AM608" s="5">
        <v>120.01152999999999</v>
      </c>
      <c r="AN608" s="5">
        <v>28.972249999999999</v>
      </c>
      <c r="AO608" s="5">
        <v>30.838460000000001</v>
      </c>
      <c r="AP608" s="5">
        <v>29.261469999999999</v>
      </c>
      <c r="AQ608" s="5">
        <v>27.010570000000001</v>
      </c>
      <c r="AR608" s="5">
        <v>4289.75</v>
      </c>
      <c r="AS608" s="5">
        <v>36</v>
      </c>
      <c r="AT608" s="5">
        <v>27.450980000000001</v>
      </c>
      <c r="AU608" s="5">
        <v>78</v>
      </c>
      <c r="AV608" s="5">
        <v>31</v>
      </c>
      <c r="AW608" s="5">
        <v>10842.352940000001</v>
      </c>
      <c r="AX608" s="5">
        <v>43</v>
      </c>
      <c r="AY608" s="5">
        <v>31.37255</v>
      </c>
      <c r="AZ608" s="5">
        <v>7.4999999999999997E-2</v>
      </c>
      <c r="BA608" s="5">
        <v>0.75</v>
      </c>
      <c r="BB608" s="5">
        <v>29.634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14.96963</v>
      </c>
      <c r="I609" s="37">
        <v>11.37785</v>
      </c>
      <c r="J609" s="37">
        <v>99.315569999999994</v>
      </c>
      <c r="K609" s="37">
        <v>7.0017699999999996</v>
      </c>
      <c r="L609" s="37">
        <v>2.0937899999999998</v>
      </c>
      <c r="M609" s="37">
        <v>2.3560599999999998</v>
      </c>
      <c r="N609" s="37">
        <v>3.0448300000000001</v>
      </c>
      <c r="O609" s="37">
        <v>49.80339</v>
      </c>
      <c r="P609" s="37">
        <v>52.848219999999998</v>
      </c>
      <c r="Q609" s="37">
        <v>104.37681000000001</v>
      </c>
      <c r="R609" s="37">
        <v>518.43222000000003</v>
      </c>
      <c r="S609" s="37">
        <v>4.3971600000000004</v>
      </c>
      <c r="T609" s="37">
        <v>336.52645000000001</v>
      </c>
      <c r="U609" s="37">
        <v>23.8887</v>
      </c>
      <c r="V609" s="37">
        <v>0.20968000000000001</v>
      </c>
      <c r="W609" s="37">
        <v>32.072699999999998</v>
      </c>
      <c r="X609" s="37">
        <v>42.262390000000003</v>
      </c>
      <c r="Y609" s="37">
        <v>304.48435000000001</v>
      </c>
      <c r="Z609" s="37">
        <v>55.115349999999999</v>
      </c>
      <c r="AA609" s="37">
        <v>11.24634</v>
      </c>
      <c r="AB609" s="37">
        <v>19.983650000000001</v>
      </c>
      <c r="AC609" s="37">
        <v>20.04365</v>
      </c>
      <c r="AD609" s="37">
        <v>4297.03244</v>
      </c>
      <c r="AE609" s="37">
        <v>60.040979999999998</v>
      </c>
      <c r="AF609" s="37">
        <v>24.992750000000001</v>
      </c>
      <c r="AG609" s="37">
        <v>28.372070000000001</v>
      </c>
      <c r="AH609" s="37">
        <v>4296.9821599999996</v>
      </c>
      <c r="AI609" s="37">
        <v>80564.930319999999</v>
      </c>
      <c r="AJ609" s="37">
        <v>70.587770000000006</v>
      </c>
      <c r="AK609" s="37">
        <v>45.15728</v>
      </c>
      <c r="AL609" s="5">
        <v>80.061390000000003</v>
      </c>
      <c r="AM609" s="5">
        <v>120.44609</v>
      </c>
      <c r="AN609" s="5">
        <v>28.959209999999999</v>
      </c>
      <c r="AO609" s="5">
        <v>30.78293</v>
      </c>
      <c r="AP609" s="5">
        <v>29.249389999999998</v>
      </c>
      <c r="AQ609" s="5">
        <v>26.990549999999999</v>
      </c>
      <c r="AR609" s="5">
        <v>4310</v>
      </c>
      <c r="AS609" s="5">
        <v>36.5</v>
      </c>
      <c r="AT609" s="5">
        <v>27.058820000000001</v>
      </c>
      <c r="AU609" s="5">
        <v>78</v>
      </c>
      <c r="AV609" s="5">
        <v>31</v>
      </c>
      <c r="AW609" s="5">
        <v>10641.56863</v>
      </c>
      <c r="AX609" s="5">
        <v>41</v>
      </c>
      <c r="AY609" s="5">
        <v>31.37255</v>
      </c>
      <c r="AZ609" s="5">
        <v>0.89500000000000002</v>
      </c>
      <c r="BA609" s="5">
        <v>0.4375</v>
      </c>
      <c r="BB609" s="5">
        <v>29.62285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14.24081</v>
      </c>
      <c r="I610" s="37">
        <v>11.35807</v>
      </c>
      <c r="J610" s="37">
        <v>99.308000000000007</v>
      </c>
      <c r="K610" s="37">
        <v>6.9980599999999997</v>
      </c>
      <c r="L610" s="37">
        <v>2.09517</v>
      </c>
      <c r="M610" s="37">
        <v>2.0448400000000002</v>
      </c>
      <c r="N610" s="37">
        <v>3.1118000000000001</v>
      </c>
      <c r="O610" s="37">
        <v>49.81091</v>
      </c>
      <c r="P610" s="37">
        <v>52.922710000000002</v>
      </c>
      <c r="Q610" s="37">
        <v>104.47992000000001</v>
      </c>
      <c r="R610" s="37">
        <v>524.48878000000002</v>
      </c>
      <c r="S610" s="37">
        <v>4.3428800000000001</v>
      </c>
      <c r="T610" s="37">
        <v>335.85739000000001</v>
      </c>
      <c r="U610" s="37">
        <v>23.915700000000001</v>
      </c>
      <c r="V610" s="37">
        <v>0.2296</v>
      </c>
      <c r="W610" s="37">
        <v>32.07931</v>
      </c>
      <c r="X610" s="37">
        <v>44.546860000000002</v>
      </c>
      <c r="Y610" s="37">
        <v>304.92439999999999</v>
      </c>
      <c r="Z610" s="37">
        <v>55.369160000000001</v>
      </c>
      <c r="AA610" s="37">
        <v>11.25501</v>
      </c>
      <c r="AB610" s="37">
        <v>19.994060000000001</v>
      </c>
      <c r="AC610" s="37">
        <v>20.051349999999999</v>
      </c>
      <c r="AD610" s="37">
        <v>4297.5163599999996</v>
      </c>
      <c r="AE610" s="37">
        <v>60.23977</v>
      </c>
      <c r="AF610" s="37">
        <v>25.00919</v>
      </c>
      <c r="AG610" s="37">
        <v>28.418500000000002</v>
      </c>
      <c r="AH610" s="37">
        <v>4297.3644999999997</v>
      </c>
      <c r="AI610" s="37">
        <v>80564.932990000001</v>
      </c>
      <c r="AJ610" s="37">
        <v>70.5</v>
      </c>
      <c r="AK610" s="37">
        <v>45.146900000000002</v>
      </c>
      <c r="AL610" s="5">
        <v>80.031620000000004</v>
      </c>
      <c r="AM610" s="5">
        <v>120.12238000000001</v>
      </c>
      <c r="AN610" s="5">
        <v>28.962540000000001</v>
      </c>
      <c r="AO610" s="5">
        <v>30.754480000000001</v>
      </c>
      <c r="AP610" s="5">
        <v>29.261970000000002</v>
      </c>
      <c r="AQ610" s="5">
        <v>26.987200000000001</v>
      </c>
      <c r="AR610" s="5">
        <v>4295.25</v>
      </c>
      <c r="AS610" s="5">
        <v>36.5</v>
      </c>
      <c r="AT610" s="5">
        <v>27.450980000000001</v>
      </c>
      <c r="AU610" s="5">
        <v>78</v>
      </c>
      <c r="AV610" s="5">
        <v>31</v>
      </c>
      <c r="AW610" s="5">
        <v>10641.56863</v>
      </c>
      <c r="AX610" s="5">
        <v>42</v>
      </c>
      <c r="AY610" s="5">
        <v>31.37255</v>
      </c>
      <c r="AZ610" s="5">
        <v>0.85499999999999998</v>
      </c>
      <c r="BA610" s="5">
        <v>0.28125</v>
      </c>
      <c r="BB610" s="5">
        <v>29.62706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12.926259999999999</v>
      </c>
      <c r="I611" s="37">
        <v>11.36796</v>
      </c>
      <c r="J611" s="37">
        <v>99.311779999999999</v>
      </c>
      <c r="K611" s="37">
        <v>6.4522599999999999</v>
      </c>
      <c r="L611" s="37">
        <v>2.0952999999999999</v>
      </c>
      <c r="M611" s="37">
        <v>0.48392000000000002</v>
      </c>
      <c r="N611" s="37">
        <v>3.1617000000000002</v>
      </c>
      <c r="O611" s="37">
        <v>49.836750000000002</v>
      </c>
      <c r="P611" s="37">
        <v>52.998449999999998</v>
      </c>
      <c r="Q611" s="37">
        <v>103.32117</v>
      </c>
      <c r="R611" s="37">
        <v>530.05196000000001</v>
      </c>
      <c r="S611" s="37">
        <v>4.3524000000000003</v>
      </c>
      <c r="T611" s="37">
        <v>335.79692</v>
      </c>
      <c r="U611" s="37">
        <v>23.954070000000002</v>
      </c>
      <c r="V611" s="37">
        <v>0.37735999999999997</v>
      </c>
      <c r="W611" s="37">
        <v>32.098660000000002</v>
      </c>
      <c r="X611" s="37">
        <v>21.88438</v>
      </c>
      <c r="Y611" s="37">
        <v>305.25914</v>
      </c>
      <c r="Z611" s="37">
        <v>55.54589</v>
      </c>
      <c r="AA611" s="37">
        <v>11.12998</v>
      </c>
      <c r="AB611" s="37">
        <v>20.007020000000001</v>
      </c>
      <c r="AC611" s="37">
        <v>20.062529999999999</v>
      </c>
      <c r="AD611" s="37">
        <v>4249.5054099999998</v>
      </c>
      <c r="AE611" s="37">
        <v>60.421309999999998</v>
      </c>
      <c r="AF611" s="37">
        <v>25.01078</v>
      </c>
      <c r="AG611" s="37">
        <v>28.456969999999998</v>
      </c>
      <c r="AH611" s="37">
        <v>4245.3348999999998</v>
      </c>
      <c r="AI611" s="37">
        <v>80564.935649999999</v>
      </c>
      <c r="AJ611" s="37">
        <v>70.583879999999994</v>
      </c>
      <c r="AK611" s="37">
        <v>45.146680000000003</v>
      </c>
      <c r="AL611" s="5">
        <v>80.098240000000004</v>
      </c>
      <c r="AM611" s="5">
        <v>119.26049</v>
      </c>
      <c r="AN611" s="5">
        <v>28.973700000000001</v>
      </c>
      <c r="AO611" s="5">
        <v>30.700569999999999</v>
      </c>
      <c r="AP611" s="5">
        <v>29.256689999999999</v>
      </c>
      <c r="AQ611" s="5">
        <v>26.979839999999999</v>
      </c>
      <c r="AR611" s="5">
        <v>4304.5</v>
      </c>
      <c r="AS611" s="5">
        <v>36</v>
      </c>
      <c r="AT611" s="5">
        <v>27.450980000000001</v>
      </c>
      <c r="AU611" s="5">
        <v>78</v>
      </c>
      <c r="AV611" s="5">
        <v>31</v>
      </c>
      <c r="AW611" s="5">
        <v>11043.13725</v>
      </c>
      <c r="AX611" s="5">
        <v>43</v>
      </c>
      <c r="AY611" s="5">
        <v>31.37255</v>
      </c>
      <c r="AZ611" s="5">
        <v>0.17499999999999999</v>
      </c>
      <c r="BA611" s="5">
        <v>0.67188000000000003</v>
      </c>
      <c r="BB611" s="5">
        <v>29.620560000000001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13.03016</v>
      </c>
      <c r="I612" s="37">
        <v>11.34521</v>
      </c>
      <c r="J612" s="37">
        <v>99.313450000000003</v>
      </c>
      <c r="K612" s="37">
        <v>2.8302499999999999</v>
      </c>
      <c r="L612" s="37">
        <v>2.0888399999999998</v>
      </c>
      <c r="M612" s="37">
        <v>2.4332699999999998</v>
      </c>
      <c r="N612" s="37">
        <v>3.1393300000000002</v>
      </c>
      <c r="O612" s="37">
        <v>49.840919999999997</v>
      </c>
      <c r="P612" s="37">
        <v>52.980249999999998</v>
      </c>
      <c r="Q612" s="37">
        <v>98.930250000000001</v>
      </c>
      <c r="R612" s="37">
        <v>535.23198000000002</v>
      </c>
      <c r="S612" s="37">
        <v>3.5718399999999999</v>
      </c>
      <c r="T612" s="37">
        <v>335.77708999999999</v>
      </c>
      <c r="U612" s="37">
        <v>23.988340000000001</v>
      </c>
      <c r="V612" s="37">
        <v>0.60385999999999995</v>
      </c>
      <c r="W612" s="37">
        <v>32.129460000000002</v>
      </c>
      <c r="X612" s="37">
        <v>10.215210000000001</v>
      </c>
      <c r="Y612" s="37">
        <v>303.24121000000002</v>
      </c>
      <c r="Z612" s="37">
        <v>55.694749999999999</v>
      </c>
      <c r="AA612" s="37">
        <v>9.9324700000000004</v>
      </c>
      <c r="AB612" s="37">
        <v>20.021519999999999</v>
      </c>
      <c r="AC612" s="37">
        <v>20.081900000000001</v>
      </c>
      <c r="AD612" s="37">
        <v>3804.0127200000002</v>
      </c>
      <c r="AE612" s="37">
        <v>60.534700000000001</v>
      </c>
      <c r="AF612" s="37">
        <v>24.933700000000002</v>
      </c>
      <c r="AG612" s="37">
        <v>28.464189999999999</v>
      </c>
      <c r="AH612" s="37">
        <v>3805.8020799999999</v>
      </c>
      <c r="AI612" s="37">
        <v>80564.938169999994</v>
      </c>
      <c r="AJ612" s="37">
        <v>71.100020000000001</v>
      </c>
      <c r="AK612" s="37">
        <v>45.145890000000001</v>
      </c>
      <c r="AL612" s="5">
        <v>80.035120000000006</v>
      </c>
      <c r="AM612" s="5">
        <v>120.04962</v>
      </c>
      <c r="AN612" s="5">
        <v>28.973490000000002</v>
      </c>
      <c r="AO612" s="5">
        <v>30.660609999999998</v>
      </c>
      <c r="AP612" s="5">
        <v>29.257390000000001</v>
      </c>
      <c r="AQ612" s="5">
        <v>26.98479</v>
      </c>
      <c r="AR612" s="5">
        <v>4102.25</v>
      </c>
      <c r="AS612" s="5">
        <v>32.5</v>
      </c>
      <c r="AT612" s="5">
        <v>20.392160000000001</v>
      </c>
      <c r="AU612" s="5">
        <v>78</v>
      </c>
      <c r="AV612" s="5">
        <v>31</v>
      </c>
      <c r="AW612" s="5">
        <v>4316.8627500000002</v>
      </c>
      <c r="AX612" s="5">
        <v>16</v>
      </c>
      <c r="AY612" s="5">
        <v>24.705880000000001</v>
      </c>
      <c r="AZ612" s="5">
        <v>0.93500000000000005</v>
      </c>
      <c r="BA612" s="5">
        <v>0.125</v>
      </c>
      <c r="BB612" s="5">
        <v>29.614280000000001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21.00198</v>
      </c>
      <c r="I613" s="37">
        <v>11.34521</v>
      </c>
      <c r="J613" s="37">
        <v>99.307429999999997</v>
      </c>
      <c r="K613" s="37">
        <v>1.7509699999999999</v>
      </c>
      <c r="L613" s="37">
        <v>2.0842200000000002</v>
      </c>
      <c r="M613" s="37">
        <v>2.5749</v>
      </c>
      <c r="N613" s="37">
        <v>3.1417799999999998</v>
      </c>
      <c r="O613" s="37">
        <v>49.888629999999999</v>
      </c>
      <c r="P613" s="37">
        <v>53.030410000000003</v>
      </c>
      <c r="Q613" s="37">
        <v>98.043319999999994</v>
      </c>
      <c r="R613" s="37">
        <v>539.16193999999996</v>
      </c>
      <c r="S613" s="37">
        <v>1.5122800000000001</v>
      </c>
      <c r="T613" s="37">
        <v>337.12394</v>
      </c>
      <c r="U613" s="37">
        <v>24.02628</v>
      </c>
      <c r="V613" s="37">
        <v>0.20755000000000001</v>
      </c>
      <c r="W613" s="37">
        <v>32.136490000000002</v>
      </c>
      <c r="X613" s="37">
        <v>10.22335</v>
      </c>
      <c r="Y613" s="37">
        <v>297.23964999999998</v>
      </c>
      <c r="Z613" s="37">
        <v>55.833550000000002</v>
      </c>
      <c r="AA613" s="37">
        <v>8.6343899999999998</v>
      </c>
      <c r="AB613" s="37">
        <v>20.027149999999999</v>
      </c>
      <c r="AC613" s="37">
        <v>20.08494</v>
      </c>
      <c r="AD613" s="37">
        <v>3314.1874200000002</v>
      </c>
      <c r="AE613" s="37">
        <v>60.589419999999997</v>
      </c>
      <c r="AF613" s="37">
        <v>24.878599999999999</v>
      </c>
      <c r="AG613" s="37">
        <v>28.496169999999999</v>
      </c>
      <c r="AH613" s="37">
        <v>3313.58959</v>
      </c>
      <c r="AI613" s="37">
        <v>80564.939549999996</v>
      </c>
      <c r="AJ613" s="37">
        <v>71.124120000000005</v>
      </c>
      <c r="AK613" s="37">
        <v>45.128660000000004</v>
      </c>
      <c r="AL613" s="5">
        <v>79.927359999999993</v>
      </c>
      <c r="AM613" s="5">
        <v>120.61324999999999</v>
      </c>
      <c r="AN613" s="5">
        <v>28.966919999999998</v>
      </c>
      <c r="AO613" s="5">
        <v>30.62013</v>
      </c>
      <c r="AP613" s="5">
        <v>29.2559</v>
      </c>
      <c r="AQ613" s="5">
        <v>26.970939999999999</v>
      </c>
      <c r="AR613" s="5">
        <v>3615.5</v>
      </c>
      <c r="AS613" s="5">
        <v>24</v>
      </c>
      <c r="AT613" s="5">
        <v>17.254899999999999</v>
      </c>
      <c r="AU613" s="5">
        <v>78</v>
      </c>
      <c r="AV613" s="5">
        <v>31</v>
      </c>
      <c r="AW613" s="5">
        <v>2610.1960800000002</v>
      </c>
      <c r="AX613" s="5">
        <v>10</v>
      </c>
      <c r="AY613" s="5">
        <v>17.254899999999999</v>
      </c>
      <c r="AZ613" s="5">
        <v>1.4999999999999999E-2</v>
      </c>
      <c r="BA613" s="5">
        <v>0</v>
      </c>
      <c r="BB613" s="5">
        <v>29.611879999999999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21.00299</v>
      </c>
      <c r="I614" s="37">
        <v>11.33136</v>
      </c>
      <c r="J614" s="37">
        <v>99.311009999999996</v>
      </c>
      <c r="K614" s="37">
        <v>7.5082399999999998</v>
      </c>
      <c r="L614" s="37">
        <v>2.0874199999999998</v>
      </c>
      <c r="M614" s="37">
        <v>0.35167999999999999</v>
      </c>
      <c r="N614" s="37">
        <v>2.9263300000000001</v>
      </c>
      <c r="O614" s="37">
        <v>49.924630000000001</v>
      </c>
      <c r="P614" s="37">
        <v>52.850960000000001</v>
      </c>
      <c r="Q614" s="37">
        <v>99.025580000000005</v>
      </c>
      <c r="R614" s="37">
        <v>539.06564000000003</v>
      </c>
      <c r="S614" s="37">
        <v>0.28033999999999998</v>
      </c>
      <c r="T614" s="37">
        <v>336.09607</v>
      </c>
      <c r="U614" s="37">
        <v>24.04992</v>
      </c>
      <c r="V614" s="37">
        <v>0.11656999999999999</v>
      </c>
      <c r="W614" s="37">
        <v>32.092529999999996</v>
      </c>
      <c r="X614" s="37">
        <v>10.72831</v>
      </c>
      <c r="Y614" s="37">
        <v>289.41762</v>
      </c>
      <c r="Z614" s="37">
        <v>55.939729999999997</v>
      </c>
      <c r="AA614" s="37">
        <v>7.3961199999999998</v>
      </c>
      <c r="AB614" s="37">
        <v>20.035419999999998</v>
      </c>
      <c r="AC614" s="37">
        <v>20.094799999999999</v>
      </c>
      <c r="AD614" s="37">
        <v>2834.54477</v>
      </c>
      <c r="AE614" s="37">
        <v>60.659700000000001</v>
      </c>
      <c r="AF614" s="37">
        <v>24.916779999999999</v>
      </c>
      <c r="AG614" s="37">
        <v>28.522559999999999</v>
      </c>
      <c r="AH614" s="37">
        <v>2832.03152</v>
      </c>
      <c r="AI614" s="37">
        <v>80564.93995</v>
      </c>
      <c r="AJ614" s="37">
        <v>70.643770000000004</v>
      </c>
      <c r="AK614" s="37">
        <v>45.12332</v>
      </c>
      <c r="AL614" s="5">
        <v>79.989859999999993</v>
      </c>
      <c r="AM614" s="5">
        <v>120.40522</v>
      </c>
      <c r="AN614" s="5">
        <v>28.97298</v>
      </c>
      <c r="AO614" s="5">
        <v>30.566590000000001</v>
      </c>
      <c r="AP614" s="5">
        <v>29.235790000000001</v>
      </c>
      <c r="AQ614" s="5">
        <v>26.957419999999999</v>
      </c>
      <c r="AR614" s="5">
        <v>3137.5</v>
      </c>
      <c r="AS614" s="5">
        <v>24</v>
      </c>
      <c r="AT614" s="5">
        <v>16.862749999999998</v>
      </c>
      <c r="AU614" s="5">
        <v>78</v>
      </c>
      <c r="AV614" s="5">
        <v>31</v>
      </c>
      <c r="AW614" s="5">
        <v>2610.1960800000002</v>
      </c>
      <c r="AX614" s="5">
        <v>10</v>
      </c>
      <c r="AY614" s="5">
        <v>18.03922</v>
      </c>
      <c r="AZ614" s="5">
        <v>0</v>
      </c>
      <c r="BA614" s="5">
        <v>0</v>
      </c>
      <c r="BB614" s="5">
        <v>29.601209999999998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21.002030000000001</v>
      </c>
      <c r="I615" s="37">
        <v>11.325430000000001</v>
      </c>
      <c r="J615" s="37">
        <v>99.31</v>
      </c>
      <c r="K615" s="37">
        <v>2.8841899999999998</v>
      </c>
      <c r="L615" s="37">
        <v>2.0891199999999999</v>
      </c>
      <c r="M615" s="37">
        <v>1.89737</v>
      </c>
      <c r="N615" s="37">
        <v>2.5852599999999999</v>
      </c>
      <c r="O615" s="37">
        <v>49.995609999999999</v>
      </c>
      <c r="P615" s="37">
        <v>52.580869999999997</v>
      </c>
      <c r="Q615" s="37">
        <v>99.244399999999999</v>
      </c>
      <c r="R615" s="37">
        <v>534.92183</v>
      </c>
      <c r="S615" s="37">
        <v>-0.18801999999999999</v>
      </c>
      <c r="T615" s="37">
        <v>334.83629000000002</v>
      </c>
      <c r="U615" s="37">
        <v>24.096329999999998</v>
      </c>
      <c r="V615" s="37">
        <v>0.24110999999999999</v>
      </c>
      <c r="W615" s="37">
        <v>32.055230000000002</v>
      </c>
      <c r="X615" s="37">
        <v>10.81625</v>
      </c>
      <c r="Y615" s="37">
        <v>273.70965000000001</v>
      </c>
      <c r="Z615" s="37">
        <v>55.982590000000002</v>
      </c>
      <c r="AA615" s="37">
        <v>6.1711200000000002</v>
      </c>
      <c r="AB615" s="37">
        <v>20.055540000000001</v>
      </c>
      <c r="AC615" s="37">
        <v>20.101310000000002</v>
      </c>
      <c r="AD615" s="37">
        <v>2363.1496999999999</v>
      </c>
      <c r="AE615" s="37">
        <v>60.515810000000002</v>
      </c>
      <c r="AF615" s="37">
        <v>24.936979999999998</v>
      </c>
      <c r="AG615" s="37">
        <v>28.564779999999999</v>
      </c>
      <c r="AH615" s="37">
        <v>2360.7469299999998</v>
      </c>
      <c r="AI615" s="37">
        <v>80564.939849999995</v>
      </c>
      <c r="AJ615" s="37">
        <v>70.352720000000005</v>
      </c>
      <c r="AK615" s="37">
        <v>45.120829999999998</v>
      </c>
      <c r="AL615" s="5">
        <v>79.833190000000002</v>
      </c>
      <c r="AM615" s="5">
        <v>120.53502</v>
      </c>
      <c r="AN615" s="5">
        <v>28.999890000000001</v>
      </c>
      <c r="AO615" s="5">
        <v>30.538</v>
      </c>
      <c r="AP615" s="5">
        <v>29.219349999999999</v>
      </c>
      <c r="AQ615" s="5">
        <v>26.964130000000001</v>
      </c>
      <c r="AR615" s="5">
        <v>2663.25</v>
      </c>
      <c r="AS615" s="5">
        <v>24</v>
      </c>
      <c r="AT615" s="5">
        <v>16.078430000000001</v>
      </c>
      <c r="AU615" s="5">
        <v>78</v>
      </c>
      <c r="AV615" s="5">
        <v>31</v>
      </c>
      <c r="AW615" s="5">
        <v>2610.1960800000002</v>
      </c>
      <c r="AX615" s="5">
        <v>10</v>
      </c>
      <c r="AY615" s="5">
        <v>18.823530000000002</v>
      </c>
      <c r="AZ615" s="5">
        <v>0</v>
      </c>
      <c r="BA615" s="5">
        <v>0</v>
      </c>
      <c r="BB615" s="5">
        <v>29.609089999999998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21.002009999999999</v>
      </c>
      <c r="I616" s="37">
        <v>11.32048</v>
      </c>
      <c r="J616" s="37">
        <v>99.310599999999994</v>
      </c>
      <c r="K616" s="37">
        <v>1.53705</v>
      </c>
      <c r="L616" s="37">
        <v>2.0875300000000001</v>
      </c>
      <c r="M616" s="37">
        <v>2.33833</v>
      </c>
      <c r="N616" s="37">
        <v>2.23584</v>
      </c>
      <c r="O616" s="37">
        <v>50.030610000000003</v>
      </c>
      <c r="P616" s="37">
        <v>52.266449999999999</v>
      </c>
      <c r="Q616" s="37">
        <v>99.390919999999994</v>
      </c>
      <c r="R616" s="37">
        <v>528.17472999999995</v>
      </c>
      <c r="S616" s="37">
        <v>-0.15472</v>
      </c>
      <c r="T616" s="37">
        <v>336.60471999999999</v>
      </c>
      <c r="U616" s="37">
        <v>24.118500000000001</v>
      </c>
      <c r="V616" s="37">
        <v>0.26496999999999998</v>
      </c>
      <c r="W616" s="37">
        <v>31.999870000000001</v>
      </c>
      <c r="X616" s="37">
        <v>12.20711</v>
      </c>
      <c r="Y616" s="37">
        <v>223.77960999999999</v>
      </c>
      <c r="Z616" s="37">
        <v>55.946080000000002</v>
      </c>
      <c r="AA616" s="37">
        <v>4.9974299999999996</v>
      </c>
      <c r="AB616" s="37">
        <v>20.050989999999999</v>
      </c>
      <c r="AC616" s="37">
        <v>20.105830000000001</v>
      </c>
      <c r="AD616" s="37">
        <v>1915.15598</v>
      </c>
      <c r="AE616" s="37">
        <v>60.422159999999998</v>
      </c>
      <c r="AF616" s="37">
        <v>24.918040000000001</v>
      </c>
      <c r="AG616" s="37">
        <v>28.596540000000001</v>
      </c>
      <c r="AH616" s="37">
        <v>1913.2674400000001</v>
      </c>
      <c r="AI616" s="37">
        <v>80564.939729999998</v>
      </c>
      <c r="AJ616" s="37">
        <v>70.417249999999996</v>
      </c>
      <c r="AK616" s="37">
        <v>45.101480000000002</v>
      </c>
      <c r="AL616" s="5">
        <v>79.897270000000006</v>
      </c>
      <c r="AM616" s="5">
        <v>120.09702</v>
      </c>
      <c r="AN616" s="5">
        <v>29.015419999999999</v>
      </c>
      <c r="AO616" s="5">
        <v>30.499030000000001</v>
      </c>
      <c r="AP616" s="5">
        <v>29.20523</v>
      </c>
      <c r="AQ616" s="5">
        <v>26.950669999999999</v>
      </c>
      <c r="AR616" s="5">
        <v>2200</v>
      </c>
      <c r="AS616" s="5">
        <v>19.5</v>
      </c>
      <c r="AT616" s="5">
        <v>16.470590000000001</v>
      </c>
      <c r="AU616" s="5">
        <v>78</v>
      </c>
      <c r="AV616" s="5">
        <v>31</v>
      </c>
      <c r="AW616" s="5">
        <v>2509.8039199999998</v>
      </c>
      <c r="AX616" s="5">
        <v>10</v>
      </c>
      <c r="AY616" s="5">
        <v>19.607839999999999</v>
      </c>
      <c r="AZ616" s="5">
        <v>0</v>
      </c>
      <c r="BA616" s="5">
        <v>0</v>
      </c>
      <c r="BB616" s="5">
        <v>29.612909999999999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19.330439999999999</v>
      </c>
      <c r="I617" s="37">
        <v>11.339270000000001</v>
      </c>
      <c r="J617" s="37">
        <v>99.315070000000006</v>
      </c>
      <c r="K617" s="37">
        <v>4.5107600000000003</v>
      </c>
      <c r="L617" s="37">
        <v>2.0875900000000001</v>
      </c>
      <c r="M617" s="37">
        <v>1.98384</v>
      </c>
      <c r="N617" s="37">
        <v>1.95133</v>
      </c>
      <c r="O617" s="37">
        <v>50.099209999999999</v>
      </c>
      <c r="P617" s="37">
        <v>52.050539999999998</v>
      </c>
      <c r="Q617" s="37">
        <v>99.99718</v>
      </c>
      <c r="R617" s="37">
        <v>519.93669</v>
      </c>
      <c r="S617" s="37">
        <v>0.27124999999999999</v>
      </c>
      <c r="T617" s="37">
        <v>336.93995999999999</v>
      </c>
      <c r="U617" s="37">
        <v>24.164639999999999</v>
      </c>
      <c r="V617" s="37">
        <v>0.27267000000000002</v>
      </c>
      <c r="W617" s="37">
        <v>31.963809999999999</v>
      </c>
      <c r="X617" s="37">
        <v>12.51207</v>
      </c>
      <c r="Y617" s="37">
        <v>174.40321</v>
      </c>
      <c r="Z617" s="37">
        <v>55.919649999999997</v>
      </c>
      <c r="AA617" s="37">
        <v>3.85921</v>
      </c>
      <c r="AB617" s="37">
        <v>20.065180000000002</v>
      </c>
      <c r="AC617" s="37">
        <v>20.115010000000002</v>
      </c>
      <c r="AD617" s="37">
        <v>1478.9115200000001</v>
      </c>
      <c r="AE617" s="37">
        <v>60.469160000000002</v>
      </c>
      <c r="AF617" s="37">
        <v>24.918810000000001</v>
      </c>
      <c r="AG617" s="37">
        <v>28.625139999999998</v>
      </c>
      <c r="AH617" s="37">
        <v>1475.0525299999999</v>
      </c>
      <c r="AI617" s="37">
        <v>80564.939780000001</v>
      </c>
      <c r="AJ617" s="37">
        <v>70.743690000000001</v>
      </c>
      <c r="AK617" s="37">
        <v>45.10689</v>
      </c>
      <c r="AL617" s="5">
        <v>79.918390000000002</v>
      </c>
      <c r="AM617" s="5">
        <v>119.83969999999999</v>
      </c>
      <c r="AN617" s="5">
        <v>29.035229999999999</v>
      </c>
      <c r="AO617" s="5">
        <v>30.458320000000001</v>
      </c>
      <c r="AP617" s="5">
        <v>29.196680000000001</v>
      </c>
      <c r="AQ617" s="5">
        <v>26.952729999999999</v>
      </c>
      <c r="AR617" s="5">
        <v>1757.75</v>
      </c>
      <c r="AS617" s="5">
        <v>14.5</v>
      </c>
      <c r="AT617" s="5">
        <v>16.078430000000001</v>
      </c>
      <c r="AU617" s="5">
        <v>78</v>
      </c>
      <c r="AV617" s="5">
        <v>31</v>
      </c>
      <c r="AW617" s="5">
        <v>3112.1568600000001</v>
      </c>
      <c r="AX617" s="5">
        <v>12</v>
      </c>
      <c r="AY617" s="5">
        <v>19.607839999999999</v>
      </c>
      <c r="AZ617" s="5">
        <v>0.39</v>
      </c>
      <c r="BA617" s="5">
        <v>7.8130000000000005E-2</v>
      </c>
      <c r="BB617" s="5">
        <v>29.59647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13.79879</v>
      </c>
      <c r="I618" s="37">
        <v>11.31554</v>
      </c>
      <c r="J618" s="37">
        <v>99.307010000000005</v>
      </c>
      <c r="K618" s="37">
        <v>7.6735899999999999</v>
      </c>
      <c r="L618" s="37">
        <v>2.08026</v>
      </c>
      <c r="M618" s="37">
        <v>1.17561</v>
      </c>
      <c r="N618" s="37">
        <v>1.7391700000000001</v>
      </c>
      <c r="O618" s="37">
        <v>50.140569999999997</v>
      </c>
      <c r="P618" s="37">
        <v>51.879739999999998</v>
      </c>
      <c r="Q618" s="37">
        <v>100.699</v>
      </c>
      <c r="R618" s="37">
        <v>511.43675000000002</v>
      </c>
      <c r="S618" s="37">
        <v>0.31339</v>
      </c>
      <c r="T618" s="37">
        <v>336.54755999999998</v>
      </c>
      <c r="U618" s="37">
        <v>24.195699999999999</v>
      </c>
      <c r="V618" s="37">
        <v>0.26860000000000001</v>
      </c>
      <c r="W618" s="37">
        <v>31.935590000000001</v>
      </c>
      <c r="X618" s="37">
        <v>18.09497</v>
      </c>
      <c r="Y618" s="37">
        <v>130.51218</v>
      </c>
      <c r="Z618" s="37">
        <v>55.80932</v>
      </c>
      <c r="AA618" s="37">
        <v>2.8309000000000002</v>
      </c>
      <c r="AB618" s="37">
        <v>20.074470000000002</v>
      </c>
      <c r="AC618" s="37">
        <v>20.134370000000001</v>
      </c>
      <c r="AD618" s="37">
        <v>1088.6748</v>
      </c>
      <c r="AE618" s="37">
        <v>60.342860000000002</v>
      </c>
      <c r="AF618" s="37">
        <v>24.831219999999998</v>
      </c>
      <c r="AG618" s="37">
        <v>28.610060000000001</v>
      </c>
      <c r="AH618" s="37">
        <v>1087.7501</v>
      </c>
      <c r="AI618" s="37">
        <v>80564.93995</v>
      </c>
      <c r="AJ618" s="37">
        <v>70.677959999999999</v>
      </c>
      <c r="AK618" s="37">
        <v>45.101349999999996</v>
      </c>
      <c r="AL618" s="5">
        <v>80.018839999999997</v>
      </c>
      <c r="AM618" s="5">
        <v>119.62805</v>
      </c>
      <c r="AN618" s="5">
        <v>29.050350000000002</v>
      </c>
      <c r="AO618" s="5">
        <v>30.42568</v>
      </c>
      <c r="AP618" s="5">
        <v>29.175249999999998</v>
      </c>
      <c r="AQ618" s="5">
        <v>26.946750000000002</v>
      </c>
      <c r="AR618" s="5">
        <v>1338.25</v>
      </c>
      <c r="AS618" s="5">
        <v>17</v>
      </c>
      <c r="AT618" s="5">
        <v>16.470590000000001</v>
      </c>
      <c r="AU618" s="5">
        <v>78</v>
      </c>
      <c r="AV618" s="5">
        <v>32</v>
      </c>
      <c r="AW618" s="5">
        <v>3614.1176500000001</v>
      </c>
      <c r="AX618" s="5">
        <v>14</v>
      </c>
      <c r="AY618" s="5">
        <v>18.823530000000002</v>
      </c>
      <c r="AZ618" s="5">
        <v>0.83499999999999996</v>
      </c>
      <c r="BA618" s="5">
        <v>1.76563</v>
      </c>
      <c r="BB618" s="5">
        <v>29.60181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13.533569999999999</v>
      </c>
      <c r="I619" s="37">
        <v>11.31752</v>
      </c>
      <c r="J619" s="37">
        <v>99.309389999999993</v>
      </c>
      <c r="K619" s="37">
        <v>13.289540000000001</v>
      </c>
      <c r="L619" s="37">
        <v>2.0690599999999999</v>
      </c>
      <c r="M619" s="37">
        <v>0.67991000000000001</v>
      </c>
      <c r="N619" s="37">
        <v>1.53264</v>
      </c>
      <c r="O619" s="37">
        <v>50.189349999999997</v>
      </c>
      <c r="P619" s="37">
        <v>51.721989999999998</v>
      </c>
      <c r="Q619" s="37">
        <v>100.96693</v>
      </c>
      <c r="R619" s="37">
        <v>502.60991999999999</v>
      </c>
      <c r="S619" s="37">
        <v>0.20891000000000001</v>
      </c>
      <c r="T619" s="37">
        <v>335.74004000000002</v>
      </c>
      <c r="U619" s="37">
        <v>24.223749999999999</v>
      </c>
      <c r="V619" s="37">
        <v>0.27156000000000002</v>
      </c>
      <c r="W619" s="37">
        <v>31.90502</v>
      </c>
      <c r="X619" s="37">
        <v>21.66797</v>
      </c>
      <c r="Y619" s="37">
        <v>107.11508000000001</v>
      </c>
      <c r="Z619" s="37">
        <v>55.607089999999999</v>
      </c>
      <c r="AA619" s="37">
        <v>1.88066</v>
      </c>
      <c r="AB619" s="37">
        <v>20.076149999999998</v>
      </c>
      <c r="AC619" s="37">
        <v>20.138529999999999</v>
      </c>
      <c r="AD619" s="37">
        <v>727.15380000000005</v>
      </c>
      <c r="AE619" s="37">
        <v>60.250160000000001</v>
      </c>
      <c r="AF619" s="37">
        <v>24.697590000000002</v>
      </c>
      <c r="AG619" s="37">
        <v>28.564689999999999</v>
      </c>
      <c r="AH619" s="37">
        <v>724.56674999999996</v>
      </c>
      <c r="AI619" s="37">
        <v>80564.940130000003</v>
      </c>
      <c r="AJ619" s="37">
        <v>70.612650000000002</v>
      </c>
      <c r="AK619" s="37">
        <v>45.095120000000001</v>
      </c>
      <c r="AL619" s="5">
        <v>80.027150000000006</v>
      </c>
      <c r="AM619" s="5">
        <v>120.03686</v>
      </c>
      <c r="AN619" s="5">
        <v>29.057929999999999</v>
      </c>
      <c r="AO619" s="5">
        <v>30.43037</v>
      </c>
      <c r="AP619" s="5">
        <v>29.160959999999999</v>
      </c>
      <c r="AQ619" s="5">
        <v>26.933689999999999</v>
      </c>
      <c r="AR619" s="5">
        <v>953.75</v>
      </c>
      <c r="AS619" s="5">
        <v>12.5</v>
      </c>
      <c r="AT619" s="5">
        <v>16.862749999999998</v>
      </c>
      <c r="AU619" s="5">
        <v>78</v>
      </c>
      <c r="AV619" s="5">
        <v>32</v>
      </c>
      <c r="AW619" s="5">
        <v>4417.2548999999999</v>
      </c>
      <c r="AX619" s="5">
        <v>17</v>
      </c>
      <c r="AY619" s="5">
        <v>16.470590000000001</v>
      </c>
      <c r="AZ619" s="5">
        <v>0.875</v>
      </c>
      <c r="BA619" s="5">
        <v>1.53125</v>
      </c>
      <c r="BB619" s="5">
        <v>29.588450000000002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14.71659</v>
      </c>
      <c r="I620" s="37">
        <v>11.312569999999999</v>
      </c>
      <c r="J620" s="37">
        <v>99.308940000000007</v>
      </c>
      <c r="K620" s="37">
        <v>14.436400000000001</v>
      </c>
      <c r="L620" s="37">
        <v>2.12785</v>
      </c>
      <c r="M620" s="37">
        <v>1.08891</v>
      </c>
      <c r="N620" s="37">
        <v>1.33117</v>
      </c>
      <c r="O620" s="37">
        <v>50.245240000000003</v>
      </c>
      <c r="P620" s="37">
        <v>51.576410000000003</v>
      </c>
      <c r="Q620" s="37">
        <v>103.88906</v>
      </c>
      <c r="R620" s="37">
        <v>494.22248000000002</v>
      </c>
      <c r="S620" s="37">
        <v>0.43769999999999998</v>
      </c>
      <c r="T620" s="37">
        <v>338.34568000000002</v>
      </c>
      <c r="U620" s="37">
        <v>24.262360000000001</v>
      </c>
      <c r="V620" s="37">
        <v>0.16291</v>
      </c>
      <c r="W620" s="37">
        <v>31.873259999999998</v>
      </c>
      <c r="X620" s="37">
        <v>52.186509999999998</v>
      </c>
      <c r="Y620" s="37">
        <v>108.6297</v>
      </c>
      <c r="Z620" s="37">
        <v>55.376399999999997</v>
      </c>
      <c r="AA620" s="37">
        <v>1.9896400000000001</v>
      </c>
      <c r="AB620" s="37">
        <v>20.076779999999999</v>
      </c>
      <c r="AC620" s="37">
        <v>20.142710000000001</v>
      </c>
      <c r="AD620" s="37">
        <v>748.03773000000001</v>
      </c>
      <c r="AE620" s="37">
        <v>60.10472</v>
      </c>
      <c r="AF620" s="37">
        <v>25.399370000000001</v>
      </c>
      <c r="AG620" s="37">
        <v>28.548179999999999</v>
      </c>
      <c r="AH620" s="37">
        <v>788.12936999999999</v>
      </c>
      <c r="AI620" s="37">
        <v>80564.940329999998</v>
      </c>
      <c r="AJ620" s="37">
        <v>70.601320000000001</v>
      </c>
      <c r="AK620" s="37">
        <v>45.094839999999998</v>
      </c>
      <c r="AL620" s="5">
        <v>79.970089999999999</v>
      </c>
      <c r="AM620" s="5">
        <v>119.09938</v>
      </c>
      <c r="AN620" s="5">
        <v>29.067060000000001</v>
      </c>
      <c r="AO620" s="5">
        <v>30.41498</v>
      </c>
      <c r="AP620" s="5">
        <v>29.162970000000001</v>
      </c>
      <c r="AQ620" s="5">
        <v>26.933250000000001</v>
      </c>
      <c r="AR620" s="5">
        <v>643.75</v>
      </c>
      <c r="AS620" s="5">
        <v>7.5</v>
      </c>
      <c r="AT620" s="5">
        <v>21.176469999999998</v>
      </c>
      <c r="AU620" s="5">
        <v>78</v>
      </c>
      <c r="AV620" s="5">
        <v>32</v>
      </c>
      <c r="AW620" s="5">
        <v>10741.960779999999</v>
      </c>
      <c r="AX620" s="5">
        <v>49</v>
      </c>
      <c r="AY620" s="5">
        <v>25.490200000000002</v>
      </c>
      <c r="AZ620" s="5">
        <v>0.875</v>
      </c>
      <c r="BA620" s="5">
        <v>1.29688</v>
      </c>
      <c r="BB620" s="5">
        <v>29.596830000000001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15.993550000000001</v>
      </c>
      <c r="I621" s="37">
        <v>11.32147</v>
      </c>
      <c r="J621" s="37">
        <v>99.305499999999995</v>
      </c>
      <c r="K621" s="37">
        <v>15.21881</v>
      </c>
      <c r="L621" s="37">
        <v>2.0956600000000001</v>
      </c>
      <c r="M621" s="37">
        <v>1.7461800000000001</v>
      </c>
      <c r="N621" s="37">
        <v>1.2040900000000001</v>
      </c>
      <c r="O621" s="37">
        <v>50.270949999999999</v>
      </c>
      <c r="P621" s="37">
        <v>51.47504</v>
      </c>
      <c r="Q621" s="37">
        <v>101.6335</v>
      </c>
      <c r="R621" s="37">
        <v>486.73219</v>
      </c>
      <c r="S621" s="37">
        <v>0.67876000000000003</v>
      </c>
      <c r="T621" s="37">
        <v>335.82369</v>
      </c>
      <c r="U621" s="37">
        <v>24.287179999999999</v>
      </c>
      <c r="V621" s="37">
        <v>0.25176999999999999</v>
      </c>
      <c r="W621" s="37">
        <v>31.853200000000001</v>
      </c>
      <c r="X621" s="37">
        <v>30.501100000000001</v>
      </c>
      <c r="Y621" s="37">
        <v>109.62505</v>
      </c>
      <c r="Z621" s="37">
        <v>55.140479999999997</v>
      </c>
      <c r="AA621" s="37">
        <v>1.92588</v>
      </c>
      <c r="AB621" s="37">
        <v>20.071380000000001</v>
      </c>
      <c r="AC621" s="37">
        <v>20.139900000000001</v>
      </c>
      <c r="AD621" s="37">
        <v>735.18812000000003</v>
      </c>
      <c r="AE621" s="37">
        <v>59.936660000000003</v>
      </c>
      <c r="AF621" s="37">
        <v>25.01512</v>
      </c>
      <c r="AG621" s="37">
        <v>28.544350000000001</v>
      </c>
      <c r="AH621" s="37">
        <v>745.68047999999999</v>
      </c>
      <c r="AI621" s="37">
        <v>80564.940700000006</v>
      </c>
      <c r="AJ621" s="37">
        <v>70.599469999999997</v>
      </c>
      <c r="AK621" s="37">
        <v>45.078069999999997</v>
      </c>
      <c r="AL621" s="5">
        <v>79.952089999999998</v>
      </c>
      <c r="AM621" s="5">
        <v>119.68204</v>
      </c>
      <c r="AN621" s="5">
        <v>29.070360000000001</v>
      </c>
      <c r="AO621" s="5">
        <v>30.411059999999999</v>
      </c>
      <c r="AP621" s="5">
        <v>29.14808</v>
      </c>
      <c r="AQ621" s="5">
        <v>26.92548</v>
      </c>
      <c r="AR621" s="5">
        <v>769.5</v>
      </c>
      <c r="AS621" s="5">
        <v>12</v>
      </c>
      <c r="AT621" s="5">
        <v>17.64706</v>
      </c>
      <c r="AU621" s="5">
        <v>78</v>
      </c>
      <c r="AV621" s="5">
        <v>32</v>
      </c>
      <c r="AW621" s="5">
        <v>9537.2548999999999</v>
      </c>
      <c r="AX621" s="5">
        <v>36</v>
      </c>
      <c r="AY621" s="5">
        <v>21.96078</v>
      </c>
      <c r="AZ621" s="5">
        <v>5.5E-2</v>
      </c>
      <c r="BA621" s="5">
        <v>1.84375</v>
      </c>
      <c r="BB621" s="5">
        <v>29.60155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15.444240000000001</v>
      </c>
      <c r="I622" s="37">
        <v>11.312569999999999</v>
      </c>
      <c r="J622" s="37">
        <v>99.308340000000001</v>
      </c>
      <c r="K622" s="37">
        <v>15.555720000000001</v>
      </c>
      <c r="L622" s="37">
        <v>2.09415</v>
      </c>
      <c r="M622" s="37">
        <v>2.16438</v>
      </c>
      <c r="N622" s="37">
        <v>1.1016600000000001</v>
      </c>
      <c r="O622" s="37">
        <v>50.306719999999999</v>
      </c>
      <c r="P622" s="37">
        <v>51.408389999999997</v>
      </c>
      <c r="Q622" s="37">
        <v>102.95748</v>
      </c>
      <c r="R622" s="37">
        <v>480.63227000000001</v>
      </c>
      <c r="S622" s="37">
        <v>0.69637000000000004</v>
      </c>
      <c r="T622" s="37">
        <v>339.78867000000002</v>
      </c>
      <c r="U622" s="37">
        <v>24.31944</v>
      </c>
      <c r="V622" s="37">
        <v>0.21622</v>
      </c>
      <c r="W622" s="37">
        <v>31.832650000000001</v>
      </c>
      <c r="X622" s="37">
        <v>41.863199999999999</v>
      </c>
      <c r="Y622" s="37">
        <v>107.96539</v>
      </c>
      <c r="Z622" s="37">
        <v>54.891030000000001</v>
      </c>
      <c r="AA622" s="37">
        <v>1.9710300000000001</v>
      </c>
      <c r="AB622" s="37">
        <v>20.070399999999999</v>
      </c>
      <c r="AC622" s="37">
        <v>20.14292</v>
      </c>
      <c r="AD622" s="37">
        <v>752.96785</v>
      </c>
      <c r="AE622" s="37">
        <v>59.825530000000001</v>
      </c>
      <c r="AF622" s="37">
        <v>24.997050000000002</v>
      </c>
      <c r="AG622" s="37">
        <v>28.537459999999999</v>
      </c>
      <c r="AH622" s="37">
        <v>774.47528999999997</v>
      </c>
      <c r="AI622" s="37">
        <v>80564.941130000007</v>
      </c>
      <c r="AJ622" s="37">
        <v>70.638930000000002</v>
      </c>
      <c r="AK622" s="37">
        <v>45.077260000000003</v>
      </c>
      <c r="AL622" s="5">
        <v>79.809740000000005</v>
      </c>
      <c r="AM622" s="5">
        <v>119.72978000000001</v>
      </c>
      <c r="AN622" s="5">
        <v>29.062860000000001</v>
      </c>
      <c r="AO622" s="5">
        <v>30.474589999999999</v>
      </c>
      <c r="AP622" s="5">
        <v>29.15541</v>
      </c>
      <c r="AQ622" s="5">
        <v>26.926629999999999</v>
      </c>
      <c r="AR622" s="5">
        <v>730.25</v>
      </c>
      <c r="AS622" s="5">
        <v>15</v>
      </c>
      <c r="AT622" s="5">
        <v>19.607839999999999</v>
      </c>
      <c r="AU622" s="5">
        <v>78</v>
      </c>
      <c r="AV622" s="5">
        <v>32</v>
      </c>
      <c r="AW622" s="5">
        <v>10240</v>
      </c>
      <c r="AX622" s="5">
        <v>44</v>
      </c>
      <c r="AY622" s="5">
        <v>23.921569999999999</v>
      </c>
      <c r="AZ622" s="5">
        <v>0.89500000000000002</v>
      </c>
      <c r="BA622" s="5">
        <v>1.53125</v>
      </c>
      <c r="BB622" s="5">
        <v>29.612670000000001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15.58578</v>
      </c>
      <c r="I623" s="37">
        <v>11.30367</v>
      </c>
      <c r="J623" s="37">
        <v>99.312129999999996</v>
      </c>
      <c r="K623" s="37">
        <v>15.353590000000001</v>
      </c>
      <c r="L623" s="37">
        <v>2.1036800000000002</v>
      </c>
      <c r="M623" s="37">
        <v>1.3507</v>
      </c>
      <c r="N623" s="37">
        <v>1.0707599999999999</v>
      </c>
      <c r="O623" s="37">
        <v>50.327869999999997</v>
      </c>
      <c r="P623" s="37">
        <v>51.398629999999997</v>
      </c>
      <c r="Q623" s="37">
        <v>102.24167</v>
      </c>
      <c r="R623" s="37">
        <v>475.57452000000001</v>
      </c>
      <c r="S623" s="37">
        <v>0.73031999999999997</v>
      </c>
      <c r="T623" s="37">
        <v>335.66012000000001</v>
      </c>
      <c r="U623" s="37">
        <v>24.351379999999999</v>
      </c>
      <c r="V623" s="37">
        <v>0.24337</v>
      </c>
      <c r="W623" s="37">
        <v>31.819320000000001</v>
      </c>
      <c r="X623" s="37">
        <v>38.273429999999998</v>
      </c>
      <c r="Y623" s="37">
        <v>111.08642999999999</v>
      </c>
      <c r="Z623" s="37">
        <v>54.57217</v>
      </c>
      <c r="AA623" s="37">
        <v>2.0056500000000002</v>
      </c>
      <c r="AB623" s="37">
        <v>20.067399999999999</v>
      </c>
      <c r="AC623" s="37">
        <v>20.13374</v>
      </c>
      <c r="AD623" s="37">
        <v>762.71830999999997</v>
      </c>
      <c r="AE623" s="37">
        <v>60.006729999999997</v>
      </c>
      <c r="AF623" s="37">
        <v>25.110859999999999</v>
      </c>
      <c r="AG623" s="37">
        <v>28.500499999999999</v>
      </c>
      <c r="AH623" s="37">
        <v>760.69092000000001</v>
      </c>
      <c r="AI623" s="37">
        <v>80564.941579999999</v>
      </c>
      <c r="AJ623" s="37">
        <v>70.590860000000006</v>
      </c>
      <c r="AK623" s="37">
        <v>45.068440000000002</v>
      </c>
      <c r="AL623" s="5">
        <v>79.863720000000001</v>
      </c>
      <c r="AM623" s="5">
        <v>119.38421</v>
      </c>
      <c r="AN623" s="5">
        <v>29.06475</v>
      </c>
      <c r="AO623" s="5">
        <v>30.52084</v>
      </c>
      <c r="AP623" s="5">
        <v>29.157219999999999</v>
      </c>
      <c r="AQ623" s="5">
        <v>26.924119999999998</v>
      </c>
      <c r="AR623" s="5">
        <v>747.5</v>
      </c>
      <c r="AS623" s="5">
        <v>14.5</v>
      </c>
      <c r="AT623" s="5">
        <v>18.431370000000001</v>
      </c>
      <c r="AU623" s="5">
        <v>78</v>
      </c>
      <c r="AV623" s="5">
        <v>32</v>
      </c>
      <c r="AW623" s="5">
        <v>9838.4313700000002</v>
      </c>
      <c r="AX623" s="5">
        <v>38</v>
      </c>
      <c r="AY623" s="5">
        <v>22.745100000000001</v>
      </c>
      <c r="AZ623" s="5">
        <v>5.5E-2</v>
      </c>
      <c r="BA623" s="5">
        <v>0.15625</v>
      </c>
      <c r="BB623" s="5">
        <v>29.60886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14.616400000000001</v>
      </c>
      <c r="I624" s="37">
        <v>11.287850000000001</v>
      </c>
      <c r="J624" s="37">
        <v>99.310770000000005</v>
      </c>
      <c r="K624" s="37">
        <v>15.42806</v>
      </c>
      <c r="L624" s="37">
        <v>2.0901100000000001</v>
      </c>
      <c r="M624" s="37">
        <v>2.0453199999999998</v>
      </c>
      <c r="N624" s="37">
        <v>1.0386299999999999</v>
      </c>
      <c r="O624" s="37">
        <v>50.32799</v>
      </c>
      <c r="P624" s="37">
        <v>51.366619999999998</v>
      </c>
      <c r="Q624" s="37">
        <v>102.31713000000001</v>
      </c>
      <c r="R624" s="37">
        <v>471.14461</v>
      </c>
      <c r="S624" s="37">
        <v>0.77393000000000001</v>
      </c>
      <c r="T624" s="37">
        <v>335.52145000000002</v>
      </c>
      <c r="U624" s="37">
        <v>24.375589999999999</v>
      </c>
      <c r="V624" s="37">
        <v>0.23418</v>
      </c>
      <c r="W624" s="37">
        <v>31.81447</v>
      </c>
      <c r="X624" s="37">
        <v>37.588239999999999</v>
      </c>
      <c r="Y624" s="37">
        <v>111.41574</v>
      </c>
      <c r="Z624" s="37">
        <v>54.11786</v>
      </c>
      <c r="AA624" s="37">
        <v>2.0180099999999999</v>
      </c>
      <c r="AB624" s="37">
        <v>20.05894</v>
      </c>
      <c r="AC624" s="37">
        <v>20.125699999999998</v>
      </c>
      <c r="AD624" s="37">
        <v>772.40378999999996</v>
      </c>
      <c r="AE624" s="37">
        <v>60.136629999999997</v>
      </c>
      <c r="AF624" s="37">
        <v>24.948789999999999</v>
      </c>
      <c r="AG624" s="37">
        <v>28.47043</v>
      </c>
      <c r="AH624" s="37">
        <v>783.44723999999997</v>
      </c>
      <c r="AI624" s="37">
        <v>80564.942030000006</v>
      </c>
      <c r="AJ624" s="37">
        <v>70.741630000000001</v>
      </c>
      <c r="AK624" s="37">
        <v>45.062779999999997</v>
      </c>
      <c r="AL624" s="5">
        <v>79.945890000000006</v>
      </c>
      <c r="AM624" s="5">
        <v>120.32095</v>
      </c>
      <c r="AN624" s="5">
        <v>29.062750000000001</v>
      </c>
      <c r="AO624" s="5">
        <v>30.57038</v>
      </c>
      <c r="AP624" s="5">
        <v>29.14622</v>
      </c>
      <c r="AQ624" s="5">
        <v>26.927119999999999</v>
      </c>
      <c r="AR624" s="5">
        <v>760.75</v>
      </c>
      <c r="AS624" s="5">
        <v>15</v>
      </c>
      <c r="AT624" s="5">
        <v>18.823530000000002</v>
      </c>
      <c r="AU624" s="5">
        <v>78</v>
      </c>
      <c r="AV624" s="5">
        <v>32</v>
      </c>
      <c r="AW624" s="5">
        <v>9436.8627500000002</v>
      </c>
      <c r="AX624" s="5">
        <v>37</v>
      </c>
      <c r="AY624" s="5">
        <v>23.137250000000002</v>
      </c>
      <c r="AZ624" s="5">
        <v>0.66</v>
      </c>
      <c r="BA624" s="5">
        <v>0</v>
      </c>
      <c r="BB624" s="5">
        <v>29.61307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14.565289999999999</v>
      </c>
      <c r="I625" s="37">
        <v>11.29477</v>
      </c>
      <c r="J625" s="37">
        <v>99.305260000000004</v>
      </c>
      <c r="K625" s="37">
        <v>15.340389999999999</v>
      </c>
      <c r="L625" s="37">
        <v>2.0896599999999999</v>
      </c>
      <c r="M625" s="37">
        <v>2.1467200000000002</v>
      </c>
      <c r="N625" s="37">
        <v>1.0154099999999999</v>
      </c>
      <c r="O625" s="37">
        <v>50.318269999999998</v>
      </c>
      <c r="P625" s="37">
        <v>51.333680000000001</v>
      </c>
      <c r="Q625" s="37">
        <v>102.02970000000001</v>
      </c>
      <c r="R625" s="37">
        <v>467.14371999999997</v>
      </c>
      <c r="S625" s="37">
        <v>0.82525000000000004</v>
      </c>
      <c r="T625" s="37">
        <v>335.91985</v>
      </c>
      <c r="U625" s="37">
        <v>24.407979999999998</v>
      </c>
      <c r="V625" s="37">
        <v>0.24201</v>
      </c>
      <c r="W625" s="37">
        <v>31.805350000000001</v>
      </c>
      <c r="X625" s="37">
        <v>33.732219999999998</v>
      </c>
      <c r="Y625" s="37">
        <v>113.55862</v>
      </c>
      <c r="Z625" s="37">
        <v>53.421930000000003</v>
      </c>
      <c r="AA625" s="37">
        <v>2.0304799999999998</v>
      </c>
      <c r="AB625" s="37">
        <v>20.0518</v>
      </c>
      <c r="AC625" s="37">
        <v>20.109580000000001</v>
      </c>
      <c r="AD625" s="37">
        <v>777.34085000000005</v>
      </c>
      <c r="AE625" s="37">
        <v>60.211239999999997</v>
      </c>
      <c r="AF625" s="37">
        <v>24.943539999999999</v>
      </c>
      <c r="AG625" s="37">
        <v>28.4573</v>
      </c>
      <c r="AH625" s="37">
        <v>788.36077</v>
      </c>
      <c r="AI625" s="37">
        <v>80564.94253</v>
      </c>
      <c r="AJ625" s="37">
        <v>70.48715</v>
      </c>
      <c r="AK625" s="37">
        <v>45.058999999999997</v>
      </c>
      <c r="AL625" s="5">
        <v>79.951179999999994</v>
      </c>
      <c r="AM625" s="5">
        <v>120.2667</v>
      </c>
      <c r="AN625" s="5">
        <v>29.066459999999999</v>
      </c>
      <c r="AO625" s="5">
        <v>30.622319999999998</v>
      </c>
      <c r="AP625" s="5">
        <v>29.152249999999999</v>
      </c>
      <c r="AQ625" s="5">
        <v>26.930990000000001</v>
      </c>
      <c r="AR625" s="5">
        <v>778</v>
      </c>
      <c r="AS625" s="5">
        <v>14.5</v>
      </c>
      <c r="AT625" s="5">
        <v>18.823530000000002</v>
      </c>
      <c r="AU625" s="5">
        <v>78</v>
      </c>
      <c r="AV625" s="5">
        <v>32</v>
      </c>
      <c r="AW625" s="5">
        <v>9838.4313700000002</v>
      </c>
      <c r="AX625" s="5">
        <v>39</v>
      </c>
      <c r="AY625" s="5">
        <v>23.137250000000002</v>
      </c>
      <c r="AZ625" s="5">
        <v>0.23</v>
      </c>
      <c r="BA625" s="5">
        <v>0.46875</v>
      </c>
      <c r="BB625" s="5">
        <v>29.618939999999998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14.38937</v>
      </c>
      <c r="I626" s="37">
        <v>11.289820000000001</v>
      </c>
      <c r="J626" s="37">
        <v>99.307410000000004</v>
      </c>
      <c r="K626" s="37">
        <v>15.400980000000001</v>
      </c>
      <c r="L626" s="37">
        <v>2.0954100000000002</v>
      </c>
      <c r="M626" s="37">
        <v>2.7813099999999999</v>
      </c>
      <c r="N626" s="37">
        <v>1.0123899999999999</v>
      </c>
      <c r="O626" s="37">
        <v>50.304510000000001</v>
      </c>
      <c r="P626" s="37">
        <v>51.316899999999997</v>
      </c>
      <c r="Q626" s="37">
        <v>102.63224</v>
      </c>
      <c r="R626" s="37">
        <v>463.43801000000002</v>
      </c>
      <c r="S626" s="37">
        <v>0.85848999999999998</v>
      </c>
      <c r="T626" s="37">
        <v>335.97904</v>
      </c>
      <c r="U626" s="37">
        <v>24.431100000000001</v>
      </c>
      <c r="V626" s="37">
        <v>0.19308</v>
      </c>
      <c r="W626" s="37">
        <v>31.784210000000002</v>
      </c>
      <c r="X626" s="37">
        <v>66.120360000000005</v>
      </c>
      <c r="Y626" s="37">
        <v>113.37577</v>
      </c>
      <c r="Z626" s="37">
        <v>52.625259999999997</v>
      </c>
      <c r="AA626" s="37">
        <v>2.0908099999999998</v>
      </c>
      <c r="AB626" s="37">
        <v>20.03013</v>
      </c>
      <c r="AC626" s="37">
        <v>20.101189999999999</v>
      </c>
      <c r="AD626" s="37">
        <v>798.24180999999999</v>
      </c>
      <c r="AE626" s="37">
        <v>60.136060000000001</v>
      </c>
      <c r="AF626" s="37">
        <v>25.012129999999999</v>
      </c>
      <c r="AG626" s="37">
        <v>28.441759999999999</v>
      </c>
      <c r="AH626" s="37">
        <v>783.44653000000005</v>
      </c>
      <c r="AI626" s="37">
        <v>80564.943029999995</v>
      </c>
      <c r="AJ626" s="37">
        <v>70.683570000000003</v>
      </c>
      <c r="AK626" s="37">
        <v>45.05198</v>
      </c>
      <c r="AL626" s="5">
        <v>79.715999999999994</v>
      </c>
      <c r="AM626" s="5">
        <v>119.61526000000001</v>
      </c>
      <c r="AN626" s="5">
        <v>29.06579</v>
      </c>
      <c r="AO626" s="5">
        <v>30.666640000000001</v>
      </c>
      <c r="AP626" s="5">
        <v>29.15259</v>
      </c>
      <c r="AQ626" s="5">
        <v>26.92895</v>
      </c>
      <c r="AR626" s="5">
        <v>767</v>
      </c>
      <c r="AS626" s="5">
        <v>16</v>
      </c>
      <c r="AT626" s="5">
        <v>18.823530000000002</v>
      </c>
      <c r="AU626" s="5">
        <v>78</v>
      </c>
      <c r="AV626" s="5">
        <v>32</v>
      </c>
      <c r="AW626" s="5">
        <v>9135.6862700000001</v>
      </c>
      <c r="AX626" s="5">
        <v>37</v>
      </c>
      <c r="AY626" s="5">
        <v>23.137250000000002</v>
      </c>
      <c r="AZ626" s="5">
        <v>0.91500000000000004</v>
      </c>
      <c r="BA626" s="5">
        <v>0</v>
      </c>
      <c r="BB626" s="5">
        <v>29.627020000000002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17.149650000000001</v>
      </c>
      <c r="I627" s="37">
        <v>11.28389</v>
      </c>
      <c r="J627" s="37">
        <v>99.309730000000002</v>
      </c>
      <c r="K627" s="37">
        <v>11.31245</v>
      </c>
      <c r="L627" s="37">
        <v>2.1322899999999998</v>
      </c>
      <c r="M627" s="37">
        <v>1.3966000000000001</v>
      </c>
      <c r="N627" s="37">
        <v>1.0228999999999999</v>
      </c>
      <c r="O627" s="37">
        <v>50.23218</v>
      </c>
      <c r="P627" s="37">
        <v>51.25508</v>
      </c>
      <c r="Q627" s="37">
        <v>105.13399</v>
      </c>
      <c r="R627" s="37">
        <v>459.93986999999998</v>
      </c>
      <c r="S627" s="37">
        <v>1.3088299999999999</v>
      </c>
      <c r="T627" s="37">
        <v>337.88229000000001</v>
      </c>
      <c r="U627" s="37">
        <v>24.439119999999999</v>
      </c>
      <c r="V627" s="37">
        <v>5.7669999999999999E-2</v>
      </c>
      <c r="W627" s="37">
        <v>31.78068</v>
      </c>
      <c r="X627" s="37">
        <v>92.694199999999995</v>
      </c>
      <c r="Y627" s="37">
        <v>126.04228999999999</v>
      </c>
      <c r="Z627" s="37">
        <v>51.844839999999998</v>
      </c>
      <c r="AA627" s="37">
        <v>2.9472100000000001</v>
      </c>
      <c r="AB627" s="37">
        <v>20.00095</v>
      </c>
      <c r="AC627" s="37">
        <v>20.086179999999999</v>
      </c>
      <c r="AD627" s="37">
        <v>1105.7453599999999</v>
      </c>
      <c r="AE627" s="37">
        <v>59.898499999999999</v>
      </c>
      <c r="AF627" s="37">
        <v>25.452349999999999</v>
      </c>
      <c r="AG627" s="37">
        <v>28.446249999999999</v>
      </c>
      <c r="AH627" s="37">
        <v>1108.3697</v>
      </c>
      <c r="AI627" s="37">
        <v>80564.943660000004</v>
      </c>
      <c r="AJ627" s="37">
        <v>70.950130000000001</v>
      </c>
      <c r="AK627" s="37">
        <v>45.038440000000001</v>
      </c>
      <c r="AL627" s="5">
        <v>79.786950000000004</v>
      </c>
      <c r="AM627" s="5">
        <v>120.12329</v>
      </c>
      <c r="AN627" s="5">
        <v>29.061029999999999</v>
      </c>
      <c r="AO627" s="5">
        <v>30.683389999999999</v>
      </c>
      <c r="AP627" s="5">
        <v>29.142219999999998</v>
      </c>
      <c r="AQ627" s="5">
        <v>26.916899999999998</v>
      </c>
      <c r="AR627" s="5">
        <v>911.5</v>
      </c>
      <c r="AS627" s="5">
        <v>-9.5</v>
      </c>
      <c r="AT627" s="5">
        <v>25.490200000000002</v>
      </c>
      <c r="AU627" s="5">
        <v>78</v>
      </c>
      <c r="AV627" s="5">
        <v>32</v>
      </c>
      <c r="AW627" s="5">
        <v>20680.784309999999</v>
      </c>
      <c r="AX627" s="5">
        <v>81</v>
      </c>
      <c r="AY627" s="5">
        <v>29.803920000000002</v>
      </c>
      <c r="AZ627" s="5">
        <v>3.5000000000000003E-2</v>
      </c>
      <c r="BA627" s="5">
        <v>0</v>
      </c>
      <c r="BB627" s="5">
        <v>29.62077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16.212730000000001</v>
      </c>
      <c r="I628" s="37">
        <v>11.314550000000001</v>
      </c>
      <c r="J628" s="37">
        <v>99.315839999999994</v>
      </c>
      <c r="K628" s="37">
        <v>10.21246</v>
      </c>
      <c r="L628" s="37">
        <v>2.11395</v>
      </c>
      <c r="M628" s="37">
        <v>3.4199099999999998</v>
      </c>
      <c r="N628" s="37">
        <v>1.02349</v>
      </c>
      <c r="O628" s="37">
        <v>50.169199999999996</v>
      </c>
      <c r="P628" s="37">
        <v>51.192680000000003</v>
      </c>
      <c r="Q628" s="37">
        <v>105.59645999999999</v>
      </c>
      <c r="R628" s="37">
        <v>456.96041000000002</v>
      </c>
      <c r="S628" s="37">
        <v>2.1429200000000002</v>
      </c>
      <c r="T628" s="37">
        <v>338.32217000000003</v>
      </c>
      <c r="U628" s="37">
        <v>24.453250000000001</v>
      </c>
      <c r="V628" s="37">
        <v>3.8460000000000001E-2</v>
      </c>
      <c r="W628" s="37">
        <v>31.745999999999999</v>
      </c>
      <c r="X628" s="37">
        <v>85.489789999999999</v>
      </c>
      <c r="Y628" s="37">
        <v>172.17097000000001</v>
      </c>
      <c r="Z628" s="37">
        <v>51.138060000000003</v>
      </c>
      <c r="AA628" s="37">
        <v>4.3407099999999996</v>
      </c>
      <c r="AB628" s="37">
        <v>19.97193</v>
      </c>
      <c r="AC628" s="37">
        <v>20.041270000000001</v>
      </c>
      <c r="AD628" s="37">
        <v>1642.69074</v>
      </c>
      <c r="AE628" s="37">
        <v>59.59966</v>
      </c>
      <c r="AF628" s="37">
        <v>25.233450000000001</v>
      </c>
      <c r="AG628" s="37">
        <v>28.37959</v>
      </c>
      <c r="AH628" s="37">
        <v>1639.62627</v>
      </c>
      <c r="AI628" s="37">
        <v>80564.944780000005</v>
      </c>
      <c r="AJ628" s="37">
        <v>70.872559999999993</v>
      </c>
      <c r="AK628" s="37">
        <v>45.02758</v>
      </c>
      <c r="AL628" s="5">
        <v>79.882750000000001</v>
      </c>
      <c r="AM628" s="5">
        <v>120.44405</v>
      </c>
      <c r="AN628" s="5">
        <v>29.03959</v>
      </c>
      <c r="AO628" s="5">
        <v>30.720300000000002</v>
      </c>
      <c r="AP628" s="5">
        <v>29.151230000000002</v>
      </c>
      <c r="AQ628" s="5">
        <v>26.911850000000001</v>
      </c>
      <c r="AR628" s="5">
        <v>1261.5</v>
      </c>
      <c r="AS628" s="5">
        <v>-6</v>
      </c>
      <c r="AT628" s="5">
        <v>30.588239999999999</v>
      </c>
      <c r="AU628" s="5">
        <v>78</v>
      </c>
      <c r="AV628" s="5">
        <v>32</v>
      </c>
      <c r="AW628" s="5">
        <v>22789.019609999999</v>
      </c>
      <c r="AX628" s="5">
        <v>88</v>
      </c>
      <c r="AY628" s="5">
        <v>33.725490000000001</v>
      </c>
      <c r="AZ628" s="5">
        <v>1.4999999999999999E-2</v>
      </c>
      <c r="BA628" s="5">
        <v>7.8130000000000005E-2</v>
      </c>
      <c r="BB628" s="5">
        <v>29.630220000000001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13.92193</v>
      </c>
      <c r="I629" s="37">
        <v>11.30565</v>
      </c>
      <c r="J629" s="37">
        <v>99.307239999999993</v>
      </c>
      <c r="K629" s="37">
        <v>10.861510000000001</v>
      </c>
      <c r="L629" s="37">
        <v>2.0912999999999999</v>
      </c>
      <c r="M629" s="37">
        <v>1.4866299999999999</v>
      </c>
      <c r="N629" s="37">
        <v>1.08673</v>
      </c>
      <c r="O629" s="37">
        <v>50.128830000000001</v>
      </c>
      <c r="P629" s="37">
        <v>51.215560000000004</v>
      </c>
      <c r="Q629" s="37">
        <v>103.81574999999999</v>
      </c>
      <c r="R629" s="37">
        <v>456.10061999999999</v>
      </c>
      <c r="S629" s="37">
        <v>3.3236699999999999</v>
      </c>
      <c r="T629" s="37">
        <v>335.02166</v>
      </c>
      <c r="U629" s="37">
        <v>24.483429999999998</v>
      </c>
      <c r="V629" s="37">
        <v>0.32013000000000003</v>
      </c>
      <c r="W629" s="37">
        <v>31.813310000000001</v>
      </c>
      <c r="X629" s="37">
        <v>56.553400000000003</v>
      </c>
      <c r="Y629" s="37">
        <v>257.79881</v>
      </c>
      <c r="Z629" s="37">
        <v>50.43853</v>
      </c>
      <c r="AA629" s="37">
        <v>5.8899600000000003</v>
      </c>
      <c r="AB629" s="37">
        <v>19.949529999999999</v>
      </c>
      <c r="AC629" s="37">
        <v>20.034469999999999</v>
      </c>
      <c r="AD629" s="37">
        <v>2253.1273500000002</v>
      </c>
      <c r="AE629" s="37">
        <v>59.3384</v>
      </c>
      <c r="AF629" s="37">
        <v>24.963059999999999</v>
      </c>
      <c r="AG629" s="37">
        <v>28.352409999999999</v>
      </c>
      <c r="AH629" s="37">
        <v>2253.3747800000001</v>
      </c>
      <c r="AI629" s="37">
        <v>80564.946490000002</v>
      </c>
      <c r="AJ629" s="37">
        <v>70.850110000000001</v>
      </c>
      <c r="AK629" s="37">
        <v>45.031419999999997</v>
      </c>
      <c r="AL629" s="5">
        <v>79.962119999999999</v>
      </c>
      <c r="AM629" s="5">
        <v>120.02966000000001</v>
      </c>
      <c r="AN629" s="5">
        <v>29.038060000000002</v>
      </c>
      <c r="AO629" s="5">
        <v>30.740880000000001</v>
      </c>
      <c r="AP629" s="5">
        <v>29.175750000000001</v>
      </c>
      <c r="AQ629" s="5">
        <v>26.921399999999998</v>
      </c>
      <c r="AR629" s="5">
        <v>1921</v>
      </c>
      <c r="AS629" s="5">
        <v>10</v>
      </c>
      <c r="AT629" s="5">
        <v>29.803920000000002</v>
      </c>
      <c r="AU629" s="5">
        <v>78</v>
      </c>
      <c r="AV629" s="5">
        <v>32</v>
      </c>
      <c r="AW629" s="5">
        <v>20981.960780000001</v>
      </c>
      <c r="AX629" s="5">
        <v>79</v>
      </c>
      <c r="AY629" s="5">
        <v>32.549019999999999</v>
      </c>
      <c r="AZ629" s="5">
        <v>0.46500000000000002</v>
      </c>
      <c r="BA629" s="5">
        <v>0.70313000000000003</v>
      </c>
      <c r="BB629" s="5">
        <v>29.634350000000001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13.747859999999999</v>
      </c>
      <c r="I630" s="37">
        <v>11.3096</v>
      </c>
      <c r="J630" s="37">
        <v>99.306610000000006</v>
      </c>
      <c r="K630" s="37">
        <v>10.260339999999999</v>
      </c>
      <c r="L630" s="37">
        <v>2.1004700000000001</v>
      </c>
      <c r="M630" s="37">
        <v>1.03653</v>
      </c>
      <c r="N630" s="37">
        <v>1.3606499999999999</v>
      </c>
      <c r="O630" s="37">
        <v>50.059910000000002</v>
      </c>
      <c r="P630" s="37">
        <v>51.420549999999999</v>
      </c>
      <c r="Q630" s="37">
        <v>104.5061</v>
      </c>
      <c r="R630" s="37">
        <v>457.82661000000002</v>
      </c>
      <c r="S630" s="37">
        <v>3.8931900000000002</v>
      </c>
      <c r="T630" s="37">
        <v>337.07299</v>
      </c>
      <c r="U630" s="37">
        <v>24.495529999999999</v>
      </c>
      <c r="V630" s="37">
        <v>0.31169999999999998</v>
      </c>
      <c r="W630" s="37">
        <v>31.89997</v>
      </c>
      <c r="X630" s="37">
        <v>63.943170000000002</v>
      </c>
      <c r="Y630" s="37">
        <v>289.89938999999998</v>
      </c>
      <c r="Z630" s="37">
        <v>49.643160000000002</v>
      </c>
      <c r="AA630" s="37">
        <v>7.0210999999999997</v>
      </c>
      <c r="AB630" s="37">
        <v>19.905280000000001</v>
      </c>
      <c r="AC630" s="37">
        <v>19.999220000000001</v>
      </c>
      <c r="AD630" s="37">
        <v>2674.10761</v>
      </c>
      <c r="AE630" s="37">
        <v>59.070709999999998</v>
      </c>
      <c r="AF630" s="37">
        <v>25.072489999999998</v>
      </c>
      <c r="AG630" s="37">
        <v>28.360510000000001</v>
      </c>
      <c r="AH630" s="37">
        <v>2675.3396499999999</v>
      </c>
      <c r="AI630" s="37">
        <v>80564.948810000002</v>
      </c>
      <c r="AJ630" s="37">
        <v>70.719160000000002</v>
      </c>
      <c r="AK630" s="37">
        <v>45.022730000000003</v>
      </c>
      <c r="AL630" s="5">
        <v>79.946309999999997</v>
      </c>
      <c r="AM630" s="5">
        <v>119.57993</v>
      </c>
      <c r="AN630" s="5">
        <v>29.014289999999999</v>
      </c>
      <c r="AO630" s="5">
        <v>30.799040000000002</v>
      </c>
      <c r="AP630" s="5">
        <v>29.189720000000001</v>
      </c>
      <c r="AQ630" s="5">
        <v>26.91114</v>
      </c>
      <c r="AR630" s="5">
        <v>2382</v>
      </c>
      <c r="AS630" s="5">
        <v>23.5</v>
      </c>
      <c r="AT630" s="5">
        <v>28.235289999999999</v>
      </c>
      <c r="AU630" s="5">
        <v>78</v>
      </c>
      <c r="AV630" s="5">
        <v>31</v>
      </c>
      <c r="AW630" s="5">
        <v>16062.7451</v>
      </c>
      <c r="AX630" s="5">
        <v>64</v>
      </c>
      <c r="AY630" s="5">
        <v>32.156860000000002</v>
      </c>
      <c r="AZ630" s="5">
        <v>3.5000000000000003E-2</v>
      </c>
      <c r="BA630" s="5">
        <v>0.54688000000000003</v>
      </c>
      <c r="BB630" s="5">
        <v>29.648610000000001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14.57583</v>
      </c>
      <c r="I631" s="37">
        <v>11.301690000000001</v>
      </c>
      <c r="J631" s="37">
        <v>99.312280000000001</v>
      </c>
      <c r="K631" s="37">
        <v>13.270379999999999</v>
      </c>
      <c r="L631" s="37">
        <v>2.0895100000000002</v>
      </c>
      <c r="M631" s="37">
        <v>4.1982200000000001</v>
      </c>
      <c r="N631" s="37">
        <v>1.6843699999999999</v>
      </c>
      <c r="O631" s="37">
        <v>50.018380000000001</v>
      </c>
      <c r="P631" s="37">
        <v>51.702750000000002</v>
      </c>
      <c r="Q631" s="37">
        <v>105.19759999999999</v>
      </c>
      <c r="R631" s="37">
        <v>461.12394</v>
      </c>
      <c r="S631" s="37">
        <v>4.49343</v>
      </c>
      <c r="T631" s="37">
        <v>336.53478000000001</v>
      </c>
      <c r="U631" s="37">
        <v>24.488409999999998</v>
      </c>
      <c r="V631" s="37">
        <v>0.16134999999999999</v>
      </c>
      <c r="W631" s="37">
        <v>31.92576</v>
      </c>
      <c r="X631" s="37">
        <v>59.967019999999998</v>
      </c>
      <c r="Y631" s="37">
        <v>297.50727000000001</v>
      </c>
      <c r="Z631" s="37">
        <v>49.958779999999997</v>
      </c>
      <c r="AA631" s="37">
        <v>8.0818899999999996</v>
      </c>
      <c r="AB631" s="37">
        <v>19.861319999999999</v>
      </c>
      <c r="AC631" s="37">
        <v>19.957940000000001</v>
      </c>
      <c r="AD631" s="37">
        <v>3094.2746000000002</v>
      </c>
      <c r="AE631" s="37">
        <v>58.830570000000002</v>
      </c>
      <c r="AF631" s="37">
        <v>24.941659999999999</v>
      </c>
      <c r="AG631" s="37">
        <v>28.359190000000002</v>
      </c>
      <c r="AH631" s="37">
        <v>3095.53377</v>
      </c>
      <c r="AI631" s="37">
        <v>80564.951379999999</v>
      </c>
      <c r="AJ631" s="37">
        <v>71.082660000000004</v>
      </c>
      <c r="AK631" s="37">
        <v>45.011659999999999</v>
      </c>
      <c r="AL631" s="5">
        <v>79.982990000000001</v>
      </c>
      <c r="AM631" s="5">
        <v>120.09401</v>
      </c>
      <c r="AN631" s="5">
        <v>29.014939999999999</v>
      </c>
      <c r="AO631" s="5">
        <v>30.77431</v>
      </c>
      <c r="AP631" s="5">
        <v>29.204519999999999</v>
      </c>
      <c r="AQ631" s="5">
        <v>26.901620000000001</v>
      </c>
      <c r="AR631" s="5">
        <v>2829.5</v>
      </c>
      <c r="AS631" s="5">
        <v>27</v>
      </c>
      <c r="AT631" s="5">
        <v>29.01961</v>
      </c>
      <c r="AU631" s="5">
        <v>78</v>
      </c>
      <c r="AV631" s="5">
        <v>31</v>
      </c>
      <c r="AW631" s="5">
        <v>15460.392159999999</v>
      </c>
      <c r="AX631" s="5">
        <v>60</v>
      </c>
      <c r="AY631" s="5">
        <v>32.549019999999999</v>
      </c>
      <c r="AZ631" s="5">
        <v>0.875</v>
      </c>
      <c r="BA631" s="5">
        <v>7.8130000000000005E-2</v>
      </c>
      <c r="BB631" s="5">
        <v>29.645009999999999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14.50864</v>
      </c>
      <c r="I632" s="37">
        <v>11.31949</v>
      </c>
      <c r="J632" s="37">
        <v>99.304839999999999</v>
      </c>
      <c r="K632" s="37">
        <v>14.32718</v>
      </c>
      <c r="L632" s="37">
        <v>2.0937999999999999</v>
      </c>
      <c r="M632" s="37">
        <v>1.83931</v>
      </c>
      <c r="N632" s="37">
        <v>1.8548100000000001</v>
      </c>
      <c r="O632" s="37">
        <v>49.976579999999998</v>
      </c>
      <c r="P632" s="37">
        <v>51.831389999999999</v>
      </c>
      <c r="Q632" s="37">
        <v>105.10925</v>
      </c>
      <c r="R632" s="37">
        <v>465.43353999999999</v>
      </c>
      <c r="S632" s="37">
        <v>5.22119</v>
      </c>
      <c r="T632" s="37">
        <v>337.00063</v>
      </c>
      <c r="U632" s="37">
        <v>24.486339999999998</v>
      </c>
      <c r="V632" s="37">
        <v>6.368E-2</v>
      </c>
      <c r="W632" s="37">
        <v>31.947510000000001</v>
      </c>
      <c r="X632" s="37">
        <v>66.741650000000007</v>
      </c>
      <c r="Y632" s="37">
        <v>302.18927000000002</v>
      </c>
      <c r="Z632" s="37">
        <v>51.457369999999997</v>
      </c>
      <c r="AA632" s="37">
        <v>9.2279599999999995</v>
      </c>
      <c r="AB632" s="37">
        <v>19.82489</v>
      </c>
      <c r="AC632" s="37">
        <v>19.915759999999999</v>
      </c>
      <c r="AD632" s="37">
        <v>3525.8293199999998</v>
      </c>
      <c r="AE632" s="37">
        <v>58.867469999999997</v>
      </c>
      <c r="AF632" s="37">
        <v>24.992850000000001</v>
      </c>
      <c r="AG632" s="37">
        <v>28.336040000000001</v>
      </c>
      <c r="AH632" s="37">
        <v>3527.1434300000001</v>
      </c>
      <c r="AI632" s="37">
        <v>80564.954410000006</v>
      </c>
      <c r="AJ632" s="37">
        <v>71.019490000000005</v>
      </c>
      <c r="AK632" s="37">
        <v>45.00432</v>
      </c>
      <c r="AL632" s="5">
        <v>79.910820000000001</v>
      </c>
      <c r="AM632" s="5">
        <v>120.12526</v>
      </c>
      <c r="AN632" s="5">
        <v>29.017890000000001</v>
      </c>
      <c r="AO632" s="5">
        <v>30.752569999999999</v>
      </c>
      <c r="AP632" s="5">
        <v>29.211539999999999</v>
      </c>
      <c r="AQ632" s="5">
        <v>26.9026</v>
      </c>
      <c r="AR632" s="5">
        <v>3252.25</v>
      </c>
      <c r="AS632" s="5">
        <v>28.5</v>
      </c>
      <c r="AT632" s="5">
        <v>30.588239999999999</v>
      </c>
      <c r="AU632" s="5">
        <v>78</v>
      </c>
      <c r="AV632" s="5">
        <v>31</v>
      </c>
      <c r="AW632" s="5">
        <v>16163.13725</v>
      </c>
      <c r="AX632" s="5">
        <v>63</v>
      </c>
      <c r="AY632" s="5">
        <v>33.725490000000001</v>
      </c>
      <c r="AZ632" s="5">
        <v>0.54500000000000004</v>
      </c>
      <c r="BA632" s="5">
        <v>0.23438000000000001</v>
      </c>
      <c r="BB632" s="5">
        <v>29.640930000000001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14.59625</v>
      </c>
      <c r="I633" s="37">
        <v>11.312569999999999</v>
      </c>
      <c r="J633" s="37">
        <v>99.307429999999997</v>
      </c>
      <c r="K633" s="37">
        <v>14.86885</v>
      </c>
      <c r="L633" s="37">
        <v>2.0934900000000001</v>
      </c>
      <c r="M633" s="37">
        <v>2.7879700000000001</v>
      </c>
      <c r="N633" s="37">
        <v>2.0809000000000002</v>
      </c>
      <c r="O633" s="37">
        <v>49.941160000000004</v>
      </c>
      <c r="P633" s="37">
        <v>52.022069999999999</v>
      </c>
      <c r="Q633" s="37">
        <v>105.46932</v>
      </c>
      <c r="R633" s="37">
        <v>470.86092000000002</v>
      </c>
      <c r="S633" s="37">
        <v>5.9846000000000004</v>
      </c>
      <c r="T633" s="37">
        <v>335.49770000000001</v>
      </c>
      <c r="U633" s="37">
        <v>24.484349999999999</v>
      </c>
      <c r="V633" s="37">
        <v>0.13341</v>
      </c>
      <c r="W633" s="37">
        <v>31.995380000000001</v>
      </c>
      <c r="X633" s="37">
        <v>68.428319999999999</v>
      </c>
      <c r="Y633" s="37">
        <v>305.92926999999997</v>
      </c>
      <c r="Z633" s="37">
        <v>52.659399999999998</v>
      </c>
      <c r="AA633" s="37">
        <v>10.354609999999999</v>
      </c>
      <c r="AB633" s="37">
        <v>19.781330000000001</v>
      </c>
      <c r="AC633" s="37">
        <v>19.881049999999998</v>
      </c>
      <c r="AD633" s="37">
        <v>3956.8805499999999</v>
      </c>
      <c r="AE633" s="37">
        <v>58.859740000000002</v>
      </c>
      <c r="AF633" s="37">
        <v>24.989190000000001</v>
      </c>
      <c r="AG633" s="37">
        <v>28.268180000000001</v>
      </c>
      <c r="AH633" s="37">
        <v>3958.6826000000001</v>
      </c>
      <c r="AI633" s="37">
        <v>80564.957880000002</v>
      </c>
      <c r="AJ633" s="37">
        <v>70.961299999999994</v>
      </c>
      <c r="AK633" s="37">
        <v>45.000309999999999</v>
      </c>
      <c r="AL633" s="5">
        <v>80.030140000000003</v>
      </c>
      <c r="AM633" s="5">
        <v>120.61315</v>
      </c>
      <c r="AN633" s="5">
        <v>29.006340000000002</v>
      </c>
      <c r="AO633" s="5">
        <v>30.764279999999999</v>
      </c>
      <c r="AP633" s="5">
        <v>29.223020000000002</v>
      </c>
      <c r="AQ633" s="5">
        <v>26.90015</v>
      </c>
      <c r="AR633" s="5">
        <v>3690.5</v>
      </c>
      <c r="AS633" s="5">
        <v>29</v>
      </c>
      <c r="AT633" s="5">
        <v>31.764710000000001</v>
      </c>
      <c r="AU633" s="5">
        <v>78</v>
      </c>
      <c r="AV633" s="5">
        <v>31</v>
      </c>
      <c r="AW633" s="5">
        <v>16363.92157</v>
      </c>
      <c r="AX633" s="5">
        <v>65</v>
      </c>
      <c r="AY633" s="5">
        <v>34.509799999999998</v>
      </c>
      <c r="AZ633" s="5">
        <v>0.39</v>
      </c>
      <c r="BA633" s="5">
        <v>1.92188</v>
      </c>
      <c r="BB633" s="5">
        <v>29.63888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13.5922</v>
      </c>
      <c r="I634" s="37">
        <v>11.326420000000001</v>
      </c>
      <c r="J634" s="37">
        <v>99.309970000000007</v>
      </c>
      <c r="K634" s="37">
        <v>14.421239999999999</v>
      </c>
      <c r="L634" s="37">
        <v>2.0949599999999999</v>
      </c>
      <c r="M634" s="37">
        <v>3.4948399999999999</v>
      </c>
      <c r="N634" s="37">
        <v>2.4054500000000001</v>
      </c>
      <c r="O634" s="37">
        <v>49.887720000000002</v>
      </c>
      <c r="P634" s="37">
        <v>52.293170000000003</v>
      </c>
      <c r="Q634" s="37">
        <v>103.39049</v>
      </c>
      <c r="R634" s="37">
        <v>477.80948999999998</v>
      </c>
      <c r="S634" s="37">
        <v>6.8062699999999996</v>
      </c>
      <c r="T634" s="37">
        <v>335.30691000000002</v>
      </c>
      <c r="U634" s="37">
        <v>24.470960000000002</v>
      </c>
      <c r="V634" s="37">
        <v>0.31072</v>
      </c>
      <c r="W634" s="37">
        <v>32.060760000000002</v>
      </c>
      <c r="X634" s="37">
        <v>46.024740000000001</v>
      </c>
      <c r="Y634" s="37">
        <v>309.47370000000001</v>
      </c>
      <c r="Z634" s="37">
        <v>53.39461</v>
      </c>
      <c r="AA634" s="37">
        <v>11.265890000000001</v>
      </c>
      <c r="AB634" s="37">
        <v>19.733969999999999</v>
      </c>
      <c r="AC634" s="37">
        <v>19.836510000000001</v>
      </c>
      <c r="AD634" s="37">
        <v>4302.0849600000001</v>
      </c>
      <c r="AE634" s="37">
        <v>58.847830000000002</v>
      </c>
      <c r="AF634" s="37">
        <v>25.006779999999999</v>
      </c>
      <c r="AG634" s="37">
        <v>28.18852</v>
      </c>
      <c r="AH634" s="37">
        <v>4301.0291800000005</v>
      </c>
      <c r="AI634" s="37">
        <v>80564.961880000003</v>
      </c>
      <c r="AJ634" s="37">
        <v>70.302000000000007</v>
      </c>
      <c r="AK634" s="37">
        <v>44.989370000000001</v>
      </c>
      <c r="AL634" s="5">
        <v>79.987750000000005</v>
      </c>
      <c r="AM634" s="5">
        <v>120.37448000000001</v>
      </c>
      <c r="AN634" s="5">
        <v>28.9786</v>
      </c>
      <c r="AO634" s="5">
        <v>30.776489999999999</v>
      </c>
      <c r="AP634" s="5">
        <v>29.236370000000001</v>
      </c>
      <c r="AQ634" s="5">
        <v>26.890619999999998</v>
      </c>
      <c r="AR634" s="5">
        <v>4111.5</v>
      </c>
      <c r="AS634" s="5">
        <v>29</v>
      </c>
      <c r="AT634" s="5">
        <v>32.549019999999999</v>
      </c>
      <c r="AU634" s="5">
        <v>78</v>
      </c>
      <c r="AV634" s="5">
        <v>31</v>
      </c>
      <c r="AW634" s="5">
        <v>16765.4902</v>
      </c>
      <c r="AX634" s="5">
        <v>65</v>
      </c>
      <c r="AY634" s="5">
        <v>34.901960000000003</v>
      </c>
      <c r="AZ634" s="5">
        <v>0.875</v>
      </c>
      <c r="BA634" s="5">
        <v>1.14063</v>
      </c>
      <c r="BB634" s="5">
        <v>29.64902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15.15882</v>
      </c>
      <c r="I635" s="37">
        <v>11.31554</v>
      </c>
      <c r="J635" s="37">
        <v>99.310599999999994</v>
      </c>
      <c r="K635" s="37">
        <v>9.7146600000000003</v>
      </c>
      <c r="L635" s="37">
        <v>2.0944600000000002</v>
      </c>
      <c r="M635" s="37">
        <v>0.79742999999999997</v>
      </c>
      <c r="N635" s="37">
        <v>2.6485599999999998</v>
      </c>
      <c r="O635" s="37">
        <v>49.883600000000001</v>
      </c>
      <c r="P635" s="37">
        <v>52.532159999999998</v>
      </c>
      <c r="Q635" s="37">
        <v>103.81301000000001</v>
      </c>
      <c r="R635" s="37">
        <v>486.38911999999999</v>
      </c>
      <c r="S635" s="37">
        <v>6.5090899999999996</v>
      </c>
      <c r="T635" s="37">
        <v>336.00488000000001</v>
      </c>
      <c r="U635" s="37">
        <v>24.463740000000001</v>
      </c>
      <c r="V635" s="37">
        <v>0.53273000000000004</v>
      </c>
      <c r="W635" s="37">
        <v>32.104219999999998</v>
      </c>
      <c r="X635" s="37">
        <v>43.460990000000002</v>
      </c>
      <c r="Y635" s="37">
        <v>307.4171</v>
      </c>
      <c r="Z635" s="37">
        <v>53.879829999999998</v>
      </c>
      <c r="AA635" s="37">
        <v>11.22992</v>
      </c>
      <c r="AB635" s="37">
        <v>19.690670000000001</v>
      </c>
      <c r="AC635" s="37">
        <v>19.790030000000002</v>
      </c>
      <c r="AD635" s="37">
        <v>4289.3829900000001</v>
      </c>
      <c r="AE635" s="37">
        <v>59.084319999999998</v>
      </c>
      <c r="AF635" s="37">
        <v>25.00076</v>
      </c>
      <c r="AG635" s="37">
        <v>28.153400000000001</v>
      </c>
      <c r="AH635" s="37">
        <v>4288.0159100000001</v>
      </c>
      <c r="AI635" s="37">
        <v>80564.966119999997</v>
      </c>
      <c r="AJ635" s="37">
        <v>70.829409999999996</v>
      </c>
      <c r="AK635" s="37">
        <v>44.98028</v>
      </c>
      <c r="AL635" s="5">
        <v>80.043279999999996</v>
      </c>
      <c r="AM635" s="5">
        <v>119.95367</v>
      </c>
      <c r="AN635" s="5">
        <v>28.949249999999999</v>
      </c>
      <c r="AO635" s="5">
        <v>30.789020000000001</v>
      </c>
      <c r="AP635" s="5">
        <v>29.244109999999999</v>
      </c>
      <c r="AQ635" s="5">
        <v>26.884039999999999</v>
      </c>
      <c r="AR635" s="5">
        <v>4304.5</v>
      </c>
      <c r="AS635" s="5">
        <v>37</v>
      </c>
      <c r="AT635" s="5">
        <v>27.058820000000001</v>
      </c>
      <c r="AU635" s="5">
        <v>78</v>
      </c>
      <c r="AV635" s="5">
        <v>31</v>
      </c>
      <c r="AW635" s="5">
        <v>10240</v>
      </c>
      <c r="AX635" s="5">
        <v>40</v>
      </c>
      <c r="AY635" s="5">
        <v>30.98039</v>
      </c>
      <c r="AZ635" s="5">
        <v>0.875</v>
      </c>
      <c r="BA635" s="5">
        <v>0.35937999999999998</v>
      </c>
      <c r="BB635" s="5">
        <v>29.646429999999999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14.653219999999999</v>
      </c>
      <c r="I636" s="37">
        <v>11.32048</v>
      </c>
      <c r="J636" s="37">
        <v>99.309020000000004</v>
      </c>
      <c r="K636" s="37">
        <v>8.3711599999999997</v>
      </c>
      <c r="L636" s="37">
        <v>2.0946500000000001</v>
      </c>
      <c r="M636" s="37">
        <v>2.8443000000000001</v>
      </c>
      <c r="N636" s="37">
        <v>2.82422</v>
      </c>
      <c r="O636" s="37">
        <v>49.885759999999998</v>
      </c>
      <c r="P636" s="37">
        <v>52.709980000000002</v>
      </c>
      <c r="Q636" s="37">
        <v>103.85527</v>
      </c>
      <c r="R636" s="37">
        <v>495.66012000000001</v>
      </c>
      <c r="S636" s="37">
        <v>5.01485</v>
      </c>
      <c r="T636" s="37">
        <v>336.29307</v>
      </c>
      <c r="U636" s="37">
        <v>24.433769999999999</v>
      </c>
      <c r="V636" s="37">
        <v>0.42792000000000002</v>
      </c>
      <c r="W636" s="37">
        <v>32.102620000000002</v>
      </c>
      <c r="X636" s="37">
        <v>39.522069999999999</v>
      </c>
      <c r="Y636" s="37">
        <v>306.66165999999998</v>
      </c>
      <c r="Z636" s="37">
        <v>54.297089999999997</v>
      </c>
      <c r="AA636" s="37">
        <v>11.265079999999999</v>
      </c>
      <c r="AB636" s="37">
        <v>19.64594</v>
      </c>
      <c r="AC636" s="37">
        <v>19.752759999999999</v>
      </c>
      <c r="AD636" s="37">
        <v>4302.4231399999999</v>
      </c>
      <c r="AE636" s="37">
        <v>59.36477</v>
      </c>
      <c r="AF636" s="37">
        <v>25.003019999999999</v>
      </c>
      <c r="AG636" s="37">
        <v>28.101680000000002</v>
      </c>
      <c r="AH636" s="37">
        <v>4301.6002099999996</v>
      </c>
      <c r="AI636" s="37">
        <v>80564.969450000004</v>
      </c>
      <c r="AJ636" s="37">
        <v>69.935339999999997</v>
      </c>
      <c r="AK636" s="37">
        <v>44.972340000000003</v>
      </c>
      <c r="AL636" s="5">
        <v>80.084090000000003</v>
      </c>
      <c r="AM636" s="5">
        <v>120.46720000000001</v>
      </c>
      <c r="AN636" s="5">
        <v>28.937010000000001</v>
      </c>
      <c r="AO636" s="5">
        <v>30.808219999999999</v>
      </c>
      <c r="AP636" s="5">
        <v>29.257660000000001</v>
      </c>
      <c r="AQ636" s="5">
        <v>26.87135</v>
      </c>
      <c r="AR636" s="5">
        <v>4300</v>
      </c>
      <c r="AS636" s="5">
        <v>36</v>
      </c>
      <c r="AT636" s="5">
        <v>27.843139999999998</v>
      </c>
      <c r="AU636" s="5">
        <v>78</v>
      </c>
      <c r="AV636" s="5">
        <v>31</v>
      </c>
      <c r="AW636" s="5">
        <v>11043.13725</v>
      </c>
      <c r="AX636" s="5">
        <v>43</v>
      </c>
      <c r="AY636" s="5">
        <v>31.764710000000001</v>
      </c>
      <c r="AZ636" s="5">
        <v>0.23</v>
      </c>
      <c r="BA636" s="5">
        <v>0.90625</v>
      </c>
      <c r="BB636" s="5">
        <v>29.642189999999999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14.474600000000001</v>
      </c>
      <c r="I637" s="37">
        <v>11.29477</v>
      </c>
      <c r="J637" s="37">
        <v>99.310389999999998</v>
      </c>
      <c r="K637" s="37">
        <v>7.6217499999999996</v>
      </c>
      <c r="L637" s="37">
        <v>2.0936699999999999</v>
      </c>
      <c r="M637" s="37">
        <v>2.9008099999999999</v>
      </c>
      <c r="N637" s="37">
        <v>2.9858799999999999</v>
      </c>
      <c r="O637" s="37">
        <v>49.868769999999998</v>
      </c>
      <c r="P637" s="37">
        <v>52.854649999999999</v>
      </c>
      <c r="Q637" s="37">
        <v>104.29579</v>
      </c>
      <c r="R637" s="37">
        <v>504.21298000000002</v>
      </c>
      <c r="S637" s="37">
        <v>4.5413399999999999</v>
      </c>
      <c r="T637" s="37">
        <v>336.49666000000002</v>
      </c>
      <c r="U637" s="37">
        <v>24.413060000000002</v>
      </c>
      <c r="V637" s="37">
        <v>0.33046999999999999</v>
      </c>
      <c r="W637" s="37">
        <v>32.082920000000001</v>
      </c>
      <c r="X637" s="37">
        <v>43.059559999999998</v>
      </c>
      <c r="Y637" s="37">
        <v>306.01146999999997</v>
      </c>
      <c r="Z637" s="37">
        <v>54.622010000000003</v>
      </c>
      <c r="AA637" s="37">
        <v>11.249409999999999</v>
      </c>
      <c r="AB637" s="37">
        <v>19.603480000000001</v>
      </c>
      <c r="AC637" s="37">
        <v>19.70729</v>
      </c>
      <c r="AD637" s="37">
        <v>4298.4432100000004</v>
      </c>
      <c r="AE637" s="37">
        <v>59.724629999999998</v>
      </c>
      <c r="AF637" s="37">
        <v>24.99136</v>
      </c>
      <c r="AG637" s="37">
        <v>28.061019999999999</v>
      </c>
      <c r="AH637" s="37">
        <v>4298.1811699999998</v>
      </c>
      <c r="AI637" s="37">
        <v>80564.972299999994</v>
      </c>
      <c r="AJ637" s="37">
        <v>71.334810000000004</v>
      </c>
      <c r="AK637" s="37">
        <v>44.960949999999997</v>
      </c>
      <c r="AL637" s="5">
        <v>80.021159999999995</v>
      </c>
      <c r="AM637" s="5">
        <v>120.3566</v>
      </c>
      <c r="AN637" s="5">
        <v>28.937799999999999</v>
      </c>
      <c r="AO637" s="5">
        <v>30.783110000000001</v>
      </c>
      <c r="AP637" s="5">
        <v>29.253820000000001</v>
      </c>
      <c r="AQ637" s="5">
        <v>26.866969999999998</v>
      </c>
      <c r="AR637" s="5">
        <v>4295.25</v>
      </c>
      <c r="AS637" s="5">
        <v>37</v>
      </c>
      <c r="AT637" s="5">
        <v>27.058820000000001</v>
      </c>
      <c r="AU637" s="5">
        <v>78</v>
      </c>
      <c r="AV637" s="5">
        <v>31</v>
      </c>
      <c r="AW637" s="5">
        <v>10340.392159999999</v>
      </c>
      <c r="AX637" s="5">
        <v>40</v>
      </c>
      <c r="AY637" s="5">
        <v>31.37255</v>
      </c>
      <c r="AZ637" s="5">
        <v>0.85499999999999998</v>
      </c>
      <c r="BA637" s="5">
        <v>0.35937999999999998</v>
      </c>
      <c r="BB637" s="5">
        <v>29.639579999999999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14.308020000000001</v>
      </c>
      <c r="I638" s="37">
        <v>11.29477</v>
      </c>
      <c r="J638" s="37">
        <v>99.310550000000006</v>
      </c>
      <c r="K638" s="37">
        <v>7.0968499999999999</v>
      </c>
      <c r="L638" s="37">
        <v>2.0940699999999999</v>
      </c>
      <c r="M638" s="37">
        <v>1.24407</v>
      </c>
      <c r="N638" s="37">
        <v>3.0545800000000001</v>
      </c>
      <c r="O638" s="37">
        <v>49.861879999999999</v>
      </c>
      <c r="P638" s="37">
        <v>52.916449999999998</v>
      </c>
      <c r="Q638" s="37">
        <v>104.20967</v>
      </c>
      <c r="R638" s="37">
        <v>511.83357999999998</v>
      </c>
      <c r="S638" s="37">
        <v>4.5457700000000001</v>
      </c>
      <c r="T638" s="37">
        <v>335.70001999999999</v>
      </c>
      <c r="U638" s="37">
        <v>24.390080000000001</v>
      </c>
      <c r="V638" s="37">
        <v>0.23472000000000001</v>
      </c>
      <c r="W638" s="37">
        <v>32.074530000000003</v>
      </c>
      <c r="X638" s="37">
        <v>42.047359999999998</v>
      </c>
      <c r="Y638" s="37">
        <v>305.26503000000002</v>
      </c>
      <c r="Z638" s="37">
        <v>54.876779999999997</v>
      </c>
      <c r="AA638" s="37">
        <v>11.257210000000001</v>
      </c>
      <c r="AB638" s="37">
        <v>19.571909999999999</v>
      </c>
      <c r="AC638" s="37">
        <v>19.681100000000001</v>
      </c>
      <c r="AD638" s="37">
        <v>4300.6016300000001</v>
      </c>
      <c r="AE638" s="37">
        <v>59.987520000000004</v>
      </c>
      <c r="AF638" s="37">
        <v>24.996130000000001</v>
      </c>
      <c r="AG638" s="37">
        <v>28.069870000000002</v>
      </c>
      <c r="AH638" s="37">
        <v>4299.5411000000004</v>
      </c>
      <c r="AI638" s="37">
        <v>80564.975040000005</v>
      </c>
      <c r="AJ638" s="37">
        <v>71.507149999999996</v>
      </c>
      <c r="AK638" s="37">
        <v>44.955359999999999</v>
      </c>
      <c r="AL638" s="5">
        <v>80.153379999999999</v>
      </c>
      <c r="AM638" s="5">
        <v>120.21916</v>
      </c>
      <c r="AN638" s="5">
        <v>28.94679</v>
      </c>
      <c r="AO638" s="5">
        <v>30.747050000000002</v>
      </c>
      <c r="AP638" s="5">
        <v>29.26118</v>
      </c>
      <c r="AQ638" s="5">
        <v>26.870349999999998</v>
      </c>
      <c r="AR638" s="5">
        <v>4304.5</v>
      </c>
      <c r="AS638" s="5">
        <v>36.5</v>
      </c>
      <c r="AT638" s="5">
        <v>27.058820000000001</v>
      </c>
      <c r="AU638" s="5">
        <v>78</v>
      </c>
      <c r="AV638" s="5">
        <v>31</v>
      </c>
      <c r="AW638" s="5">
        <v>10541.17647</v>
      </c>
      <c r="AX638" s="5">
        <v>41</v>
      </c>
      <c r="AY638" s="5">
        <v>31.37255</v>
      </c>
      <c r="AZ638" s="5">
        <v>0.83499999999999996</v>
      </c>
      <c r="BA638" s="5">
        <v>0.35937999999999998</v>
      </c>
      <c r="BB638" s="5">
        <v>29.634920000000001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14.43117</v>
      </c>
      <c r="I639" s="37">
        <v>11.26708</v>
      </c>
      <c r="J639" s="37">
        <v>99.304969999999997</v>
      </c>
      <c r="K639" s="37">
        <v>6.9887100000000002</v>
      </c>
      <c r="L639" s="37">
        <v>2.0940300000000001</v>
      </c>
      <c r="M639" s="37">
        <v>1.6538900000000001</v>
      </c>
      <c r="N639" s="37">
        <v>3.1088800000000001</v>
      </c>
      <c r="O639" s="37">
        <v>49.851590000000002</v>
      </c>
      <c r="P639" s="37">
        <v>52.960470000000001</v>
      </c>
      <c r="Q639" s="37">
        <v>104.45610000000001</v>
      </c>
      <c r="R639" s="37">
        <v>518.61854000000005</v>
      </c>
      <c r="S639" s="37">
        <v>4.4655800000000001</v>
      </c>
      <c r="T639" s="37">
        <v>336.91575</v>
      </c>
      <c r="U639" s="37">
        <v>24.346430000000002</v>
      </c>
      <c r="V639" s="37">
        <v>0.21276999999999999</v>
      </c>
      <c r="W639" s="37">
        <v>32.084569999999999</v>
      </c>
      <c r="X639" s="37">
        <v>42.822580000000002</v>
      </c>
      <c r="Y639" s="37">
        <v>304.47208000000001</v>
      </c>
      <c r="Z639" s="37">
        <v>55.115630000000003</v>
      </c>
      <c r="AA639" s="37">
        <v>11.241860000000001</v>
      </c>
      <c r="AB639" s="37">
        <v>19.535820000000001</v>
      </c>
      <c r="AC639" s="37">
        <v>19.636009999999999</v>
      </c>
      <c r="AD639" s="37">
        <v>4294.8317399999996</v>
      </c>
      <c r="AE639" s="37">
        <v>60.13805</v>
      </c>
      <c r="AF639" s="37">
        <v>24.9956</v>
      </c>
      <c r="AG639" s="37">
        <v>28.088190000000001</v>
      </c>
      <c r="AH639" s="37">
        <v>4293.6841599999998</v>
      </c>
      <c r="AI639" s="37">
        <v>80564.977809999997</v>
      </c>
      <c r="AJ639" s="37">
        <v>70.750200000000007</v>
      </c>
      <c r="AK639" s="37">
        <v>44.9482</v>
      </c>
      <c r="AL639" s="5">
        <v>80.089060000000003</v>
      </c>
      <c r="AM639" s="5">
        <v>120.3676</v>
      </c>
      <c r="AN639" s="5">
        <v>28.946449999999999</v>
      </c>
      <c r="AO639" s="5">
        <v>30.689109999999999</v>
      </c>
      <c r="AP639" s="5">
        <v>29.257940000000001</v>
      </c>
      <c r="AQ639" s="5">
        <v>26.863630000000001</v>
      </c>
      <c r="AR639" s="5">
        <v>4300</v>
      </c>
      <c r="AS639" s="5">
        <v>36.5</v>
      </c>
      <c r="AT639" s="5">
        <v>27.058820000000001</v>
      </c>
      <c r="AU639" s="5">
        <v>78</v>
      </c>
      <c r="AV639" s="5">
        <v>31</v>
      </c>
      <c r="AW639" s="5">
        <v>10641.56863</v>
      </c>
      <c r="AX639" s="5">
        <v>41</v>
      </c>
      <c r="AY639" s="5">
        <v>31.37255</v>
      </c>
      <c r="AZ639" s="5">
        <v>0.505</v>
      </c>
      <c r="BA639" s="5">
        <v>0.125</v>
      </c>
      <c r="BB639" s="5">
        <v>29.62941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14.542310000000001</v>
      </c>
      <c r="I640" s="37">
        <v>11.27004</v>
      </c>
      <c r="J640" s="37">
        <v>99.307779999999994</v>
      </c>
      <c r="K640" s="37">
        <v>6.9786200000000003</v>
      </c>
      <c r="L640" s="37">
        <v>2.09673</v>
      </c>
      <c r="M640" s="37">
        <v>2.34822</v>
      </c>
      <c r="N640" s="37">
        <v>3.1408999999999998</v>
      </c>
      <c r="O640" s="37">
        <v>49.847470000000001</v>
      </c>
      <c r="P640" s="37">
        <v>52.988370000000003</v>
      </c>
      <c r="Q640" s="37">
        <v>104.37465</v>
      </c>
      <c r="R640" s="37">
        <v>524.72821999999996</v>
      </c>
      <c r="S640" s="37">
        <v>4.4855099999999997</v>
      </c>
      <c r="T640" s="37">
        <v>335.92635000000001</v>
      </c>
      <c r="U640" s="37">
        <v>24.314209999999999</v>
      </c>
      <c r="V640" s="37">
        <v>0.20927000000000001</v>
      </c>
      <c r="W640" s="37">
        <v>32.091149999999999</v>
      </c>
      <c r="X640" s="37">
        <v>40.514290000000003</v>
      </c>
      <c r="Y640" s="37">
        <v>303.93083000000001</v>
      </c>
      <c r="Z640" s="37">
        <v>55.359780000000001</v>
      </c>
      <c r="AA640" s="37">
        <v>11.27989</v>
      </c>
      <c r="AB640" s="37">
        <v>19.49849</v>
      </c>
      <c r="AC640" s="37">
        <v>19.605560000000001</v>
      </c>
      <c r="AD640" s="37">
        <v>4303.7966900000001</v>
      </c>
      <c r="AE640" s="37">
        <v>60.287669999999999</v>
      </c>
      <c r="AF640" s="37">
        <v>25.027899999999999</v>
      </c>
      <c r="AG640" s="37">
        <v>28.105910000000002</v>
      </c>
      <c r="AH640" s="37">
        <v>4302.7999300000001</v>
      </c>
      <c r="AI640" s="37">
        <v>80564.980519999997</v>
      </c>
      <c r="AJ640" s="37">
        <v>71.497209999999995</v>
      </c>
      <c r="AK640" s="37">
        <v>44.933340000000001</v>
      </c>
      <c r="AL640" s="5">
        <v>80.147819999999996</v>
      </c>
      <c r="AM640" s="5">
        <v>120.29947</v>
      </c>
      <c r="AN640" s="5">
        <v>28.946400000000001</v>
      </c>
      <c r="AO640" s="5">
        <v>30.65793</v>
      </c>
      <c r="AP640" s="5">
        <v>29.252559999999999</v>
      </c>
      <c r="AQ640" s="5">
        <v>26.850059999999999</v>
      </c>
      <c r="AR640" s="5">
        <v>4300</v>
      </c>
      <c r="AS640" s="5">
        <v>36</v>
      </c>
      <c r="AT640" s="5">
        <v>27.450980000000001</v>
      </c>
      <c r="AU640" s="5">
        <v>78</v>
      </c>
      <c r="AV640" s="5">
        <v>31</v>
      </c>
      <c r="AW640" s="5">
        <v>10842.352940000001</v>
      </c>
      <c r="AX640" s="5">
        <v>42</v>
      </c>
      <c r="AY640" s="5">
        <v>31.37255</v>
      </c>
      <c r="AZ640" s="5">
        <v>0.25</v>
      </c>
      <c r="BA640" s="5">
        <v>0.82813000000000003</v>
      </c>
      <c r="BB640" s="5">
        <v>29.621459999999999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13.60277</v>
      </c>
      <c r="I641" s="37">
        <v>11.28092</v>
      </c>
      <c r="J641" s="37">
        <v>99.308229999999995</v>
      </c>
      <c r="K641" s="37">
        <v>6.4635899999999999</v>
      </c>
      <c r="L641" s="37">
        <v>2.0939899999999998</v>
      </c>
      <c r="M641" s="37">
        <v>2.9908000000000001</v>
      </c>
      <c r="N641" s="37">
        <v>3.1619000000000002</v>
      </c>
      <c r="O641" s="37">
        <v>49.840069999999997</v>
      </c>
      <c r="P641" s="37">
        <v>53.001959999999997</v>
      </c>
      <c r="Q641" s="37">
        <v>103.50384</v>
      </c>
      <c r="R641" s="37">
        <v>530.31457</v>
      </c>
      <c r="S641" s="37">
        <v>4.5989500000000003</v>
      </c>
      <c r="T641" s="37">
        <v>335.88718</v>
      </c>
      <c r="U641" s="37">
        <v>24.27103</v>
      </c>
      <c r="V641" s="37">
        <v>0.31908999999999998</v>
      </c>
      <c r="W641" s="37">
        <v>32.133879999999998</v>
      </c>
      <c r="X641" s="37">
        <v>26.357510000000001</v>
      </c>
      <c r="Y641" s="37">
        <v>303.96039000000002</v>
      </c>
      <c r="Z641" s="37">
        <v>55.552010000000003</v>
      </c>
      <c r="AA641" s="37">
        <v>11.18665</v>
      </c>
      <c r="AB641" s="37">
        <v>19.482050000000001</v>
      </c>
      <c r="AC641" s="37">
        <v>19.586870000000001</v>
      </c>
      <c r="AD641" s="37">
        <v>4273.8134200000004</v>
      </c>
      <c r="AE641" s="37">
        <v>60.388330000000003</v>
      </c>
      <c r="AF641" s="37">
        <v>24.995170000000002</v>
      </c>
      <c r="AG641" s="37">
        <v>28.070049999999998</v>
      </c>
      <c r="AH641" s="37">
        <v>4271.4732400000003</v>
      </c>
      <c r="AI641" s="37">
        <v>80564.983330000003</v>
      </c>
      <c r="AJ641" s="37">
        <v>71.005049999999997</v>
      </c>
      <c r="AK641" s="37">
        <v>44.932130000000001</v>
      </c>
      <c r="AL641" s="5">
        <v>80.088030000000003</v>
      </c>
      <c r="AM641" s="5">
        <v>120.44437000000001</v>
      </c>
      <c r="AN641" s="5">
        <v>28.945609999999999</v>
      </c>
      <c r="AO641" s="5">
        <v>30.622589999999999</v>
      </c>
      <c r="AP641" s="5">
        <v>29.255330000000001</v>
      </c>
      <c r="AQ641" s="5">
        <v>26.84564</v>
      </c>
      <c r="AR641" s="5">
        <v>4304.5</v>
      </c>
      <c r="AS641" s="5">
        <v>36.5</v>
      </c>
      <c r="AT641" s="5">
        <v>27.058820000000001</v>
      </c>
      <c r="AU641" s="5">
        <v>78</v>
      </c>
      <c r="AV641" s="5">
        <v>31</v>
      </c>
      <c r="AW641" s="5">
        <v>10541.17647</v>
      </c>
      <c r="AX641" s="5">
        <v>41</v>
      </c>
      <c r="AY641" s="5">
        <v>31.37255</v>
      </c>
      <c r="AZ641" s="5">
        <v>0.76</v>
      </c>
      <c r="BA641" s="5">
        <v>0.20313000000000001</v>
      </c>
      <c r="BB641" s="5">
        <v>29.613130000000002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13.202109999999999</v>
      </c>
      <c r="I642" s="37">
        <v>11.261139999999999</v>
      </c>
      <c r="J642" s="37">
        <v>99.306479999999993</v>
      </c>
      <c r="K642" s="37">
        <v>5.5819299999999998</v>
      </c>
      <c r="L642" s="37">
        <v>2.08873</v>
      </c>
      <c r="M642" s="37">
        <v>2.97031</v>
      </c>
      <c r="N642" s="37">
        <v>3.1909399999999999</v>
      </c>
      <c r="O642" s="37">
        <v>49.873510000000003</v>
      </c>
      <c r="P642" s="37">
        <v>53.064450000000001</v>
      </c>
      <c r="Q642" s="37">
        <v>101.172</v>
      </c>
      <c r="R642" s="37">
        <v>535.48716999999999</v>
      </c>
      <c r="S642" s="37">
        <v>3.9788100000000002</v>
      </c>
      <c r="T642" s="37">
        <v>334.1737</v>
      </c>
      <c r="U642" s="37">
        <v>24.22681</v>
      </c>
      <c r="V642" s="37">
        <v>0.56254000000000004</v>
      </c>
      <c r="W642" s="37">
        <v>32.142159999999997</v>
      </c>
      <c r="X642" s="37">
        <v>16.333469999999998</v>
      </c>
      <c r="Y642" s="37">
        <v>303.32004999999998</v>
      </c>
      <c r="Z642" s="37">
        <v>55.68985</v>
      </c>
      <c r="AA642" s="37">
        <v>10.118639999999999</v>
      </c>
      <c r="AB642" s="37">
        <v>19.47315</v>
      </c>
      <c r="AC642" s="37">
        <v>19.563269999999999</v>
      </c>
      <c r="AD642" s="37">
        <v>3875.5228200000001</v>
      </c>
      <c r="AE642" s="37">
        <v>60.47869</v>
      </c>
      <c r="AF642" s="37">
        <v>24.93235</v>
      </c>
      <c r="AG642" s="37">
        <v>28.053349999999998</v>
      </c>
      <c r="AH642" s="37">
        <v>3872.3778900000002</v>
      </c>
      <c r="AI642" s="37">
        <v>80564.986019999997</v>
      </c>
      <c r="AJ642" s="37">
        <v>70.745260000000002</v>
      </c>
      <c r="AK642" s="37">
        <v>44.923830000000002</v>
      </c>
      <c r="AL642" s="5">
        <v>80.138990000000007</v>
      </c>
      <c r="AM642" s="5">
        <v>120.24811</v>
      </c>
      <c r="AN642" s="5">
        <v>28.950780000000002</v>
      </c>
      <c r="AO642" s="5">
        <v>30.578499999999998</v>
      </c>
      <c r="AP642" s="5">
        <v>29.252790000000001</v>
      </c>
      <c r="AQ642" s="5">
        <v>26.82302</v>
      </c>
      <c r="AR642" s="5">
        <v>4142.75</v>
      </c>
      <c r="AS642" s="5">
        <v>33</v>
      </c>
      <c r="AT642" s="5">
        <v>20.392160000000001</v>
      </c>
      <c r="AU642" s="5">
        <v>78</v>
      </c>
      <c r="AV642" s="5">
        <v>31</v>
      </c>
      <c r="AW642" s="5">
        <v>4517.6470600000002</v>
      </c>
      <c r="AX642" s="5">
        <v>18</v>
      </c>
      <c r="AY642" s="5">
        <v>24.705880000000001</v>
      </c>
      <c r="AZ642" s="5">
        <v>0.95499999999999996</v>
      </c>
      <c r="BA642" s="5">
        <v>0.125</v>
      </c>
      <c r="BB642" s="5">
        <v>29.613939999999999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15.57991</v>
      </c>
      <c r="I643" s="37">
        <v>11.25719</v>
      </c>
      <c r="J643" s="37">
        <v>99.310879999999997</v>
      </c>
      <c r="K643" s="37">
        <v>5.0572800000000004</v>
      </c>
      <c r="L643" s="37">
        <v>2.0856599999999998</v>
      </c>
      <c r="M643" s="37">
        <v>3.2227000000000001</v>
      </c>
      <c r="N643" s="37">
        <v>3.1784300000000001</v>
      </c>
      <c r="O643" s="37">
        <v>49.896450000000002</v>
      </c>
      <c r="P643" s="37">
        <v>53.07488</v>
      </c>
      <c r="Q643" s="37">
        <v>102.71696</v>
      </c>
      <c r="R643" s="37">
        <v>539.59357999999997</v>
      </c>
      <c r="S643" s="37">
        <v>2.2534299999999998</v>
      </c>
      <c r="T643" s="37">
        <v>335.99975999999998</v>
      </c>
      <c r="U643" s="37">
        <v>24.189330000000002</v>
      </c>
      <c r="V643" s="37">
        <v>0.20147000000000001</v>
      </c>
      <c r="W643" s="37">
        <v>32.165239999999997</v>
      </c>
      <c r="X643" s="37">
        <v>17.539300000000001</v>
      </c>
      <c r="Y643" s="37">
        <v>298.00375000000003</v>
      </c>
      <c r="Z643" s="37">
        <v>55.818680000000001</v>
      </c>
      <c r="AA643" s="37">
        <v>9.01037</v>
      </c>
      <c r="AB643" s="37">
        <v>19.459389999999999</v>
      </c>
      <c r="AC643" s="37">
        <v>19.541399999999999</v>
      </c>
      <c r="AD643" s="37">
        <v>3456.1167500000001</v>
      </c>
      <c r="AE643" s="37">
        <v>60.507779999999997</v>
      </c>
      <c r="AF643" s="37">
        <v>24.895759999999999</v>
      </c>
      <c r="AG643" s="37">
        <v>28.073740000000001</v>
      </c>
      <c r="AH643" s="37">
        <v>3452.3140699999999</v>
      </c>
      <c r="AI643" s="37">
        <v>80564.987760000004</v>
      </c>
      <c r="AJ643" s="37">
        <v>70.840419999999995</v>
      </c>
      <c r="AK643" s="37">
        <v>44.920760000000001</v>
      </c>
      <c r="AL643" s="5">
        <v>80.025400000000005</v>
      </c>
      <c r="AM643" s="5">
        <v>120.38437</v>
      </c>
      <c r="AN643" s="5">
        <v>28.944900000000001</v>
      </c>
      <c r="AO643" s="5">
        <v>30.54346</v>
      </c>
      <c r="AP643" s="5">
        <v>29.254339999999999</v>
      </c>
      <c r="AQ643" s="5">
        <v>26.821090000000002</v>
      </c>
      <c r="AR643" s="5">
        <v>3708.5</v>
      </c>
      <c r="AS643" s="5">
        <v>31.5</v>
      </c>
      <c r="AT643" s="5">
        <v>20.392160000000001</v>
      </c>
      <c r="AU643" s="5">
        <v>78</v>
      </c>
      <c r="AV643" s="5">
        <v>31</v>
      </c>
      <c r="AW643" s="5">
        <v>4417.2548999999999</v>
      </c>
      <c r="AX643" s="5">
        <v>17</v>
      </c>
      <c r="AY643" s="5">
        <v>24.705880000000001</v>
      </c>
      <c r="AZ643" s="5">
        <v>0.68</v>
      </c>
      <c r="BA643" s="5">
        <v>1.96875</v>
      </c>
      <c r="BB643" s="5">
        <v>29.61533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14.47794</v>
      </c>
      <c r="I644" s="37">
        <v>11.274990000000001</v>
      </c>
      <c r="J644" s="37">
        <v>99.303120000000007</v>
      </c>
      <c r="K644" s="37">
        <v>8.1288</v>
      </c>
      <c r="L644" s="37">
        <v>2.0890200000000001</v>
      </c>
      <c r="M644" s="37">
        <v>3.34396</v>
      </c>
      <c r="N644" s="37">
        <v>3.0596299999999998</v>
      </c>
      <c r="O644" s="37">
        <v>49.957000000000001</v>
      </c>
      <c r="P644" s="37">
        <v>53.016629999999999</v>
      </c>
      <c r="Q644" s="37">
        <v>102.97626</v>
      </c>
      <c r="R644" s="37">
        <v>540.83942000000002</v>
      </c>
      <c r="S644" s="37">
        <v>1.4278</v>
      </c>
      <c r="T644" s="37">
        <v>336.37628999999998</v>
      </c>
      <c r="U644" s="37">
        <v>24.145240000000001</v>
      </c>
      <c r="V644" s="37">
        <v>0.15543999999999999</v>
      </c>
      <c r="W644" s="37">
        <v>32.13496</v>
      </c>
      <c r="X644" s="37">
        <v>13.657299999999999</v>
      </c>
      <c r="Y644" s="37">
        <v>293.8186</v>
      </c>
      <c r="Z644" s="37">
        <v>55.912770000000002</v>
      </c>
      <c r="AA644" s="37">
        <v>7.9189100000000003</v>
      </c>
      <c r="AB644" s="37">
        <v>19.464279999999999</v>
      </c>
      <c r="AC644" s="37">
        <v>19.5383</v>
      </c>
      <c r="AD644" s="37">
        <v>3032.5799400000001</v>
      </c>
      <c r="AE644" s="37">
        <v>60.60624</v>
      </c>
      <c r="AF644" s="37">
        <v>24.935870000000001</v>
      </c>
      <c r="AG644" s="37">
        <v>28.108339999999998</v>
      </c>
      <c r="AH644" s="37">
        <v>3032.5400399999999</v>
      </c>
      <c r="AI644" s="37">
        <v>80564.988769999996</v>
      </c>
      <c r="AJ644" s="37">
        <v>70.625460000000004</v>
      </c>
      <c r="AK644" s="37">
        <v>44.909779999999998</v>
      </c>
      <c r="AL644" s="5">
        <v>79.955330000000004</v>
      </c>
      <c r="AM644" s="5">
        <v>120.07926999999999</v>
      </c>
      <c r="AN644" s="5">
        <v>28.941389999999998</v>
      </c>
      <c r="AO644" s="5">
        <v>30.4985</v>
      </c>
      <c r="AP644" s="5">
        <v>29.24896</v>
      </c>
      <c r="AQ644" s="5">
        <v>26.818950000000001</v>
      </c>
      <c r="AR644" s="5">
        <v>3306.25</v>
      </c>
      <c r="AS644" s="5">
        <v>29.5</v>
      </c>
      <c r="AT644" s="5">
        <v>19.607839999999999</v>
      </c>
      <c r="AU644" s="5">
        <v>78</v>
      </c>
      <c r="AV644" s="5">
        <v>31</v>
      </c>
      <c r="AW644" s="5">
        <v>4316.8627500000002</v>
      </c>
      <c r="AX644" s="5">
        <v>16</v>
      </c>
      <c r="AY644" s="5">
        <v>23.921569999999999</v>
      </c>
      <c r="AZ644" s="5">
        <v>5.5E-2</v>
      </c>
      <c r="BA644" s="5">
        <v>0.75</v>
      </c>
      <c r="BB644" s="5">
        <v>29.609200000000001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14.510540000000001</v>
      </c>
      <c r="I645" s="37">
        <v>11.260149999999999</v>
      </c>
      <c r="J645" s="37">
        <v>99.306610000000006</v>
      </c>
      <c r="K645" s="37">
        <v>6.9726699999999999</v>
      </c>
      <c r="L645" s="37">
        <v>2.0911300000000002</v>
      </c>
      <c r="M645" s="37">
        <v>1.20848</v>
      </c>
      <c r="N645" s="37">
        <v>2.8281999999999998</v>
      </c>
      <c r="O645" s="37">
        <v>49.978529999999999</v>
      </c>
      <c r="P645" s="37">
        <v>52.806730000000002</v>
      </c>
      <c r="Q645" s="37">
        <v>101.35987</v>
      </c>
      <c r="R645" s="37">
        <v>539.39671999999996</v>
      </c>
      <c r="S645" s="37">
        <v>1.1650400000000001</v>
      </c>
      <c r="T645" s="37">
        <v>335.42977000000002</v>
      </c>
      <c r="U645" s="37">
        <v>24.086359999999999</v>
      </c>
      <c r="V645" s="37">
        <v>0.30224000000000001</v>
      </c>
      <c r="W645" s="37">
        <v>32.091299999999997</v>
      </c>
      <c r="X645" s="37">
        <v>12.376340000000001</v>
      </c>
      <c r="Y645" s="37">
        <v>284.47093999999998</v>
      </c>
      <c r="Z645" s="37">
        <v>55.970149999999997</v>
      </c>
      <c r="AA645" s="37">
        <v>6.75441</v>
      </c>
      <c r="AB645" s="37">
        <v>19.466729999999998</v>
      </c>
      <c r="AC645" s="37">
        <v>19.527799999999999</v>
      </c>
      <c r="AD645" s="37">
        <v>2584.01523</v>
      </c>
      <c r="AE645" s="37">
        <v>60.462000000000003</v>
      </c>
      <c r="AF645" s="37">
        <v>24.961079999999999</v>
      </c>
      <c r="AG645" s="37">
        <v>28.126100000000001</v>
      </c>
      <c r="AH645" s="37">
        <v>2580.9102800000001</v>
      </c>
      <c r="AI645" s="37">
        <v>80564.989520000003</v>
      </c>
      <c r="AJ645" s="37">
        <v>70.918890000000005</v>
      </c>
      <c r="AK645" s="37">
        <v>44.901620000000001</v>
      </c>
      <c r="AL645" s="5">
        <v>79.982669999999999</v>
      </c>
      <c r="AM645" s="5">
        <v>120.2021</v>
      </c>
      <c r="AN645" s="5">
        <v>28.949739999999998</v>
      </c>
      <c r="AO645" s="5">
        <v>30.46049</v>
      </c>
      <c r="AP645" s="5">
        <v>29.246919999999999</v>
      </c>
      <c r="AQ645" s="5">
        <v>26.815899999999999</v>
      </c>
      <c r="AR645" s="5">
        <v>2864</v>
      </c>
      <c r="AS645" s="5">
        <v>27</v>
      </c>
      <c r="AT645" s="5">
        <v>18.03922</v>
      </c>
      <c r="AU645" s="5">
        <v>78</v>
      </c>
      <c r="AV645" s="5">
        <v>31</v>
      </c>
      <c r="AW645" s="5">
        <v>3413.3333299999999</v>
      </c>
      <c r="AX645" s="5">
        <v>13</v>
      </c>
      <c r="AY645" s="5">
        <v>21.96078</v>
      </c>
      <c r="AZ645" s="5">
        <v>0.68</v>
      </c>
      <c r="BA645" s="5">
        <v>0.125</v>
      </c>
      <c r="BB645" s="5">
        <v>29.606100000000001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19.761340000000001</v>
      </c>
      <c r="I646" s="37">
        <v>11.24136</v>
      </c>
      <c r="J646" s="37">
        <v>99.306610000000006</v>
      </c>
      <c r="K646" s="37">
        <v>3.68249</v>
      </c>
      <c r="L646" s="37">
        <v>2.0863700000000001</v>
      </c>
      <c r="M646" s="37">
        <v>1.62944</v>
      </c>
      <c r="N646" s="37">
        <v>2.5658699999999999</v>
      </c>
      <c r="O646" s="37">
        <v>50.05039</v>
      </c>
      <c r="P646" s="37">
        <v>52.616259999999997</v>
      </c>
      <c r="Q646" s="37">
        <v>100.33087999999999</v>
      </c>
      <c r="R646" s="37">
        <v>535.43047999999999</v>
      </c>
      <c r="S646" s="37">
        <v>0.83001999999999998</v>
      </c>
      <c r="T646" s="37">
        <v>335.90053</v>
      </c>
      <c r="U646" s="37">
        <v>24.046559999999999</v>
      </c>
      <c r="V646" s="37">
        <v>0.33495000000000003</v>
      </c>
      <c r="W646" s="37">
        <v>32.077460000000002</v>
      </c>
      <c r="X646" s="37">
        <v>12.2692</v>
      </c>
      <c r="Y646" s="37">
        <v>248.70629</v>
      </c>
      <c r="Z646" s="37">
        <v>55.966670000000001</v>
      </c>
      <c r="AA646" s="37">
        <v>5.5664699999999998</v>
      </c>
      <c r="AB646" s="37">
        <v>19.482389999999999</v>
      </c>
      <c r="AC646" s="37">
        <v>19.544170000000001</v>
      </c>
      <c r="AD646" s="37">
        <v>2134.41894</v>
      </c>
      <c r="AE646" s="37">
        <v>60.427300000000002</v>
      </c>
      <c r="AF646" s="37">
        <v>24.904150000000001</v>
      </c>
      <c r="AG646" s="37">
        <v>28.165430000000001</v>
      </c>
      <c r="AH646" s="37">
        <v>2132.0559199999998</v>
      </c>
      <c r="AI646" s="37">
        <v>80564.990149999998</v>
      </c>
      <c r="AJ646" s="37">
        <v>71.22063</v>
      </c>
      <c r="AK646" s="37">
        <v>44.900449999999999</v>
      </c>
      <c r="AL646" s="5">
        <v>79.933019999999999</v>
      </c>
      <c r="AM646" s="5">
        <v>120.37698</v>
      </c>
      <c r="AN646" s="5">
        <v>28.971150000000002</v>
      </c>
      <c r="AO646" s="5">
        <v>30.428290000000001</v>
      </c>
      <c r="AP646" s="5">
        <v>29.225169999999999</v>
      </c>
      <c r="AQ646" s="5">
        <v>26.813939999999999</v>
      </c>
      <c r="AR646" s="5">
        <v>2410.75</v>
      </c>
      <c r="AS646" s="5">
        <v>25</v>
      </c>
      <c r="AT646" s="5">
        <v>16.862749999999998</v>
      </c>
      <c r="AU646" s="5">
        <v>78</v>
      </c>
      <c r="AV646" s="5">
        <v>31</v>
      </c>
      <c r="AW646" s="5">
        <v>3011.7647099999999</v>
      </c>
      <c r="AX646" s="5">
        <v>12</v>
      </c>
      <c r="AY646" s="5">
        <v>20.392160000000001</v>
      </c>
      <c r="AZ646" s="5">
        <v>0.19500000000000001</v>
      </c>
      <c r="BA646" s="5">
        <v>0</v>
      </c>
      <c r="BB646" s="5">
        <v>29.61111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17.474119999999999</v>
      </c>
      <c r="I647" s="37">
        <v>11.273009999999999</v>
      </c>
      <c r="J647" s="37">
        <v>99.309830000000005</v>
      </c>
      <c r="K647" s="37">
        <v>2.67211</v>
      </c>
      <c r="L647" s="37">
        <v>2.0878800000000002</v>
      </c>
      <c r="M647" s="37">
        <v>0.46495999999999998</v>
      </c>
      <c r="N647" s="37">
        <v>2.3630100000000001</v>
      </c>
      <c r="O647" s="37">
        <v>50.104669999999999</v>
      </c>
      <c r="P647" s="37">
        <v>52.467669999999998</v>
      </c>
      <c r="Q647" s="37">
        <v>100.99642</v>
      </c>
      <c r="R647" s="37">
        <v>528.83794</v>
      </c>
      <c r="S647" s="37">
        <v>0.55622000000000005</v>
      </c>
      <c r="T647" s="37">
        <v>336.04342000000003</v>
      </c>
      <c r="U647" s="37">
        <v>23.999020000000002</v>
      </c>
      <c r="V647" s="37">
        <v>0.25474000000000002</v>
      </c>
      <c r="W647" s="37">
        <v>32.066679999999998</v>
      </c>
      <c r="X647" s="37">
        <v>14.8314</v>
      </c>
      <c r="Y647" s="37">
        <v>198.36437000000001</v>
      </c>
      <c r="Z647" s="37">
        <v>55.940219999999997</v>
      </c>
      <c r="AA647" s="37">
        <v>4.4347799999999999</v>
      </c>
      <c r="AB647" s="37">
        <v>19.479230000000001</v>
      </c>
      <c r="AC647" s="37">
        <v>19.551629999999999</v>
      </c>
      <c r="AD647" s="37">
        <v>1699.2464399999999</v>
      </c>
      <c r="AE647" s="37">
        <v>60.478200000000001</v>
      </c>
      <c r="AF647" s="37">
        <v>24.922229999999999</v>
      </c>
      <c r="AG647" s="37">
        <v>28.192060000000001</v>
      </c>
      <c r="AH647" s="37">
        <v>1698.4604899999999</v>
      </c>
      <c r="AI647" s="37">
        <v>80564.990479999993</v>
      </c>
      <c r="AJ647" s="37">
        <v>70.395809999999997</v>
      </c>
      <c r="AK647" s="37">
        <v>44.893990000000002</v>
      </c>
      <c r="AL647" s="5">
        <v>80.101870000000005</v>
      </c>
      <c r="AM647" s="5">
        <v>120.14233</v>
      </c>
      <c r="AN647" s="5">
        <v>28.995950000000001</v>
      </c>
      <c r="AO647" s="5">
        <v>30.420929999999998</v>
      </c>
      <c r="AP647" s="5">
        <v>29.222639999999998</v>
      </c>
      <c r="AQ647" s="5">
        <v>26.810510000000001</v>
      </c>
      <c r="AR647" s="5">
        <v>1966.25</v>
      </c>
      <c r="AS647" s="5">
        <v>16.5</v>
      </c>
      <c r="AT647" s="5">
        <v>16.862749999999998</v>
      </c>
      <c r="AU647" s="5">
        <v>78</v>
      </c>
      <c r="AV647" s="5">
        <v>31</v>
      </c>
      <c r="AW647" s="5">
        <v>3212.5490199999999</v>
      </c>
      <c r="AX647" s="5">
        <v>12</v>
      </c>
      <c r="AY647" s="5">
        <v>19.215689999999999</v>
      </c>
      <c r="AZ647" s="5">
        <v>3.5000000000000003E-2</v>
      </c>
      <c r="BA647" s="5">
        <v>0</v>
      </c>
      <c r="BB647" s="5">
        <v>29.600380000000001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13.671530000000001</v>
      </c>
      <c r="I648" s="37">
        <v>11.27697</v>
      </c>
      <c r="J648" s="37">
        <v>99.306010000000001</v>
      </c>
      <c r="K648" s="37">
        <v>7.1723800000000004</v>
      </c>
      <c r="L648" s="37">
        <v>2.0813700000000002</v>
      </c>
      <c r="M648" s="37">
        <v>2.5354700000000001</v>
      </c>
      <c r="N648" s="37">
        <v>2.0830799999999998</v>
      </c>
      <c r="O648" s="37">
        <v>50.152569999999997</v>
      </c>
      <c r="P648" s="37">
        <v>52.235660000000003</v>
      </c>
      <c r="Q648" s="37">
        <v>101.01297</v>
      </c>
      <c r="R648" s="37">
        <v>520.58234000000004</v>
      </c>
      <c r="S648" s="37">
        <v>0.59282000000000001</v>
      </c>
      <c r="T648" s="37">
        <v>337.01747</v>
      </c>
      <c r="U648" s="37">
        <v>23.951129999999999</v>
      </c>
      <c r="V648" s="37">
        <v>0.19592000000000001</v>
      </c>
      <c r="W648" s="37">
        <v>32.047269999999997</v>
      </c>
      <c r="X648" s="37">
        <v>14.75845</v>
      </c>
      <c r="Y648" s="37">
        <v>151.39198999999999</v>
      </c>
      <c r="Z648" s="37">
        <v>55.83914</v>
      </c>
      <c r="AA648" s="37">
        <v>3.3485900000000002</v>
      </c>
      <c r="AB648" s="37">
        <v>19.485230000000001</v>
      </c>
      <c r="AC648" s="37">
        <v>19.54795</v>
      </c>
      <c r="AD648" s="37">
        <v>1287.07339</v>
      </c>
      <c r="AE648" s="37">
        <v>60.450470000000003</v>
      </c>
      <c r="AF648" s="37">
        <v>24.844519999999999</v>
      </c>
      <c r="AG648" s="37">
        <v>28.219850000000001</v>
      </c>
      <c r="AH648" s="37">
        <v>1282.1795300000001</v>
      </c>
      <c r="AI648" s="37">
        <v>80564.990829999995</v>
      </c>
      <c r="AJ648" s="37">
        <v>70.873050000000006</v>
      </c>
      <c r="AK648" s="37">
        <v>44.89</v>
      </c>
      <c r="AL648" s="5">
        <v>79.97054</v>
      </c>
      <c r="AM648" s="5">
        <v>120.59083</v>
      </c>
      <c r="AN648" s="5">
        <v>29.0075</v>
      </c>
      <c r="AO648" s="5">
        <v>30.39433</v>
      </c>
      <c r="AP648" s="5">
        <v>29.212299999999999</v>
      </c>
      <c r="AQ648" s="5">
        <v>26.809609999999999</v>
      </c>
      <c r="AR648" s="5">
        <v>1541.25</v>
      </c>
      <c r="AS648" s="5">
        <v>11.5</v>
      </c>
      <c r="AT648" s="5">
        <v>16.862749999999998</v>
      </c>
      <c r="AU648" s="5">
        <v>78</v>
      </c>
      <c r="AV648" s="5">
        <v>31</v>
      </c>
      <c r="AW648" s="5">
        <v>3312.9411799999998</v>
      </c>
      <c r="AX648" s="5">
        <v>13</v>
      </c>
      <c r="AY648" s="5">
        <v>17.254899999999999</v>
      </c>
      <c r="AZ648" s="5">
        <v>0.83499999999999996</v>
      </c>
      <c r="BA648" s="5">
        <v>1.6875</v>
      </c>
      <c r="BB648" s="5">
        <v>29.608440000000002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13.64226</v>
      </c>
      <c r="I649" s="37">
        <v>11.2562</v>
      </c>
      <c r="J649" s="37">
        <v>99.308359999999993</v>
      </c>
      <c r="K649" s="37">
        <v>9.27576</v>
      </c>
      <c r="L649" s="37">
        <v>2.0766200000000001</v>
      </c>
      <c r="M649" s="37">
        <v>0.53759999999999997</v>
      </c>
      <c r="N649" s="37">
        <v>1.8432200000000001</v>
      </c>
      <c r="O649" s="37">
        <v>50.201279999999997</v>
      </c>
      <c r="P649" s="37">
        <v>52.044510000000002</v>
      </c>
      <c r="Q649" s="37">
        <v>101.02137</v>
      </c>
      <c r="R649" s="37">
        <v>511.59057000000001</v>
      </c>
      <c r="S649" s="37">
        <v>0.49248999999999998</v>
      </c>
      <c r="T649" s="37">
        <v>336.64675999999997</v>
      </c>
      <c r="U649" s="37">
        <v>23.912299999999998</v>
      </c>
      <c r="V649" s="37">
        <v>0.20385</v>
      </c>
      <c r="W649" s="37">
        <v>32.016629999999999</v>
      </c>
      <c r="X649" s="37">
        <v>17.436530000000001</v>
      </c>
      <c r="Y649" s="37">
        <v>114.01446</v>
      </c>
      <c r="Z649" s="37">
        <v>55.64049</v>
      </c>
      <c r="AA649" s="37">
        <v>2.3557600000000001</v>
      </c>
      <c r="AB649" s="37">
        <v>19.48668</v>
      </c>
      <c r="AC649" s="37">
        <v>19.550799999999999</v>
      </c>
      <c r="AD649" s="37">
        <v>907.53606000000002</v>
      </c>
      <c r="AE649" s="37">
        <v>60.278230000000001</v>
      </c>
      <c r="AF649" s="37">
        <v>24.787780000000001</v>
      </c>
      <c r="AG649" s="37">
        <v>28.220839999999999</v>
      </c>
      <c r="AH649" s="37">
        <v>903.53434000000004</v>
      </c>
      <c r="AI649" s="37">
        <v>80564.991150000002</v>
      </c>
      <c r="AJ649" s="37">
        <v>70.73218</v>
      </c>
      <c r="AK649" s="37">
        <v>44.884140000000002</v>
      </c>
      <c r="AL649" s="5">
        <v>79.757350000000002</v>
      </c>
      <c r="AM649" s="5">
        <v>119.13523000000001</v>
      </c>
      <c r="AN649" s="5">
        <v>29.01061</v>
      </c>
      <c r="AO649" s="5">
        <v>30.376349999999999</v>
      </c>
      <c r="AP649" s="5">
        <v>29.186920000000001</v>
      </c>
      <c r="AQ649" s="5">
        <v>26.79496</v>
      </c>
      <c r="AR649" s="5">
        <v>1146</v>
      </c>
      <c r="AS649" s="5">
        <v>14.5</v>
      </c>
      <c r="AT649" s="5">
        <v>16.862749999999998</v>
      </c>
      <c r="AU649" s="5">
        <v>78</v>
      </c>
      <c r="AV649" s="5">
        <v>32</v>
      </c>
      <c r="AW649" s="5">
        <v>4116.0784299999996</v>
      </c>
      <c r="AX649" s="5">
        <v>16</v>
      </c>
      <c r="AY649" s="5">
        <v>15.68627</v>
      </c>
      <c r="AZ649" s="5">
        <v>0.83499999999999996</v>
      </c>
      <c r="BA649" s="5">
        <v>1.45313</v>
      </c>
      <c r="BB649" s="5">
        <v>29.604199999999999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13.764419999999999</v>
      </c>
      <c r="I650" s="37">
        <v>11.25719</v>
      </c>
      <c r="J650" s="37">
        <v>99.308800000000005</v>
      </c>
      <c r="K650" s="37">
        <v>14.62424</v>
      </c>
      <c r="L650" s="37">
        <v>2.0806100000000001</v>
      </c>
      <c r="M650" s="37">
        <v>2.1191</v>
      </c>
      <c r="N650" s="37">
        <v>1.6192299999999999</v>
      </c>
      <c r="O650" s="37">
        <v>50.230069999999998</v>
      </c>
      <c r="P650" s="37">
        <v>51.849299999999999</v>
      </c>
      <c r="Q650" s="37">
        <v>102.64953</v>
      </c>
      <c r="R650" s="37">
        <v>502.65852000000001</v>
      </c>
      <c r="S650" s="37">
        <v>0.37358000000000002</v>
      </c>
      <c r="T650" s="37">
        <v>336.95272</v>
      </c>
      <c r="U650" s="37">
        <v>23.870660000000001</v>
      </c>
      <c r="V650" s="37">
        <v>0.17249</v>
      </c>
      <c r="W650" s="37">
        <v>31.989850000000001</v>
      </c>
      <c r="X650" s="37">
        <v>63.858289999999997</v>
      </c>
      <c r="Y650" s="37">
        <v>107.36527</v>
      </c>
      <c r="Z650" s="37">
        <v>55.39669</v>
      </c>
      <c r="AA650" s="37">
        <v>1.9100299999999999</v>
      </c>
      <c r="AB650" s="37">
        <v>19.48931</v>
      </c>
      <c r="AC650" s="37">
        <v>19.545729999999999</v>
      </c>
      <c r="AD650" s="37">
        <v>734.41395999999997</v>
      </c>
      <c r="AE650" s="37">
        <v>60.147620000000003</v>
      </c>
      <c r="AF650" s="37">
        <v>24.83541</v>
      </c>
      <c r="AG650" s="37">
        <v>28.199149999999999</v>
      </c>
      <c r="AH650" s="37">
        <v>697.33975999999996</v>
      </c>
      <c r="AI650" s="37">
        <v>80564.991399999999</v>
      </c>
      <c r="AJ650" s="37">
        <v>70.724980000000002</v>
      </c>
      <c r="AK650" s="37">
        <v>44.866669999999999</v>
      </c>
      <c r="AL650" s="5">
        <v>79.940129999999996</v>
      </c>
      <c r="AM650" s="5">
        <v>119.80925000000001</v>
      </c>
      <c r="AN650" s="5">
        <v>29.026109999999999</v>
      </c>
      <c r="AO650" s="5">
        <v>30.373290000000001</v>
      </c>
      <c r="AP650" s="5">
        <v>29.17624</v>
      </c>
      <c r="AQ650" s="5">
        <v>26.789819999999999</v>
      </c>
      <c r="AR650" s="5">
        <v>781.25</v>
      </c>
      <c r="AS650" s="5">
        <v>3.5</v>
      </c>
      <c r="AT650" s="5">
        <v>18.03922</v>
      </c>
      <c r="AU650" s="5">
        <v>78</v>
      </c>
      <c r="AV650" s="5">
        <v>32</v>
      </c>
      <c r="AW650" s="5">
        <v>5220.3921600000003</v>
      </c>
      <c r="AX650" s="5">
        <v>22</v>
      </c>
      <c r="AY650" s="5">
        <v>22.35294</v>
      </c>
      <c r="AZ650" s="5">
        <v>0.875</v>
      </c>
      <c r="BA650" s="5">
        <v>1.29688</v>
      </c>
      <c r="BB650" s="5">
        <v>29.600519999999999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16.35323</v>
      </c>
      <c r="I651" s="37">
        <v>11.264110000000001</v>
      </c>
      <c r="J651" s="37">
        <v>99.30498</v>
      </c>
      <c r="K651" s="37">
        <v>14.58497</v>
      </c>
      <c r="L651" s="37">
        <v>2.1254200000000001</v>
      </c>
      <c r="M651" s="37">
        <v>1.0172099999999999</v>
      </c>
      <c r="N651" s="37">
        <v>1.4590799999999999</v>
      </c>
      <c r="O651" s="37">
        <v>50.271419999999999</v>
      </c>
      <c r="P651" s="37">
        <v>51.730499999999999</v>
      </c>
      <c r="Q651" s="37">
        <v>102.1297</v>
      </c>
      <c r="R651" s="37">
        <v>494.46069999999997</v>
      </c>
      <c r="S651" s="37">
        <v>0.67379</v>
      </c>
      <c r="T651" s="37">
        <v>335.53739000000002</v>
      </c>
      <c r="U651" s="37">
        <v>23.831240000000001</v>
      </c>
      <c r="V651" s="37">
        <v>0.28438999999999998</v>
      </c>
      <c r="W651" s="37">
        <v>31.956669999999999</v>
      </c>
      <c r="X651" s="37">
        <v>29.361650000000001</v>
      </c>
      <c r="Y651" s="37">
        <v>115.65179999999999</v>
      </c>
      <c r="Z651" s="37">
        <v>55.119929999999997</v>
      </c>
      <c r="AA651" s="37">
        <v>2.1634699999999998</v>
      </c>
      <c r="AB651" s="37">
        <v>19.50215</v>
      </c>
      <c r="AC651" s="37">
        <v>19.56512</v>
      </c>
      <c r="AD651" s="37">
        <v>814.32307000000003</v>
      </c>
      <c r="AE651" s="37">
        <v>59.983629999999998</v>
      </c>
      <c r="AF651" s="37">
        <v>25.370349999999998</v>
      </c>
      <c r="AG651" s="37">
        <v>28.16039</v>
      </c>
      <c r="AH651" s="37">
        <v>808.15160000000003</v>
      </c>
      <c r="AI651" s="37">
        <v>80564.991729999994</v>
      </c>
      <c r="AJ651" s="37">
        <v>70.667789999999997</v>
      </c>
      <c r="AK651" s="37">
        <v>44.86974</v>
      </c>
      <c r="AL651" s="5">
        <v>80.001339999999999</v>
      </c>
      <c r="AM651" s="5">
        <v>119.36416</v>
      </c>
      <c r="AN651" s="5">
        <v>29.04458</v>
      </c>
      <c r="AO651" s="5">
        <v>30.347429999999999</v>
      </c>
      <c r="AP651" s="5">
        <v>29.161639999999998</v>
      </c>
      <c r="AQ651" s="5">
        <v>26.783090000000001</v>
      </c>
      <c r="AR651" s="5">
        <v>814.75</v>
      </c>
      <c r="AS651" s="5">
        <v>7</v>
      </c>
      <c r="AT651" s="5">
        <v>18.823530000000002</v>
      </c>
      <c r="AU651" s="5">
        <v>78</v>
      </c>
      <c r="AV651" s="5">
        <v>32</v>
      </c>
      <c r="AW651" s="5">
        <v>13452.54902</v>
      </c>
      <c r="AX651" s="5">
        <v>51</v>
      </c>
      <c r="AY651" s="5">
        <v>23.137250000000002</v>
      </c>
      <c r="AZ651" s="5">
        <v>0.115</v>
      </c>
      <c r="BA651" s="5">
        <v>1.60938</v>
      </c>
      <c r="BB651" s="5">
        <v>29.600210000000001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14.163880000000001</v>
      </c>
      <c r="I652" s="37">
        <v>11.25916</v>
      </c>
      <c r="J652" s="37">
        <v>99.313000000000002</v>
      </c>
      <c r="K652" s="37">
        <v>15.332079999999999</v>
      </c>
      <c r="L652" s="37">
        <v>2.0640299999999998</v>
      </c>
      <c r="M652" s="37">
        <v>0.98426999999999998</v>
      </c>
      <c r="N652" s="37">
        <v>1.2754000000000001</v>
      </c>
      <c r="O652" s="37">
        <v>50.314509999999999</v>
      </c>
      <c r="P652" s="37">
        <v>51.589910000000003</v>
      </c>
      <c r="Q652" s="37">
        <v>102.33571000000001</v>
      </c>
      <c r="R652" s="37">
        <v>487.59577000000002</v>
      </c>
      <c r="S652" s="37">
        <v>0.91666000000000003</v>
      </c>
      <c r="T652" s="37">
        <v>335.51202999999998</v>
      </c>
      <c r="U652" s="37">
        <v>23.782589999999999</v>
      </c>
      <c r="V652" s="37">
        <v>0.25025999999999998</v>
      </c>
      <c r="W652" s="37">
        <v>31.924019999999999</v>
      </c>
      <c r="X652" s="37">
        <v>46.306359999999998</v>
      </c>
      <c r="Y652" s="37">
        <v>111.03126</v>
      </c>
      <c r="Z652" s="37">
        <v>54.878880000000002</v>
      </c>
      <c r="AA652" s="37">
        <v>2.0158900000000002</v>
      </c>
      <c r="AB652" s="37">
        <v>19.507090000000002</v>
      </c>
      <c r="AC652" s="37">
        <v>19.561440000000001</v>
      </c>
      <c r="AD652" s="37">
        <v>781.33970999999997</v>
      </c>
      <c r="AE652" s="37">
        <v>59.78013</v>
      </c>
      <c r="AF652" s="37">
        <v>24.63757</v>
      </c>
      <c r="AG652" s="37">
        <v>28.158290000000001</v>
      </c>
      <c r="AH652" s="37">
        <v>774.54578000000004</v>
      </c>
      <c r="AI652" s="37">
        <v>80564.992240000007</v>
      </c>
      <c r="AJ652" s="37">
        <v>70.606960000000001</v>
      </c>
      <c r="AK652" s="37">
        <v>44.861319999999999</v>
      </c>
      <c r="AL652" s="5">
        <v>79.891310000000004</v>
      </c>
      <c r="AM652" s="5">
        <v>119.84605999999999</v>
      </c>
      <c r="AN652" s="5">
        <v>29.04749</v>
      </c>
      <c r="AO652" s="5">
        <v>30.389510000000001</v>
      </c>
      <c r="AP652" s="5">
        <v>29.157430000000002</v>
      </c>
      <c r="AQ652" s="5">
        <v>26.77871</v>
      </c>
      <c r="AR652" s="5">
        <v>775.75</v>
      </c>
      <c r="AS652" s="5">
        <v>17.5</v>
      </c>
      <c r="AT652" s="5">
        <v>18.823530000000002</v>
      </c>
      <c r="AU652" s="5">
        <v>78</v>
      </c>
      <c r="AV652" s="5">
        <v>32</v>
      </c>
      <c r="AW652" s="5">
        <v>7830.58824</v>
      </c>
      <c r="AX652" s="5">
        <v>32</v>
      </c>
      <c r="AY652" s="5">
        <v>23.137250000000002</v>
      </c>
      <c r="AZ652" s="5">
        <v>0.66</v>
      </c>
      <c r="BA652" s="5">
        <v>1.84375</v>
      </c>
      <c r="BB652" s="5">
        <v>29.606639999999999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15.783480000000001</v>
      </c>
      <c r="I653" s="37">
        <v>11.24433</v>
      </c>
      <c r="J653" s="37">
        <v>99.308059999999998</v>
      </c>
      <c r="K653" s="37">
        <v>15.074859999999999</v>
      </c>
      <c r="L653" s="37">
        <v>2.10595</v>
      </c>
      <c r="M653" s="37">
        <v>1.9903900000000001</v>
      </c>
      <c r="N653" s="37">
        <v>1.23546</v>
      </c>
      <c r="O653" s="37">
        <v>50.316429999999997</v>
      </c>
      <c r="P653" s="37">
        <v>51.551900000000003</v>
      </c>
      <c r="Q653" s="37">
        <v>101.88006</v>
      </c>
      <c r="R653" s="37">
        <v>482.02936</v>
      </c>
      <c r="S653" s="37">
        <v>0.89156999999999997</v>
      </c>
      <c r="T653" s="37">
        <v>334.70296999999999</v>
      </c>
      <c r="U653" s="37">
        <v>23.732959999999999</v>
      </c>
      <c r="V653" s="37">
        <v>0.28227999999999998</v>
      </c>
      <c r="W653" s="37">
        <v>31.93995</v>
      </c>
      <c r="X653" s="37">
        <v>32.943959999999997</v>
      </c>
      <c r="Y653" s="37">
        <v>115.09566</v>
      </c>
      <c r="Z653" s="37">
        <v>54.551740000000002</v>
      </c>
      <c r="AA653" s="37">
        <v>2.1090900000000001</v>
      </c>
      <c r="AB653" s="37">
        <v>19.519169999999999</v>
      </c>
      <c r="AC653" s="37">
        <v>19.572050000000001</v>
      </c>
      <c r="AD653" s="37">
        <v>801.19142999999997</v>
      </c>
      <c r="AE653" s="37">
        <v>59.624789999999997</v>
      </c>
      <c r="AF653" s="37">
        <v>25.13795</v>
      </c>
      <c r="AG653" s="37">
        <v>28.156739999999999</v>
      </c>
      <c r="AH653" s="37">
        <v>802.37013999999999</v>
      </c>
      <c r="AI653" s="37">
        <v>80564.992809999996</v>
      </c>
      <c r="AJ653" s="37">
        <v>70.494529999999997</v>
      </c>
      <c r="AK653" s="37">
        <v>44.858759999999997</v>
      </c>
      <c r="AL653" s="5">
        <v>79.949209999999994</v>
      </c>
      <c r="AM653" s="5">
        <v>120.50602000000001</v>
      </c>
      <c r="AN653" s="5">
        <v>29.04336</v>
      </c>
      <c r="AO653" s="5">
        <v>30.413689999999999</v>
      </c>
      <c r="AP653" s="5">
        <v>29.14995</v>
      </c>
      <c r="AQ653" s="5">
        <v>26.756959999999999</v>
      </c>
      <c r="AR653" s="5">
        <v>814</v>
      </c>
      <c r="AS653" s="5">
        <v>13</v>
      </c>
      <c r="AT653" s="5">
        <v>18.823530000000002</v>
      </c>
      <c r="AU653" s="5">
        <v>78</v>
      </c>
      <c r="AV653" s="5">
        <v>32</v>
      </c>
      <c r="AW653" s="5">
        <v>10440.784309999999</v>
      </c>
      <c r="AX653" s="5">
        <v>40</v>
      </c>
      <c r="AY653" s="5">
        <v>23.137250000000002</v>
      </c>
      <c r="AZ653" s="5">
        <v>5.5E-2</v>
      </c>
      <c r="BA653" s="5">
        <v>1.6875</v>
      </c>
      <c r="BB653" s="5">
        <v>29.604790000000001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14.418419999999999</v>
      </c>
      <c r="I654" s="37">
        <v>11.246309999999999</v>
      </c>
      <c r="J654" s="37">
        <v>99.309970000000007</v>
      </c>
      <c r="K654" s="37">
        <v>15.27482</v>
      </c>
      <c r="L654" s="37">
        <v>2.0889000000000002</v>
      </c>
      <c r="M654" s="37">
        <v>1.04796</v>
      </c>
      <c r="N654" s="37">
        <v>1.15869</v>
      </c>
      <c r="O654" s="37">
        <v>50.324770000000001</v>
      </c>
      <c r="P654" s="37">
        <v>51.483460000000001</v>
      </c>
      <c r="Q654" s="37">
        <v>102.12809</v>
      </c>
      <c r="R654" s="37">
        <v>477.24759999999998</v>
      </c>
      <c r="S654" s="37">
        <v>0.87109999999999999</v>
      </c>
      <c r="T654" s="37">
        <v>336.02202999999997</v>
      </c>
      <c r="U654" s="37">
        <v>23.69989</v>
      </c>
      <c r="V654" s="37">
        <v>0.26898</v>
      </c>
      <c r="W654" s="37">
        <v>31.914560000000002</v>
      </c>
      <c r="X654" s="37">
        <v>38.899009999999997</v>
      </c>
      <c r="Y654" s="37">
        <v>114.25538</v>
      </c>
      <c r="Z654" s="37">
        <v>54.131230000000002</v>
      </c>
      <c r="AA654" s="37">
        <v>2.0728900000000001</v>
      </c>
      <c r="AB654" s="37">
        <v>19.527049999999999</v>
      </c>
      <c r="AC654" s="37">
        <v>19.59047</v>
      </c>
      <c r="AD654" s="37">
        <v>793.86753999999996</v>
      </c>
      <c r="AE654" s="37">
        <v>59.455979999999997</v>
      </c>
      <c r="AF654" s="37">
        <v>24.934429999999999</v>
      </c>
      <c r="AG654" s="37">
        <v>28.159829999999999</v>
      </c>
      <c r="AH654" s="37">
        <v>796.13940000000002</v>
      </c>
      <c r="AI654" s="37">
        <v>80564.993359999993</v>
      </c>
      <c r="AJ654" s="37">
        <v>70.512280000000004</v>
      </c>
      <c r="AK654" s="37">
        <v>44.8474</v>
      </c>
      <c r="AL654" s="5">
        <v>79.830550000000002</v>
      </c>
      <c r="AM654" s="5">
        <v>120.11797</v>
      </c>
      <c r="AN654" s="5">
        <v>29.040379999999999</v>
      </c>
      <c r="AO654" s="5">
        <v>30.444870000000002</v>
      </c>
      <c r="AP654" s="5">
        <v>29.146039999999999</v>
      </c>
      <c r="AQ654" s="5">
        <v>26.759139999999999</v>
      </c>
      <c r="AR654" s="5">
        <v>785.75</v>
      </c>
      <c r="AS654" s="5">
        <v>15.5</v>
      </c>
      <c r="AT654" s="5">
        <v>18.823530000000002</v>
      </c>
      <c r="AU654" s="5">
        <v>78</v>
      </c>
      <c r="AV654" s="5">
        <v>32</v>
      </c>
      <c r="AW654" s="5">
        <v>9035.2941200000005</v>
      </c>
      <c r="AX654" s="5">
        <v>35</v>
      </c>
      <c r="AY654" s="5">
        <v>23.137250000000002</v>
      </c>
      <c r="AZ654" s="5">
        <v>0.115</v>
      </c>
      <c r="BA654" s="5">
        <v>1.92188</v>
      </c>
      <c r="BB654" s="5">
        <v>29.608779999999999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15.124739999999999</v>
      </c>
      <c r="I655" s="37">
        <v>11.23147</v>
      </c>
      <c r="J655" s="37">
        <v>99.305430000000001</v>
      </c>
      <c r="K655" s="37">
        <v>15.095929999999999</v>
      </c>
      <c r="L655" s="37">
        <v>2.0998000000000001</v>
      </c>
      <c r="M655" s="37">
        <v>1.8529199999999999</v>
      </c>
      <c r="N655" s="37">
        <v>1.14808</v>
      </c>
      <c r="O655" s="37">
        <v>50.30968</v>
      </c>
      <c r="P655" s="37">
        <v>51.45776</v>
      </c>
      <c r="Q655" s="37">
        <v>101.99881000000001</v>
      </c>
      <c r="R655" s="37">
        <v>473.02136000000002</v>
      </c>
      <c r="S655" s="37">
        <v>0.86245000000000005</v>
      </c>
      <c r="T655" s="37">
        <v>335.71514000000002</v>
      </c>
      <c r="U655" s="37">
        <v>23.663530000000002</v>
      </c>
      <c r="V655" s="37">
        <v>0.26634999999999998</v>
      </c>
      <c r="W655" s="37">
        <v>31.903680000000001</v>
      </c>
      <c r="X655" s="37">
        <v>33.208199999999998</v>
      </c>
      <c r="Y655" s="37">
        <v>115.79816</v>
      </c>
      <c r="Z655" s="37">
        <v>53.450270000000003</v>
      </c>
      <c r="AA655" s="37">
        <v>2.1071300000000002</v>
      </c>
      <c r="AB655" s="37">
        <v>19.534230000000001</v>
      </c>
      <c r="AC655" s="37">
        <v>19.588740000000001</v>
      </c>
      <c r="AD655" s="37">
        <v>802.79021999999998</v>
      </c>
      <c r="AE655" s="37">
        <v>59.316290000000002</v>
      </c>
      <c r="AF655" s="37">
        <v>25.064530000000001</v>
      </c>
      <c r="AG655" s="37">
        <v>28.160710000000002</v>
      </c>
      <c r="AH655" s="37">
        <v>811.75361999999996</v>
      </c>
      <c r="AI655" s="37">
        <v>80564.993849999999</v>
      </c>
      <c r="AJ655" s="37">
        <v>70.624579999999995</v>
      </c>
      <c r="AK655" s="37">
        <v>44.842329999999997</v>
      </c>
      <c r="AL655" s="5">
        <v>79.894099999999995</v>
      </c>
      <c r="AM655" s="5">
        <v>120.48038</v>
      </c>
      <c r="AN655" s="5">
        <v>29.040489999999998</v>
      </c>
      <c r="AO655" s="5">
        <v>30.481400000000001</v>
      </c>
      <c r="AP655" s="5">
        <v>29.144919999999999</v>
      </c>
      <c r="AQ655" s="5">
        <v>26.76351</v>
      </c>
      <c r="AR655" s="5">
        <v>797.5</v>
      </c>
      <c r="AS655" s="5">
        <v>14.5</v>
      </c>
      <c r="AT655" s="5">
        <v>18.823530000000002</v>
      </c>
      <c r="AU655" s="5">
        <v>78</v>
      </c>
      <c r="AV655" s="5">
        <v>32</v>
      </c>
      <c r="AW655" s="5">
        <v>9838.4313700000002</v>
      </c>
      <c r="AX655" s="5">
        <v>38</v>
      </c>
      <c r="AY655" s="5">
        <v>23.137250000000002</v>
      </c>
      <c r="AZ655" s="5">
        <v>0.27</v>
      </c>
      <c r="BA655" s="5">
        <v>1.84375</v>
      </c>
      <c r="BB655" s="5">
        <v>29.613130000000002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14.187810000000001</v>
      </c>
      <c r="I656" s="37">
        <v>11.225540000000001</v>
      </c>
      <c r="J656" s="37">
        <v>99.307760000000002</v>
      </c>
      <c r="K656" s="37">
        <v>15.33661</v>
      </c>
      <c r="L656" s="37">
        <v>2.0916999999999999</v>
      </c>
      <c r="M656" s="37">
        <v>1.23403</v>
      </c>
      <c r="N656" s="37">
        <v>1.1004700000000001</v>
      </c>
      <c r="O656" s="37">
        <v>50.273180000000004</v>
      </c>
      <c r="P656" s="37">
        <v>51.373660000000001</v>
      </c>
      <c r="Q656" s="37">
        <v>102.2496</v>
      </c>
      <c r="R656" s="37">
        <v>469.18151999999998</v>
      </c>
      <c r="S656" s="37">
        <v>0.73809000000000002</v>
      </c>
      <c r="T656" s="37">
        <v>335.80568</v>
      </c>
      <c r="U656" s="37">
        <v>23.611730000000001</v>
      </c>
      <c r="V656" s="37">
        <v>0.21926999999999999</v>
      </c>
      <c r="W656" s="37">
        <v>31.880880000000001</v>
      </c>
      <c r="X656" s="37">
        <v>57.475659999999998</v>
      </c>
      <c r="Y656" s="37">
        <v>114.2697</v>
      </c>
      <c r="Z656" s="37">
        <v>52.670020000000001</v>
      </c>
      <c r="AA656" s="37">
        <v>2.07856</v>
      </c>
      <c r="AB656" s="37">
        <v>19.53678</v>
      </c>
      <c r="AC656" s="37">
        <v>19.585439999999998</v>
      </c>
      <c r="AD656" s="37">
        <v>794.97293999999999</v>
      </c>
      <c r="AE656" s="37">
        <v>59.200270000000003</v>
      </c>
      <c r="AF656" s="37">
        <v>24.967880000000001</v>
      </c>
      <c r="AG656" s="37">
        <v>28.156400000000001</v>
      </c>
      <c r="AH656" s="37">
        <v>798.34163000000001</v>
      </c>
      <c r="AI656" s="37">
        <v>80564.994359999997</v>
      </c>
      <c r="AJ656" s="37">
        <v>70.721969999999999</v>
      </c>
      <c r="AK656" s="37">
        <v>44.830120000000001</v>
      </c>
      <c r="AL656" s="5">
        <v>79.871830000000003</v>
      </c>
      <c r="AM656" s="5">
        <v>120.44920999999999</v>
      </c>
      <c r="AN656" s="5">
        <v>29.03922</v>
      </c>
      <c r="AO656" s="5">
        <v>30.516459999999999</v>
      </c>
      <c r="AP656" s="5">
        <v>29.14141</v>
      </c>
      <c r="AQ656" s="5">
        <v>26.752220000000001</v>
      </c>
      <c r="AR656" s="5">
        <v>791.25</v>
      </c>
      <c r="AS656" s="5">
        <v>16.5</v>
      </c>
      <c r="AT656" s="5">
        <v>18.823530000000002</v>
      </c>
      <c r="AU656" s="5">
        <v>78</v>
      </c>
      <c r="AV656" s="5">
        <v>31</v>
      </c>
      <c r="AW656" s="5">
        <v>8633.7254900000007</v>
      </c>
      <c r="AX656" s="5">
        <v>33</v>
      </c>
      <c r="AY656" s="5">
        <v>23.137250000000002</v>
      </c>
      <c r="AZ656" s="5">
        <v>0.31</v>
      </c>
      <c r="BA656" s="5">
        <v>7.8130000000000005E-2</v>
      </c>
      <c r="BB656" s="5">
        <v>29.614640000000001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16.359819999999999</v>
      </c>
      <c r="I657" s="37">
        <v>11.24136</v>
      </c>
      <c r="J657" s="37">
        <v>99.306299999999993</v>
      </c>
      <c r="K657" s="37">
        <v>11.69807</v>
      </c>
      <c r="L657" s="37">
        <v>2.1293000000000002</v>
      </c>
      <c r="M657" s="37">
        <v>3.3909699999999998</v>
      </c>
      <c r="N657" s="37">
        <v>1.07683</v>
      </c>
      <c r="O657" s="37">
        <v>50.25123</v>
      </c>
      <c r="P657" s="37">
        <v>51.328060000000001</v>
      </c>
      <c r="Q657" s="37">
        <v>105.43602</v>
      </c>
      <c r="R657" s="37">
        <v>465.60034000000002</v>
      </c>
      <c r="S657" s="37">
        <v>1.1566099999999999</v>
      </c>
      <c r="T657" s="37">
        <v>337.87355000000002</v>
      </c>
      <c r="U657" s="37">
        <v>23.56963</v>
      </c>
      <c r="V657" s="37">
        <v>4.9360000000000001E-2</v>
      </c>
      <c r="W657" s="37">
        <v>31.856359999999999</v>
      </c>
      <c r="X657" s="37">
        <v>88.340400000000002</v>
      </c>
      <c r="Y657" s="37">
        <v>127.46428</v>
      </c>
      <c r="Z657" s="37">
        <v>51.91742</v>
      </c>
      <c r="AA657" s="37">
        <v>3.0119899999999999</v>
      </c>
      <c r="AB657" s="37">
        <v>19.546779999999998</v>
      </c>
      <c r="AC657" s="37">
        <v>19.594570000000001</v>
      </c>
      <c r="AD657" s="37">
        <v>1131.6325999999999</v>
      </c>
      <c r="AE657" s="37">
        <v>58.999319999999997</v>
      </c>
      <c r="AF657" s="37">
        <v>25.416679999999999</v>
      </c>
      <c r="AG657" s="37">
        <v>28.140789999999999</v>
      </c>
      <c r="AH657" s="37">
        <v>1110.2743</v>
      </c>
      <c r="AI657" s="37">
        <v>80564.994869999995</v>
      </c>
      <c r="AJ657" s="37">
        <v>70.700479999999999</v>
      </c>
      <c r="AK657" s="37">
        <v>44.821849999999998</v>
      </c>
      <c r="AL657" s="5">
        <v>79.886309999999995</v>
      </c>
      <c r="AM657" s="5">
        <v>120.37957</v>
      </c>
      <c r="AN657" s="5">
        <v>29.03697</v>
      </c>
      <c r="AO657" s="5">
        <v>30.53237</v>
      </c>
      <c r="AP657" s="5">
        <v>29.145700000000001</v>
      </c>
      <c r="AQ657" s="5">
        <v>26.752549999999999</v>
      </c>
      <c r="AR657" s="5">
        <v>871.75</v>
      </c>
      <c r="AS657" s="5">
        <v>-12</v>
      </c>
      <c r="AT657" s="5">
        <v>26.66667</v>
      </c>
      <c r="AU657" s="5">
        <v>78</v>
      </c>
      <c r="AV657" s="5">
        <v>32</v>
      </c>
      <c r="AW657" s="5">
        <v>21885.4902</v>
      </c>
      <c r="AX657" s="5">
        <v>86</v>
      </c>
      <c r="AY657" s="5">
        <v>30.98039</v>
      </c>
      <c r="AZ657" s="5">
        <v>3.5000000000000003E-2</v>
      </c>
      <c r="BA657" s="5">
        <v>0</v>
      </c>
      <c r="BB657" s="5">
        <v>29.615130000000001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16.06354</v>
      </c>
      <c r="I658" s="37">
        <v>11.2651</v>
      </c>
      <c r="J658" s="37">
        <v>99.313630000000003</v>
      </c>
      <c r="K658" s="37">
        <v>10.38828</v>
      </c>
      <c r="L658" s="37">
        <v>2.1120000000000001</v>
      </c>
      <c r="M658" s="37">
        <v>4.27677</v>
      </c>
      <c r="N658" s="37">
        <v>1.0380400000000001</v>
      </c>
      <c r="O658" s="37">
        <v>50.231119999999997</v>
      </c>
      <c r="P658" s="37">
        <v>51.269159999999999</v>
      </c>
      <c r="Q658" s="37">
        <v>105.89906000000001</v>
      </c>
      <c r="R658" s="37">
        <v>462.53476999999998</v>
      </c>
      <c r="S658" s="37">
        <v>2.3554900000000001</v>
      </c>
      <c r="T658" s="37">
        <v>338.55768</v>
      </c>
      <c r="U658" s="37">
        <v>23.551069999999999</v>
      </c>
      <c r="V658" s="37">
        <v>-9.2599999999999991E-3</v>
      </c>
      <c r="W658" s="37">
        <v>31.857189999999999</v>
      </c>
      <c r="X658" s="37">
        <v>83.532510000000002</v>
      </c>
      <c r="Y658" s="37">
        <v>175.20448999999999</v>
      </c>
      <c r="Z658" s="37">
        <v>51.277239999999999</v>
      </c>
      <c r="AA658" s="37">
        <v>4.4200400000000002</v>
      </c>
      <c r="AB658" s="37">
        <v>19.55667</v>
      </c>
      <c r="AC658" s="37">
        <v>19.608689999999999</v>
      </c>
      <c r="AD658" s="37">
        <v>1674.25639</v>
      </c>
      <c r="AE658" s="37">
        <v>58.93432</v>
      </c>
      <c r="AF658" s="37">
        <v>25.210159999999998</v>
      </c>
      <c r="AG658" s="37">
        <v>28.163630000000001</v>
      </c>
      <c r="AH658" s="37">
        <v>1675.5930900000001</v>
      </c>
      <c r="AI658" s="37">
        <v>80564.996050000002</v>
      </c>
      <c r="AJ658" s="37">
        <v>70.693929999999995</v>
      </c>
      <c r="AK658" s="37">
        <v>44.815100000000001</v>
      </c>
      <c r="AL658" s="5">
        <v>79.811279999999996</v>
      </c>
      <c r="AM658" s="5">
        <v>120.05503</v>
      </c>
      <c r="AN658" s="5">
        <v>29.030059999999999</v>
      </c>
      <c r="AO658" s="5">
        <v>30.568300000000001</v>
      </c>
      <c r="AP658" s="5">
        <v>29.147179999999999</v>
      </c>
      <c r="AQ658" s="5">
        <v>26.752770000000002</v>
      </c>
      <c r="AR658" s="5">
        <v>1293.75</v>
      </c>
      <c r="AS658" s="5">
        <v>-4.5</v>
      </c>
      <c r="AT658" s="5">
        <v>30.588239999999999</v>
      </c>
      <c r="AU658" s="5">
        <v>78</v>
      </c>
      <c r="AV658" s="5">
        <v>32</v>
      </c>
      <c r="AW658" s="5">
        <v>22688.62745</v>
      </c>
      <c r="AX658" s="5">
        <v>88</v>
      </c>
      <c r="AY658" s="5">
        <v>33.725490000000001</v>
      </c>
      <c r="AZ658" s="5">
        <v>3.5000000000000003E-2</v>
      </c>
      <c r="BA658" s="5">
        <v>7.8130000000000005E-2</v>
      </c>
      <c r="BB658" s="5">
        <v>29.622530000000001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14.601520000000001</v>
      </c>
      <c r="I659" s="37">
        <v>11.249269999999999</v>
      </c>
      <c r="J659" s="37">
        <v>99.307109999999994</v>
      </c>
      <c r="K659" s="37">
        <v>10.10051</v>
      </c>
      <c r="L659" s="37">
        <v>2.0925199999999999</v>
      </c>
      <c r="M659" s="37">
        <v>3.4390200000000002</v>
      </c>
      <c r="N659" s="37">
        <v>1.1178399999999999</v>
      </c>
      <c r="O659" s="37">
        <v>50.179789999999997</v>
      </c>
      <c r="P659" s="37">
        <v>51.297640000000001</v>
      </c>
      <c r="Q659" s="37">
        <v>104.09989</v>
      </c>
      <c r="R659" s="37">
        <v>461.64373999999998</v>
      </c>
      <c r="S659" s="37">
        <v>3.4731700000000001</v>
      </c>
      <c r="T659" s="37">
        <v>335.84573999999998</v>
      </c>
      <c r="U659" s="37">
        <v>23.51277</v>
      </c>
      <c r="V659" s="37">
        <v>0.17130999999999999</v>
      </c>
      <c r="W659" s="37">
        <v>31.881599999999999</v>
      </c>
      <c r="X659" s="37">
        <v>58.147269999999999</v>
      </c>
      <c r="Y659" s="37">
        <v>248.98471000000001</v>
      </c>
      <c r="Z659" s="37">
        <v>50.617939999999997</v>
      </c>
      <c r="AA659" s="37">
        <v>5.7098000000000004</v>
      </c>
      <c r="AB659" s="37">
        <v>19.56082</v>
      </c>
      <c r="AC659" s="37">
        <v>19.61148</v>
      </c>
      <c r="AD659" s="37">
        <v>2182.9371599999999</v>
      </c>
      <c r="AE659" s="37">
        <v>58.775210000000001</v>
      </c>
      <c r="AF659" s="37">
        <v>24.977620000000002</v>
      </c>
      <c r="AG659" s="37">
        <v>28.159849999999999</v>
      </c>
      <c r="AH659" s="37">
        <v>2184.4422300000001</v>
      </c>
      <c r="AI659" s="37">
        <v>80564.997929999998</v>
      </c>
      <c r="AJ659" s="37">
        <v>71.062190000000001</v>
      </c>
      <c r="AK659" s="37">
        <v>44.807259999999999</v>
      </c>
      <c r="AL659" s="5">
        <v>79.805840000000003</v>
      </c>
      <c r="AM659" s="5">
        <v>119.55882</v>
      </c>
      <c r="AN659" s="5">
        <v>29.009589999999999</v>
      </c>
      <c r="AO659" s="5">
        <v>30.594239999999999</v>
      </c>
      <c r="AP659" s="5">
        <v>29.165209999999998</v>
      </c>
      <c r="AQ659" s="5">
        <v>26.742159999999998</v>
      </c>
      <c r="AR659" s="5">
        <v>1936.5</v>
      </c>
      <c r="AS659" s="5">
        <v>17</v>
      </c>
      <c r="AT659" s="5">
        <v>26.274509999999999</v>
      </c>
      <c r="AU659" s="5">
        <v>78</v>
      </c>
      <c r="AV659" s="5">
        <v>32</v>
      </c>
      <c r="AW659" s="5">
        <v>17066.666669999999</v>
      </c>
      <c r="AX659" s="5">
        <v>64</v>
      </c>
      <c r="AY659" s="5">
        <v>30.196079999999998</v>
      </c>
      <c r="AZ659" s="5">
        <v>0.875</v>
      </c>
      <c r="BA659" s="5">
        <v>0.15625</v>
      </c>
      <c r="BB659" s="5">
        <v>29.624590000000001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13.98817</v>
      </c>
      <c r="I660" s="37">
        <v>11.264110000000001</v>
      </c>
      <c r="J660" s="37">
        <v>99.309880000000007</v>
      </c>
      <c r="K660" s="37">
        <v>9.8339800000000004</v>
      </c>
      <c r="L660" s="37">
        <v>2.1033499999999998</v>
      </c>
      <c r="M660" s="37">
        <v>1.56155</v>
      </c>
      <c r="N660" s="37">
        <v>1.3711199999999999</v>
      </c>
      <c r="O660" s="37">
        <v>50.152929999999998</v>
      </c>
      <c r="P660" s="37">
        <v>51.524050000000003</v>
      </c>
      <c r="Q660" s="37">
        <v>104.6585</v>
      </c>
      <c r="R660" s="37">
        <v>463.20555999999999</v>
      </c>
      <c r="S660" s="37">
        <v>3.7740399999999998</v>
      </c>
      <c r="T660" s="37">
        <v>336.56421999999998</v>
      </c>
      <c r="U660" s="37">
        <v>23.483239999999999</v>
      </c>
      <c r="V660" s="37">
        <v>0.28492000000000001</v>
      </c>
      <c r="W660" s="37">
        <v>31.970089999999999</v>
      </c>
      <c r="X660" s="37">
        <v>63.766620000000003</v>
      </c>
      <c r="Y660" s="37">
        <v>288.04777000000001</v>
      </c>
      <c r="Z660" s="37">
        <v>49.803849999999997</v>
      </c>
      <c r="AA660" s="37">
        <v>6.9052899999999999</v>
      </c>
      <c r="AB660" s="37">
        <v>19.573350000000001</v>
      </c>
      <c r="AC660" s="37">
        <v>19.620059999999999</v>
      </c>
      <c r="AD660" s="37">
        <v>2626.39383</v>
      </c>
      <c r="AE660" s="37">
        <v>58.728850000000001</v>
      </c>
      <c r="AF660" s="37">
        <v>25.106909999999999</v>
      </c>
      <c r="AG660" s="37">
        <v>28.132770000000001</v>
      </c>
      <c r="AH660" s="37">
        <v>2627.5073000000002</v>
      </c>
      <c r="AI660" s="37">
        <v>80565.000199999995</v>
      </c>
      <c r="AJ660" s="37">
        <v>70.683520000000001</v>
      </c>
      <c r="AK660" s="37">
        <v>44.79683</v>
      </c>
      <c r="AL660" s="5">
        <v>79.855220000000003</v>
      </c>
      <c r="AM660" s="5">
        <v>119.95753000000001</v>
      </c>
      <c r="AN660" s="5">
        <v>28.985700000000001</v>
      </c>
      <c r="AO660" s="5">
        <v>30.671060000000001</v>
      </c>
      <c r="AP660" s="5">
        <v>29.17727</v>
      </c>
      <c r="AQ660" s="5">
        <v>26.741040000000002</v>
      </c>
      <c r="AR660" s="5">
        <v>2332.75</v>
      </c>
      <c r="AS660" s="5">
        <v>23.5</v>
      </c>
      <c r="AT660" s="5">
        <v>28.235289999999999</v>
      </c>
      <c r="AU660" s="5">
        <v>78</v>
      </c>
      <c r="AV660" s="5">
        <v>31</v>
      </c>
      <c r="AW660" s="5">
        <v>16363.92157</v>
      </c>
      <c r="AX660" s="5">
        <v>65</v>
      </c>
      <c r="AY660" s="5">
        <v>32.156860000000002</v>
      </c>
      <c r="AZ660" s="5">
        <v>3.5000000000000003E-2</v>
      </c>
      <c r="BA660" s="5">
        <v>0.46875</v>
      </c>
      <c r="BB660" s="5">
        <v>29.636780000000002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14.53448</v>
      </c>
      <c r="I661" s="37">
        <v>11.27103</v>
      </c>
      <c r="J661" s="37">
        <v>99.306790000000007</v>
      </c>
      <c r="K661" s="37">
        <v>12.59967</v>
      </c>
      <c r="L661" s="37">
        <v>2.0887899999999999</v>
      </c>
      <c r="M661" s="37">
        <v>4.4501799999999996</v>
      </c>
      <c r="N661" s="37">
        <v>1.62639</v>
      </c>
      <c r="O661" s="37">
        <v>50.092849999999999</v>
      </c>
      <c r="P661" s="37">
        <v>51.719230000000003</v>
      </c>
      <c r="Q661" s="37">
        <v>105.28547</v>
      </c>
      <c r="R661" s="37">
        <v>465.99121000000002</v>
      </c>
      <c r="S661" s="37">
        <v>4.3600700000000003</v>
      </c>
      <c r="T661" s="37">
        <v>338.06205</v>
      </c>
      <c r="U661" s="37">
        <v>23.471039999999999</v>
      </c>
      <c r="V661" s="37">
        <v>0.24442</v>
      </c>
      <c r="W661" s="37">
        <v>32.046129999999998</v>
      </c>
      <c r="X661" s="37">
        <v>60.15643</v>
      </c>
      <c r="Y661" s="37">
        <v>297.16836999999998</v>
      </c>
      <c r="Z661" s="37">
        <v>50.113489999999999</v>
      </c>
      <c r="AA661" s="37">
        <v>7.9273400000000001</v>
      </c>
      <c r="AB661" s="37">
        <v>19.590070000000001</v>
      </c>
      <c r="AC661" s="37">
        <v>19.63719</v>
      </c>
      <c r="AD661" s="37">
        <v>3036.14977</v>
      </c>
      <c r="AE661" s="37">
        <v>58.768169999999998</v>
      </c>
      <c r="AF661" s="37">
        <v>24.93308</v>
      </c>
      <c r="AG661" s="37">
        <v>28.079339999999998</v>
      </c>
      <c r="AH661" s="37">
        <v>3037.6052199999999</v>
      </c>
      <c r="AI661" s="37">
        <v>80565.002720000004</v>
      </c>
      <c r="AJ661" s="37">
        <v>70.657349999999994</v>
      </c>
      <c r="AK661" s="37">
        <v>44.795059999999999</v>
      </c>
      <c r="AL661" s="5">
        <v>79.909499999999994</v>
      </c>
      <c r="AM661" s="5">
        <v>120.38226</v>
      </c>
      <c r="AN661" s="5">
        <v>28.995570000000001</v>
      </c>
      <c r="AO661" s="5">
        <v>30.655750000000001</v>
      </c>
      <c r="AP661" s="5">
        <v>29.194859999999998</v>
      </c>
      <c r="AQ661" s="5">
        <v>26.736190000000001</v>
      </c>
      <c r="AR661" s="5">
        <v>2777.25</v>
      </c>
      <c r="AS661" s="5">
        <v>27</v>
      </c>
      <c r="AT661" s="5">
        <v>28.62745</v>
      </c>
      <c r="AU661" s="5">
        <v>78</v>
      </c>
      <c r="AV661" s="5">
        <v>31</v>
      </c>
      <c r="AW661" s="5">
        <v>15360</v>
      </c>
      <c r="AX661" s="5">
        <v>61</v>
      </c>
      <c r="AY661" s="5">
        <v>32.549019999999999</v>
      </c>
      <c r="AZ661" s="5">
        <v>0.8</v>
      </c>
      <c r="BA661" s="5">
        <v>1.84375</v>
      </c>
      <c r="BB661" s="5">
        <v>29.63233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14.894220000000001</v>
      </c>
      <c r="I662" s="37">
        <v>11.263120000000001</v>
      </c>
      <c r="J662" s="37">
        <v>99.30959</v>
      </c>
      <c r="K662" s="37">
        <v>14.35195</v>
      </c>
      <c r="L662" s="37">
        <v>2.1012599999999999</v>
      </c>
      <c r="M662" s="37">
        <v>3.39507</v>
      </c>
      <c r="N662" s="37">
        <v>1.8869100000000001</v>
      </c>
      <c r="O662" s="37">
        <v>50.025880000000001</v>
      </c>
      <c r="P662" s="37">
        <v>51.912790000000001</v>
      </c>
      <c r="Q662" s="37">
        <v>105.26765</v>
      </c>
      <c r="R662" s="37">
        <v>469.77427</v>
      </c>
      <c r="S662" s="37">
        <v>5.0431600000000003</v>
      </c>
      <c r="T662" s="37">
        <v>337.85798999999997</v>
      </c>
      <c r="U662" s="37">
        <v>23.44941</v>
      </c>
      <c r="V662" s="37">
        <v>0.14929999999999999</v>
      </c>
      <c r="W662" s="37">
        <v>32.07208</v>
      </c>
      <c r="X662" s="37">
        <v>63.410269999999997</v>
      </c>
      <c r="Y662" s="37">
        <v>301.84724</v>
      </c>
      <c r="Z662" s="37">
        <v>51.531880000000001</v>
      </c>
      <c r="AA662" s="37">
        <v>9.1347699999999996</v>
      </c>
      <c r="AB662" s="37">
        <v>19.593509999999998</v>
      </c>
      <c r="AC662" s="37">
        <v>19.641719999999999</v>
      </c>
      <c r="AD662" s="37">
        <v>3477.8341399999999</v>
      </c>
      <c r="AE662" s="37">
        <v>58.672559999999997</v>
      </c>
      <c r="AF662" s="37">
        <v>25.081890000000001</v>
      </c>
      <c r="AG662" s="37">
        <v>28.023520000000001</v>
      </c>
      <c r="AH662" s="37">
        <v>3478.9728799999998</v>
      </c>
      <c r="AI662" s="37">
        <v>80565.005609999993</v>
      </c>
      <c r="AJ662" s="37">
        <v>70.717770000000002</v>
      </c>
      <c r="AK662" s="37">
        <v>44.783850000000001</v>
      </c>
      <c r="AL662" s="5">
        <v>79.953879999999998</v>
      </c>
      <c r="AM662" s="5">
        <v>119.80406000000001</v>
      </c>
      <c r="AN662" s="5">
        <v>28.993200000000002</v>
      </c>
      <c r="AO662" s="5">
        <v>30.691420000000001</v>
      </c>
      <c r="AP662" s="5">
        <v>29.204139999999999</v>
      </c>
      <c r="AQ662" s="5">
        <v>26.728960000000001</v>
      </c>
      <c r="AR662" s="5">
        <v>3215.5</v>
      </c>
      <c r="AS662" s="5">
        <v>28.5</v>
      </c>
      <c r="AT662" s="5">
        <v>30.196079999999998</v>
      </c>
      <c r="AU662" s="5">
        <v>78</v>
      </c>
      <c r="AV662" s="5">
        <v>31</v>
      </c>
      <c r="AW662" s="5">
        <v>16363.92157</v>
      </c>
      <c r="AX662" s="5">
        <v>64</v>
      </c>
      <c r="AY662" s="5">
        <v>33.333329999999997</v>
      </c>
      <c r="AZ662" s="5">
        <v>0.85499999999999998</v>
      </c>
      <c r="BA662" s="5">
        <v>1.6875</v>
      </c>
      <c r="BB662" s="5">
        <v>29.631869999999999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14.2921</v>
      </c>
      <c r="I663" s="37">
        <v>11.287850000000001</v>
      </c>
      <c r="J663" s="37">
        <v>99.306319999999999</v>
      </c>
      <c r="K663" s="37">
        <v>14.84581</v>
      </c>
      <c r="L663" s="37">
        <v>2.0955400000000002</v>
      </c>
      <c r="M663" s="37">
        <v>1.2452000000000001</v>
      </c>
      <c r="N663" s="37">
        <v>2.1482899999999998</v>
      </c>
      <c r="O663" s="37">
        <v>49.968980000000002</v>
      </c>
      <c r="P663" s="37">
        <v>52.117269999999998</v>
      </c>
      <c r="Q663" s="37">
        <v>105.46827999999999</v>
      </c>
      <c r="R663" s="37">
        <v>474.75927999999999</v>
      </c>
      <c r="S663" s="37">
        <v>5.9589699999999999</v>
      </c>
      <c r="T663" s="37">
        <v>337.50587999999999</v>
      </c>
      <c r="U663" s="37">
        <v>23.4438</v>
      </c>
      <c r="V663" s="37">
        <v>9.7860000000000003E-2</v>
      </c>
      <c r="W663" s="37">
        <v>32.098170000000003</v>
      </c>
      <c r="X663" s="37">
        <v>68.528639999999996</v>
      </c>
      <c r="Y663" s="37">
        <v>305.17214000000001</v>
      </c>
      <c r="Z663" s="37">
        <v>52.697830000000003</v>
      </c>
      <c r="AA663" s="37">
        <v>10.24832</v>
      </c>
      <c r="AB663" s="37">
        <v>19.604590000000002</v>
      </c>
      <c r="AC663" s="37">
        <v>19.65888</v>
      </c>
      <c r="AD663" s="37">
        <v>3912.4205000000002</v>
      </c>
      <c r="AE663" s="37">
        <v>58.647109999999998</v>
      </c>
      <c r="AF663" s="37">
        <v>25.013719999999999</v>
      </c>
      <c r="AG663" s="37">
        <v>28.036000000000001</v>
      </c>
      <c r="AH663" s="37">
        <v>3913.9403400000001</v>
      </c>
      <c r="AI663" s="37">
        <v>80565.009030000001</v>
      </c>
      <c r="AJ663" s="37">
        <v>70.623900000000006</v>
      </c>
      <c r="AK663" s="37">
        <v>44.779290000000003</v>
      </c>
      <c r="AL663" s="5">
        <v>79.896500000000003</v>
      </c>
      <c r="AM663" s="5">
        <v>120.361</v>
      </c>
      <c r="AN663" s="5">
        <v>28.981249999999999</v>
      </c>
      <c r="AO663" s="5">
        <v>30.71217</v>
      </c>
      <c r="AP663" s="5">
        <v>29.21529</v>
      </c>
      <c r="AQ663" s="5">
        <v>26.727170000000001</v>
      </c>
      <c r="AR663" s="5">
        <v>3650.75</v>
      </c>
      <c r="AS663" s="5">
        <v>29</v>
      </c>
      <c r="AT663" s="5">
        <v>31.37255</v>
      </c>
      <c r="AU663" s="5">
        <v>78</v>
      </c>
      <c r="AV663" s="5">
        <v>31</v>
      </c>
      <c r="AW663" s="5">
        <v>16263.529409999999</v>
      </c>
      <c r="AX663" s="5">
        <v>64</v>
      </c>
      <c r="AY663" s="5">
        <v>34.117649999999998</v>
      </c>
      <c r="AZ663" s="5">
        <v>0.85499999999999998</v>
      </c>
      <c r="BA663" s="5">
        <v>1.45313</v>
      </c>
      <c r="BB663" s="5">
        <v>29.633900000000001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14.160869999999999</v>
      </c>
      <c r="I664" s="37">
        <v>11.28191</v>
      </c>
      <c r="J664" s="37">
        <v>99.309399999999997</v>
      </c>
      <c r="K664" s="37">
        <v>15.06474</v>
      </c>
      <c r="L664" s="37">
        <v>2.0859100000000002</v>
      </c>
      <c r="M664" s="37">
        <v>1.41838</v>
      </c>
      <c r="N664" s="37">
        <v>2.4104100000000002</v>
      </c>
      <c r="O664" s="37">
        <v>49.915320000000001</v>
      </c>
      <c r="P664" s="37">
        <v>52.325719999999997</v>
      </c>
      <c r="Q664" s="37">
        <v>104.34636</v>
      </c>
      <c r="R664" s="37">
        <v>481.26855999999998</v>
      </c>
      <c r="S664" s="37">
        <v>6.7579000000000002</v>
      </c>
      <c r="T664" s="37">
        <v>335.47336999999999</v>
      </c>
      <c r="U664" s="37">
        <v>23.44575</v>
      </c>
      <c r="V664" s="37">
        <v>0.21240999999999999</v>
      </c>
      <c r="W664" s="37">
        <v>32.144799999999996</v>
      </c>
      <c r="X664" s="37">
        <v>51.001980000000003</v>
      </c>
      <c r="Y664" s="37">
        <v>309.27600000000001</v>
      </c>
      <c r="Z664" s="37">
        <v>53.389090000000003</v>
      </c>
      <c r="AA664" s="37">
        <v>11.172879999999999</v>
      </c>
      <c r="AB664" s="37">
        <v>19.606390000000001</v>
      </c>
      <c r="AC664" s="37">
        <v>19.656379999999999</v>
      </c>
      <c r="AD664" s="37">
        <v>4285.0976799999999</v>
      </c>
      <c r="AE664" s="37">
        <v>58.677219999999998</v>
      </c>
      <c r="AF664" s="37">
        <v>24.89866</v>
      </c>
      <c r="AG664" s="37">
        <v>28.037179999999999</v>
      </c>
      <c r="AH664" s="37">
        <v>4283.9005299999999</v>
      </c>
      <c r="AI664" s="37">
        <v>80565.013000000006</v>
      </c>
      <c r="AJ664" s="37">
        <v>70.701369999999997</v>
      </c>
      <c r="AK664" s="37">
        <v>44.779699999999998</v>
      </c>
      <c r="AL664" s="5">
        <v>79.922300000000007</v>
      </c>
      <c r="AM664" s="5">
        <v>120.2731</v>
      </c>
      <c r="AN664" s="5">
        <v>28.95814</v>
      </c>
      <c r="AO664" s="5">
        <v>30.729769999999998</v>
      </c>
      <c r="AP664" s="5">
        <v>29.235279999999999</v>
      </c>
      <c r="AQ664" s="5">
        <v>26.724699999999999</v>
      </c>
      <c r="AR664" s="5">
        <v>4067</v>
      </c>
      <c r="AS664" s="5">
        <v>29</v>
      </c>
      <c r="AT664" s="5">
        <v>32.549019999999999</v>
      </c>
      <c r="AU664" s="5">
        <v>78</v>
      </c>
      <c r="AV664" s="5">
        <v>31</v>
      </c>
      <c r="AW664" s="5">
        <v>16765.4902</v>
      </c>
      <c r="AX664" s="5">
        <v>66</v>
      </c>
      <c r="AY664" s="5">
        <v>34.901960000000003</v>
      </c>
      <c r="AZ664" s="5">
        <v>0.83499999999999996</v>
      </c>
      <c r="BA664" s="5">
        <v>1.0625</v>
      </c>
      <c r="BB664" s="5">
        <v>29.644290000000002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15.197089999999999</v>
      </c>
      <c r="I665" s="37">
        <v>11.284879999999999</v>
      </c>
      <c r="J665" s="37">
        <v>99.306079999999994</v>
      </c>
      <c r="K665" s="37">
        <v>10.04181</v>
      </c>
      <c r="L665" s="37">
        <v>2.09389</v>
      </c>
      <c r="M665" s="37">
        <v>1.6163400000000001</v>
      </c>
      <c r="N665" s="37">
        <v>2.6408399999999999</v>
      </c>
      <c r="O665" s="37">
        <v>49.876980000000003</v>
      </c>
      <c r="P665" s="37">
        <v>52.51782</v>
      </c>
      <c r="Q665" s="37">
        <v>103.82646</v>
      </c>
      <c r="R665" s="37">
        <v>489.38108999999997</v>
      </c>
      <c r="S665" s="37">
        <v>6.5455699999999997</v>
      </c>
      <c r="T665" s="37">
        <v>336.40249999999997</v>
      </c>
      <c r="U665" s="37">
        <v>23.44078</v>
      </c>
      <c r="V665" s="37">
        <v>0.53895000000000004</v>
      </c>
      <c r="W665" s="37">
        <v>32.185360000000003</v>
      </c>
      <c r="X665" s="37">
        <v>42.814279999999997</v>
      </c>
      <c r="Y665" s="37">
        <v>308.45177000000001</v>
      </c>
      <c r="Z665" s="37">
        <v>53.855150000000002</v>
      </c>
      <c r="AA665" s="37">
        <v>11.22113</v>
      </c>
      <c r="AB665" s="37">
        <v>19.622879999999999</v>
      </c>
      <c r="AC665" s="37">
        <v>19.667249999999999</v>
      </c>
      <c r="AD665" s="37">
        <v>4287.1898600000004</v>
      </c>
      <c r="AE665" s="37">
        <v>59.001510000000003</v>
      </c>
      <c r="AF665" s="37">
        <v>24.993960000000001</v>
      </c>
      <c r="AG665" s="37">
        <v>28.064440000000001</v>
      </c>
      <c r="AH665" s="37">
        <v>4286.5192800000004</v>
      </c>
      <c r="AI665" s="37">
        <v>80565.017250000004</v>
      </c>
      <c r="AJ665" s="37">
        <v>70.831109999999995</v>
      </c>
      <c r="AK665" s="37">
        <v>44.762279999999997</v>
      </c>
      <c r="AL665" s="5">
        <v>79.991100000000003</v>
      </c>
      <c r="AM665" s="5">
        <v>119.9277</v>
      </c>
      <c r="AN665" s="5">
        <v>28.938030000000001</v>
      </c>
      <c r="AO665" s="5">
        <v>30.741959999999999</v>
      </c>
      <c r="AP665" s="5">
        <v>29.234780000000001</v>
      </c>
      <c r="AQ665" s="5">
        <v>26.723870000000002</v>
      </c>
      <c r="AR665" s="5">
        <v>4304.5</v>
      </c>
      <c r="AS665" s="5">
        <v>37</v>
      </c>
      <c r="AT665" s="5">
        <v>27.058820000000001</v>
      </c>
      <c r="AU665" s="5">
        <v>78</v>
      </c>
      <c r="AV665" s="5">
        <v>31</v>
      </c>
      <c r="AW665" s="5">
        <v>10340.392159999999</v>
      </c>
      <c r="AX665" s="5">
        <v>40</v>
      </c>
      <c r="AY665" s="5">
        <v>30.98039</v>
      </c>
      <c r="AZ665" s="5">
        <v>0.89500000000000002</v>
      </c>
      <c r="BA665" s="5">
        <v>0.35937999999999998</v>
      </c>
      <c r="BB665" s="5">
        <v>29.633310000000002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14.661239999999999</v>
      </c>
      <c r="I666" s="37">
        <v>11.27004</v>
      </c>
      <c r="J666" s="37">
        <v>99.304730000000006</v>
      </c>
      <c r="K666" s="37">
        <v>8.61646</v>
      </c>
      <c r="L666" s="37">
        <v>2.0939899999999998</v>
      </c>
      <c r="M666" s="37">
        <v>2.2539199999999999</v>
      </c>
      <c r="N666" s="37">
        <v>2.9153099999999998</v>
      </c>
      <c r="O666" s="37">
        <v>49.874200000000002</v>
      </c>
      <c r="P666" s="37">
        <v>52.78951</v>
      </c>
      <c r="Q666" s="37">
        <v>103.87154</v>
      </c>
      <c r="R666" s="37">
        <v>498.40177999999997</v>
      </c>
      <c r="S666" s="37">
        <v>5.0358900000000002</v>
      </c>
      <c r="T666" s="37">
        <v>336.58362</v>
      </c>
      <c r="U666" s="37">
        <v>23.464230000000001</v>
      </c>
      <c r="V666" s="37">
        <v>0.41454999999999997</v>
      </c>
      <c r="W666" s="37">
        <v>32.201560000000001</v>
      </c>
      <c r="X666" s="37">
        <v>41.342939999999999</v>
      </c>
      <c r="Y666" s="37">
        <v>307.14393999999999</v>
      </c>
      <c r="Z666" s="37">
        <v>54.256830000000001</v>
      </c>
      <c r="AA666" s="37">
        <v>11.259219999999999</v>
      </c>
      <c r="AB666" s="37">
        <v>19.635079999999999</v>
      </c>
      <c r="AC666" s="37">
        <v>19.684619999999999</v>
      </c>
      <c r="AD666" s="37">
        <v>4301.5467699999999</v>
      </c>
      <c r="AE666" s="37">
        <v>59.294249999999998</v>
      </c>
      <c r="AF666" s="37">
        <v>24.99512</v>
      </c>
      <c r="AG666" s="37">
        <v>28.09094</v>
      </c>
      <c r="AH666" s="37">
        <v>4300.1306299999997</v>
      </c>
      <c r="AI666" s="37">
        <v>80565.020640000002</v>
      </c>
      <c r="AJ666" s="37">
        <v>69.377939999999995</v>
      </c>
      <c r="AK666" s="37">
        <v>44.762360000000001</v>
      </c>
      <c r="AL666" s="5">
        <v>79.936970000000002</v>
      </c>
      <c r="AM666" s="5">
        <v>120.42983</v>
      </c>
      <c r="AN666" s="5">
        <v>28.924150000000001</v>
      </c>
      <c r="AO666" s="5">
        <v>30.764800000000001</v>
      </c>
      <c r="AP666" s="5">
        <v>29.241330000000001</v>
      </c>
      <c r="AQ666" s="5">
        <v>26.73246</v>
      </c>
      <c r="AR666" s="5">
        <v>4289.75</v>
      </c>
      <c r="AS666" s="5">
        <v>36</v>
      </c>
      <c r="AT666" s="5">
        <v>27.450980000000001</v>
      </c>
      <c r="AU666" s="5">
        <v>78</v>
      </c>
      <c r="AV666" s="5">
        <v>31</v>
      </c>
      <c r="AW666" s="5">
        <v>10942.7451</v>
      </c>
      <c r="AX666" s="5">
        <v>43</v>
      </c>
      <c r="AY666" s="5">
        <v>31.764710000000001</v>
      </c>
      <c r="AZ666" s="5">
        <v>0.25</v>
      </c>
      <c r="BA666" s="5">
        <v>0.90625</v>
      </c>
      <c r="BB666" s="5">
        <v>29.632560000000002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14.42356</v>
      </c>
      <c r="I667" s="37">
        <v>11.264110000000001</v>
      </c>
      <c r="J667" s="37">
        <v>99.307829999999996</v>
      </c>
      <c r="K667" s="37">
        <v>7.6952400000000001</v>
      </c>
      <c r="L667" s="37">
        <v>2.0948799999999999</v>
      </c>
      <c r="M667" s="37">
        <v>3.5543200000000001</v>
      </c>
      <c r="N667" s="37">
        <v>3.09104</v>
      </c>
      <c r="O667" s="37">
        <v>49.835749999999997</v>
      </c>
      <c r="P667" s="37">
        <v>52.926780000000001</v>
      </c>
      <c r="Q667" s="37">
        <v>104.29789</v>
      </c>
      <c r="R667" s="37">
        <v>506.82618000000002</v>
      </c>
      <c r="S667" s="37">
        <v>4.5475599999999998</v>
      </c>
      <c r="T667" s="37">
        <v>337.07690000000002</v>
      </c>
      <c r="U667" s="37">
        <v>23.470300000000002</v>
      </c>
      <c r="V667" s="37">
        <v>0.36802000000000001</v>
      </c>
      <c r="W667" s="37">
        <v>32.163890000000002</v>
      </c>
      <c r="X667" s="37">
        <v>42.095959999999998</v>
      </c>
      <c r="Y667" s="37">
        <v>305.93403999999998</v>
      </c>
      <c r="Z667" s="37">
        <v>54.546390000000002</v>
      </c>
      <c r="AA667" s="37">
        <v>11.24733</v>
      </c>
      <c r="AB667" s="37">
        <v>19.639340000000001</v>
      </c>
      <c r="AC667" s="37">
        <v>19.683810000000001</v>
      </c>
      <c r="AD667" s="37">
        <v>4295.1623499999996</v>
      </c>
      <c r="AE667" s="37">
        <v>59.612189999999998</v>
      </c>
      <c r="AF667" s="37">
        <v>25.00582</v>
      </c>
      <c r="AG667" s="37">
        <v>28.09318</v>
      </c>
      <c r="AH667" s="37">
        <v>4294.2551899999999</v>
      </c>
      <c r="AI667" s="37">
        <v>80565.023499999996</v>
      </c>
      <c r="AJ667" s="37">
        <v>70.849729999999994</v>
      </c>
      <c r="AK667" s="37">
        <v>44.747500000000002</v>
      </c>
      <c r="AL667" s="5">
        <v>79.879630000000006</v>
      </c>
      <c r="AM667" s="5">
        <v>119.31143</v>
      </c>
      <c r="AN667" s="5">
        <v>28.915310000000002</v>
      </c>
      <c r="AO667" s="5">
        <v>30.73678</v>
      </c>
      <c r="AP667" s="5">
        <v>29.248270000000002</v>
      </c>
      <c r="AQ667" s="5">
        <v>26.726949999999999</v>
      </c>
      <c r="AR667" s="5">
        <v>4300</v>
      </c>
      <c r="AS667" s="5">
        <v>37</v>
      </c>
      <c r="AT667" s="5">
        <v>27.058820000000001</v>
      </c>
      <c r="AU667" s="5">
        <v>78</v>
      </c>
      <c r="AV667" s="5">
        <v>31</v>
      </c>
      <c r="AW667" s="5">
        <v>10440.784309999999</v>
      </c>
      <c r="AX667" s="5">
        <v>41</v>
      </c>
      <c r="AY667" s="5">
        <v>31.37255</v>
      </c>
      <c r="AZ667" s="5">
        <v>0.83499999999999996</v>
      </c>
      <c r="BA667" s="5">
        <v>0.28125</v>
      </c>
      <c r="BB667" s="5">
        <v>29.62294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14.31481</v>
      </c>
      <c r="I668" s="37">
        <v>11.2562</v>
      </c>
      <c r="J668" s="37">
        <v>99.307910000000007</v>
      </c>
      <c r="K668" s="37">
        <v>7.3147200000000003</v>
      </c>
      <c r="L668" s="37">
        <v>2.09504</v>
      </c>
      <c r="M668" s="37">
        <v>3.5077500000000001</v>
      </c>
      <c r="N668" s="37">
        <v>3.1230099999999998</v>
      </c>
      <c r="O668" s="37">
        <v>49.828400000000002</v>
      </c>
      <c r="P668" s="37">
        <v>52.951410000000003</v>
      </c>
      <c r="Q668" s="37">
        <v>104.29629</v>
      </c>
      <c r="R668" s="37">
        <v>514.35589000000004</v>
      </c>
      <c r="S668" s="37">
        <v>4.4234499999999999</v>
      </c>
      <c r="T668" s="37">
        <v>336.47694000000001</v>
      </c>
      <c r="U668" s="37">
        <v>23.492629999999998</v>
      </c>
      <c r="V668" s="37">
        <v>0.25378000000000001</v>
      </c>
      <c r="W668" s="37">
        <v>32.154890000000002</v>
      </c>
      <c r="X668" s="37">
        <v>40.547820000000002</v>
      </c>
      <c r="Y668" s="37">
        <v>305.97721999999999</v>
      </c>
      <c r="Z668" s="37">
        <v>54.785719999999998</v>
      </c>
      <c r="AA668" s="37">
        <v>11.25398</v>
      </c>
      <c r="AB668" s="37">
        <v>19.653179999999999</v>
      </c>
      <c r="AC668" s="37">
        <v>19.700510000000001</v>
      </c>
      <c r="AD668" s="37">
        <v>4297.3819800000001</v>
      </c>
      <c r="AE668" s="37">
        <v>59.923670000000001</v>
      </c>
      <c r="AF668" s="37">
        <v>25.0077</v>
      </c>
      <c r="AG668" s="37">
        <v>28.11599</v>
      </c>
      <c r="AH668" s="37">
        <v>4297.8137800000004</v>
      </c>
      <c r="AI668" s="37">
        <v>80565.026199999993</v>
      </c>
      <c r="AJ668" s="37">
        <v>71.14725</v>
      </c>
      <c r="AK668" s="37">
        <v>44.743540000000003</v>
      </c>
      <c r="AL668" s="5">
        <v>79.979650000000007</v>
      </c>
      <c r="AM668" s="5">
        <v>119.86584000000001</v>
      </c>
      <c r="AN668" s="5">
        <v>28.919440000000002</v>
      </c>
      <c r="AO668" s="5">
        <v>30.694929999999999</v>
      </c>
      <c r="AP668" s="5">
        <v>29.2501</v>
      </c>
      <c r="AQ668" s="5">
        <v>26.719850000000001</v>
      </c>
      <c r="AR668" s="5">
        <v>4304.5</v>
      </c>
      <c r="AS668" s="5">
        <v>36.5</v>
      </c>
      <c r="AT668" s="5">
        <v>27.450980000000001</v>
      </c>
      <c r="AU668" s="5">
        <v>78</v>
      </c>
      <c r="AV668" s="5">
        <v>31</v>
      </c>
      <c r="AW668" s="5">
        <v>10842.352940000001</v>
      </c>
      <c r="AX668" s="5">
        <v>42</v>
      </c>
      <c r="AY668" s="5">
        <v>31.37255</v>
      </c>
      <c r="AZ668" s="5">
        <v>0.82</v>
      </c>
      <c r="BA668" s="5">
        <v>0.28125</v>
      </c>
      <c r="BB668" s="5">
        <v>29.615200000000002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14.53833</v>
      </c>
      <c r="I669" s="37">
        <v>11.26905</v>
      </c>
      <c r="J669" s="37">
        <v>99.310019999999994</v>
      </c>
      <c r="K669" s="37">
        <v>6.9814299999999996</v>
      </c>
      <c r="L669" s="37">
        <v>2.0945900000000002</v>
      </c>
      <c r="M669" s="37">
        <v>3.1230699999999998</v>
      </c>
      <c r="N669" s="37">
        <v>3.0765400000000001</v>
      </c>
      <c r="O669" s="37">
        <v>49.820590000000003</v>
      </c>
      <c r="P669" s="37">
        <v>52.897129999999997</v>
      </c>
      <c r="Q669" s="37">
        <v>104.39756</v>
      </c>
      <c r="R669" s="37">
        <v>521.08487000000002</v>
      </c>
      <c r="S669" s="37">
        <v>4.3077899999999998</v>
      </c>
      <c r="T669" s="37">
        <v>338.00887999999998</v>
      </c>
      <c r="U669" s="37">
        <v>23.51342</v>
      </c>
      <c r="V669" s="37">
        <v>0.20718</v>
      </c>
      <c r="W669" s="37">
        <v>32.139719999999997</v>
      </c>
      <c r="X669" s="37">
        <v>41.920769999999997</v>
      </c>
      <c r="Y669" s="37">
        <v>305.08186000000001</v>
      </c>
      <c r="Z669" s="37">
        <v>55.029339999999998</v>
      </c>
      <c r="AA669" s="37">
        <v>11.24849</v>
      </c>
      <c r="AB669" s="37">
        <v>19.656279999999999</v>
      </c>
      <c r="AC669" s="37">
        <v>19.700379999999999</v>
      </c>
      <c r="AD669" s="37">
        <v>4296.2115899999999</v>
      </c>
      <c r="AE669" s="37">
        <v>60.23124</v>
      </c>
      <c r="AF669" s="37">
        <v>25.002300000000002</v>
      </c>
      <c r="AG669" s="37">
        <v>28.105239999999998</v>
      </c>
      <c r="AH669" s="37">
        <v>4295.5424899999998</v>
      </c>
      <c r="AI669" s="37">
        <v>80565.028879999998</v>
      </c>
      <c r="AJ669" s="37">
        <v>71.10642</v>
      </c>
      <c r="AK669" s="37">
        <v>44.725630000000002</v>
      </c>
      <c r="AL669" s="5">
        <v>80.099230000000006</v>
      </c>
      <c r="AM669" s="5">
        <v>119.95249</v>
      </c>
      <c r="AN669" s="5">
        <v>28.91067</v>
      </c>
      <c r="AO669" s="5">
        <v>30.65663</v>
      </c>
      <c r="AP669" s="5">
        <v>29.254899999999999</v>
      </c>
      <c r="AQ669" s="5">
        <v>26.71077</v>
      </c>
      <c r="AR669" s="5">
        <v>4295.25</v>
      </c>
      <c r="AS669" s="5">
        <v>36.5</v>
      </c>
      <c r="AT669" s="5">
        <v>27.058820000000001</v>
      </c>
      <c r="AU669" s="5">
        <v>78</v>
      </c>
      <c r="AV669" s="5">
        <v>31</v>
      </c>
      <c r="AW669" s="5">
        <v>10541.17647</v>
      </c>
      <c r="AX669" s="5">
        <v>42</v>
      </c>
      <c r="AY669" s="5">
        <v>31.37255</v>
      </c>
      <c r="AZ669" s="5">
        <v>0.23</v>
      </c>
      <c r="BA669" s="5">
        <v>0.67188000000000003</v>
      </c>
      <c r="BB669" s="5">
        <v>29.619540000000001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14.634869999999999</v>
      </c>
      <c r="I670" s="37">
        <v>11.264110000000001</v>
      </c>
      <c r="J670" s="37">
        <v>99.308440000000004</v>
      </c>
      <c r="K670" s="37">
        <v>6.8987299999999996</v>
      </c>
      <c r="L670" s="37">
        <v>2.0948500000000001</v>
      </c>
      <c r="M670" s="37">
        <v>2.7634699999999999</v>
      </c>
      <c r="N670" s="37">
        <v>3.1966199999999998</v>
      </c>
      <c r="O670" s="37">
        <v>49.80303</v>
      </c>
      <c r="P670" s="37">
        <v>52.999650000000003</v>
      </c>
      <c r="Q670" s="37">
        <v>104.39009</v>
      </c>
      <c r="R670" s="37">
        <v>527.17222000000004</v>
      </c>
      <c r="S670" s="37">
        <v>4.3024500000000003</v>
      </c>
      <c r="T670" s="37">
        <v>337.16528</v>
      </c>
      <c r="U670" s="37">
        <v>23.545400000000001</v>
      </c>
      <c r="V670" s="37">
        <v>0.21807000000000001</v>
      </c>
      <c r="W670" s="37">
        <v>32.147460000000002</v>
      </c>
      <c r="X670" s="37">
        <v>41.99691</v>
      </c>
      <c r="Y670" s="37">
        <v>304.47942</v>
      </c>
      <c r="Z670" s="37">
        <v>55.286610000000003</v>
      </c>
      <c r="AA670" s="37">
        <v>11.25581</v>
      </c>
      <c r="AB670" s="37">
        <v>19.666779999999999</v>
      </c>
      <c r="AC670" s="37">
        <v>19.717880000000001</v>
      </c>
      <c r="AD670" s="37">
        <v>4298.4608699999999</v>
      </c>
      <c r="AE670" s="37">
        <v>60.39228</v>
      </c>
      <c r="AF670" s="37">
        <v>25.005479999999999</v>
      </c>
      <c r="AG670" s="37">
        <v>28.149329999999999</v>
      </c>
      <c r="AH670" s="37">
        <v>4297.5560299999997</v>
      </c>
      <c r="AI670" s="37">
        <v>80565.031499999997</v>
      </c>
      <c r="AJ670" s="37">
        <v>70.04504</v>
      </c>
      <c r="AK670" s="37">
        <v>44.717089999999999</v>
      </c>
      <c r="AL670" s="5">
        <v>80.095320000000001</v>
      </c>
      <c r="AM670" s="5">
        <v>119.83946</v>
      </c>
      <c r="AN670" s="5">
        <v>28.918469999999999</v>
      </c>
      <c r="AO670" s="5">
        <v>30.618300000000001</v>
      </c>
      <c r="AP670" s="5">
        <v>29.2577</v>
      </c>
      <c r="AQ670" s="5">
        <v>26.70552</v>
      </c>
      <c r="AR670" s="5">
        <v>4304.5</v>
      </c>
      <c r="AS670" s="5">
        <v>36</v>
      </c>
      <c r="AT670" s="5">
        <v>27.450980000000001</v>
      </c>
      <c r="AU670" s="5">
        <v>78</v>
      </c>
      <c r="AV670" s="5">
        <v>31</v>
      </c>
      <c r="AW670" s="5">
        <v>11043.13725</v>
      </c>
      <c r="AX670" s="5">
        <v>43</v>
      </c>
      <c r="AY670" s="5">
        <v>31.37255</v>
      </c>
      <c r="AZ670" s="5">
        <v>0.37</v>
      </c>
      <c r="BA670" s="5">
        <v>0.90625</v>
      </c>
      <c r="BB670" s="5">
        <v>29.613980000000002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14.1534</v>
      </c>
      <c r="I671" s="37">
        <v>11.2651</v>
      </c>
      <c r="J671" s="37">
        <v>99.307779999999994</v>
      </c>
      <c r="K671" s="37">
        <v>6.9742800000000003</v>
      </c>
      <c r="L671" s="37">
        <v>2.09537</v>
      </c>
      <c r="M671" s="37">
        <v>1.3316600000000001</v>
      </c>
      <c r="N671" s="37">
        <v>3.2330800000000002</v>
      </c>
      <c r="O671" s="37">
        <v>49.807220000000001</v>
      </c>
      <c r="P671" s="37">
        <v>53.040309999999998</v>
      </c>
      <c r="Q671" s="37">
        <v>103.93873000000001</v>
      </c>
      <c r="R671" s="37">
        <v>532.72879</v>
      </c>
      <c r="S671" s="37">
        <v>4.3365499999999999</v>
      </c>
      <c r="T671" s="37">
        <v>336.4973</v>
      </c>
      <c r="U671" s="37">
        <v>23.578949999999999</v>
      </c>
      <c r="V671" s="37">
        <v>0.27045000000000002</v>
      </c>
      <c r="W671" s="37">
        <v>32.16384</v>
      </c>
      <c r="X671" s="37">
        <v>30.838090000000001</v>
      </c>
      <c r="Y671" s="37">
        <v>304.17649999999998</v>
      </c>
      <c r="Z671" s="37">
        <v>55.440510000000003</v>
      </c>
      <c r="AA671" s="37">
        <v>11.230449999999999</v>
      </c>
      <c r="AB671" s="37">
        <v>19.675640000000001</v>
      </c>
      <c r="AC671" s="37">
        <v>19.73358</v>
      </c>
      <c r="AD671" s="37">
        <v>4287.72426</v>
      </c>
      <c r="AE671" s="37">
        <v>60.506140000000002</v>
      </c>
      <c r="AF671" s="37">
        <v>25.011600000000001</v>
      </c>
      <c r="AG671" s="37">
        <v>28.198340000000002</v>
      </c>
      <c r="AH671" s="37">
        <v>4285.3266700000004</v>
      </c>
      <c r="AI671" s="37">
        <v>80565.034150000007</v>
      </c>
      <c r="AJ671" s="37">
        <v>70.89434</v>
      </c>
      <c r="AK671" s="37">
        <v>44.710099999999997</v>
      </c>
      <c r="AL671" s="5">
        <v>79.964650000000006</v>
      </c>
      <c r="AM671" s="5">
        <v>119.67862</v>
      </c>
      <c r="AN671" s="5">
        <v>28.921019999999999</v>
      </c>
      <c r="AO671" s="5">
        <v>30.569369999999999</v>
      </c>
      <c r="AP671" s="5">
        <v>29.24315</v>
      </c>
      <c r="AQ671" s="5">
        <v>26.69744</v>
      </c>
      <c r="AR671" s="5">
        <v>4289.75</v>
      </c>
      <c r="AS671" s="5">
        <v>36.5</v>
      </c>
      <c r="AT671" s="5">
        <v>27.450980000000001</v>
      </c>
      <c r="AU671" s="5">
        <v>78</v>
      </c>
      <c r="AV671" s="5">
        <v>31</v>
      </c>
      <c r="AW671" s="5">
        <v>10641.56863</v>
      </c>
      <c r="AX671" s="5">
        <v>42</v>
      </c>
      <c r="AY671" s="5">
        <v>31.37255</v>
      </c>
      <c r="AZ671" s="5">
        <v>0.72</v>
      </c>
      <c r="BA671" s="5">
        <v>0.82813000000000003</v>
      </c>
      <c r="BB671" s="5">
        <v>29.59732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13.08475</v>
      </c>
      <c r="I672" s="37">
        <v>11.249269999999999</v>
      </c>
      <c r="J672" s="37">
        <v>99.311490000000006</v>
      </c>
      <c r="K672" s="37">
        <v>5.9404899999999996</v>
      </c>
      <c r="L672" s="37">
        <v>2.0891700000000002</v>
      </c>
      <c r="M672" s="37">
        <v>1.9098999999999999</v>
      </c>
      <c r="N672" s="37">
        <v>3.2639</v>
      </c>
      <c r="O672" s="37">
        <v>49.789160000000003</v>
      </c>
      <c r="P672" s="37">
        <v>53.053049999999999</v>
      </c>
      <c r="Q672" s="37">
        <v>101.35824</v>
      </c>
      <c r="R672" s="37">
        <v>537.83303999999998</v>
      </c>
      <c r="S672" s="37">
        <v>3.8096800000000002</v>
      </c>
      <c r="T672" s="37">
        <v>335.96602999999999</v>
      </c>
      <c r="U672" s="37">
        <v>23.618659999999998</v>
      </c>
      <c r="V672" s="37">
        <v>0.57784000000000002</v>
      </c>
      <c r="W672" s="37">
        <v>32.172580000000004</v>
      </c>
      <c r="X672" s="37">
        <v>16.614170000000001</v>
      </c>
      <c r="Y672" s="37">
        <v>302.38839000000002</v>
      </c>
      <c r="Z672" s="37">
        <v>55.588009999999997</v>
      </c>
      <c r="AA672" s="37">
        <v>10.21069</v>
      </c>
      <c r="AB672" s="37">
        <v>19.687470000000001</v>
      </c>
      <c r="AC672" s="37">
        <v>19.73668</v>
      </c>
      <c r="AD672" s="37">
        <v>3909.94724</v>
      </c>
      <c r="AE672" s="37">
        <v>60.570210000000003</v>
      </c>
      <c r="AF672" s="37">
        <v>24.937660000000001</v>
      </c>
      <c r="AG672" s="37">
        <v>28.269089999999998</v>
      </c>
      <c r="AH672" s="37">
        <v>3901.7586900000001</v>
      </c>
      <c r="AI672" s="37">
        <v>80565.036749999999</v>
      </c>
      <c r="AJ672" s="37">
        <v>71.234520000000003</v>
      </c>
      <c r="AK672" s="37">
        <v>44.70478</v>
      </c>
      <c r="AL672" s="5">
        <v>79.944339999999997</v>
      </c>
      <c r="AM672" s="5">
        <v>119.077</v>
      </c>
      <c r="AN672" s="5">
        <v>28.924379999999999</v>
      </c>
      <c r="AO672" s="5">
        <v>30.543379999999999</v>
      </c>
      <c r="AP672" s="5">
        <v>29.251670000000001</v>
      </c>
      <c r="AQ672" s="5">
        <v>26.700040000000001</v>
      </c>
      <c r="AR672" s="5">
        <v>4180.25</v>
      </c>
      <c r="AS672" s="5">
        <v>33.5</v>
      </c>
      <c r="AT672" s="5">
        <v>20.784310000000001</v>
      </c>
      <c r="AU672" s="5">
        <v>78</v>
      </c>
      <c r="AV672" s="5">
        <v>31</v>
      </c>
      <c r="AW672" s="5">
        <v>4919.21569</v>
      </c>
      <c r="AX672" s="5">
        <v>18</v>
      </c>
      <c r="AY672" s="5">
        <v>25.098040000000001</v>
      </c>
      <c r="AZ672" s="5">
        <v>0.95499999999999996</v>
      </c>
      <c r="BA672" s="5">
        <v>0.125</v>
      </c>
      <c r="BB672" s="5">
        <v>29.60568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14.248379999999999</v>
      </c>
      <c r="I673" s="37">
        <v>11.251250000000001</v>
      </c>
      <c r="J673" s="37">
        <v>99.307429999999997</v>
      </c>
      <c r="K673" s="37">
        <v>3.7317200000000001</v>
      </c>
      <c r="L673" s="37">
        <v>2.0875699999999999</v>
      </c>
      <c r="M673" s="37">
        <v>3.1644199999999998</v>
      </c>
      <c r="N673" s="37">
        <v>3.1534499999999999</v>
      </c>
      <c r="O673" s="37">
        <v>49.843670000000003</v>
      </c>
      <c r="P673" s="37">
        <v>52.997120000000002</v>
      </c>
      <c r="Q673" s="37">
        <v>100.73325</v>
      </c>
      <c r="R673" s="37">
        <v>542.01418000000001</v>
      </c>
      <c r="S673" s="37">
        <v>2.1031399999999998</v>
      </c>
      <c r="T673" s="37">
        <v>335.89159000000001</v>
      </c>
      <c r="U673" s="37">
        <v>23.65343</v>
      </c>
      <c r="V673" s="37">
        <v>0.27321000000000001</v>
      </c>
      <c r="W673" s="37">
        <v>32.19182</v>
      </c>
      <c r="X673" s="37">
        <v>13.1378</v>
      </c>
      <c r="Y673" s="37">
        <v>298.41710999999998</v>
      </c>
      <c r="Z673" s="37">
        <v>55.730490000000003</v>
      </c>
      <c r="AA673" s="37">
        <v>9.04603</v>
      </c>
      <c r="AB673" s="37">
        <v>19.703240000000001</v>
      </c>
      <c r="AC673" s="37">
        <v>19.753160000000001</v>
      </c>
      <c r="AD673" s="37">
        <v>3466.6211699999999</v>
      </c>
      <c r="AE673" s="37">
        <v>60.548830000000002</v>
      </c>
      <c r="AF673" s="37">
        <v>24.918569999999999</v>
      </c>
      <c r="AG673" s="37">
        <v>28.309889999999999</v>
      </c>
      <c r="AH673" s="37">
        <v>3461.6420199999998</v>
      </c>
      <c r="AI673" s="37">
        <v>80565.038400000005</v>
      </c>
      <c r="AJ673" s="37">
        <v>70.868269999999995</v>
      </c>
      <c r="AK673" s="37">
        <v>44.701340000000002</v>
      </c>
      <c r="AL673" s="5">
        <v>79.992490000000004</v>
      </c>
      <c r="AM673" s="5">
        <v>119.65617</v>
      </c>
      <c r="AN673" s="5">
        <v>28.919799999999999</v>
      </c>
      <c r="AO673" s="5">
        <v>30.50273</v>
      </c>
      <c r="AP673" s="5">
        <v>29.251390000000001</v>
      </c>
      <c r="AQ673" s="5">
        <v>26.701070000000001</v>
      </c>
      <c r="AR673" s="5">
        <v>3746</v>
      </c>
      <c r="AS673" s="5">
        <v>31.5</v>
      </c>
      <c r="AT673" s="5">
        <v>19.607839999999999</v>
      </c>
      <c r="AU673" s="5">
        <v>78</v>
      </c>
      <c r="AV673" s="5">
        <v>31</v>
      </c>
      <c r="AW673" s="5">
        <v>3714.5097999999998</v>
      </c>
      <c r="AX673" s="5">
        <v>15</v>
      </c>
      <c r="AY673" s="5">
        <v>23.921569999999999</v>
      </c>
      <c r="AZ673" s="5">
        <v>0.82</v>
      </c>
      <c r="BA673" s="5">
        <v>1.96875</v>
      </c>
      <c r="BB673" s="5">
        <v>29.595680000000002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21.003270000000001</v>
      </c>
      <c r="I674" s="37">
        <v>11.225540000000001</v>
      </c>
      <c r="J674" s="37">
        <v>99.306719999999999</v>
      </c>
      <c r="K674" s="37">
        <v>7.2763600000000004</v>
      </c>
      <c r="L674" s="37">
        <v>2.0839500000000002</v>
      </c>
      <c r="M674" s="37">
        <v>0.50529999999999997</v>
      </c>
      <c r="N674" s="37">
        <v>3.09477</v>
      </c>
      <c r="O674" s="37">
        <v>49.884439999999998</v>
      </c>
      <c r="P674" s="37">
        <v>52.979210000000002</v>
      </c>
      <c r="Q674" s="37">
        <v>101.1874</v>
      </c>
      <c r="R674" s="37">
        <v>543.24086</v>
      </c>
      <c r="S674" s="37">
        <v>1.0685199999999999</v>
      </c>
      <c r="T674" s="37">
        <v>334.98802000000001</v>
      </c>
      <c r="U674" s="37">
        <v>23.698090000000001</v>
      </c>
      <c r="V674" s="37">
        <v>0.13916000000000001</v>
      </c>
      <c r="W674" s="37">
        <v>32.157890000000002</v>
      </c>
      <c r="X674" s="37">
        <v>16.041440000000001</v>
      </c>
      <c r="Y674" s="37">
        <v>292.85939000000002</v>
      </c>
      <c r="Z674" s="37">
        <v>55.83343</v>
      </c>
      <c r="AA674" s="37">
        <v>7.7948899999999997</v>
      </c>
      <c r="AB674" s="37">
        <v>19.713760000000001</v>
      </c>
      <c r="AC674" s="37">
        <v>19.77562</v>
      </c>
      <c r="AD674" s="37">
        <v>2992.3503000000001</v>
      </c>
      <c r="AE674" s="37">
        <v>60.519289999999998</v>
      </c>
      <c r="AF674" s="37">
        <v>24.875330000000002</v>
      </c>
      <c r="AG674" s="37">
        <v>28.306190000000001</v>
      </c>
      <c r="AH674" s="37">
        <v>2989.2972599999998</v>
      </c>
      <c r="AI674" s="37">
        <v>80565.039290000001</v>
      </c>
      <c r="AJ674" s="37">
        <v>70.816500000000005</v>
      </c>
      <c r="AK674" s="37">
        <v>44.692979999999999</v>
      </c>
      <c r="AL674" s="5">
        <v>79.868020000000001</v>
      </c>
      <c r="AM674" s="5">
        <v>119.28492</v>
      </c>
      <c r="AN674" s="5">
        <v>28.918220000000002</v>
      </c>
      <c r="AO674" s="5">
        <v>30.4558</v>
      </c>
      <c r="AP674" s="5">
        <v>29.2425</v>
      </c>
      <c r="AQ674" s="5">
        <v>26.710129999999999</v>
      </c>
      <c r="AR674" s="5">
        <v>3292</v>
      </c>
      <c r="AS674" s="5">
        <v>29.5</v>
      </c>
      <c r="AT674" s="5">
        <v>18.431370000000001</v>
      </c>
      <c r="AU674" s="5">
        <v>78</v>
      </c>
      <c r="AV674" s="5">
        <v>31</v>
      </c>
      <c r="AW674" s="5">
        <v>3513.7254899999998</v>
      </c>
      <c r="AX674" s="5">
        <v>14</v>
      </c>
      <c r="AY674" s="5">
        <v>22.35294</v>
      </c>
      <c r="AZ674" s="5">
        <v>0.28999999999999998</v>
      </c>
      <c r="BA674" s="5">
        <v>0</v>
      </c>
      <c r="BB674" s="5">
        <v>29.5947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21.002770000000002</v>
      </c>
      <c r="I675" s="37">
        <v>11.2196</v>
      </c>
      <c r="J675" s="37">
        <v>99.306330000000003</v>
      </c>
      <c r="K675" s="37">
        <v>6.5448000000000004</v>
      </c>
      <c r="L675" s="37">
        <v>2.0874199999999998</v>
      </c>
      <c r="M675" s="37">
        <v>2.1119699999999999</v>
      </c>
      <c r="N675" s="37">
        <v>2.7945700000000002</v>
      </c>
      <c r="O675" s="37">
        <v>49.935229999999997</v>
      </c>
      <c r="P675" s="37">
        <v>52.729799999999997</v>
      </c>
      <c r="Q675" s="37">
        <v>102.31231</v>
      </c>
      <c r="R675" s="37">
        <v>540.61283000000003</v>
      </c>
      <c r="S675" s="37">
        <v>0.39855000000000002</v>
      </c>
      <c r="T675" s="37">
        <v>337.77523000000002</v>
      </c>
      <c r="U675" s="37">
        <v>23.73413</v>
      </c>
      <c r="V675" s="37">
        <v>0.20233999999999999</v>
      </c>
      <c r="W675" s="37">
        <v>32.112299999999998</v>
      </c>
      <c r="X675" s="37">
        <v>14.49863</v>
      </c>
      <c r="Y675" s="37">
        <v>283.05932000000001</v>
      </c>
      <c r="Z675" s="37">
        <v>55.878169999999997</v>
      </c>
      <c r="AA675" s="37">
        <v>6.6285299999999996</v>
      </c>
      <c r="AB675" s="37">
        <v>19.71977</v>
      </c>
      <c r="AC675" s="37">
        <v>19.77364</v>
      </c>
      <c r="AD675" s="37">
        <v>2540.3722299999999</v>
      </c>
      <c r="AE675" s="37">
        <v>60.472830000000002</v>
      </c>
      <c r="AF675" s="37">
        <v>24.916730000000001</v>
      </c>
      <c r="AG675" s="37">
        <v>28.260380000000001</v>
      </c>
      <c r="AH675" s="37">
        <v>2540.0100000000002</v>
      </c>
      <c r="AI675" s="37">
        <v>80565.039680000002</v>
      </c>
      <c r="AJ675" s="37">
        <v>70.638840000000002</v>
      </c>
      <c r="AK675" s="37">
        <v>44.67239</v>
      </c>
      <c r="AL675" s="5">
        <v>79.963419999999999</v>
      </c>
      <c r="AM675" s="5">
        <v>119.89344</v>
      </c>
      <c r="AN675" s="5">
        <v>28.925070000000002</v>
      </c>
      <c r="AO675" s="5">
        <v>30.425249999999998</v>
      </c>
      <c r="AP675" s="5">
        <v>29.227889999999999</v>
      </c>
      <c r="AQ675" s="5">
        <v>26.706659999999999</v>
      </c>
      <c r="AR675" s="5">
        <v>2812.5</v>
      </c>
      <c r="AS675" s="5">
        <v>27</v>
      </c>
      <c r="AT675" s="5">
        <v>18.823530000000002</v>
      </c>
      <c r="AU675" s="5">
        <v>78</v>
      </c>
      <c r="AV675" s="5">
        <v>31</v>
      </c>
      <c r="AW675" s="5">
        <v>3915.29412</v>
      </c>
      <c r="AX675" s="5">
        <v>15</v>
      </c>
      <c r="AY675" s="5">
        <v>22.745100000000001</v>
      </c>
      <c r="AZ675" s="5">
        <v>0</v>
      </c>
      <c r="BA675" s="5">
        <v>0</v>
      </c>
      <c r="BB675" s="5">
        <v>29.596509999999999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13.7799</v>
      </c>
      <c r="I676" s="37">
        <v>11.222569999999999</v>
      </c>
      <c r="J676" s="37">
        <v>99.307069999999996</v>
      </c>
      <c r="K676" s="37">
        <v>4.08894</v>
      </c>
      <c r="L676" s="37">
        <v>2.0869800000000001</v>
      </c>
      <c r="M676" s="37">
        <v>3.0517500000000002</v>
      </c>
      <c r="N676" s="37">
        <v>2.5152000000000001</v>
      </c>
      <c r="O676" s="37">
        <v>49.971119999999999</v>
      </c>
      <c r="P676" s="37">
        <v>52.486319999999999</v>
      </c>
      <c r="Q676" s="37">
        <v>100.97713</v>
      </c>
      <c r="R676" s="37">
        <v>534.78900999999996</v>
      </c>
      <c r="S676" s="37">
        <v>0.38417000000000001</v>
      </c>
      <c r="T676" s="37">
        <v>336.33715000000001</v>
      </c>
      <c r="U676" s="37">
        <v>23.783619999999999</v>
      </c>
      <c r="V676" s="37">
        <v>0.30778</v>
      </c>
      <c r="W676" s="37">
        <v>32.085549999999998</v>
      </c>
      <c r="X676" s="37">
        <v>12.944229999999999</v>
      </c>
      <c r="Y676" s="37">
        <v>245.80022</v>
      </c>
      <c r="Z676" s="37">
        <v>55.894379999999998</v>
      </c>
      <c r="AA676" s="37">
        <v>5.5206600000000003</v>
      </c>
      <c r="AB676" s="37">
        <v>19.729469999999999</v>
      </c>
      <c r="AC676" s="37">
        <v>19.779540000000001</v>
      </c>
      <c r="AD676" s="37">
        <v>2116.2347799999998</v>
      </c>
      <c r="AE676" s="37">
        <v>60.44847</v>
      </c>
      <c r="AF676" s="37">
        <v>24.911429999999999</v>
      </c>
      <c r="AG676" s="37">
        <v>28.263909999999999</v>
      </c>
      <c r="AH676" s="37">
        <v>2113.1073900000001</v>
      </c>
      <c r="AI676" s="37">
        <v>80565.039829999994</v>
      </c>
      <c r="AJ676" s="37">
        <v>70.511589999999998</v>
      </c>
      <c r="AK676" s="37">
        <v>44.683109999999999</v>
      </c>
      <c r="AL676" s="5">
        <v>79.984309999999994</v>
      </c>
      <c r="AM676" s="5">
        <v>120.24888</v>
      </c>
      <c r="AN676" s="5">
        <v>28.950769999999999</v>
      </c>
      <c r="AO676" s="5">
        <v>30.387920000000001</v>
      </c>
      <c r="AP676" s="5">
        <v>29.212399999999999</v>
      </c>
      <c r="AQ676" s="5">
        <v>26.720669999999998</v>
      </c>
      <c r="AR676" s="5">
        <v>2380.25</v>
      </c>
      <c r="AS676" s="5">
        <v>25</v>
      </c>
      <c r="AT676" s="5">
        <v>17.64706</v>
      </c>
      <c r="AU676" s="5">
        <v>78</v>
      </c>
      <c r="AV676" s="5">
        <v>31</v>
      </c>
      <c r="AW676" s="5">
        <v>3614.1176500000001</v>
      </c>
      <c r="AX676" s="5">
        <v>13</v>
      </c>
      <c r="AY676" s="5">
        <v>21.96078</v>
      </c>
      <c r="AZ676" s="5">
        <v>0.85499999999999998</v>
      </c>
      <c r="BA676" s="5">
        <v>1.92188</v>
      </c>
      <c r="BB676" s="5">
        <v>29.59365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13.922790000000001</v>
      </c>
      <c r="I677" s="37">
        <v>11.21861</v>
      </c>
      <c r="J677" s="37">
        <v>99.307320000000004</v>
      </c>
      <c r="K677" s="37">
        <v>3.1889400000000001</v>
      </c>
      <c r="L677" s="37">
        <v>2.0853000000000002</v>
      </c>
      <c r="M677" s="37">
        <v>0.49225000000000002</v>
      </c>
      <c r="N677" s="37">
        <v>2.1872600000000002</v>
      </c>
      <c r="O677" s="37">
        <v>50.001460000000002</v>
      </c>
      <c r="P677" s="37">
        <v>52.188720000000004</v>
      </c>
      <c r="Q677" s="37">
        <v>101.41064</v>
      </c>
      <c r="R677" s="37">
        <v>527.19363999999996</v>
      </c>
      <c r="S677" s="37">
        <v>0.52927000000000002</v>
      </c>
      <c r="T677" s="37">
        <v>336.9273</v>
      </c>
      <c r="U677" s="37">
        <v>23.812529999999999</v>
      </c>
      <c r="V677" s="37">
        <v>0.32612999999999998</v>
      </c>
      <c r="W677" s="37">
        <v>32.050840000000001</v>
      </c>
      <c r="X677" s="37">
        <v>13.631309999999999</v>
      </c>
      <c r="Y677" s="37">
        <v>197.32357999999999</v>
      </c>
      <c r="Z677" s="37">
        <v>55.844340000000003</v>
      </c>
      <c r="AA677" s="37">
        <v>4.3900300000000003</v>
      </c>
      <c r="AB677" s="37">
        <v>19.735520000000001</v>
      </c>
      <c r="AC677" s="37">
        <v>19.795190000000002</v>
      </c>
      <c r="AD677" s="37">
        <v>1684.1841400000001</v>
      </c>
      <c r="AE677" s="37">
        <v>60.522030000000001</v>
      </c>
      <c r="AF677" s="37">
        <v>24.89143</v>
      </c>
      <c r="AG677" s="37">
        <v>28.263819999999999</v>
      </c>
      <c r="AH677" s="37">
        <v>1683.7739999999999</v>
      </c>
      <c r="AI677" s="37">
        <v>80565.040139999997</v>
      </c>
      <c r="AJ677" s="37">
        <v>70.469149999999999</v>
      </c>
      <c r="AK677" s="37">
        <v>44.663899999999998</v>
      </c>
      <c r="AL677" s="5">
        <v>79.975570000000005</v>
      </c>
      <c r="AM677" s="5">
        <v>120.2383</v>
      </c>
      <c r="AN677" s="5">
        <v>28.966919999999998</v>
      </c>
      <c r="AO677" s="5">
        <v>30.38467</v>
      </c>
      <c r="AP677" s="5">
        <v>29.217639999999999</v>
      </c>
      <c r="AQ677" s="5">
        <v>26.719370000000001</v>
      </c>
      <c r="AR677" s="5">
        <v>1955.25</v>
      </c>
      <c r="AS677" s="5">
        <v>22</v>
      </c>
      <c r="AT677" s="5">
        <v>16.862749999999998</v>
      </c>
      <c r="AU677" s="5">
        <v>78</v>
      </c>
      <c r="AV677" s="5">
        <v>31</v>
      </c>
      <c r="AW677" s="5">
        <v>3312.9411799999998</v>
      </c>
      <c r="AX677" s="5">
        <v>13</v>
      </c>
      <c r="AY677" s="5">
        <v>20.392160000000001</v>
      </c>
      <c r="AZ677" s="5">
        <v>0.82</v>
      </c>
      <c r="BA677" s="5">
        <v>1.6875</v>
      </c>
      <c r="BB677" s="5">
        <v>29.591439999999999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13.867760000000001</v>
      </c>
      <c r="I678" s="37">
        <v>11.21664</v>
      </c>
      <c r="J678" s="37">
        <v>99.309880000000007</v>
      </c>
      <c r="K678" s="37">
        <v>7.3072999999999997</v>
      </c>
      <c r="L678" s="37">
        <v>2.0840299999999998</v>
      </c>
      <c r="M678" s="37">
        <v>0.16622000000000001</v>
      </c>
      <c r="N678" s="37">
        <v>1.9571400000000001</v>
      </c>
      <c r="O678" s="37">
        <v>50.0687</v>
      </c>
      <c r="P678" s="37">
        <v>52.025840000000002</v>
      </c>
      <c r="Q678" s="37">
        <v>101.14739</v>
      </c>
      <c r="R678" s="37">
        <v>518.53565000000003</v>
      </c>
      <c r="S678" s="37">
        <v>0.38583000000000001</v>
      </c>
      <c r="T678" s="37">
        <v>336.07846000000001</v>
      </c>
      <c r="U678" s="37">
        <v>23.858219999999999</v>
      </c>
      <c r="V678" s="37">
        <v>0.25821</v>
      </c>
      <c r="W678" s="37">
        <v>32.041409999999999</v>
      </c>
      <c r="X678" s="37">
        <v>15.0663</v>
      </c>
      <c r="Y678" s="37">
        <v>150.98235</v>
      </c>
      <c r="Z678" s="37">
        <v>55.722459999999998</v>
      </c>
      <c r="AA678" s="37">
        <v>3.3256399999999999</v>
      </c>
      <c r="AB678" s="37">
        <v>19.748930000000001</v>
      </c>
      <c r="AC678" s="37">
        <v>19.802659999999999</v>
      </c>
      <c r="AD678" s="37">
        <v>1276.6194399999999</v>
      </c>
      <c r="AE678" s="37">
        <v>60.330770000000001</v>
      </c>
      <c r="AF678" s="37">
        <v>24.876239999999999</v>
      </c>
      <c r="AG678" s="37">
        <v>28.245370000000001</v>
      </c>
      <c r="AH678" s="37">
        <v>1273.48812</v>
      </c>
      <c r="AI678" s="37">
        <v>80565.040399999998</v>
      </c>
      <c r="AJ678" s="37">
        <v>70.648889999999994</v>
      </c>
      <c r="AK678" s="37">
        <v>44.65596</v>
      </c>
      <c r="AL678" s="5">
        <v>79.941270000000003</v>
      </c>
      <c r="AM678" s="5">
        <v>120.89478</v>
      </c>
      <c r="AN678" s="5">
        <v>28.981100000000001</v>
      </c>
      <c r="AO678" s="5">
        <v>30.354320000000001</v>
      </c>
      <c r="AP678" s="5">
        <v>29.205069999999999</v>
      </c>
      <c r="AQ678" s="5">
        <v>26.72353</v>
      </c>
      <c r="AR678" s="5">
        <v>1531.25</v>
      </c>
      <c r="AS678" s="5">
        <v>19</v>
      </c>
      <c r="AT678" s="5">
        <v>16.862749999999998</v>
      </c>
      <c r="AU678" s="5">
        <v>78</v>
      </c>
      <c r="AV678" s="5">
        <v>31</v>
      </c>
      <c r="AW678" s="5">
        <v>3312.9411799999998</v>
      </c>
      <c r="AX678" s="5">
        <v>14</v>
      </c>
      <c r="AY678" s="5">
        <v>18.823530000000002</v>
      </c>
      <c r="AZ678" s="5">
        <v>0.83499999999999996</v>
      </c>
      <c r="BA678" s="5">
        <v>1.45313</v>
      </c>
      <c r="BB678" s="5">
        <v>29.591640000000002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14.275040000000001</v>
      </c>
      <c r="I679" s="37">
        <v>11.2196</v>
      </c>
      <c r="J679" s="37">
        <v>99.295969999999997</v>
      </c>
      <c r="K679" s="37">
        <v>9.4648800000000008</v>
      </c>
      <c r="L679" s="37">
        <v>2.07328</v>
      </c>
      <c r="M679" s="37">
        <v>0.57808999999999999</v>
      </c>
      <c r="N679" s="37">
        <v>1.7171700000000001</v>
      </c>
      <c r="O679" s="37">
        <v>50.13552</v>
      </c>
      <c r="P679" s="37">
        <v>51.852699999999999</v>
      </c>
      <c r="Q679" s="37">
        <v>101.06153999999999</v>
      </c>
      <c r="R679" s="37">
        <v>509.34771000000001</v>
      </c>
      <c r="S679" s="37">
        <v>0.18518999999999999</v>
      </c>
      <c r="T679" s="37">
        <v>336.43752999999998</v>
      </c>
      <c r="U679" s="37">
        <v>23.9038</v>
      </c>
      <c r="V679" s="37">
        <v>0.20826</v>
      </c>
      <c r="W679" s="37">
        <v>32.024810000000002</v>
      </c>
      <c r="X679" s="37">
        <v>18.49616</v>
      </c>
      <c r="Y679" s="37">
        <v>114.03793</v>
      </c>
      <c r="Z679" s="37">
        <v>55.531100000000002</v>
      </c>
      <c r="AA679" s="37">
        <v>2.3212999999999999</v>
      </c>
      <c r="AB679" s="37">
        <v>19.76238</v>
      </c>
      <c r="AC679" s="37">
        <v>19.81711</v>
      </c>
      <c r="AD679" s="37">
        <v>895.70351000000005</v>
      </c>
      <c r="AE679" s="37">
        <v>60.229900000000001</v>
      </c>
      <c r="AF679" s="37">
        <v>24.747920000000001</v>
      </c>
      <c r="AG679" s="37">
        <v>28.25534</v>
      </c>
      <c r="AH679" s="37">
        <v>895.18467999999996</v>
      </c>
      <c r="AI679" s="37">
        <v>80565.040519999995</v>
      </c>
      <c r="AJ679" s="37">
        <v>70.714420000000004</v>
      </c>
      <c r="AK679" s="37">
        <v>44.655470000000001</v>
      </c>
      <c r="AL679" s="5">
        <v>79.941050000000004</v>
      </c>
      <c r="AM679" s="5">
        <v>120.52912000000001</v>
      </c>
      <c r="AN679" s="5">
        <v>29.001860000000001</v>
      </c>
      <c r="AO679" s="5">
        <v>30.348420000000001</v>
      </c>
      <c r="AP679" s="5">
        <v>29.177689999999998</v>
      </c>
      <c r="AQ679" s="5">
        <v>26.727889999999999</v>
      </c>
      <c r="AR679" s="5">
        <v>1135.75</v>
      </c>
      <c r="AS679" s="5">
        <v>14.5</v>
      </c>
      <c r="AT679" s="5">
        <v>16.862749999999998</v>
      </c>
      <c r="AU679" s="5">
        <v>78</v>
      </c>
      <c r="AV679" s="5">
        <v>32</v>
      </c>
      <c r="AW679" s="5">
        <v>4116.0784299999996</v>
      </c>
      <c r="AX679" s="5">
        <v>17</v>
      </c>
      <c r="AY679" s="5">
        <v>16.470590000000001</v>
      </c>
      <c r="AZ679" s="5">
        <v>0.8</v>
      </c>
      <c r="BA679" s="5">
        <v>1.29688</v>
      </c>
      <c r="BB679" s="5">
        <v>29.591180000000001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14.10707</v>
      </c>
      <c r="I680" s="37">
        <v>11.222569999999999</v>
      </c>
      <c r="J680" s="37">
        <v>99.309100000000001</v>
      </c>
      <c r="K680" s="37">
        <v>14.51646</v>
      </c>
      <c r="L680" s="37">
        <v>2.0848900000000001</v>
      </c>
      <c r="M680" s="37">
        <v>1.2422899999999999</v>
      </c>
      <c r="N680" s="37">
        <v>1.56562</v>
      </c>
      <c r="O680" s="37">
        <v>50.145229999999998</v>
      </c>
      <c r="P680" s="37">
        <v>51.710850000000001</v>
      </c>
      <c r="Q680" s="37">
        <v>102.82214</v>
      </c>
      <c r="R680" s="37">
        <v>500.38427000000001</v>
      </c>
      <c r="S680" s="37">
        <v>0.24940000000000001</v>
      </c>
      <c r="T680" s="37">
        <v>337.90199999999999</v>
      </c>
      <c r="U680" s="37">
        <v>23.93347</v>
      </c>
      <c r="V680" s="37">
        <v>0.11723</v>
      </c>
      <c r="W680" s="37">
        <v>31.98753</v>
      </c>
      <c r="X680" s="37">
        <v>65.674279999999996</v>
      </c>
      <c r="Y680" s="37">
        <v>106.83422</v>
      </c>
      <c r="Z680" s="37">
        <v>55.31194</v>
      </c>
      <c r="AA680" s="37">
        <v>1.91551</v>
      </c>
      <c r="AB680" s="37">
        <v>19.77901</v>
      </c>
      <c r="AC680" s="37">
        <v>19.820419999999999</v>
      </c>
      <c r="AD680" s="37">
        <v>735.00829999999996</v>
      </c>
      <c r="AE680" s="37">
        <v>60.114570000000001</v>
      </c>
      <c r="AF680" s="37">
        <v>24.886510000000001</v>
      </c>
      <c r="AG680" s="37">
        <v>28.24812</v>
      </c>
      <c r="AH680" s="37">
        <v>745.66268000000002</v>
      </c>
      <c r="AI680" s="37">
        <v>80565.040649999995</v>
      </c>
      <c r="AJ680" s="37">
        <v>70.634150000000005</v>
      </c>
      <c r="AK680" s="37">
        <v>44.64575</v>
      </c>
      <c r="AL680" s="5">
        <v>79.961209999999994</v>
      </c>
      <c r="AM680" s="5">
        <v>120.18465999999999</v>
      </c>
      <c r="AN680" s="5">
        <v>29.01088</v>
      </c>
      <c r="AO680" s="5">
        <v>30.349360000000001</v>
      </c>
      <c r="AP680" s="5">
        <v>29.177109999999999</v>
      </c>
      <c r="AQ680" s="5">
        <v>26.734030000000001</v>
      </c>
      <c r="AR680" s="5">
        <v>776.5</v>
      </c>
      <c r="AS680" s="5">
        <v>9</v>
      </c>
      <c r="AT680" s="5">
        <v>18.03922</v>
      </c>
      <c r="AU680" s="5">
        <v>78</v>
      </c>
      <c r="AV680" s="5">
        <v>32</v>
      </c>
      <c r="AW680" s="5">
        <v>5120</v>
      </c>
      <c r="AX680" s="5">
        <v>23</v>
      </c>
      <c r="AY680" s="5">
        <v>22.745100000000001</v>
      </c>
      <c r="AZ680" s="5">
        <v>0.85499999999999998</v>
      </c>
      <c r="BA680" s="5">
        <v>1.0625</v>
      </c>
      <c r="BB680" s="5">
        <v>29.595459999999999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16.53058</v>
      </c>
      <c r="I681" s="37">
        <v>11.209709999999999</v>
      </c>
      <c r="J681" s="37">
        <v>99.308660000000003</v>
      </c>
      <c r="K681" s="37">
        <v>14.42107</v>
      </c>
      <c r="L681" s="37">
        <v>2.1243400000000001</v>
      </c>
      <c r="M681" s="37">
        <v>1.0888199999999999</v>
      </c>
      <c r="N681" s="37">
        <v>1.3806099999999999</v>
      </c>
      <c r="O681" s="37">
        <v>50.176960000000001</v>
      </c>
      <c r="P681" s="37">
        <v>51.557569999999998</v>
      </c>
      <c r="Q681" s="37">
        <v>102.21553</v>
      </c>
      <c r="R681" s="37">
        <v>492.23147</v>
      </c>
      <c r="S681" s="37">
        <v>0.55932999999999999</v>
      </c>
      <c r="T681" s="37">
        <v>338.14893999999998</v>
      </c>
      <c r="U681" s="37">
        <v>23.966989999999999</v>
      </c>
      <c r="V681" s="37">
        <v>0.27443000000000001</v>
      </c>
      <c r="W681" s="37">
        <v>31.943670000000001</v>
      </c>
      <c r="X681" s="37">
        <v>28.625250000000001</v>
      </c>
      <c r="Y681" s="37">
        <v>115.42221000000001</v>
      </c>
      <c r="Z681" s="37">
        <v>55.055869999999999</v>
      </c>
      <c r="AA681" s="37">
        <v>2.1732499999999999</v>
      </c>
      <c r="AB681" s="37">
        <v>19.786940000000001</v>
      </c>
      <c r="AC681" s="37">
        <v>19.838730000000002</v>
      </c>
      <c r="AD681" s="37">
        <v>818.41782999999998</v>
      </c>
      <c r="AE681" s="37">
        <v>59.865099999999998</v>
      </c>
      <c r="AF681" s="37">
        <v>25.357430000000001</v>
      </c>
      <c r="AG681" s="37">
        <v>28.219239999999999</v>
      </c>
      <c r="AH681" s="37">
        <v>812.87859000000003</v>
      </c>
      <c r="AI681" s="37">
        <v>80565.040919999999</v>
      </c>
      <c r="AJ681" s="37">
        <v>70.584220000000002</v>
      </c>
      <c r="AK681" s="37">
        <v>44.647930000000002</v>
      </c>
      <c r="AL681" s="5">
        <v>79.966560000000001</v>
      </c>
      <c r="AM681" s="5">
        <v>119.62935</v>
      </c>
      <c r="AN681" s="5">
        <v>29.018879999999999</v>
      </c>
      <c r="AO681" s="5">
        <v>30.323409999999999</v>
      </c>
      <c r="AP681" s="5">
        <v>29.160889999999998</v>
      </c>
      <c r="AQ681" s="5">
        <v>26.735510000000001</v>
      </c>
      <c r="AR681" s="5">
        <v>783.5</v>
      </c>
      <c r="AS681" s="5">
        <v>9</v>
      </c>
      <c r="AT681" s="5">
        <v>19.215689999999999</v>
      </c>
      <c r="AU681" s="5">
        <v>78</v>
      </c>
      <c r="AV681" s="5">
        <v>32</v>
      </c>
      <c r="AW681" s="5">
        <v>13050.980390000001</v>
      </c>
      <c r="AX681" s="5">
        <v>50</v>
      </c>
      <c r="AY681" s="5">
        <v>23.137250000000002</v>
      </c>
      <c r="AZ681" s="5">
        <v>3.5000000000000003E-2</v>
      </c>
      <c r="BA681" s="5">
        <v>1.53125</v>
      </c>
      <c r="BB681" s="5">
        <v>29.594000000000001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14.25722</v>
      </c>
      <c r="I682" s="37">
        <v>11.221579999999999</v>
      </c>
      <c r="J682" s="37">
        <v>99.310410000000005</v>
      </c>
      <c r="K682" s="37">
        <v>15.159219999999999</v>
      </c>
      <c r="L682" s="37">
        <v>2.0723600000000002</v>
      </c>
      <c r="M682" s="37">
        <v>1.29749</v>
      </c>
      <c r="N682" s="37">
        <v>1.2672300000000001</v>
      </c>
      <c r="O682" s="37">
        <v>50.17774</v>
      </c>
      <c r="P682" s="37">
        <v>51.444969999999998</v>
      </c>
      <c r="Q682" s="37">
        <v>102.49245999999999</v>
      </c>
      <c r="R682" s="37">
        <v>485.45907</v>
      </c>
      <c r="S682" s="37">
        <v>0.54196</v>
      </c>
      <c r="T682" s="37">
        <v>338.59487999999999</v>
      </c>
      <c r="U682" s="37">
        <v>24.01248</v>
      </c>
      <c r="V682" s="37">
        <v>0.24240999999999999</v>
      </c>
      <c r="W682" s="37">
        <v>31.908159999999999</v>
      </c>
      <c r="X682" s="37">
        <v>49.116459999999996</v>
      </c>
      <c r="Y682" s="37">
        <v>109.45404000000001</v>
      </c>
      <c r="Z682" s="37">
        <v>54.825299999999999</v>
      </c>
      <c r="AA682" s="37">
        <v>2.0015299999999998</v>
      </c>
      <c r="AB682" s="37">
        <v>19.803529999999999</v>
      </c>
      <c r="AC682" s="37">
        <v>19.848320000000001</v>
      </c>
      <c r="AD682" s="37">
        <v>772.65805</v>
      </c>
      <c r="AE682" s="37">
        <v>59.60718</v>
      </c>
      <c r="AF682" s="37">
        <v>24.736930000000001</v>
      </c>
      <c r="AG682" s="37">
        <v>28.229130000000001</v>
      </c>
      <c r="AH682" s="37">
        <v>780.01895000000002</v>
      </c>
      <c r="AI682" s="37">
        <v>80565.041259999998</v>
      </c>
      <c r="AJ682" s="37">
        <v>70.894109999999998</v>
      </c>
      <c r="AK682" s="37">
        <v>44.639659999999999</v>
      </c>
      <c r="AL682" s="5">
        <v>79.98639</v>
      </c>
      <c r="AM682" s="5">
        <v>119.59251</v>
      </c>
      <c r="AN682" s="5">
        <v>29.01557</v>
      </c>
      <c r="AO682" s="5">
        <v>30.388639999999999</v>
      </c>
      <c r="AP682" s="5">
        <v>29.149850000000001</v>
      </c>
      <c r="AQ682" s="5">
        <v>26.731590000000001</v>
      </c>
      <c r="AR682" s="5">
        <v>770.25</v>
      </c>
      <c r="AS682" s="5">
        <v>16</v>
      </c>
      <c r="AT682" s="5">
        <v>19.215689999999999</v>
      </c>
      <c r="AU682" s="5">
        <v>78</v>
      </c>
      <c r="AV682" s="5">
        <v>32</v>
      </c>
      <c r="AW682" s="5">
        <v>7730.1960799999997</v>
      </c>
      <c r="AX682" s="5">
        <v>33</v>
      </c>
      <c r="AY682" s="5">
        <v>23.137250000000002</v>
      </c>
      <c r="AZ682" s="5">
        <v>0.41</v>
      </c>
      <c r="BA682" s="5">
        <v>1.76563</v>
      </c>
      <c r="BB682" s="5">
        <v>29.597249999999999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16.01933</v>
      </c>
      <c r="I683" s="37">
        <v>11.209709999999999</v>
      </c>
      <c r="J683" s="37">
        <v>99.313140000000004</v>
      </c>
      <c r="K683" s="37">
        <v>14.637890000000001</v>
      </c>
      <c r="L683" s="37">
        <v>2.1126</v>
      </c>
      <c r="M683" s="37">
        <v>2.5943700000000001</v>
      </c>
      <c r="N683" s="37">
        <v>1.2395700000000001</v>
      </c>
      <c r="O683" s="37">
        <v>50.175220000000003</v>
      </c>
      <c r="P683" s="37">
        <v>51.414790000000004</v>
      </c>
      <c r="Q683" s="37">
        <v>102.0213</v>
      </c>
      <c r="R683" s="37">
        <v>479.93534</v>
      </c>
      <c r="S683" s="37">
        <v>0.67203000000000002</v>
      </c>
      <c r="T683" s="37">
        <v>335.92939999999999</v>
      </c>
      <c r="U683" s="37">
        <v>24.041650000000001</v>
      </c>
      <c r="V683" s="37">
        <v>0.28883999999999999</v>
      </c>
      <c r="W683" s="37">
        <v>31.904430000000001</v>
      </c>
      <c r="X683" s="37">
        <v>31.23517</v>
      </c>
      <c r="Y683" s="37">
        <v>109.54271</v>
      </c>
      <c r="Z683" s="37">
        <v>54.493969999999997</v>
      </c>
      <c r="AA683" s="37">
        <v>2.1193300000000002</v>
      </c>
      <c r="AB683" s="37">
        <v>19.804179999999999</v>
      </c>
      <c r="AC683" s="37">
        <v>19.858070000000001</v>
      </c>
      <c r="AD683" s="37">
        <v>802.54794000000004</v>
      </c>
      <c r="AE683" s="37">
        <v>59.479219999999998</v>
      </c>
      <c r="AF683" s="37">
        <v>25.217300000000002</v>
      </c>
      <c r="AG683" s="37">
        <v>28.244959999999999</v>
      </c>
      <c r="AH683" s="37">
        <v>809.77638999999999</v>
      </c>
      <c r="AI683" s="37">
        <v>80565.041639999996</v>
      </c>
      <c r="AJ683" s="37">
        <v>70.518910000000005</v>
      </c>
      <c r="AK683" s="37">
        <v>44.633319999999998</v>
      </c>
      <c r="AL683" s="5">
        <v>79.94417</v>
      </c>
      <c r="AM683" s="5">
        <v>120.17122000000001</v>
      </c>
      <c r="AN683" s="5">
        <v>29.013020000000001</v>
      </c>
      <c r="AO683" s="5">
        <v>30.418500000000002</v>
      </c>
      <c r="AP683" s="5">
        <v>29.153729999999999</v>
      </c>
      <c r="AQ683" s="5">
        <v>26.727370000000001</v>
      </c>
      <c r="AR683" s="5">
        <v>781.25</v>
      </c>
      <c r="AS683" s="5">
        <v>12</v>
      </c>
      <c r="AT683" s="5">
        <v>18.823530000000002</v>
      </c>
      <c r="AU683" s="5">
        <v>78</v>
      </c>
      <c r="AV683" s="5">
        <v>32</v>
      </c>
      <c r="AW683" s="5">
        <v>11243.92157</v>
      </c>
      <c r="AX683" s="5">
        <v>43</v>
      </c>
      <c r="AY683" s="5">
        <v>23.137250000000002</v>
      </c>
      <c r="AZ683" s="5">
        <v>5.5E-2</v>
      </c>
      <c r="BA683" s="5">
        <v>1.92188</v>
      </c>
      <c r="BB683" s="5">
        <v>29.598690000000001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14.236230000000001</v>
      </c>
      <c r="I684" s="37">
        <v>11.23246</v>
      </c>
      <c r="J684" s="37">
        <v>99.305160000000001</v>
      </c>
      <c r="K684" s="37">
        <v>15.103199999999999</v>
      </c>
      <c r="L684" s="37">
        <v>2.0875900000000001</v>
      </c>
      <c r="M684" s="37">
        <v>1.11225</v>
      </c>
      <c r="N684" s="37">
        <v>1.1367100000000001</v>
      </c>
      <c r="O684" s="37">
        <v>50.187730000000002</v>
      </c>
      <c r="P684" s="37">
        <v>51.324440000000003</v>
      </c>
      <c r="Q684" s="37">
        <v>102.27273</v>
      </c>
      <c r="R684" s="37">
        <v>475.18434000000002</v>
      </c>
      <c r="S684" s="37">
        <v>0.88980000000000004</v>
      </c>
      <c r="T684" s="37">
        <v>335.63911999999999</v>
      </c>
      <c r="U684" s="37">
        <v>24.076450000000001</v>
      </c>
      <c r="V684" s="37">
        <v>0.26021</v>
      </c>
      <c r="W684" s="37">
        <v>31.88954</v>
      </c>
      <c r="X684" s="37">
        <v>40.558390000000003</v>
      </c>
      <c r="Y684" s="37">
        <v>112.03391999999999</v>
      </c>
      <c r="Z684" s="37">
        <v>54.070169999999997</v>
      </c>
      <c r="AA684" s="37">
        <v>2.0863700000000001</v>
      </c>
      <c r="AB684" s="37">
        <v>19.820910000000001</v>
      </c>
      <c r="AC684" s="37">
        <v>19.863479999999999</v>
      </c>
      <c r="AD684" s="37">
        <v>799.53206999999998</v>
      </c>
      <c r="AE684" s="37">
        <v>59.329979999999999</v>
      </c>
      <c r="AF684" s="37">
        <v>24.918810000000001</v>
      </c>
      <c r="AG684" s="37">
        <v>28.254380000000001</v>
      </c>
      <c r="AH684" s="37">
        <v>802.73397</v>
      </c>
      <c r="AI684" s="37">
        <v>80565.042140000005</v>
      </c>
      <c r="AJ684" s="37">
        <v>70.666390000000007</v>
      </c>
      <c r="AK684" s="37">
        <v>44.625030000000002</v>
      </c>
      <c r="AL684" s="5">
        <v>79.942959999999999</v>
      </c>
      <c r="AM684" s="5">
        <v>120.09107</v>
      </c>
      <c r="AN684" s="5">
        <v>29.014099999999999</v>
      </c>
      <c r="AO684" s="5">
        <v>30.477340000000002</v>
      </c>
      <c r="AP684" s="5">
        <v>29.154520000000002</v>
      </c>
      <c r="AQ684" s="5">
        <v>26.728909999999999</v>
      </c>
      <c r="AR684" s="5">
        <v>782</v>
      </c>
      <c r="AS684" s="5">
        <v>17</v>
      </c>
      <c r="AT684" s="5">
        <v>19.215689999999999</v>
      </c>
      <c r="AU684" s="5">
        <v>78</v>
      </c>
      <c r="AV684" s="5">
        <v>31</v>
      </c>
      <c r="AW684" s="5">
        <v>9035.2941200000005</v>
      </c>
      <c r="AX684" s="5">
        <v>35</v>
      </c>
      <c r="AY684" s="5">
        <v>23.137250000000002</v>
      </c>
      <c r="AZ684" s="5">
        <v>0.155</v>
      </c>
      <c r="BA684" s="5">
        <v>0.15625</v>
      </c>
      <c r="BB684" s="5">
        <v>29.602370000000001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14.503209999999999</v>
      </c>
      <c r="I685" s="37">
        <v>11.210699999999999</v>
      </c>
      <c r="J685" s="37">
        <v>99.303430000000006</v>
      </c>
      <c r="K685" s="37">
        <v>14.859970000000001</v>
      </c>
      <c r="L685" s="37">
        <v>2.0977399999999999</v>
      </c>
      <c r="M685" s="37">
        <v>1.14985</v>
      </c>
      <c r="N685" s="37">
        <v>1.1314200000000001</v>
      </c>
      <c r="O685" s="37">
        <v>50.171199999999999</v>
      </c>
      <c r="P685" s="37">
        <v>51.302619999999997</v>
      </c>
      <c r="Q685" s="37">
        <v>101.93337</v>
      </c>
      <c r="R685" s="37">
        <v>470.97816</v>
      </c>
      <c r="S685" s="37">
        <v>0.85163999999999995</v>
      </c>
      <c r="T685" s="37">
        <v>336.38749999999999</v>
      </c>
      <c r="U685" s="37">
        <v>24.101189999999999</v>
      </c>
      <c r="V685" s="37">
        <v>0.28297</v>
      </c>
      <c r="W685" s="37">
        <v>31.872859999999999</v>
      </c>
      <c r="X685" s="37">
        <v>33.543680000000002</v>
      </c>
      <c r="Y685" s="37">
        <v>110.33927</v>
      </c>
      <c r="Z685" s="37">
        <v>53.365839999999999</v>
      </c>
      <c r="AA685" s="37">
        <v>2.0806300000000002</v>
      </c>
      <c r="AB685" s="37">
        <v>19.831990000000001</v>
      </c>
      <c r="AC685" s="37">
        <v>19.870920000000002</v>
      </c>
      <c r="AD685" s="37">
        <v>793.47573</v>
      </c>
      <c r="AE685" s="37">
        <v>59.154679999999999</v>
      </c>
      <c r="AF685" s="37">
        <v>25.039899999999999</v>
      </c>
      <c r="AG685" s="37">
        <v>28.231200000000001</v>
      </c>
      <c r="AH685" s="37">
        <v>802.53602999999998</v>
      </c>
      <c r="AI685" s="37">
        <v>80565.042679999999</v>
      </c>
      <c r="AJ685" s="37">
        <v>70.650720000000007</v>
      </c>
      <c r="AK685" s="37">
        <v>44.61795</v>
      </c>
      <c r="AL685" s="5">
        <v>79.955979999999997</v>
      </c>
      <c r="AM685" s="5">
        <v>119.81661</v>
      </c>
      <c r="AN685" s="5">
        <v>29.018540000000002</v>
      </c>
      <c r="AO685" s="5">
        <v>30.511880000000001</v>
      </c>
      <c r="AP685" s="5">
        <v>29.149270000000001</v>
      </c>
      <c r="AQ685" s="5">
        <v>26.727419999999999</v>
      </c>
      <c r="AR685" s="5">
        <v>808.5</v>
      </c>
      <c r="AS685" s="5">
        <v>15</v>
      </c>
      <c r="AT685" s="5">
        <v>18.431370000000001</v>
      </c>
      <c r="AU685" s="5">
        <v>79</v>
      </c>
      <c r="AV685" s="5">
        <v>32</v>
      </c>
      <c r="AW685" s="5">
        <v>9236.0784299999996</v>
      </c>
      <c r="AX685" s="5">
        <v>37</v>
      </c>
      <c r="AY685" s="5">
        <v>22.745100000000001</v>
      </c>
      <c r="AZ685" s="5">
        <v>7.4999999999999997E-2</v>
      </c>
      <c r="BA685" s="5">
        <v>0.3125</v>
      </c>
      <c r="BB685" s="5">
        <v>29.6067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14.395519999999999</v>
      </c>
      <c r="I686" s="37">
        <v>11.23147</v>
      </c>
      <c r="J686" s="37">
        <v>99.305750000000003</v>
      </c>
      <c r="K686" s="37">
        <v>15.075559999999999</v>
      </c>
      <c r="L686" s="37">
        <v>2.09491</v>
      </c>
      <c r="M686" s="37">
        <v>1.24607</v>
      </c>
      <c r="N686" s="37">
        <v>1.0773900000000001</v>
      </c>
      <c r="O686" s="37">
        <v>50.161279999999998</v>
      </c>
      <c r="P686" s="37">
        <v>51.238669999999999</v>
      </c>
      <c r="Q686" s="37">
        <v>102.21501000000001</v>
      </c>
      <c r="R686" s="37">
        <v>467.16208999999998</v>
      </c>
      <c r="S686" s="37">
        <v>0.97431000000000001</v>
      </c>
      <c r="T686" s="37">
        <v>335.94067000000001</v>
      </c>
      <c r="U686" s="37">
        <v>24.13278</v>
      </c>
      <c r="V686" s="37">
        <v>0.24786</v>
      </c>
      <c r="W686" s="37">
        <v>31.86083</v>
      </c>
      <c r="X686" s="37">
        <v>45.194459999999999</v>
      </c>
      <c r="Y686" s="37">
        <v>112.4002</v>
      </c>
      <c r="Z686" s="37">
        <v>52.608690000000003</v>
      </c>
      <c r="AA686" s="37">
        <v>2.10514</v>
      </c>
      <c r="AB686" s="37">
        <v>19.836600000000001</v>
      </c>
      <c r="AC686" s="37">
        <v>19.885739999999998</v>
      </c>
      <c r="AD686" s="37">
        <v>803.90634</v>
      </c>
      <c r="AE686" s="37">
        <v>59.028370000000002</v>
      </c>
      <c r="AF686" s="37">
        <v>25.00611</v>
      </c>
      <c r="AG686" s="37">
        <v>28.201149999999998</v>
      </c>
      <c r="AH686" s="37">
        <v>811.62760000000003</v>
      </c>
      <c r="AI686" s="37">
        <v>80565.043229999996</v>
      </c>
      <c r="AJ686" s="37">
        <v>70.554670000000002</v>
      </c>
      <c r="AK686" s="37">
        <v>44.612029999999997</v>
      </c>
      <c r="AL686" s="5">
        <v>79.954629999999995</v>
      </c>
      <c r="AM686" s="5">
        <v>120.24885999999999</v>
      </c>
      <c r="AN686" s="5">
        <v>29.011420000000001</v>
      </c>
      <c r="AO686" s="5">
        <v>30.543060000000001</v>
      </c>
      <c r="AP686" s="5">
        <v>29.153110000000002</v>
      </c>
      <c r="AQ686" s="5">
        <v>26.730170000000001</v>
      </c>
      <c r="AR686" s="5">
        <v>782</v>
      </c>
      <c r="AS686" s="5">
        <v>15</v>
      </c>
      <c r="AT686" s="5">
        <v>19.215689999999999</v>
      </c>
      <c r="AU686" s="5">
        <v>78</v>
      </c>
      <c r="AV686" s="5">
        <v>31</v>
      </c>
      <c r="AW686" s="5">
        <v>9436.8627500000002</v>
      </c>
      <c r="AX686" s="5">
        <v>37</v>
      </c>
      <c r="AY686" s="5">
        <v>23.137250000000002</v>
      </c>
      <c r="AZ686" s="5">
        <v>0.91500000000000004</v>
      </c>
      <c r="BA686" s="5">
        <v>1.92188</v>
      </c>
      <c r="BB686" s="5">
        <v>29.609159999999999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16.797180000000001</v>
      </c>
      <c r="I687" s="37">
        <v>11.199820000000001</v>
      </c>
      <c r="J687" s="37">
        <v>99.305250000000001</v>
      </c>
      <c r="K687" s="37">
        <v>11.903280000000001</v>
      </c>
      <c r="L687" s="37">
        <v>2.12852</v>
      </c>
      <c r="M687" s="37">
        <v>2.0322</v>
      </c>
      <c r="N687" s="37">
        <v>1.0848</v>
      </c>
      <c r="O687" s="37">
        <v>50.118580000000001</v>
      </c>
      <c r="P687" s="37">
        <v>51.203380000000003</v>
      </c>
      <c r="Q687" s="37">
        <v>104.95049</v>
      </c>
      <c r="R687" s="37">
        <v>463.62150000000003</v>
      </c>
      <c r="S687" s="37">
        <v>1.1450499999999999</v>
      </c>
      <c r="T687" s="37">
        <v>337.44592</v>
      </c>
      <c r="U687" s="37">
        <v>24.15558</v>
      </c>
      <c r="V687" s="37">
        <v>6.0420000000000001E-2</v>
      </c>
      <c r="W687" s="37">
        <v>31.847490000000001</v>
      </c>
      <c r="X687" s="37">
        <v>87.404960000000003</v>
      </c>
      <c r="Y687" s="37">
        <v>125.80809000000001</v>
      </c>
      <c r="Z687" s="37">
        <v>51.868949999999998</v>
      </c>
      <c r="AA687" s="37">
        <v>2.8841000000000001</v>
      </c>
      <c r="AB687" s="37">
        <v>19.849710000000002</v>
      </c>
      <c r="AC687" s="37">
        <v>19.88335</v>
      </c>
      <c r="AD687" s="37">
        <v>1083.98633</v>
      </c>
      <c r="AE687" s="37">
        <v>58.825949999999999</v>
      </c>
      <c r="AF687" s="37">
        <v>25.40728</v>
      </c>
      <c r="AG687" s="37">
        <v>28.162669999999999</v>
      </c>
      <c r="AH687" s="37">
        <v>1099.1122399999999</v>
      </c>
      <c r="AI687" s="37">
        <v>80565.043879999997</v>
      </c>
      <c r="AJ687" s="37">
        <v>70.593599999999995</v>
      </c>
      <c r="AK687" s="37">
        <v>44.600239999999999</v>
      </c>
      <c r="AL687" s="5">
        <v>79.947069999999997</v>
      </c>
      <c r="AM687" s="5">
        <v>120.01898</v>
      </c>
      <c r="AN687" s="5">
        <v>29.001619999999999</v>
      </c>
      <c r="AO687" s="5">
        <v>30.565660000000001</v>
      </c>
      <c r="AP687" s="5">
        <v>29.147410000000001</v>
      </c>
      <c r="AQ687" s="5">
        <v>26.730399999999999</v>
      </c>
      <c r="AR687" s="5">
        <v>868.75</v>
      </c>
      <c r="AS687" s="5">
        <v>0</v>
      </c>
      <c r="AT687" s="5">
        <v>25.882349999999999</v>
      </c>
      <c r="AU687" s="5">
        <v>78</v>
      </c>
      <c r="AV687" s="5">
        <v>32</v>
      </c>
      <c r="AW687" s="5">
        <v>19375.686269999998</v>
      </c>
      <c r="AX687" s="5">
        <v>80</v>
      </c>
      <c r="AY687" s="5">
        <v>30.588239999999999</v>
      </c>
      <c r="AZ687" s="5">
        <v>3.5000000000000003E-2</v>
      </c>
      <c r="BA687" s="5">
        <v>0</v>
      </c>
      <c r="BB687" s="5">
        <v>29.60924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16.377980000000001</v>
      </c>
      <c r="I688" s="37">
        <v>11.20872</v>
      </c>
      <c r="J688" s="37">
        <v>99.303740000000005</v>
      </c>
      <c r="K688" s="37">
        <v>10.5755</v>
      </c>
      <c r="L688" s="37">
        <v>2.1181399999999999</v>
      </c>
      <c r="M688" s="37">
        <v>3.6626799999999999</v>
      </c>
      <c r="N688" s="37">
        <v>1.0758099999999999</v>
      </c>
      <c r="O688" s="37">
        <v>50.051540000000003</v>
      </c>
      <c r="P688" s="37">
        <v>51.12735</v>
      </c>
      <c r="Q688" s="37">
        <v>105.46212</v>
      </c>
      <c r="R688" s="37">
        <v>460.49243999999999</v>
      </c>
      <c r="S688" s="37">
        <v>2.1261700000000001</v>
      </c>
      <c r="T688" s="37">
        <v>342.89303999999998</v>
      </c>
      <c r="U688" s="37">
        <v>24.18439</v>
      </c>
      <c r="V688" s="37">
        <v>-4.7200000000000002E-3</v>
      </c>
      <c r="W688" s="37">
        <v>31.82593</v>
      </c>
      <c r="X688" s="37">
        <v>86.772009999999995</v>
      </c>
      <c r="Y688" s="37">
        <v>168.68388999999999</v>
      </c>
      <c r="Z688" s="37">
        <v>51.234059999999999</v>
      </c>
      <c r="AA688" s="37">
        <v>4.2293000000000003</v>
      </c>
      <c r="AB688" s="37">
        <v>19.85812</v>
      </c>
      <c r="AC688" s="37">
        <v>19.89921</v>
      </c>
      <c r="AD688" s="37">
        <v>1597.3612599999999</v>
      </c>
      <c r="AE688" s="37">
        <v>58.697220000000002</v>
      </c>
      <c r="AF688" s="37">
        <v>25.283480000000001</v>
      </c>
      <c r="AG688" s="37">
        <v>28.145189999999999</v>
      </c>
      <c r="AH688" s="37">
        <v>1608.2540100000001</v>
      </c>
      <c r="AI688" s="37">
        <v>80565.044899999994</v>
      </c>
      <c r="AJ688" s="37">
        <v>70.744349999999997</v>
      </c>
      <c r="AK688" s="37">
        <v>44.585540000000002</v>
      </c>
      <c r="AL688" s="5">
        <v>79.942369999999997</v>
      </c>
      <c r="AM688" s="5">
        <v>120.21151</v>
      </c>
      <c r="AN688" s="5">
        <v>28.997959999999999</v>
      </c>
      <c r="AO688" s="5">
        <v>30.605440000000002</v>
      </c>
      <c r="AP688" s="5">
        <v>29.147130000000001</v>
      </c>
      <c r="AQ688" s="5">
        <v>26.739329999999999</v>
      </c>
      <c r="AR688" s="5">
        <v>1248.25</v>
      </c>
      <c r="AS688" s="5">
        <v>-6.5</v>
      </c>
      <c r="AT688" s="5">
        <v>30.588239999999999</v>
      </c>
      <c r="AU688" s="5">
        <v>78</v>
      </c>
      <c r="AV688" s="5">
        <v>32</v>
      </c>
      <c r="AW688" s="5">
        <v>22889.411759999999</v>
      </c>
      <c r="AX688" s="5">
        <v>89</v>
      </c>
      <c r="AY688" s="5">
        <v>33.725490000000001</v>
      </c>
      <c r="AZ688" s="5">
        <v>1.4999999999999999E-2</v>
      </c>
      <c r="BA688" s="5">
        <v>7.8130000000000005E-2</v>
      </c>
      <c r="BB688" s="5">
        <v>29.60745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13.96083</v>
      </c>
      <c r="I689" s="37">
        <v>11.19191</v>
      </c>
      <c r="J689" s="37">
        <v>99.311199999999999</v>
      </c>
      <c r="K689" s="37">
        <v>11.558339999999999</v>
      </c>
      <c r="L689" s="37">
        <v>2.1013999999999999</v>
      </c>
      <c r="M689" s="37">
        <v>4.4966799999999996</v>
      </c>
      <c r="N689" s="37">
        <v>1.16164</v>
      </c>
      <c r="O689" s="37">
        <v>50.000570000000003</v>
      </c>
      <c r="P689" s="37">
        <v>51.162210000000002</v>
      </c>
      <c r="Q689" s="37">
        <v>103.80274</v>
      </c>
      <c r="R689" s="37">
        <v>459.35120999999998</v>
      </c>
      <c r="S689" s="37">
        <v>3.3246099999999998</v>
      </c>
      <c r="T689" s="37">
        <v>335.72228999999999</v>
      </c>
      <c r="U689" s="37">
        <v>24.210560000000001</v>
      </c>
      <c r="V689" s="37">
        <v>0.12446</v>
      </c>
      <c r="W689" s="37">
        <v>31.852689999999999</v>
      </c>
      <c r="X689" s="37">
        <v>51.109639999999999</v>
      </c>
      <c r="Y689" s="37">
        <v>249.23976999999999</v>
      </c>
      <c r="Z689" s="37">
        <v>50.592849999999999</v>
      </c>
      <c r="AA689" s="37">
        <v>5.72417</v>
      </c>
      <c r="AB689" s="37">
        <v>19.865729999999999</v>
      </c>
      <c r="AC689" s="37">
        <v>19.910869999999999</v>
      </c>
      <c r="AD689" s="37">
        <v>2179.1868899999999</v>
      </c>
      <c r="AE689" s="37">
        <v>58.615180000000002</v>
      </c>
      <c r="AF689" s="37">
        <v>25.083570000000002</v>
      </c>
      <c r="AG689" s="37">
        <v>28.098369999999999</v>
      </c>
      <c r="AH689" s="37">
        <v>2180.2421300000001</v>
      </c>
      <c r="AI689" s="37">
        <v>80565.046669999996</v>
      </c>
      <c r="AJ689" s="37">
        <v>71.030439999999999</v>
      </c>
      <c r="AK689" s="37">
        <v>44.588009999999997</v>
      </c>
      <c r="AL689" s="5">
        <v>79.949039999999997</v>
      </c>
      <c r="AM689" s="5">
        <v>120.42677999999999</v>
      </c>
      <c r="AN689" s="5">
        <v>28.979990000000001</v>
      </c>
      <c r="AO689" s="5">
        <v>30.642720000000001</v>
      </c>
      <c r="AP689" s="5">
        <v>29.173079999999999</v>
      </c>
      <c r="AQ689" s="5">
        <v>26.74231</v>
      </c>
      <c r="AR689" s="5">
        <v>1872.5</v>
      </c>
      <c r="AS689" s="5">
        <v>10.5</v>
      </c>
      <c r="AT689" s="5">
        <v>28.62745</v>
      </c>
      <c r="AU689" s="5">
        <v>78</v>
      </c>
      <c r="AV689" s="5">
        <v>32</v>
      </c>
      <c r="AW689" s="5">
        <v>19777.2549</v>
      </c>
      <c r="AX689" s="5">
        <v>77</v>
      </c>
      <c r="AY689" s="5">
        <v>32.156860000000002</v>
      </c>
      <c r="AZ689" s="5">
        <v>0.25</v>
      </c>
      <c r="BA689" s="5">
        <v>0.625</v>
      </c>
      <c r="BB689" s="5">
        <v>29.61908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13.81683</v>
      </c>
      <c r="I690" s="37">
        <v>11.19685</v>
      </c>
      <c r="J690" s="37">
        <v>99.310950000000005</v>
      </c>
      <c r="K690" s="37">
        <v>10.34482</v>
      </c>
      <c r="L690" s="37">
        <v>2.0988899999999999</v>
      </c>
      <c r="M690" s="37">
        <v>1.1458699999999999</v>
      </c>
      <c r="N690" s="37">
        <v>1.3955500000000001</v>
      </c>
      <c r="O690" s="37">
        <v>49.953740000000003</v>
      </c>
      <c r="P690" s="37">
        <v>51.349290000000003</v>
      </c>
      <c r="Q690" s="37">
        <v>104.43365</v>
      </c>
      <c r="R690" s="37">
        <v>460.82611000000003</v>
      </c>
      <c r="S690" s="37">
        <v>3.70871</v>
      </c>
      <c r="T690" s="37">
        <v>335.48133999999999</v>
      </c>
      <c r="U690" s="37">
        <v>24.239239999999999</v>
      </c>
      <c r="V690" s="37">
        <v>0.27745999999999998</v>
      </c>
      <c r="W690" s="37">
        <v>31.92634</v>
      </c>
      <c r="X690" s="37">
        <v>65.370630000000006</v>
      </c>
      <c r="Y690" s="37">
        <v>287.00801999999999</v>
      </c>
      <c r="Z690" s="37">
        <v>49.852699999999999</v>
      </c>
      <c r="AA690" s="37">
        <v>6.8199899999999998</v>
      </c>
      <c r="AB690" s="37">
        <v>19.881689999999999</v>
      </c>
      <c r="AC690" s="37">
        <v>19.919989999999999</v>
      </c>
      <c r="AD690" s="37">
        <v>2599.4617600000001</v>
      </c>
      <c r="AE690" s="37">
        <v>58.671840000000003</v>
      </c>
      <c r="AF690" s="37">
        <v>25.05369</v>
      </c>
      <c r="AG690" s="37">
        <v>28.049029999999998</v>
      </c>
      <c r="AH690" s="37">
        <v>2600.1599900000001</v>
      </c>
      <c r="AI690" s="37">
        <v>80565.048920000001</v>
      </c>
      <c r="AJ690" s="37">
        <v>70.412949999999995</v>
      </c>
      <c r="AK690" s="37">
        <v>44.5852</v>
      </c>
      <c r="AL690" s="5">
        <v>79.974590000000006</v>
      </c>
      <c r="AM690" s="5">
        <v>119.98392</v>
      </c>
      <c r="AN690" s="5">
        <v>28.959669999999999</v>
      </c>
      <c r="AO690" s="5">
        <v>30.739850000000001</v>
      </c>
      <c r="AP690" s="5">
        <v>29.18778</v>
      </c>
      <c r="AQ690" s="5">
        <v>26.744299999999999</v>
      </c>
      <c r="AR690" s="5">
        <v>2318.75</v>
      </c>
      <c r="AS690" s="5">
        <v>23.5</v>
      </c>
      <c r="AT690" s="5">
        <v>28.235289999999999</v>
      </c>
      <c r="AU690" s="5">
        <v>78</v>
      </c>
      <c r="AV690" s="5">
        <v>31</v>
      </c>
      <c r="AW690" s="5">
        <v>15861.960779999999</v>
      </c>
      <c r="AX690" s="5">
        <v>64</v>
      </c>
      <c r="AY690" s="5">
        <v>31.764710000000001</v>
      </c>
      <c r="AZ690" s="5">
        <v>3.5000000000000003E-2</v>
      </c>
      <c r="BA690" s="5">
        <v>0.54688000000000003</v>
      </c>
      <c r="BB690" s="5">
        <v>29.628450000000001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14.43399</v>
      </c>
      <c r="I691" s="37">
        <v>11.209709999999999</v>
      </c>
      <c r="J691" s="37">
        <v>99.314589999999995</v>
      </c>
      <c r="K691" s="37">
        <v>12.772819999999999</v>
      </c>
      <c r="L691" s="37">
        <v>2.0828099999999998</v>
      </c>
      <c r="M691" s="37">
        <v>3.2507600000000001</v>
      </c>
      <c r="N691" s="37">
        <v>1.63341</v>
      </c>
      <c r="O691" s="37">
        <v>49.938459999999999</v>
      </c>
      <c r="P691" s="37">
        <v>51.571869999999997</v>
      </c>
      <c r="Q691" s="37">
        <v>105.04419</v>
      </c>
      <c r="R691" s="37">
        <v>463.75342999999998</v>
      </c>
      <c r="S691" s="37">
        <v>4.1673200000000001</v>
      </c>
      <c r="T691" s="37">
        <v>336.51906000000002</v>
      </c>
      <c r="U691" s="37">
        <v>24.270440000000001</v>
      </c>
      <c r="V691" s="37">
        <v>0.26180999999999999</v>
      </c>
      <c r="W691" s="37">
        <v>32.010150000000003</v>
      </c>
      <c r="X691" s="37">
        <v>63.344880000000003</v>
      </c>
      <c r="Y691" s="37">
        <v>296.10705000000002</v>
      </c>
      <c r="Z691" s="37">
        <v>50.037269999999999</v>
      </c>
      <c r="AA691" s="37">
        <v>7.86808</v>
      </c>
      <c r="AB691" s="37">
        <v>19.893429999999999</v>
      </c>
      <c r="AC691" s="37">
        <v>19.945060000000002</v>
      </c>
      <c r="AD691" s="37">
        <v>3022.1045300000001</v>
      </c>
      <c r="AE691" s="37">
        <v>58.636249999999997</v>
      </c>
      <c r="AF691" s="37">
        <v>24.86168</v>
      </c>
      <c r="AG691" s="37">
        <v>27.999009999999998</v>
      </c>
      <c r="AH691" s="37">
        <v>3022.5392499999998</v>
      </c>
      <c r="AI691" s="37">
        <v>80565.051340000005</v>
      </c>
      <c r="AJ691" s="37">
        <v>70.637050000000002</v>
      </c>
      <c r="AK691" s="37">
        <v>44.584989999999998</v>
      </c>
      <c r="AL691" s="5">
        <v>80.03237</v>
      </c>
      <c r="AM691" s="5">
        <v>120.4217</v>
      </c>
      <c r="AN691" s="5">
        <v>28.967649999999999</v>
      </c>
      <c r="AO691" s="5">
        <v>30.73302</v>
      </c>
      <c r="AP691" s="5">
        <v>29.202349999999999</v>
      </c>
      <c r="AQ691" s="5">
        <v>26.747879999999999</v>
      </c>
      <c r="AR691" s="5">
        <v>2753</v>
      </c>
      <c r="AS691" s="5">
        <v>26.5</v>
      </c>
      <c r="AT691" s="5">
        <v>28.62745</v>
      </c>
      <c r="AU691" s="5">
        <v>78</v>
      </c>
      <c r="AV691" s="5">
        <v>31</v>
      </c>
      <c r="AW691" s="5">
        <v>15159.215690000001</v>
      </c>
      <c r="AX691" s="5">
        <v>59</v>
      </c>
      <c r="AY691" s="5">
        <v>32.549019999999999</v>
      </c>
      <c r="AZ691" s="5">
        <v>0.85499999999999998</v>
      </c>
      <c r="BA691" s="5">
        <v>7.8130000000000005E-2</v>
      </c>
      <c r="BB691" s="5">
        <v>29.636620000000001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14.30864</v>
      </c>
      <c r="I692" s="37">
        <v>11.18993</v>
      </c>
      <c r="J692" s="37">
        <v>99.307860000000005</v>
      </c>
      <c r="K692" s="37">
        <v>14.41084</v>
      </c>
      <c r="L692" s="37">
        <v>2.1020799999999999</v>
      </c>
      <c r="M692" s="37">
        <v>3.6383399999999999</v>
      </c>
      <c r="N692" s="37">
        <v>1.88106</v>
      </c>
      <c r="O692" s="37">
        <v>49.867010000000001</v>
      </c>
      <c r="P692" s="37">
        <v>51.748069999999998</v>
      </c>
      <c r="Q692" s="37">
        <v>104.95989</v>
      </c>
      <c r="R692" s="37">
        <v>467.65735999999998</v>
      </c>
      <c r="S692" s="37">
        <v>4.8048999999999999</v>
      </c>
      <c r="T692" s="37">
        <v>337.63630000000001</v>
      </c>
      <c r="U692" s="37">
        <v>24.289000000000001</v>
      </c>
      <c r="V692" s="37">
        <v>0.16336000000000001</v>
      </c>
      <c r="W692" s="37">
        <v>32.038260000000001</v>
      </c>
      <c r="X692" s="37">
        <v>61.640949999999997</v>
      </c>
      <c r="Y692" s="37">
        <v>302.17693000000003</v>
      </c>
      <c r="Z692" s="37">
        <v>51.413789999999999</v>
      </c>
      <c r="AA692" s="37">
        <v>9.0733099999999993</v>
      </c>
      <c r="AB692" s="37">
        <v>19.902280000000001</v>
      </c>
      <c r="AC692" s="37">
        <v>19.939609999999998</v>
      </c>
      <c r="AD692" s="37">
        <v>3453.07186</v>
      </c>
      <c r="AE692" s="37">
        <v>58.70814</v>
      </c>
      <c r="AF692" s="37">
        <v>25.09177</v>
      </c>
      <c r="AG692" s="37">
        <v>27.9894</v>
      </c>
      <c r="AH692" s="37">
        <v>3453.9744599999999</v>
      </c>
      <c r="AI692" s="37">
        <v>80565.054120000001</v>
      </c>
      <c r="AJ692" s="37">
        <v>71.088430000000002</v>
      </c>
      <c r="AK692" s="37">
        <v>44.567599999999999</v>
      </c>
      <c r="AL692" s="5">
        <v>79.937079999999995</v>
      </c>
      <c r="AM692" s="5">
        <v>119.59756</v>
      </c>
      <c r="AN692" s="5">
        <v>28.961680000000001</v>
      </c>
      <c r="AO692" s="5">
        <v>30.753299999999999</v>
      </c>
      <c r="AP692" s="5">
        <v>29.207560000000001</v>
      </c>
      <c r="AQ692" s="5">
        <v>26.72627</v>
      </c>
      <c r="AR692" s="5">
        <v>3177.25</v>
      </c>
      <c r="AS692" s="5">
        <v>28.5</v>
      </c>
      <c r="AT692" s="5">
        <v>30.196079999999998</v>
      </c>
      <c r="AU692" s="5">
        <v>78</v>
      </c>
      <c r="AV692" s="5">
        <v>31</v>
      </c>
      <c r="AW692" s="5">
        <v>15661.17647</v>
      </c>
      <c r="AX692" s="5">
        <v>63</v>
      </c>
      <c r="AY692" s="5">
        <v>33.725490000000001</v>
      </c>
      <c r="AZ692" s="5">
        <v>9.5000000000000001E-2</v>
      </c>
      <c r="BA692" s="5">
        <v>7.8130000000000005E-2</v>
      </c>
      <c r="BB692" s="5">
        <v>29.634219999999999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14.35252</v>
      </c>
      <c r="I693" s="37">
        <v>11.19389</v>
      </c>
      <c r="J693" s="37">
        <v>99.309169999999995</v>
      </c>
      <c r="K693" s="37">
        <v>14.807090000000001</v>
      </c>
      <c r="L693" s="37">
        <v>2.0946600000000002</v>
      </c>
      <c r="M693" s="37">
        <v>4.0178099999999999</v>
      </c>
      <c r="N693" s="37">
        <v>2.1246800000000001</v>
      </c>
      <c r="O693" s="37">
        <v>49.80771</v>
      </c>
      <c r="P693" s="37">
        <v>51.932389999999998</v>
      </c>
      <c r="Q693" s="37">
        <v>105.28073000000001</v>
      </c>
      <c r="R693" s="37">
        <v>472.69470000000001</v>
      </c>
      <c r="S693" s="37">
        <v>5.5824499999999997</v>
      </c>
      <c r="T693" s="37">
        <v>336.10816999999997</v>
      </c>
      <c r="U693" s="37">
        <v>24.319710000000001</v>
      </c>
      <c r="V693" s="37">
        <v>8.1799999999999998E-2</v>
      </c>
      <c r="W693" s="37">
        <v>32.044789999999999</v>
      </c>
      <c r="X693" s="37">
        <v>65.146420000000006</v>
      </c>
      <c r="Y693" s="37">
        <v>305.88648999999998</v>
      </c>
      <c r="Z693" s="37">
        <v>52.607039999999998</v>
      </c>
      <c r="AA693" s="37">
        <v>10.18046</v>
      </c>
      <c r="AB693" s="37">
        <v>19.908619999999999</v>
      </c>
      <c r="AC693" s="37">
        <v>19.956939999999999</v>
      </c>
      <c r="AD693" s="37">
        <v>3888.1623300000001</v>
      </c>
      <c r="AE693" s="37">
        <v>58.834870000000002</v>
      </c>
      <c r="AF693" s="37">
        <v>25.003119999999999</v>
      </c>
      <c r="AG693" s="37">
        <v>27.968350000000001</v>
      </c>
      <c r="AH693" s="37">
        <v>3889.4802</v>
      </c>
      <c r="AI693" s="37">
        <v>80565.057369999995</v>
      </c>
      <c r="AJ693" s="37">
        <v>70.661100000000005</v>
      </c>
      <c r="AK693" s="37">
        <v>44.561140000000002</v>
      </c>
      <c r="AL693" s="5">
        <v>79.975489999999994</v>
      </c>
      <c r="AM693" s="5">
        <v>120.4542</v>
      </c>
      <c r="AN693" s="5">
        <v>28.958400000000001</v>
      </c>
      <c r="AO693" s="5">
        <v>30.784320000000001</v>
      </c>
      <c r="AP693" s="5">
        <v>29.223109999999998</v>
      </c>
      <c r="AQ693" s="5">
        <v>26.727699999999999</v>
      </c>
      <c r="AR693" s="5">
        <v>3608.5</v>
      </c>
      <c r="AS693" s="5">
        <v>29</v>
      </c>
      <c r="AT693" s="5">
        <v>31.764710000000001</v>
      </c>
      <c r="AU693" s="5">
        <v>78</v>
      </c>
      <c r="AV693" s="5">
        <v>31</v>
      </c>
      <c r="AW693" s="5">
        <v>16464.313730000002</v>
      </c>
      <c r="AX693" s="5">
        <v>64</v>
      </c>
      <c r="AY693" s="5">
        <v>34.509799999999998</v>
      </c>
      <c r="AZ693" s="5">
        <v>0.54500000000000004</v>
      </c>
      <c r="BA693" s="5">
        <v>1.29688</v>
      </c>
      <c r="BB693" s="5">
        <v>29.629100000000001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14.065200000000001</v>
      </c>
      <c r="I694" s="37">
        <v>11.194879999999999</v>
      </c>
      <c r="J694" s="37">
        <v>99.307180000000002</v>
      </c>
      <c r="K694" s="37">
        <v>15.022130000000001</v>
      </c>
      <c r="L694" s="37">
        <v>2.0968599999999999</v>
      </c>
      <c r="M694" s="37">
        <v>3.5421299999999998</v>
      </c>
      <c r="N694" s="37">
        <v>2.3788499999999999</v>
      </c>
      <c r="O694" s="37">
        <v>49.762929999999997</v>
      </c>
      <c r="P694" s="37">
        <v>52.14179</v>
      </c>
      <c r="Q694" s="37">
        <v>104.95856000000001</v>
      </c>
      <c r="R694" s="37">
        <v>479.22401000000002</v>
      </c>
      <c r="S694" s="37">
        <v>6.5182000000000002</v>
      </c>
      <c r="T694" s="37">
        <v>335.45963</v>
      </c>
      <c r="U694" s="37">
        <v>24.348040000000001</v>
      </c>
      <c r="V694" s="37">
        <v>0.18865000000000001</v>
      </c>
      <c r="W694" s="37">
        <v>32.081049999999998</v>
      </c>
      <c r="X694" s="37">
        <v>56.070250000000001</v>
      </c>
      <c r="Y694" s="37">
        <v>309.51485000000002</v>
      </c>
      <c r="Z694" s="37">
        <v>53.3307</v>
      </c>
      <c r="AA694" s="37">
        <v>11.203480000000001</v>
      </c>
      <c r="AB694" s="37">
        <v>19.918869999999998</v>
      </c>
      <c r="AC694" s="37">
        <v>19.96771</v>
      </c>
      <c r="AD694" s="37">
        <v>4274.3793699999997</v>
      </c>
      <c r="AE694" s="37">
        <v>58.931939999999997</v>
      </c>
      <c r="AF694" s="37">
        <v>25.029440000000001</v>
      </c>
      <c r="AG694" s="37">
        <v>27.946459999999998</v>
      </c>
      <c r="AH694" s="37">
        <v>4273.8933299999999</v>
      </c>
      <c r="AI694" s="37">
        <v>80565.061140000005</v>
      </c>
      <c r="AJ694" s="37">
        <v>70.755520000000004</v>
      </c>
      <c r="AK694" s="37">
        <v>44.55518</v>
      </c>
      <c r="AL694" s="5">
        <v>80.070329999999998</v>
      </c>
      <c r="AM694" s="5">
        <v>120.84904</v>
      </c>
      <c r="AN694" s="5">
        <v>28.93469</v>
      </c>
      <c r="AO694" s="5">
        <v>30.79627</v>
      </c>
      <c r="AP694" s="5">
        <v>29.230879999999999</v>
      </c>
      <c r="AQ694" s="5">
        <v>26.721139999999998</v>
      </c>
      <c r="AR694" s="5">
        <v>4040.5</v>
      </c>
      <c r="AS694" s="5">
        <v>29</v>
      </c>
      <c r="AT694" s="5">
        <v>32.549019999999999</v>
      </c>
      <c r="AU694" s="5">
        <v>78</v>
      </c>
      <c r="AV694" s="5">
        <v>31</v>
      </c>
      <c r="AW694" s="5">
        <v>16765.4902</v>
      </c>
      <c r="AX694" s="5">
        <v>65</v>
      </c>
      <c r="AY694" s="5">
        <v>34.901960000000003</v>
      </c>
      <c r="AZ694" s="5">
        <v>0.35</v>
      </c>
      <c r="BA694" s="5">
        <v>1.53125</v>
      </c>
      <c r="BB694" s="5">
        <v>29.63458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14.52712</v>
      </c>
      <c r="I695" s="37">
        <v>11.194879999999999</v>
      </c>
      <c r="J695" s="37">
        <v>99.311220000000006</v>
      </c>
      <c r="K695" s="37">
        <v>10.158860000000001</v>
      </c>
      <c r="L695" s="37">
        <v>2.0914799999999998</v>
      </c>
      <c r="M695" s="37">
        <v>2.2047099999999999</v>
      </c>
      <c r="N695" s="37">
        <v>2.6008900000000001</v>
      </c>
      <c r="O695" s="37">
        <v>49.744320000000002</v>
      </c>
      <c r="P695" s="37">
        <v>52.345210000000002</v>
      </c>
      <c r="Q695" s="37">
        <v>103.68953</v>
      </c>
      <c r="R695" s="37">
        <v>487.43313999999998</v>
      </c>
      <c r="S695" s="37">
        <v>6.6660500000000003</v>
      </c>
      <c r="T695" s="37">
        <v>336.66388999999998</v>
      </c>
      <c r="U695" s="37">
        <v>24.365950000000002</v>
      </c>
      <c r="V695" s="37">
        <v>0.54368000000000005</v>
      </c>
      <c r="W695" s="37">
        <v>32.10942</v>
      </c>
      <c r="X695" s="37">
        <v>40.920200000000001</v>
      </c>
      <c r="Y695" s="37">
        <v>308.32263999999998</v>
      </c>
      <c r="Z695" s="37">
        <v>53.8003</v>
      </c>
      <c r="AA695" s="37">
        <v>11.23207</v>
      </c>
      <c r="AB695" s="37">
        <v>19.924769999999999</v>
      </c>
      <c r="AC695" s="37">
        <v>19.96902</v>
      </c>
      <c r="AD695" s="37">
        <v>4296.3201099999997</v>
      </c>
      <c r="AE695" s="37">
        <v>59.197620000000001</v>
      </c>
      <c r="AF695" s="37">
        <v>24.96518</v>
      </c>
      <c r="AG695" s="37">
        <v>27.949570000000001</v>
      </c>
      <c r="AH695" s="37">
        <v>4295.9333800000004</v>
      </c>
      <c r="AI695" s="37">
        <v>80565.06538</v>
      </c>
      <c r="AJ695" s="37">
        <v>71.234470000000002</v>
      </c>
      <c r="AK695" s="37">
        <v>44.545900000000003</v>
      </c>
      <c r="AL695" s="5">
        <v>80.047809999999998</v>
      </c>
      <c r="AM695" s="5">
        <v>120.15913999999999</v>
      </c>
      <c r="AN695" s="5">
        <v>28.899239999999999</v>
      </c>
      <c r="AO695" s="5">
        <v>30.800149999999999</v>
      </c>
      <c r="AP695" s="5">
        <v>29.236450000000001</v>
      </c>
      <c r="AQ695" s="5">
        <v>26.731079999999999</v>
      </c>
      <c r="AR695" s="5">
        <v>4310</v>
      </c>
      <c r="AS695" s="5">
        <v>37</v>
      </c>
      <c r="AT695" s="5">
        <v>27.058820000000001</v>
      </c>
      <c r="AU695" s="5">
        <v>78</v>
      </c>
      <c r="AV695" s="5">
        <v>31</v>
      </c>
      <c r="AW695" s="5">
        <v>10440.784309999999</v>
      </c>
      <c r="AX695" s="5">
        <v>41</v>
      </c>
      <c r="AY695" s="5">
        <v>31.37255</v>
      </c>
      <c r="AZ695" s="5">
        <v>0.93500000000000005</v>
      </c>
      <c r="BA695" s="5">
        <v>0.59375</v>
      </c>
      <c r="BB695" s="5">
        <v>29.63392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14.292730000000001</v>
      </c>
      <c r="I696" s="37">
        <v>11.19191</v>
      </c>
      <c r="J696" s="37">
        <v>99.304940000000002</v>
      </c>
      <c r="K696" s="37">
        <v>8.7710699999999999</v>
      </c>
      <c r="L696" s="37">
        <v>2.0947800000000001</v>
      </c>
      <c r="M696" s="37">
        <v>2.7064300000000001</v>
      </c>
      <c r="N696" s="37">
        <v>2.8758300000000001</v>
      </c>
      <c r="O696" s="37">
        <v>49.716940000000001</v>
      </c>
      <c r="P696" s="37">
        <v>52.592770000000002</v>
      </c>
      <c r="Q696" s="37">
        <v>103.85781</v>
      </c>
      <c r="R696" s="37">
        <v>496.59748999999999</v>
      </c>
      <c r="S696" s="37">
        <v>5.05938</v>
      </c>
      <c r="T696" s="37">
        <v>336.82301999999999</v>
      </c>
      <c r="U696" s="37">
        <v>24.39161</v>
      </c>
      <c r="V696" s="37">
        <v>0.41599000000000003</v>
      </c>
      <c r="W696" s="37">
        <v>32.125419999999998</v>
      </c>
      <c r="X696" s="37">
        <v>41.332059999999998</v>
      </c>
      <c r="Y696" s="37">
        <v>307.99615999999997</v>
      </c>
      <c r="Z696" s="37">
        <v>54.1935</v>
      </c>
      <c r="AA696" s="37">
        <v>11.26886</v>
      </c>
      <c r="AB696" s="37">
        <v>19.941520000000001</v>
      </c>
      <c r="AC696" s="37">
        <v>19.990649999999999</v>
      </c>
      <c r="AD696" s="37">
        <v>4303.5922600000004</v>
      </c>
      <c r="AE696" s="37">
        <v>59.43976</v>
      </c>
      <c r="AF696" s="37">
        <v>25.00461</v>
      </c>
      <c r="AG696" s="37">
        <v>28.017029999999998</v>
      </c>
      <c r="AH696" s="37">
        <v>4302.5621199999996</v>
      </c>
      <c r="AI696" s="37">
        <v>80565.06882</v>
      </c>
      <c r="AJ696" s="37">
        <v>71.498639999999995</v>
      </c>
      <c r="AK696" s="37">
        <v>44.545499999999997</v>
      </c>
      <c r="AL696" s="5">
        <v>80.076859999999996</v>
      </c>
      <c r="AM696" s="5">
        <v>120.33141000000001</v>
      </c>
      <c r="AN696" s="5">
        <v>28.890029999999999</v>
      </c>
      <c r="AO696" s="5">
        <v>30.84113</v>
      </c>
      <c r="AP696" s="5">
        <v>29.249110000000002</v>
      </c>
      <c r="AQ696" s="5">
        <v>26.744340000000001</v>
      </c>
      <c r="AR696" s="5">
        <v>4289.75</v>
      </c>
      <c r="AS696" s="5">
        <v>36</v>
      </c>
      <c r="AT696" s="5">
        <v>27.843139999999998</v>
      </c>
      <c r="AU696" s="5">
        <v>78</v>
      </c>
      <c r="AV696" s="5">
        <v>31</v>
      </c>
      <c r="AW696" s="5">
        <v>11043.13725</v>
      </c>
      <c r="AX696" s="5">
        <v>43</v>
      </c>
      <c r="AY696" s="5">
        <v>31.764710000000001</v>
      </c>
      <c r="AZ696" s="5">
        <v>7.4999999999999997E-2</v>
      </c>
      <c r="BA696" s="5">
        <v>0.67188000000000003</v>
      </c>
      <c r="BB696" s="5">
        <v>29.628640000000001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14.62518</v>
      </c>
      <c r="I697" s="37">
        <v>11.197839999999999</v>
      </c>
      <c r="J697" s="37">
        <v>99.305269999999993</v>
      </c>
      <c r="K697" s="37">
        <v>7.6700600000000003</v>
      </c>
      <c r="L697" s="37">
        <v>2.09497</v>
      </c>
      <c r="M697" s="37">
        <v>3.4753400000000001</v>
      </c>
      <c r="N697" s="37">
        <v>3.0466299999999999</v>
      </c>
      <c r="O697" s="37">
        <v>49.693660000000001</v>
      </c>
      <c r="P697" s="37">
        <v>52.740290000000002</v>
      </c>
      <c r="Q697" s="37">
        <v>104.13733000000001</v>
      </c>
      <c r="R697" s="37">
        <v>505.16048000000001</v>
      </c>
      <c r="S697" s="37">
        <v>4.5172400000000001</v>
      </c>
      <c r="T697" s="37">
        <v>335.52751000000001</v>
      </c>
      <c r="U697" s="37">
        <v>24.411210000000001</v>
      </c>
      <c r="V697" s="37">
        <v>0.37877</v>
      </c>
      <c r="W697" s="37">
        <v>32.113759999999999</v>
      </c>
      <c r="X697" s="37">
        <v>41.422359999999998</v>
      </c>
      <c r="Y697" s="37">
        <v>307.16575999999998</v>
      </c>
      <c r="Z697" s="37">
        <v>54.515599999999999</v>
      </c>
      <c r="AA697" s="37">
        <v>11.256169999999999</v>
      </c>
      <c r="AB697" s="37">
        <v>19.9528</v>
      </c>
      <c r="AC697" s="37">
        <v>20.001370000000001</v>
      </c>
      <c r="AD697" s="37">
        <v>4298.3561399999999</v>
      </c>
      <c r="AE697" s="37">
        <v>59.688389999999998</v>
      </c>
      <c r="AF697" s="37">
        <v>25.006879999999999</v>
      </c>
      <c r="AG697" s="37">
        <v>28.115200000000002</v>
      </c>
      <c r="AH697" s="37">
        <v>4297.9227099999998</v>
      </c>
      <c r="AI697" s="37">
        <v>80565.071660000001</v>
      </c>
      <c r="AJ697" s="37">
        <v>70.966470000000001</v>
      </c>
      <c r="AK697" s="37">
        <v>44.532679999999999</v>
      </c>
      <c r="AL697" s="5">
        <v>80.107969999999995</v>
      </c>
      <c r="AM697" s="5">
        <v>120.5244</v>
      </c>
      <c r="AN697" s="5">
        <v>28.897549999999999</v>
      </c>
      <c r="AO697" s="5">
        <v>30.80847</v>
      </c>
      <c r="AP697" s="5">
        <v>29.25562</v>
      </c>
      <c r="AQ697" s="5">
        <v>26.74335</v>
      </c>
      <c r="AR697" s="5">
        <v>4300</v>
      </c>
      <c r="AS697" s="5">
        <v>37</v>
      </c>
      <c r="AT697" s="5">
        <v>27.450980000000001</v>
      </c>
      <c r="AU697" s="5">
        <v>79</v>
      </c>
      <c r="AV697" s="5">
        <v>31</v>
      </c>
      <c r="AW697" s="5">
        <v>10440.784309999999</v>
      </c>
      <c r="AX697" s="5">
        <v>42</v>
      </c>
      <c r="AY697" s="5">
        <v>31.37255</v>
      </c>
      <c r="AZ697" s="5">
        <v>7.4999999999999997E-2</v>
      </c>
      <c r="BA697" s="5">
        <v>0.75</v>
      </c>
      <c r="BB697" s="5">
        <v>29.61814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14.59944</v>
      </c>
      <c r="I698" s="37">
        <v>11.18202</v>
      </c>
      <c r="J698" s="37">
        <v>99.311769999999996</v>
      </c>
      <c r="K698" s="37">
        <v>7.2051600000000002</v>
      </c>
      <c r="L698" s="37">
        <v>2.0945999999999998</v>
      </c>
      <c r="M698" s="37">
        <v>3.30945</v>
      </c>
      <c r="N698" s="37">
        <v>3.1121099999999999</v>
      </c>
      <c r="O698" s="37">
        <v>49.676760000000002</v>
      </c>
      <c r="P698" s="37">
        <v>52.788870000000003</v>
      </c>
      <c r="Q698" s="37">
        <v>104.28561999999999</v>
      </c>
      <c r="R698" s="37">
        <v>512.75719000000004</v>
      </c>
      <c r="S698" s="37">
        <v>4.4464600000000001</v>
      </c>
      <c r="T698" s="37">
        <v>336.38130000000001</v>
      </c>
      <c r="U698" s="37">
        <v>24.437860000000001</v>
      </c>
      <c r="V698" s="37">
        <v>0.24412</v>
      </c>
      <c r="W698" s="37">
        <v>32.104849999999999</v>
      </c>
      <c r="X698" s="37">
        <v>42.734079999999999</v>
      </c>
      <c r="Y698" s="37">
        <v>305.93045000000001</v>
      </c>
      <c r="Z698" s="37">
        <v>54.766550000000002</v>
      </c>
      <c r="AA698" s="37">
        <v>11.26962</v>
      </c>
      <c r="AB698" s="37">
        <v>19.967939999999999</v>
      </c>
      <c r="AC698" s="37">
        <v>20.010590000000001</v>
      </c>
      <c r="AD698" s="37">
        <v>4304.2503299999998</v>
      </c>
      <c r="AE698" s="37">
        <v>59.908639999999998</v>
      </c>
      <c r="AF698" s="37">
        <v>25.002490000000002</v>
      </c>
      <c r="AG698" s="37">
        <v>28.18075</v>
      </c>
      <c r="AH698" s="37">
        <v>4304.6981299999998</v>
      </c>
      <c r="AI698" s="37">
        <v>80565.074399999998</v>
      </c>
      <c r="AJ698" s="37">
        <v>68.9285</v>
      </c>
      <c r="AK698" s="37">
        <v>44.532499999999999</v>
      </c>
      <c r="AL698" s="5">
        <v>80.034940000000006</v>
      </c>
      <c r="AM698" s="5">
        <v>120.09922</v>
      </c>
      <c r="AN698" s="5">
        <v>28.899039999999999</v>
      </c>
      <c r="AO698" s="5">
        <v>30.765180000000001</v>
      </c>
      <c r="AP698" s="5">
        <v>29.25479</v>
      </c>
      <c r="AQ698" s="5">
        <v>26.75198</v>
      </c>
      <c r="AR698" s="5">
        <v>4300</v>
      </c>
      <c r="AS698" s="5">
        <v>36.5</v>
      </c>
      <c r="AT698" s="5">
        <v>27.450980000000001</v>
      </c>
      <c r="AU698" s="5">
        <v>78</v>
      </c>
      <c r="AV698" s="5">
        <v>31</v>
      </c>
      <c r="AW698" s="5">
        <v>10741.960779999999</v>
      </c>
      <c r="AX698" s="5">
        <v>42</v>
      </c>
      <c r="AY698" s="5">
        <v>31.37255</v>
      </c>
      <c r="AZ698" s="5">
        <v>0.72</v>
      </c>
      <c r="BA698" s="5">
        <v>0.90625</v>
      </c>
      <c r="BB698" s="5">
        <v>29.61852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14.18024</v>
      </c>
      <c r="I699" s="37">
        <v>11.17609</v>
      </c>
      <c r="J699" s="37">
        <v>99.304699999999997</v>
      </c>
      <c r="K699" s="37">
        <v>6.8441400000000003</v>
      </c>
      <c r="L699" s="37">
        <v>2.0940500000000002</v>
      </c>
      <c r="M699" s="37">
        <v>2.03077</v>
      </c>
      <c r="N699" s="37">
        <v>3.19462</v>
      </c>
      <c r="O699" s="37">
        <v>49.652990000000003</v>
      </c>
      <c r="P699" s="37">
        <v>52.847610000000003</v>
      </c>
      <c r="Q699" s="37">
        <v>104.38889</v>
      </c>
      <c r="R699" s="37">
        <v>519.48798999999997</v>
      </c>
      <c r="S699" s="37">
        <v>4.4774399999999996</v>
      </c>
      <c r="T699" s="37">
        <v>335.26814999999999</v>
      </c>
      <c r="U699" s="37">
        <v>24.455590000000001</v>
      </c>
      <c r="V699" s="37">
        <v>0.22131000000000001</v>
      </c>
      <c r="W699" s="37">
        <v>32.098120000000002</v>
      </c>
      <c r="X699" s="37">
        <v>42.253740000000001</v>
      </c>
      <c r="Y699" s="37">
        <v>305.32603</v>
      </c>
      <c r="Z699" s="37">
        <v>55.003619999999998</v>
      </c>
      <c r="AA699" s="37">
        <v>11.256880000000001</v>
      </c>
      <c r="AB699" s="37">
        <v>19.97259</v>
      </c>
      <c r="AC699" s="37">
        <v>20.020959999999999</v>
      </c>
      <c r="AD699" s="37">
        <v>4300.5284499999998</v>
      </c>
      <c r="AE699" s="37">
        <v>60.101999999999997</v>
      </c>
      <c r="AF699" s="37">
        <v>24.995840000000001</v>
      </c>
      <c r="AG699" s="37">
        <v>28.17062</v>
      </c>
      <c r="AH699" s="37">
        <v>4300.6254799999997</v>
      </c>
      <c r="AI699" s="37">
        <v>80565.077130000005</v>
      </c>
      <c r="AJ699" s="37">
        <v>71.727909999999994</v>
      </c>
      <c r="AK699" s="37">
        <v>44.51831</v>
      </c>
      <c r="AL699" s="5">
        <v>79.978909999999999</v>
      </c>
      <c r="AM699" s="5">
        <v>119.99328</v>
      </c>
      <c r="AN699" s="5">
        <v>28.897860000000001</v>
      </c>
      <c r="AO699" s="5">
        <v>30.722460000000002</v>
      </c>
      <c r="AP699" s="5">
        <v>29.26153</v>
      </c>
      <c r="AQ699" s="5">
        <v>26.745799999999999</v>
      </c>
      <c r="AR699" s="5">
        <v>4304.5</v>
      </c>
      <c r="AS699" s="5">
        <v>36.5</v>
      </c>
      <c r="AT699" s="5">
        <v>27.058820000000001</v>
      </c>
      <c r="AU699" s="5">
        <v>78</v>
      </c>
      <c r="AV699" s="5">
        <v>31</v>
      </c>
      <c r="AW699" s="5">
        <v>10541.17647</v>
      </c>
      <c r="AX699" s="5">
        <v>41</v>
      </c>
      <c r="AY699" s="5">
        <v>31.37255</v>
      </c>
      <c r="AZ699" s="5">
        <v>0.83499999999999996</v>
      </c>
      <c r="BA699" s="5">
        <v>0.28125</v>
      </c>
      <c r="BB699" s="5">
        <v>29.619019999999999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14.45138</v>
      </c>
      <c r="I700" s="37">
        <v>11.16718</v>
      </c>
      <c r="J700" s="37">
        <v>99.308090000000007</v>
      </c>
      <c r="K700" s="37">
        <v>6.9631499999999997</v>
      </c>
      <c r="L700" s="37">
        <v>2.0943499999999999</v>
      </c>
      <c r="M700" s="37">
        <v>3.2623199999999999</v>
      </c>
      <c r="N700" s="37">
        <v>3.2200700000000002</v>
      </c>
      <c r="O700" s="37">
        <v>49.633360000000003</v>
      </c>
      <c r="P700" s="37">
        <v>52.853430000000003</v>
      </c>
      <c r="Q700" s="37">
        <v>104.45925</v>
      </c>
      <c r="R700" s="37">
        <v>525.58468000000005</v>
      </c>
      <c r="S700" s="37">
        <v>4.4045199999999998</v>
      </c>
      <c r="T700" s="37">
        <v>336.45569</v>
      </c>
      <c r="U700" s="37">
        <v>24.469570000000001</v>
      </c>
      <c r="V700" s="37">
        <v>0.20635999999999999</v>
      </c>
      <c r="W700" s="37">
        <v>32.094619999999999</v>
      </c>
      <c r="X700" s="37">
        <v>42.523560000000003</v>
      </c>
      <c r="Y700" s="37">
        <v>304.97309000000001</v>
      </c>
      <c r="Z700" s="37">
        <v>55.2592</v>
      </c>
      <c r="AA700" s="37">
        <v>11.26098</v>
      </c>
      <c r="AB700" s="37">
        <v>19.98114</v>
      </c>
      <c r="AC700" s="37">
        <v>20.025860000000002</v>
      </c>
      <c r="AD700" s="37">
        <v>4301.4780000000001</v>
      </c>
      <c r="AE700" s="37">
        <v>60.216479999999997</v>
      </c>
      <c r="AF700" s="37">
        <v>24.999410000000001</v>
      </c>
      <c r="AG700" s="37">
        <v>28.188199999999998</v>
      </c>
      <c r="AH700" s="37">
        <v>4301.71342</v>
      </c>
      <c r="AI700" s="37">
        <v>80565.079859999998</v>
      </c>
      <c r="AJ700" s="37">
        <v>71.369159999999994</v>
      </c>
      <c r="AK700" s="37">
        <v>44.506259999999997</v>
      </c>
      <c r="AL700" s="5">
        <v>80.07602</v>
      </c>
      <c r="AM700" s="5">
        <v>119.90013999999999</v>
      </c>
      <c r="AN700" s="5">
        <v>28.89828</v>
      </c>
      <c r="AO700" s="5">
        <v>30.676929999999999</v>
      </c>
      <c r="AP700" s="5">
        <v>29.255870000000002</v>
      </c>
      <c r="AQ700" s="5">
        <v>26.74531</v>
      </c>
      <c r="AR700" s="5">
        <v>4300</v>
      </c>
      <c r="AS700" s="5">
        <v>36.5</v>
      </c>
      <c r="AT700" s="5">
        <v>27.058820000000001</v>
      </c>
      <c r="AU700" s="5">
        <v>78</v>
      </c>
      <c r="AV700" s="5">
        <v>31</v>
      </c>
      <c r="AW700" s="5">
        <v>10541.17647</v>
      </c>
      <c r="AX700" s="5">
        <v>41</v>
      </c>
      <c r="AY700" s="5">
        <v>31.37255</v>
      </c>
      <c r="AZ700" s="5">
        <v>7.4999999999999997E-2</v>
      </c>
      <c r="BA700" s="5">
        <v>0.75</v>
      </c>
      <c r="BB700" s="5">
        <v>29.616099999999999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14.840199999999999</v>
      </c>
      <c r="I701" s="37">
        <v>11.15828</v>
      </c>
      <c r="J701" s="37">
        <v>99.305329999999998</v>
      </c>
      <c r="K701" s="37">
        <v>6.6492800000000001</v>
      </c>
      <c r="L701" s="37">
        <v>2.0955400000000002</v>
      </c>
      <c r="M701" s="37">
        <v>2.3434400000000002</v>
      </c>
      <c r="N701" s="37">
        <v>3.0718800000000002</v>
      </c>
      <c r="O701" s="37">
        <v>49.670650000000002</v>
      </c>
      <c r="P701" s="37">
        <v>52.742530000000002</v>
      </c>
      <c r="Q701" s="37">
        <v>104.17617</v>
      </c>
      <c r="R701" s="37">
        <v>531.17457999999999</v>
      </c>
      <c r="S701" s="37">
        <v>4.3434299999999997</v>
      </c>
      <c r="T701" s="37">
        <v>335.95890000000003</v>
      </c>
      <c r="U701" s="37">
        <v>24.491129999999998</v>
      </c>
      <c r="V701" s="37">
        <v>0.26327</v>
      </c>
      <c r="W701" s="37">
        <v>32.127800000000001</v>
      </c>
      <c r="X701" s="37">
        <v>35.386429999999997</v>
      </c>
      <c r="Y701" s="37">
        <v>303.52661000000001</v>
      </c>
      <c r="Z701" s="37">
        <v>55.454599999999999</v>
      </c>
      <c r="AA701" s="37">
        <v>11.26078</v>
      </c>
      <c r="AB701" s="37">
        <v>19.995460000000001</v>
      </c>
      <c r="AC701" s="37">
        <v>20.043970000000002</v>
      </c>
      <c r="AD701" s="37">
        <v>4298.9561599999997</v>
      </c>
      <c r="AE701" s="37">
        <v>60.345999999999997</v>
      </c>
      <c r="AF701" s="37">
        <v>25.013629999999999</v>
      </c>
      <c r="AG701" s="37">
        <v>28.22166</v>
      </c>
      <c r="AH701" s="37">
        <v>4296.2046499999997</v>
      </c>
      <c r="AI701" s="37">
        <v>80565.082540000003</v>
      </c>
      <c r="AJ701" s="37">
        <v>71.707440000000005</v>
      </c>
      <c r="AK701" s="37">
        <v>44.509140000000002</v>
      </c>
      <c r="AL701" s="5">
        <v>80.106399999999994</v>
      </c>
      <c r="AM701" s="5">
        <v>119.99912</v>
      </c>
      <c r="AN701" s="5">
        <v>28.908519999999999</v>
      </c>
      <c r="AO701" s="5">
        <v>30.623729999999998</v>
      </c>
      <c r="AP701" s="5">
        <v>29.251460000000002</v>
      </c>
      <c r="AQ701" s="5">
        <v>26.742180000000001</v>
      </c>
      <c r="AR701" s="5">
        <v>4304.5</v>
      </c>
      <c r="AS701" s="5">
        <v>36</v>
      </c>
      <c r="AT701" s="5">
        <v>27.450980000000001</v>
      </c>
      <c r="AU701" s="5">
        <v>79</v>
      </c>
      <c r="AV701" s="5">
        <v>31</v>
      </c>
      <c r="AW701" s="5">
        <v>10842.352940000001</v>
      </c>
      <c r="AX701" s="5">
        <v>43</v>
      </c>
      <c r="AY701" s="5">
        <v>31.37255</v>
      </c>
      <c r="AZ701" s="5">
        <v>0.19500000000000001</v>
      </c>
      <c r="BA701" s="5">
        <v>0.82813000000000003</v>
      </c>
      <c r="BB701" s="5">
        <v>29.60699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12.949680000000001</v>
      </c>
      <c r="I702" s="37">
        <v>11.16521</v>
      </c>
      <c r="J702" s="37">
        <v>99.31147</v>
      </c>
      <c r="K702" s="37">
        <v>6.2540300000000002</v>
      </c>
      <c r="L702" s="37">
        <v>2.0905300000000002</v>
      </c>
      <c r="M702" s="37">
        <v>2.7316199999999999</v>
      </c>
      <c r="N702" s="37">
        <v>3.2078500000000001</v>
      </c>
      <c r="O702" s="37">
        <v>49.676720000000003</v>
      </c>
      <c r="P702" s="37">
        <v>52.884569999999997</v>
      </c>
      <c r="Q702" s="37">
        <v>101.50029000000001</v>
      </c>
      <c r="R702" s="37">
        <v>536.35843999999997</v>
      </c>
      <c r="S702" s="37">
        <v>3.9350100000000001</v>
      </c>
      <c r="T702" s="37">
        <v>335.18696999999997</v>
      </c>
      <c r="U702" s="37">
        <v>24.501850000000001</v>
      </c>
      <c r="V702" s="37">
        <v>0.58057000000000003</v>
      </c>
      <c r="W702" s="37">
        <v>32.148769999999999</v>
      </c>
      <c r="X702" s="37">
        <v>15.579800000000001</v>
      </c>
      <c r="Y702" s="37">
        <v>303.41116</v>
      </c>
      <c r="Z702" s="37">
        <v>55.599350000000001</v>
      </c>
      <c r="AA702" s="37">
        <v>10.30016</v>
      </c>
      <c r="AB702" s="37">
        <v>20.01022</v>
      </c>
      <c r="AC702" s="37">
        <v>20.064360000000001</v>
      </c>
      <c r="AD702" s="37">
        <v>3941.6403300000002</v>
      </c>
      <c r="AE702" s="37">
        <v>60.44802</v>
      </c>
      <c r="AF702" s="37">
        <v>24.953900000000001</v>
      </c>
      <c r="AG702" s="37">
        <v>28.208500000000001</v>
      </c>
      <c r="AH702" s="37">
        <v>3943.3396499999999</v>
      </c>
      <c r="AI702" s="37">
        <v>80565.085160000002</v>
      </c>
      <c r="AJ702" s="37">
        <v>70.877960000000002</v>
      </c>
      <c r="AK702" s="37">
        <v>44.499099999999999</v>
      </c>
      <c r="AL702" s="5">
        <v>80.023269999999997</v>
      </c>
      <c r="AM702" s="5">
        <v>120.68924</v>
      </c>
      <c r="AN702" s="5">
        <v>28.90598</v>
      </c>
      <c r="AO702" s="5">
        <v>30.584620000000001</v>
      </c>
      <c r="AP702" s="5">
        <v>29.251950000000001</v>
      </c>
      <c r="AQ702" s="5">
        <v>26.74147</v>
      </c>
      <c r="AR702" s="5">
        <v>4208.5</v>
      </c>
      <c r="AS702" s="5">
        <v>34</v>
      </c>
      <c r="AT702" s="5">
        <v>21.176469999999998</v>
      </c>
      <c r="AU702" s="5">
        <v>78</v>
      </c>
      <c r="AV702" s="5">
        <v>31</v>
      </c>
      <c r="AW702" s="5">
        <v>5120</v>
      </c>
      <c r="AX702" s="5">
        <v>19</v>
      </c>
      <c r="AY702" s="5">
        <v>25.490200000000002</v>
      </c>
      <c r="AZ702" s="5">
        <v>0.95499999999999996</v>
      </c>
      <c r="BA702" s="5">
        <v>0.125</v>
      </c>
      <c r="BB702" s="5">
        <v>29.607030000000002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13.92343</v>
      </c>
      <c r="I703" s="37">
        <v>11.149380000000001</v>
      </c>
      <c r="J703" s="37">
        <v>99.305719999999994</v>
      </c>
      <c r="K703" s="37">
        <v>3.6958799999999998</v>
      </c>
      <c r="L703" s="37">
        <v>2.0866699999999998</v>
      </c>
      <c r="M703" s="37">
        <v>1.05846</v>
      </c>
      <c r="N703" s="37">
        <v>3.19245</v>
      </c>
      <c r="O703" s="37">
        <v>49.698070000000001</v>
      </c>
      <c r="P703" s="37">
        <v>52.890520000000002</v>
      </c>
      <c r="Q703" s="37">
        <v>100.15079</v>
      </c>
      <c r="R703" s="37">
        <v>540.72982000000002</v>
      </c>
      <c r="S703" s="37">
        <v>2.27719</v>
      </c>
      <c r="T703" s="37">
        <v>335.99200999999999</v>
      </c>
      <c r="U703" s="37">
        <v>24.512319999999999</v>
      </c>
      <c r="V703" s="37">
        <v>0.30709999999999998</v>
      </c>
      <c r="W703" s="37">
        <v>32.158050000000003</v>
      </c>
      <c r="X703" s="37">
        <v>15.310790000000001</v>
      </c>
      <c r="Y703" s="37">
        <v>300.03172000000001</v>
      </c>
      <c r="Z703" s="37">
        <v>55.714120000000001</v>
      </c>
      <c r="AA703" s="37">
        <v>9.1148799999999994</v>
      </c>
      <c r="AB703" s="37">
        <v>20.021049999999999</v>
      </c>
      <c r="AC703" s="37">
        <v>20.071709999999999</v>
      </c>
      <c r="AD703" s="37">
        <v>3494.51289</v>
      </c>
      <c r="AE703" s="37">
        <v>60.510730000000002</v>
      </c>
      <c r="AF703" s="37">
        <v>24.907820000000001</v>
      </c>
      <c r="AG703" s="37">
        <v>28.180820000000001</v>
      </c>
      <c r="AH703" s="37">
        <v>3489.7554500000001</v>
      </c>
      <c r="AI703" s="37">
        <v>80565.086930000005</v>
      </c>
      <c r="AJ703" s="37">
        <v>70.578940000000003</v>
      </c>
      <c r="AK703" s="37">
        <v>44.498609999999999</v>
      </c>
      <c r="AL703" s="5">
        <v>80.022670000000005</v>
      </c>
      <c r="AM703" s="5">
        <v>120.26434999999999</v>
      </c>
      <c r="AN703" s="5">
        <v>28.90457</v>
      </c>
      <c r="AO703" s="5">
        <v>30.54721</v>
      </c>
      <c r="AP703" s="5">
        <v>29.25583</v>
      </c>
      <c r="AQ703" s="5">
        <v>26.749310000000001</v>
      </c>
      <c r="AR703" s="5">
        <v>3783.5</v>
      </c>
      <c r="AS703" s="5">
        <v>31.5</v>
      </c>
      <c r="AT703" s="5">
        <v>19.215689999999999</v>
      </c>
      <c r="AU703" s="5">
        <v>78</v>
      </c>
      <c r="AV703" s="5">
        <v>31</v>
      </c>
      <c r="AW703" s="5">
        <v>3814.9019600000001</v>
      </c>
      <c r="AX703" s="5">
        <v>14</v>
      </c>
      <c r="AY703" s="5">
        <v>23.529409999999999</v>
      </c>
      <c r="AZ703" s="5">
        <v>0.85499999999999998</v>
      </c>
      <c r="BA703" s="5">
        <v>1.96875</v>
      </c>
      <c r="BB703" s="5">
        <v>29.597840000000001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21.006689999999999</v>
      </c>
      <c r="I704" s="37">
        <v>11.15828</v>
      </c>
      <c r="J704" s="37">
        <v>99.30547</v>
      </c>
      <c r="K704" s="37">
        <v>7.7580999999999998</v>
      </c>
      <c r="L704" s="37">
        <v>2.0869599999999999</v>
      </c>
      <c r="M704" s="37">
        <v>0.65293000000000001</v>
      </c>
      <c r="N704" s="37">
        <v>3.0997599999999998</v>
      </c>
      <c r="O704" s="37">
        <v>49.714480000000002</v>
      </c>
      <c r="P704" s="37">
        <v>52.814250000000001</v>
      </c>
      <c r="Q704" s="37">
        <v>101.84996</v>
      </c>
      <c r="R704" s="37">
        <v>542.26598999999999</v>
      </c>
      <c r="S704" s="37">
        <v>0.89532999999999996</v>
      </c>
      <c r="T704" s="37">
        <v>336.38810000000001</v>
      </c>
      <c r="U704" s="37">
        <v>24.506820000000001</v>
      </c>
      <c r="V704" s="37">
        <v>0.10834000000000001</v>
      </c>
      <c r="W704" s="37">
        <v>32.124929999999999</v>
      </c>
      <c r="X704" s="37">
        <v>18.48404</v>
      </c>
      <c r="Y704" s="37">
        <v>293.01792</v>
      </c>
      <c r="Z704" s="37">
        <v>55.796280000000003</v>
      </c>
      <c r="AA704" s="37">
        <v>7.8492699999999997</v>
      </c>
      <c r="AB704" s="37">
        <v>20.025950000000002</v>
      </c>
      <c r="AC704" s="37">
        <v>20.08512</v>
      </c>
      <c r="AD704" s="37">
        <v>3008.8757300000002</v>
      </c>
      <c r="AE704" s="37">
        <v>60.58276</v>
      </c>
      <c r="AF704" s="37">
        <v>24.911290000000001</v>
      </c>
      <c r="AG704" s="37">
        <v>28.177620000000001</v>
      </c>
      <c r="AH704" s="37">
        <v>3006.8879999999999</v>
      </c>
      <c r="AI704" s="37">
        <v>80565.087740000003</v>
      </c>
      <c r="AJ704" s="37">
        <v>70.495670000000004</v>
      </c>
      <c r="AK704" s="37">
        <v>44.487630000000003</v>
      </c>
      <c r="AL704" s="5">
        <v>79.944280000000006</v>
      </c>
      <c r="AM704" s="5">
        <v>119.68494</v>
      </c>
      <c r="AN704" s="5">
        <v>28.89499</v>
      </c>
      <c r="AO704" s="5">
        <v>30.480640000000001</v>
      </c>
      <c r="AP704" s="5">
        <v>29.24483</v>
      </c>
      <c r="AQ704" s="5">
        <v>26.747029999999999</v>
      </c>
      <c r="AR704" s="5">
        <v>3306.25</v>
      </c>
      <c r="AS704" s="5">
        <v>29.5</v>
      </c>
      <c r="AT704" s="5">
        <v>19.215689999999999</v>
      </c>
      <c r="AU704" s="5">
        <v>78</v>
      </c>
      <c r="AV704" s="5">
        <v>31</v>
      </c>
      <c r="AW704" s="5">
        <v>4015.6862700000001</v>
      </c>
      <c r="AX704" s="5">
        <v>15</v>
      </c>
      <c r="AY704" s="5">
        <v>23.529409999999999</v>
      </c>
      <c r="AZ704" s="5">
        <v>0</v>
      </c>
      <c r="BA704" s="5">
        <v>0</v>
      </c>
      <c r="BB704" s="5">
        <v>29.592919999999999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14.00855</v>
      </c>
      <c r="I705" s="37">
        <v>11.160259999999999</v>
      </c>
      <c r="J705" s="37">
        <v>99.305030000000002</v>
      </c>
      <c r="K705" s="37">
        <v>7.1442399999999999</v>
      </c>
      <c r="L705" s="37">
        <v>2.0927500000000001</v>
      </c>
      <c r="M705" s="37">
        <v>3.0299399999999999</v>
      </c>
      <c r="N705" s="37">
        <v>2.8774299999999999</v>
      </c>
      <c r="O705" s="37">
        <v>49.73809</v>
      </c>
      <c r="P705" s="37">
        <v>52.615519999999997</v>
      </c>
      <c r="Q705" s="37">
        <v>102.29902</v>
      </c>
      <c r="R705" s="37">
        <v>539.73173999999995</v>
      </c>
      <c r="S705" s="37">
        <v>0.24354000000000001</v>
      </c>
      <c r="T705" s="37">
        <v>335.06407000000002</v>
      </c>
      <c r="U705" s="37">
        <v>24.508600000000001</v>
      </c>
      <c r="V705" s="37">
        <v>0.22722999999999999</v>
      </c>
      <c r="W705" s="37">
        <v>32.086939999999998</v>
      </c>
      <c r="X705" s="37">
        <v>13.76538</v>
      </c>
      <c r="Y705" s="37">
        <v>285.18106</v>
      </c>
      <c r="Z705" s="37">
        <v>55.863239999999998</v>
      </c>
      <c r="AA705" s="37">
        <v>6.77339</v>
      </c>
      <c r="AB705" s="37">
        <v>20.03847</v>
      </c>
      <c r="AC705" s="37">
        <v>20.087219999999999</v>
      </c>
      <c r="AD705" s="37">
        <v>2589.2816400000002</v>
      </c>
      <c r="AE705" s="37">
        <v>60.512560000000001</v>
      </c>
      <c r="AF705" s="37">
        <v>24.980319999999999</v>
      </c>
      <c r="AG705" s="37">
        <v>28.225090000000002</v>
      </c>
      <c r="AH705" s="37">
        <v>2587.9171000000001</v>
      </c>
      <c r="AI705" s="37">
        <v>80565.087929999994</v>
      </c>
      <c r="AJ705" s="37">
        <v>70.952560000000005</v>
      </c>
      <c r="AK705" s="37">
        <v>44.486690000000003</v>
      </c>
      <c r="AL705" s="5">
        <v>80.014920000000004</v>
      </c>
      <c r="AM705" s="5">
        <v>119.31596</v>
      </c>
      <c r="AN705" s="5">
        <v>28.91103</v>
      </c>
      <c r="AO705" s="5">
        <v>30.448239999999998</v>
      </c>
      <c r="AP705" s="5">
        <v>29.241890000000001</v>
      </c>
      <c r="AQ705" s="5">
        <v>26.752289999999999</v>
      </c>
      <c r="AR705" s="5">
        <v>2860</v>
      </c>
      <c r="AS705" s="5">
        <v>27</v>
      </c>
      <c r="AT705" s="5">
        <v>18.823530000000002</v>
      </c>
      <c r="AU705" s="5">
        <v>78</v>
      </c>
      <c r="AV705" s="5">
        <v>31</v>
      </c>
      <c r="AW705" s="5">
        <v>3915.29412</v>
      </c>
      <c r="AX705" s="5">
        <v>15</v>
      </c>
      <c r="AY705" s="5">
        <v>22.745100000000001</v>
      </c>
      <c r="AZ705" s="5">
        <v>0.21</v>
      </c>
      <c r="BA705" s="5">
        <v>0</v>
      </c>
      <c r="BB705" s="5">
        <v>29.59121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13.528169999999999</v>
      </c>
      <c r="I706" s="37">
        <v>11.15729</v>
      </c>
      <c r="J706" s="37">
        <v>99.307090000000002</v>
      </c>
      <c r="K706" s="37">
        <v>4.0355999999999996</v>
      </c>
      <c r="L706" s="37">
        <v>2.0880299999999998</v>
      </c>
      <c r="M706" s="37">
        <v>0.72109999999999996</v>
      </c>
      <c r="N706" s="37">
        <v>2.5037099999999999</v>
      </c>
      <c r="O706" s="37">
        <v>49.78857</v>
      </c>
      <c r="P706" s="37">
        <v>52.292270000000002</v>
      </c>
      <c r="Q706" s="37">
        <v>100.94677</v>
      </c>
      <c r="R706" s="37">
        <v>534.31877999999995</v>
      </c>
      <c r="S706" s="37">
        <v>0.54362999999999995</v>
      </c>
      <c r="T706" s="37">
        <v>336.11297999999999</v>
      </c>
      <c r="U706" s="37">
        <v>24.504480000000001</v>
      </c>
      <c r="V706" s="37">
        <v>0.30625999999999998</v>
      </c>
      <c r="W706" s="37">
        <v>32.041919999999998</v>
      </c>
      <c r="X706" s="37">
        <v>14.311809999999999</v>
      </c>
      <c r="Y706" s="37">
        <v>251.16217</v>
      </c>
      <c r="Z706" s="37">
        <v>55.8765</v>
      </c>
      <c r="AA706" s="37">
        <v>5.6165200000000004</v>
      </c>
      <c r="AB706" s="37">
        <v>20.04598</v>
      </c>
      <c r="AC706" s="37">
        <v>20.096319999999999</v>
      </c>
      <c r="AD706" s="37">
        <v>2151.88762</v>
      </c>
      <c r="AE706" s="37">
        <v>60.447780000000002</v>
      </c>
      <c r="AF706" s="37">
        <v>24.924060000000001</v>
      </c>
      <c r="AG706" s="37">
        <v>28.254079999999998</v>
      </c>
      <c r="AH706" s="37">
        <v>2150.5715500000001</v>
      </c>
      <c r="AI706" s="37">
        <v>80565.088180000006</v>
      </c>
      <c r="AJ706" s="37">
        <v>71.487920000000003</v>
      </c>
      <c r="AK706" s="37">
        <v>44.466819999999998</v>
      </c>
      <c r="AL706" s="5">
        <v>80.068110000000004</v>
      </c>
      <c r="AM706" s="5">
        <v>120.18733</v>
      </c>
      <c r="AN706" s="5">
        <v>28.93365</v>
      </c>
      <c r="AO706" s="5">
        <v>30.41076</v>
      </c>
      <c r="AP706" s="5">
        <v>29.226089999999999</v>
      </c>
      <c r="AQ706" s="5">
        <v>26.745149999999999</v>
      </c>
      <c r="AR706" s="5">
        <v>2423.25</v>
      </c>
      <c r="AS706" s="5">
        <v>25</v>
      </c>
      <c r="AT706" s="5">
        <v>17.64706</v>
      </c>
      <c r="AU706" s="5">
        <v>78</v>
      </c>
      <c r="AV706" s="5">
        <v>31</v>
      </c>
      <c r="AW706" s="5">
        <v>3413.3333299999999</v>
      </c>
      <c r="AX706" s="5">
        <v>13</v>
      </c>
      <c r="AY706" s="5">
        <v>21.568629999999999</v>
      </c>
      <c r="AZ706" s="5">
        <v>0.82</v>
      </c>
      <c r="BA706" s="5">
        <v>1.76563</v>
      </c>
      <c r="BB706" s="5">
        <v>29.59244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13.69004</v>
      </c>
      <c r="I707" s="37">
        <v>11.13059</v>
      </c>
      <c r="J707" s="37">
        <v>99.301680000000005</v>
      </c>
      <c r="K707" s="37">
        <v>2.7808999999999999</v>
      </c>
      <c r="L707" s="37">
        <v>2.0864199999999999</v>
      </c>
      <c r="M707" s="37">
        <v>0.69333999999999996</v>
      </c>
      <c r="N707" s="37">
        <v>2.2026300000000001</v>
      </c>
      <c r="O707" s="37">
        <v>49.889240000000001</v>
      </c>
      <c r="P707" s="37">
        <v>52.09187</v>
      </c>
      <c r="Q707" s="37">
        <v>101.27332</v>
      </c>
      <c r="R707" s="37">
        <v>527.05699000000004</v>
      </c>
      <c r="S707" s="37">
        <v>0.74378</v>
      </c>
      <c r="T707" s="37">
        <v>334.16719999999998</v>
      </c>
      <c r="U707" s="37">
        <v>24.494759999999999</v>
      </c>
      <c r="V707" s="37">
        <v>0.32339000000000001</v>
      </c>
      <c r="W707" s="37">
        <v>32.027949999999997</v>
      </c>
      <c r="X707" s="37">
        <v>11.83168</v>
      </c>
      <c r="Y707" s="37">
        <v>201.70388</v>
      </c>
      <c r="Z707" s="37">
        <v>55.854819999999997</v>
      </c>
      <c r="AA707" s="37">
        <v>4.4927000000000001</v>
      </c>
      <c r="AB707" s="37">
        <v>20.05735</v>
      </c>
      <c r="AC707" s="37">
        <v>20.115469999999998</v>
      </c>
      <c r="AD707" s="37">
        <v>1722.64212</v>
      </c>
      <c r="AE707" s="37">
        <v>60.544400000000003</v>
      </c>
      <c r="AF707" s="37">
        <v>24.90483</v>
      </c>
      <c r="AG707" s="37">
        <v>28.28492</v>
      </c>
      <c r="AH707" s="37">
        <v>1719.55214</v>
      </c>
      <c r="AI707" s="37">
        <v>80565.088640000002</v>
      </c>
      <c r="AJ707" s="37">
        <v>70.67304</v>
      </c>
      <c r="AK707" s="37">
        <v>44.46255</v>
      </c>
      <c r="AL707" s="5">
        <v>79.946470000000005</v>
      </c>
      <c r="AM707" s="5">
        <v>120.54867</v>
      </c>
      <c r="AN707" s="5">
        <v>28.958729999999999</v>
      </c>
      <c r="AO707" s="5">
        <v>30.408909999999999</v>
      </c>
      <c r="AP707" s="5">
        <v>29.217690000000001</v>
      </c>
      <c r="AQ707" s="5">
        <v>26.751860000000001</v>
      </c>
      <c r="AR707" s="5">
        <v>1989</v>
      </c>
      <c r="AS707" s="5">
        <v>22</v>
      </c>
      <c r="AT707" s="5">
        <v>16.862749999999998</v>
      </c>
      <c r="AU707" s="5">
        <v>78</v>
      </c>
      <c r="AV707" s="5">
        <v>31</v>
      </c>
      <c r="AW707" s="5">
        <v>3312.9411799999998</v>
      </c>
      <c r="AX707" s="5">
        <v>13</v>
      </c>
      <c r="AY707" s="5">
        <v>20.392160000000001</v>
      </c>
      <c r="AZ707" s="5">
        <v>0.8</v>
      </c>
      <c r="BA707" s="5">
        <v>1.45313</v>
      </c>
      <c r="BB707" s="5">
        <v>29.594069999999999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13.83755</v>
      </c>
      <c r="I708" s="37">
        <v>11.161250000000001</v>
      </c>
      <c r="J708" s="37">
        <v>99.282129999999995</v>
      </c>
      <c r="K708" s="37">
        <v>6.7760800000000003</v>
      </c>
      <c r="L708" s="37">
        <v>2.0833499999999998</v>
      </c>
      <c r="M708" s="37">
        <v>1.9462999999999999</v>
      </c>
      <c r="N708" s="37">
        <v>1.9705699999999999</v>
      </c>
      <c r="O708" s="37">
        <v>49.945399999999999</v>
      </c>
      <c r="P708" s="37">
        <v>51.915970000000002</v>
      </c>
      <c r="Q708" s="37">
        <v>101.10375999999999</v>
      </c>
      <c r="R708" s="37">
        <v>518.41159000000005</v>
      </c>
      <c r="S708" s="37">
        <v>0.56518000000000002</v>
      </c>
      <c r="T708" s="37">
        <v>335.52591000000001</v>
      </c>
      <c r="U708" s="37">
        <v>24.475670000000001</v>
      </c>
      <c r="V708" s="37">
        <v>0.26068999999999998</v>
      </c>
      <c r="W708" s="37">
        <v>32.025509999999997</v>
      </c>
      <c r="X708" s="37">
        <v>16.363</v>
      </c>
      <c r="Y708" s="37">
        <v>154.96069</v>
      </c>
      <c r="Z708" s="37">
        <v>55.756459999999997</v>
      </c>
      <c r="AA708" s="37">
        <v>3.4031199999999999</v>
      </c>
      <c r="AB708" s="37">
        <v>20.071580000000001</v>
      </c>
      <c r="AC708" s="37">
        <v>20.122219999999999</v>
      </c>
      <c r="AD708" s="37">
        <v>1306.78757</v>
      </c>
      <c r="AE708" s="37">
        <v>60.479590000000002</v>
      </c>
      <c r="AF708" s="37">
        <v>24.868189999999998</v>
      </c>
      <c r="AG708" s="37">
        <v>28.299620000000001</v>
      </c>
      <c r="AH708" s="37">
        <v>1305.3253199999999</v>
      </c>
      <c r="AI708" s="37">
        <v>80565.089040000006</v>
      </c>
      <c r="AJ708" s="37">
        <v>70.640320000000003</v>
      </c>
      <c r="AK708" s="37">
        <v>44.468150000000001</v>
      </c>
      <c r="AL708" s="5">
        <v>79.868319999999997</v>
      </c>
      <c r="AM708" s="5">
        <v>120.57720999999999</v>
      </c>
      <c r="AN708" s="5">
        <v>28.97813</v>
      </c>
      <c r="AO708" s="5">
        <v>30.38861</v>
      </c>
      <c r="AP708" s="5">
        <v>29.206399999999999</v>
      </c>
      <c r="AQ708" s="5">
        <v>26.75123</v>
      </c>
      <c r="AR708" s="5">
        <v>1565.5</v>
      </c>
      <c r="AS708" s="5">
        <v>17</v>
      </c>
      <c r="AT708" s="5">
        <v>16.862749999999998</v>
      </c>
      <c r="AU708" s="5">
        <v>78</v>
      </c>
      <c r="AV708" s="5">
        <v>31</v>
      </c>
      <c r="AW708" s="5">
        <v>3312.9411799999998</v>
      </c>
      <c r="AX708" s="5">
        <v>13</v>
      </c>
      <c r="AY708" s="5">
        <v>18.823530000000002</v>
      </c>
      <c r="AZ708" s="5">
        <v>0.83499999999999996</v>
      </c>
      <c r="BA708" s="5">
        <v>1.29688</v>
      </c>
      <c r="BB708" s="5">
        <v>29.591750000000001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14.50004</v>
      </c>
      <c r="I709" s="37">
        <v>11.172129999999999</v>
      </c>
      <c r="J709" s="37">
        <v>99.309129999999996</v>
      </c>
      <c r="K709" s="37">
        <v>8.8999199999999998</v>
      </c>
      <c r="L709" s="37">
        <v>2.0740599999999998</v>
      </c>
      <c r="M709" s="37">
        <v>0.69896000000000003</v>
      </c>
      <c r="N709" s="37">
        <v>1.7673300000000001</v>
      </c>
      <c r="O709" s="37">
        <v>49.969679999999997</v>
      </c>
      <c r="P709" s="37">
        <v>51.737009999999998</v>
      </c>
      <c r="Q709" s="37">
        <v>101.14937</v>
      </c>
      <c r="R709" s="37">
        <v>509.21436999999997</v>
      </c>
      <c r="S709" s="37">
        <v>0.45924999999999999</v>
      </c>
      <c r="T709" s="37">
        <v>336.74995000000001</v>
      </c>
      <c r="U709" s="37">
        <v>24.447959999999998</v>
      </c>
      <c r="V709" s="37">
        <v>0.21540000000000001</v>
      </c>
      <c r="W709" s="37">
        <v>31.997389999999999</v>
      </c>
      <c r="X709" s="37">
        <v>16.86157</v>
      </c>
      <c r="Y709" s="37">
        <v>115.63556</v>
      </c>
      <c r="Z709" s="37">
        <v>55.579030000000003</v>
      </c>
      <c r="AA709" s="37">
        <v>2.40821</v>
      </c>
      <c r="AB709" s="37">
        <v>20.078060000000001</v>
      </c>
      <c r="AC709" s="37">
        <v>20.135670000000001</v>
      </c>
      <c r="AD709" s="37">
        <v>928.88940000000002</v>
      </c>
      <c r="AE709" s="37">
        <v>60.403359999999999</v>
      </c>
      <c r="AF709" s="37">
        <v>24.75722</v>
      </c>
      <c r="AG709" s="37">
        <v>28.308759999999999</v>
      </c>
      <c r="AH709" s="37">
        <v>925.51529000000005</v>
      </c>
      <c r="AI709" s="37">
        <v>80565.089349999995</v>
      </c>
      <c r="AJ709" s="37">
        <v>70.673659999999998</v>
      </c>
      <c r="AK709" s="37">
        <v>44.451279999999997</v>
      </c>
      <c r="AL709" s="5">
        <v>79.904489999999996</v>
      </c>
      <c r="AM709" s="5">
        <v>120.08087999999999</v>
      </c>
      <c r="AN709" s="5">
        <v>28.988790000000002</v>
      </c>
      <c r="AO709" s="5">
        <v>30.376570000000001</v>
      </c>
      <c r="AP709" s="5">
        <v>29.189879999999999</v>
      </c>
      <c r="AQ709" s="5">
        <v>26.752929999999999</v>
      </c>
      <c r="AR709" s="5">
        <v>1161.5</v>
      </c>
      <c r="AS709" s="5">
        <v>14.5</v>
      </c>
      <c r="AT709" s="5">
        <v>16.470590000000001</v>
      </c>
      <c r="AU709" s="5">
        <v>78</v>
      </c>
      <c r="AV709" s="5">
        <v>31</v>
      </c>
      <c r="AW709" s="5">
        <v>3915.29412</v>
      </c>
      <c r="AX709" s="5">
        <v>15</v>
      </c>
      <c r="AY709" s="5">
        <v>16.470590000000001</v>
      </c>
      <c r="AZ709" s="5">
        <v>0.74</v>
      </c>
      <c r="BA709" s="5">
        <v>1.0625</v>
      </c>
      <c r="BB709" s="5">
        <v>29.594090000000001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14.3307</v>
      </c>
      <c r="I710" s="37">
        <v>11.16718</v>
      </c>
      <c r="J710" s="37">
        <v>99.310180000000003</v>
      </c>
      <c r="K710" s="37">
        <v>14.527150000000001</v>
      </c>
      <c r="L710" s="37">
        <v>2.0778099999999999</v>
      </c>
      <c r="M710" s="37">
        <v>2.0477500000000002</v>
      </c>
      <c r="N710" s="37">
        <v>1.6076600000000001</v>
      </c>
      <c r="O710" s="37">
        <v>49.980539999999998</v>
      </c>
      <c r="P710" s="37">
        <v>51.588189999999997</v>
      </c>
      <c r="Q710" s="37">
        <v>102.40398</v>
      </c>
      <c r="R710" s="37">
        <v>500.19792999999999</v>
      </c>
      <c r="S710" s="37">
        <v>0.36924000000000001</v>
      </c>
      <c r="T710" s="37">
        <v>337.74972000000002</v>
      </c>
      <c r="U710" s="37">
        <v>24.428000000000001</v>
      </c>
      <c r="V710" s="37">
        <v>0.12605</v>
      </c>
      <c r="W710" s="37">
        <v>31.976320000000001</v>
      </c>
      <c r="X710" s="37">
        <v>62.40605</v>
      </c>
      <c r="Y710" s="37">
        <v>108.70271</v>
      </c>
      <c r="Z710" s="37">
        <v>55.350940000000001</v>
      </c>
      <c r="AA710" s="37">
        <v>1.8624400000000001</v>
      </c>
      <c r="AB710" s="37">
        <v>20.086030000000001</v>
      </c>
      <c r="AC710" s="37">
        <v>20.1403</v>
      </c>
      <c r="AD710" s="37">
        <v>717.07840999999996</v>
      </c>
      <c r="AE710" s="37">
        <v>60.324480000000001</v>
      </c>
      <c r="AF710" s="37">
        <v>24.802</v>
      </c>
      <c r="AG710" s="37">
        <v>28.275369999999999</v>
      </c>
      <c r="AH710" s="37">
        <v>733.79858000000002</v>
      </c>
      <c r="AI710" s="37">
        <v>80565.089529999997</v>
      </c>
      <c r="AJ710" s="37">
        <v>70.594399999999993</v>
      </c>
      <c r="AK710" s="37">
        <v>44.44847</v>
      </c>
      <c r="AL710" s="5">
        <v>79.977140000000006</v>
      </c>
      <c r="AM710" s="5">
        <v>120.43991</v>
      </c>
      <c r="AN710" s="5">
        <v>29.00807</v>
      </c>
      <c r="AO710" s="5">
        <v>30.389420000000001</v>
      </c>
      <c r="AP710" s="5">
        <v>29.175429999999999</v>
      </c>
      <c r="AQ710" s="5">
        <v>26.761749999999999</v>
      </c>
      <c r="AR710" s="5">
        <v>797.5</v>
      </c>
      <c r="AS710" s="5">
        <v>1.5</v>
      </c>
      <c r="AT710" s="5">
        <v>17.254899999999999</v>
      </c>
      <c r="AU710" s="5">
        <v>78</v>
      </c>
      <c r="AV710" s="5">
        <v>32</v>
      </c>
      <c r="AW710" s="5">
        <v>4919.21569</v>
      </c>
      <c r="AX710" s="5">
        <v>20</v>
      </c>
      <c r="AY710" s="5">
        <v>21.96078</v>
      </c>
      <c r="AZ710" s="5">
        <v>0.83499999999999996</v>
      </c>
      <c r="BA710" s="5">
        <v>0.90625</v>
      </c>
      <c r="BB710" s="5">
        <v>29.591650000000001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16.949539999999999</v>
      </c>
      <c r="I711" s="37">
        <v>11.174110000000001</v>
      </c>
      <c r="J711" s="37">
        <v>99.306929999999994</v>
      </c>
      <c r="K711" s="37">
        <v>14.42592</v>
      </c>
      <c r="L711" s="37">
        <v>2.1325699999999999</v>
      </c>
      <c r="M711" s="37">
        <v>2.07382</v>
      </c>
      <c r="N711" s="37">
        <v>1.4434</v>
      </c>
      <c r="O711" s="37">
        <v>50.002839999999999</v>
      </c>
      <c r="P711" s="37">
        <v>51.446240000000003</v>
      </c>
      <c r="Q711" s="37">
        <v>102.27768</v>
      </c>
      <c r="R711" s="37">
        <v>491.95396</v>
      </c>
      <c r="S711" s="37">
        <v>0.73490999999999995</v>
      </c>
      <c r="T711" s="37">
        <v>335.49657000000002</v>
      </c>
      <c r="U711" s="37">
        <v>24.390809999999998</v>
      </c>
      <c r="V711" s="37">
        <v>0.26113999999999998</v>
      </c>
      <c r="W711" s="37">
        <v>31.930099999999999</v>
      </c>
      <c r="X711" s="37">
        <v>29.65494</v>
      </c>
      <c r="Y711" s="37">
        <v>114.52188</v>
      </c>
      <c r="Z711" s="37">
        <v>55.080779999999997</v>
      </c>
      <c r="AA711" s="37">
        <v>2.2127500000000002</v>
      </c>
      <c r="AB711" s="37">
        <v>20.077459999999999</v>
      </c>
      <c r="AC711" s="37">
        <v>20.1309</v>
      </c>
      <c r="AD711" s="37">
        <v>830.07749999999999</v>
      </c>
      <c r="AE711" s="37">
        <v>60.11495</v>
      </c>
      <c r="AF711" s="37">
        <v>25.455680000000001</v>
      </c>
      <c r="AG711" s="37">
        <v>28.230910000000002</v>
      </c>
      <c r="AH711" s="37">
        <v>817.95231999999999</v>
      </c>
      <c r="AI711" s="37">
        <v>80565.089890000003</v>
      </c>
      <c r="AJ711" s="37">
        <v>70.727209999999999</v>
      </c>
      <c r="AK711" s="37">
        <v>44.431130000000003</v>
      </c>
      <c r="AL711" s="5">
        <v>79.938159999999996</v>
      </c>
      <c r="AM711" s="5">
        <v>120.66021000000001</v>
      </c>
      <c r="AN711" s="5">
        <v>29.00535</v>
      </c>
      <c r="AO711" s="5">
        <v>30.36261</v>
      </c>
      <c r="AP711" s="5">
        <v>29.15653</v>
      </c>
      <c r="AQ711" s="5">
        <v>26.750520000000002</v>
      </c>
      <c r="AR711" s="5">
        <v>782.75</v>
      </c>
      <c r="AS711" s="5">
        <v>3.5</v>
      </c>
      <c r="AT711" s="5">
        <v>19.607839999999999</v>
      </c>
      <c r="AU711" s="5">
        <v>78</v>
      </c>
      <c r="AV711" s="5">
        <v>32</v>
      </c>
      <c r="AW711" s="5">
        <v>14356.07843</v>
      </c>
      <c r="AX711" s="5">
        <v>57</v>
      </c>
      <c r="AY711" s="5">
        <v>23.921569999999999</v>
      </c>
      <c r="AZ711" s="5">
        <v>3.5000000000000003E-2</v>
      </c>
      <c r="BA711" s="5">
        <v>1.29688</v>
      </c>
      <c r="BB711" s="5">
        <v>29.586749999999999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14.234959999999999</v>
      </c>
      <c r="I712" s="37">
        <v>11.17806</v>
      </c>
      <c r="J712" s="37">
        <v>99.30856</v>
      </c>
      <c r="K712" s="37">
        <v>15.143269999999999</v>
      </c>
      <c r="L712" s="37">
        <v>2.0685699999999998</v>
      </c>
      <c r="M712" s="37">
        <v>1.4398299999999999</v>
      </c>
      <c r="N712" s="37">
        <v>1.2744200000000001</v>
      </c>
      <c r="O712" s="37">
        <v>50.02516</v>
      </c>
      <c r="P712" s="37">
        <v>51.299579999999999</v>
      </c>
      <c r="Q712" s="37">
        <v>102.22646</v>
      </c>
      <c r="R712" s="37">
        <v>485.06506999999999</v>
      </c>
      <c r="S712" s="37">
        <v>0.95540999999999998</v>
      </c>
      <c r="T712" s="37">
        <v>336.7106</v>
      </c>
      <c r="U712" s="37">
        <v>24.356539999999999</v>
      </c>
      <c r="V712" s="37">
        <v>0.24798999999999999</v>
      </c>
      <c r="W712" s="37">
        <v>31.888870000000001</v>
      </c>
      <c r="X712" s="37">
        <v>48.970680000000002</v>
      </c>
      <c r="Y712" s="37">
        <v>108.64655</v>
      </c>
      <c r="Z712" s="37">
        <v>54.863210000000002</v>
      </c>
      <c r="AA712" s="37">
        <v>1.99675</v>
      </c>
      <c r="AB712" s="37">
        <v>20.09282</v>
      </c>
      <c r="AC712" s="37">
        <v>20.14189</v>
      </c>
      <c r="AD712" s="37">
        <v>772.22586000000001</v>
      </c>
      <c r="AE712" s="37">
        <v>59.900149999999996</v>
      </c>
      <c r="AF712" s="37">
        <v>24.69171</v>
      </c>
      <c r="AG712" s="37">
        <v>28.199670000000001</v>
      </c>
      <c r="AH712" s="37">
        <v>756.56841999999995</v>
      </c>
      <c r="AI712" s="37">
        <v>80565.090450000003</v>
      </c>
      <c r="AJ712" s="37">
        <v>70.511579999999995</v>
      </c>
      <c r="AK712" s="37">
        <v>44.42924</v>
      </c>
      <c r="AL712" s="5">
        <v>79.952309999999997</v>
      </c>
      <c r="AM712" s="5">
        <v>120.22002999999999</v>
      </c>
      <c r="AN712" s="5">
        <v>29.009029999999999</v>
      </c>
      <c r="AO712" s="5">
        <v>30.422750000000001</v>
      </c>
      <c r="AP712" s="5">
        <v>29.15558</v>
      </c>
      <c r="AQ712" s="5">
        <v>26.75131</v>
      </c>
      <c r="AR712" s="5">
        <v>790.5</v>
      </c>
      <c r="AS712" s="5">
        <v>15.5</v>
      </c>
      <c r="AT712" s="5">
        <v>18.431370000000001</v>
      </c>
      <c r="AU712" s="5">
        <v>78</v>
      </c>
      <c r="AV712" s="5">
        <v>32</v>
      </c>
      <c r="AW712" s="5">
        <v>7027.4509799999996</v>
      </c>
      <c r="AX712" s="5">
        <v>28</v>
      </c>
      <c r="AY712" s="5">
        <v>22.745100000000001</v>
      </c>
      <c r="AZ712" s="5">
        <v>5.5E-2</v>
      </c>
      <c r="BA712" s="5">
        <v>1.60938</v>
      </c>
      <c r="BB712" s="5">
        <v>29.59507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16.020350000000001</v>
      </c>
      <c r="I713" s="37">
        <v>11.19092</v>
      </c>
      <c r="J713" s="37">
        <v>99.304230000000004</v>
      </c>
      <c r="K713" s="37">
        <v>14.83649</v>
      </c>
      <c r="L713" s="37">
        <v>2.11205</v>
      </c>
      <c r="M713" s="37">
        <v>0.99963999999999997</v>
      </c>
      <c r="N713" s="37">
        <v>1.21367</v>
      </c>
      <c r="O713" s="37">
        <v>50.042610000000003</v>
      </c>
      <c r="P713" s="37">
        <v>51.256279999999997</v>
      </c>
      <c r="Q713" s="37">
        <v>102.01387</v>
      </c>
      <c r="R713" s="37">
        <v>479.52676000000002</v>
      </c>
      <c r="S713" s="37">
        <v>0.97872000000000003</v>
      </c>
      <c r="T713" s="37">
        <v>335.04493000000002</v>
      </c>
      <c r="U713" s="37">
        <v>24.31671</v>
      </c>
      <c r="V713" s="37">
        <v>0.28588000000000002</v>
      </c>
      <c r="W713" s="37">
        <v>31.899989999999999</v>
      </c>
      <c r="X713" s="37">
        <v>32.347270000000002</v>
      </c>
      <c r="Y713" s="37">
        <v>108.96796000000001</v>
      </c>
      <c r="Z713" s="37">
        <v>54.528329999999997</v>
      </c>
      <c r="AA713" s="37">
        <v>2.1360100000000002</v>
      </c>
      <c r="AB713" s="37">
        <v>20.08099</v>
      </c>
      <c r="AC713" s="37">
        <v>20.137540000000001</v>
      </c>
      <c r="AD713" s="37">
        <v>809.07559000000003</v>
      </c>
      <c r="AE713" s="37">
        <v>59.791089999999997</v>
      </c>
      <c r="AF713" s="37">
        <v>25.21069</v>
      </c>
      <c r="AG713" s="37">
        <v>28.176110000000001</v>
      </c>
      <c r="AH713" s="37">
        <v>806.63503000000003</v>
      </c>
      <c r="AI713" s="37">
        <v>80565.091039999999</v>
      </c>
      <c r="AJ713" s="37">
        <v>70.540379999999999</v>
      </c>
      <c r="AK713" s="37">
        <v>44.42595</v>
      </c>
      <c r="AL713" s="5">
        <v>79.790660000000003</v>
      </c>
      <c r="AM713" s="5">
        <v>119.90067000000001</v>
      </c>
      <c r="AN713" s="5">
        <v>29.00778</v>
      </c>
      <c r="AO713" s="5">
        <v>30.456880000000002</v>
      </c>
      <c r="AP713" s="5">
        <v>29.147780000000001</v>
      </c>
      <c r="AQ713" s="5">
        <v>26.75311</v>
      </c>
      <c r="AR713" s="5">
        <v>798.25</v>
      </c>
      <c r="AS713" s="5">
        <v>12</v>
      </c>
      <c r="AT713" s="5">
        <v>18.823530000000002</v>
      </c>
      <c r="AU713" s="5">
        <v>78</v>
      </c>
      <c r="AV713" s="5">
        <v>32</v>
      </c>
      <c r="AW713" s="5">
        <v>11344.31373</v>
      </c>
      <c r="AX713" s="5">
        <v>43</v>
      </c>
      <c r="AY713" s="5">
        <v>23.137250000000002</v>
      </c>
      <c r="AZ713" s="5">
        <v>5.5E-2</v>
      </c>
      <c r="BA713" s="5">
        <v>1.84375</v>
      </c>
      <c r="BB713" s="5">
        <v>29.592449999999999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14.194330000000001</v>
      </c>
      <c r="I714" s="37">
        <v>11.174110000000001</v>
      </c>
      <c r="J714" s="37">
        <v>99.308670000000006</v>
      </c>
      <c r="K714" s="37">
        <v>15.22194</v>
      </c>
      <c r="L714" s="37">
        <v>2.08622</v>
      </c>
      <c r="M714" s="37">
        <v>2.6049699999999998</v>
      </c>
      <c r="N714" s="37">
        <v>1.1861200000000001</v>
      </c>
      <c r="O714" s="37">
        <v>50.030189999999997</v>
      </c>
      <c r="P714" s="37">
        <v>51.216299999999997</v>
      </c>
      <c r="Q714" s="37">
        <v>102.26188999999999</v>
      </c>
      <c r="R714" s="37">
        <v>474.81393000000003</v>
      </c>
      <c r="S714" s="37">
        <v>0.83065</v>
      </c>
      <c r="T714" s="37">
        <v>336.32985000000002</v>
      </c>
      <c r="U714" s="37">
        <v>24.26952</v>
      </c>
      <c r="V714" s="37">
        <v>0.26289000000000001</v>
      </c>
      <c r="W714" s="37">
        <v>31.89133</v>
      </c>
      <c r="X714" s="37">
        <v>41.260489999999997</v>
      </c>
      <c r="Y714" s="37">
        <v>111.63590000000001</v>
      </c>
      <c r="Z714" s="37">
        <v>54.093380000000003</v>
      </c>
      <c r="AA714" s="37">
        <v>2.06813</v>
      </c>
      <c r="AB714" s="37">
        <v>20.073869999999999</v>
      </c>
      <c r="AC714" s="37">
        <v>20.13824</v>
      </c>
      <c r="AD714" s="37">
        <v>793.06309999999996</v>
      </c>
      <c r="AE714" s="37">
        <v>59.494790000000002</v>
      </c>
      <c r="AF714" s="37">
        <v>24.902470000000001</v>
      </c>
      <c r="AG714" s="37">
        <v>28.179379999999998</v>
      </c>
      <c r="AH714" s="37">
        <v>787.97272999999996</v>
      </c>
      <c r="AI714" s="37">
        <v>80565.091620000007</v>
      </c>
      <c r="AJ714" s="37">
        <v>70.656840000000003</v>
      </c>
      <c r="AK714" s="37">
        <v>44.416229999999999</v>
      </c>
      <c r="AL714" s="5">
        <v>79.90325</v>
      </c>
      <c r="AM714" s="5">
        <v>120.26742</v>
      </c>
      <c r="AN714" s="5">
        <v>29.009229999999999</v>
      </c>
      <c r="AO714" s="5">
        <v>30.503509999999999</v>
      </c>
      <c r="AP714" s="5">
        <v>29.144189999999998</v>
      </c>
      <c r="AQ714" s="5">
        <v>26.748480000000001</v>
      </c>
      <c r="AR714" s="5">
        <v>784.25</v>
      </c>
      <c r="AS714" s="5">
        <v>17</v>
      </c>
      <c r="AT714" s="5">
        <v>18.823530000000002</v>
      </c>
      <c r="AU714" s="5">
        <v>78</v>
      </c>
      <c r="AV714" s="5">
        <v>31</v>
      </c>
      <c r="AW714" s="5">
        <v>8332.5490200000004</v>
      </c>
      <c r="AX714" s="5">
        <v>35</v>
      </c>
      <c r="AY714" s="5">
        <v>23.137250000000002</v>
      </c>
      <c r="AZ714" s="5">
        <v>0.23</v>
      </c>
      <c r="BA714" s="5">
        <v>7.8130000000000005E-2</v>
      </c>
      <c r="BB714" s="5">
        <v>29.59281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15.01552</v>
      </c>
      <c r="I715" s="37">
        <v>11.173120000000001</v>
      </c>
      <c r="J715" s="37">
        <v>99.304230000000004</v>
      </c>
      <c r="K715" s="37">
        <v>15.079330000000001</v>
      </c>
      <c r="L715" s="37">
        <v>2.0982799999999999</v>
      </c>
      <c r="M715" s="37">
        <v>0.96135999999999999</v>
      </c>
      <c r="N715" s="37">
        <v>1.0906400000000001</v>
      </c>
      <c r="O715" s="37">
        <v>50.04562</v>
      </c>
      <c r="P715" s="37">
        <v>51.13626</v>
      </c>
      <c r="Q715" s="37">
        <v>101.93277999999999</v>
      </c>
      <c r="R715" s="37">
        <v>470.64810999999997</v>
      </c>
      <c r="S715" s="37">
        <v>0.72187000000000001</v>
      </c>
      <c r="T715" s="37">
        <v>335.15338000000003</v>
      </c>
      <c r="U715" s="37">
        <v>24.223379999999999</v>
      </c>
      <c r="V715" s="37">
        <v>0.28614000000000001</v>
      </c>
      <c r="W715" s="37">
        <v>31.87032</v>
      </c>
      <c r="X715" s="37">
        <v>33.239089999999997</v>
      </c>
      <c r="Y715" s="37">
        <v>109.81152</v>
      </c>
      <c r="Z715" s="37">
        <v>53.382809999999999</v>
      </c>
      <c r="AA715" s="37">
        <v>2.0827900000000001</v>
      </c>
      <c r="AB715" s="37">
        <v>20.06306</v>
      </c>
      <c r="AC715" s="37">
        <v>20.1266</v>
      </c>
      <c r="AD715" s="37">
        <v>794.09531000000004</v>
      </c>
      <c r="AE715" s="37">
        <v>59.309089999999998</v>
      </c>
      <c r="AF715" s="37">
        <v>25.04636</v>
      </c>
      <c r="AG715" s="37">
        <v>28.165790000000001</v>
      </c>
      <c r="AH715" s="37">
        <v>793.21876999999995</v>
      </c>
      <c r="AI715" s="37">
        <v>80565.09203</v>
      </c>
      <c r="AJ715" s="37">
        <v>70.602909999999994</v>
      </c>
      <c r="AK715" s="37">
        <v>44.411999999999999</v>
      </c>
      <c r="AL715" s="5">
        <v>79.936130000000006</v>
      </c>
      <c r="AM715" s="5">
        <v>119.82738999999999</v>
      </c>
      <c r="AN715" s="5">
        <v>29.007020000000001</v>
      </c>
      <c r="AO715" s="5">
        <v>30.533550000000002</v>
      </c>
      <c r="AP715" s="5">
        <v>29.14659</v>
      </c>
      <c r="AQ715" s="5">
        <v>26.75949</v>
      </c>
      <c r="AR715" s="5">
        <v>807</v>
      </c>
      <c r="AS715" s="5">
        <v>14</v>
      </c>
      <c r="AT715" s="5">
        <v>18.823530000000002</v>
      </c>
      <c r="AU715" s="5">
        <v>78</v>
      </c>
      <c r="AV715" s="5">
        <v>32</v>
      </c>
      <c r="AW715" s="5">
        <v>9637.6470599999993</v>
      </c>
      <c r="AX715" s="5">
        <v>37</v>
      </c>
      <c r="AY715" s="5">
        <v>22.745100000000001</v>
      </c>
      <c r="AZ715" s="5">
        <v>0.13500000000000001</v>
      </c>
      <c r="BA715" s="5">
        <v>0.15625</v>
      </c>
      <c r="BB715" s="5">
        <v>29.598849999999999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14.495509999999999</v>
      </c>
      <c r="I716" s="37">
        <v>11.187950000000001</v>
      </c>
      <c r="J716" s="37">
        <v>99.301760000000002</v>
      </c>
      <c r="K716" s="37">
        <v>15.239369999999999</v>
      </c>
      <c r="L716" s="37">
        <v>2.0900799999999999</v>
      </c>
      <c r="M716" s="37">
        <v>2.7575400000000001</v>
      </c>
      <c r="N716" s="37">
        <v>1.0886100000000001</v>
      </c>
      <c r="O716" s="37">
        <v>50.016240000000003</v>
      </c>
      <c r="P716" s="37">
        <v>51.104840000000003</v>
      </c>
      <c r="Q716" s="37">
        <v>102.15568</v>
      </c>
      <c r="R716" s="37">
        <v>466.86926999999997</v>
      </c>
      <c r="S716" s="37">
        <v>0.74658000000000002</v>
      </c>
      <c r="T716" s="37">
        <v>335.42541999999997</v>
      </c>
      <c r="U716" s="37">
        <v>24.17136</v>
      </c>
      <c r="V716" s="37">
        <v>0.24972</v>
      </c>
      <c r="W716" s="37">
        <v>31.84967</v>
      </c>
      <c r="X716" s="37">
        <v>39.727420000000002</v>
      </c>
      <c r="Y716" s="37">
        <v>109.63442999999999</v>
      </c>
      <c r="Z716" s="37">
        <v>52.598439999999997</v>
      </c>
      <c r="AA716" s="37">
        <v>2.10812</v>
      </c>
      <c r="AB716" s="37">
        <v>20.043420000000001</v>
      </c>
      <c r="AC716" s="37">
        <v>20.111940000000001</v>
      </c>
      <c r="AD716" s="37">
        <v>806.90328</v>
      </c>
      <c r="AE716" s="37">
        <v>59.179569999999998</v>
      </c>
      <c r="AF716" s="37">
        <v>24.948550000000001</v>
      </c>
      <c r="AG716" s="37">
        <v>28.13617</v>
      </c>
      <c r="AH716" s="37">
        <v>807.90382</v>
      </c>
      <c r="AI716" s="37">
        <v>80565.092489999995</v>
      </c>
      <c r="AJ716" s="37">
        <v>70.661180000000002</v>
      </c>
      <c r="AK716" s="37">
        <v>44.408729999999998</v>
      </c>
      <c r="AL716" s="5">
        <v>79.866519999999994</v>
      </c>
      <c r="AM716" s="5">
        <v>119.5907</v>
      </c>
      <c r="AN716" s="5">
        <v>29.0061</v>
      </c>
      <c r="AO716" s="5">
        <v>30.56223</v>
      </c>
      <c r="AP716" s="5">
        <v>29.138929999999998</v>
      </c>
      <c r="AQ716" s="5">
        <v>26.774049999999999</v>
      </c>
      <c r="AR716" s="5">
        <v>783.5</v>
      </c>
      <c r="AS716" s="5">
        <v>15</v>
      </c>
      <c r="AT716" s="5">
        <v>19.215689999999999</v>
      </c>
      <c r="AU716" s="5">
        <v>78</v>
      </c>
      <c r="AV716" s="5">
        <v>31</v>
      </c>
      <c r="AW716" s="5">
        <v>9637.6470599999993</v>
      </c>
      <c r="AX716" s="5">
        <v>39</v>
      </c>
      <c r="AY716" s="5">
        <v>23.529409999999999</v>
      </c>
      <c r="AZ716" s="5">
        <v>0.91500000000000004</v>
      </c>
      <c r="BA716" s="5">
        <v>1.76563</v>
      </c>
      <c r="BB716" s="5">
        <v>29.60716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16.774450000000002</v>
      </c>
      <c r="I717" s="37">
        <v>11.17905</v>
      </c>
      <c r="J717" s="37">
        <v>99.307140000000004</v>
      </c>
      <c r="K717" s="37">
        <v>11.930199999999999</v>
      </c>
      <c r="L717" s="37">
        <v>2.12799</v>
      </c>
      <c r="M717" s="37">
        <v>0.90356999999999998</v>
      </c>
      <c r="N717" s="37">
        <v>1.0454600000000001</v>
      </c>
      <c r="O717" s="37">
        <v>49.987920000000003</v>
      </c>
      <c r="P717" s="37">
        <v>51.033369999999998</v>
      </c>
      <c r="Q717" s="37">
        <v>104.8972</v>
      </c>
      <c r="R717" s="37">
        <v>463.33337999999998</v>
      </c>
      <c r="S717" s="37">
        <v>1.0044</v>
      </c>
      <c r="T717" s="37">
        <v>337.22752000000003</v>
      </c>
      <c r="U717" s="37">
        <v>24.123169999999998</v>
      </c>
      <c r="V717" s="37">
        <v>6.5699999999999995E-2</v>
      </c>
      <c r="W717" s="37">
        <v>31.831900000000001</v>
      </c>
      <c r="X717" s="37">
        <v>89.922470000000004</v>
      </c>
      <c r="Y717" s="37">
        <v>124.07818</v>
      </c>
      <c r="Z717" s="37">
        <v>51.84104</v>
      </c>
      <c r="AA717" s="37">
        <v>2.82552</v>
      </c>
      <c r="AB717" s="37">
        <v>20.038360000000001</v>
      </c>
      <c r="AC717" s="37">
        <v>20.110240000000001</v>
      </c>
      <c r="AD717" s="37">
        <v>1062.23108</v>
      </c>
      <c r="AE717" s="37">
        <v>59.04175</v>
      </c>
      <c r="AF717" s="37">
        <v>25.401009999999999</v>
      </c>
      <c r="AG717" s="37">
        <v>28.124939999999999</v>
      </c>
      <c r="AH717" s="37">
        <v>1075.0707500000001</v>
      </c>
      <c r="AI717" s="37">
        <v>80565.093040000007</v>
      </c>
      <c r="AJ717" s="37">
        <v>70.413669999999996</v>
      </c>
      <c r="AK717" s="37">
        <v>44.405610000000003</v>
      </c>
      <c r="AL717" s="5">
        <v>79.929389999999998</v>
      </c>
      <c r="AM717" s="5">
        <v>119.73771000000001</v>
      </c>
      <c r="AN717" s="5">
        <v>29.010349999999999</v>
      </c>
      <c r="AO717" s="5">
        <v>30.569690000000001</v>
      </c>
      <c r="AP717" s="5">
        <v>29.132899999999999</v>
      </c>
      <c r="AQ717" s="5">
        <v>26.778600000000001</v>
      </c>
      <c r="AR717" s="5">
        <v>844.5</v>
      </c>
      <c r="AS717" s="5">
        <v>0.5</v>
      </c>
      <c r="AT717" s="5">
        <v>24.705880000000001</v>
      </c>
      <c r="AU717" s="5">
        <v>78</v>
      </c>
      <c r="AV717" s="5">
        <v>32</v>
      </c>
      <c r="AW717" s="5">
        <v>17167.058819999998</v>
      </c>
      <c r="AX717" s="5">
        <v>74</v>
      </c>
      <c r="AY717" s="5">
        <v>29.411760000000001</v>
      </c>
      <c r="AZ717" s="5">
        <v>5.5E-2</v>
      </c>
      <c r="BA717" s="5">
        <v>0.23438000000000001</v>
      </c>
      <c r="BB717" s="5">
        <v>29.599160000000001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16.395189999999999</v>
      </c>
      <c r="I718" s="37">
        <v>11.1751</v>
      </c>
      <c r="J718" s="37">
        <v>99.306870000000004</v>
      </c>
      <c r="K718" s="37">
        <v>10.338900000000001</v>
      </c>
      <c r="L718" s="37">
        <v>2.1176400000000002</v>
      </c>
      <c r="M718" s="37">
        <v>3.6406000000000001</v>
      </c>
      <c r="N718" s="37">
        <v>1.0232699999999999</v>
      </c>
      <c r="O718" s="37">
        <v>49.960259999999998</v>
      </c>
      <c r="P718" s="37">
        <v>50.983530000000002</v>
      </c>
      <c r="Q718" s="37">
        <v>105.38538</v>
      </c>
      <c r="R718" s="37">
        <v>460.12921</v>
      </c>
      <c r="S718" s="37">
        <v>2.1315499999999998</v>
      </c>
      <c r="T718" s="37">
        <v>340.79246999999998</v>
      </c>
      <c r="U718" s="37">
        <v>24.077010000000001</v>
      </c>
      <c r="V718" s="37">
        <v>6.2300000000000003E-3</v>
      </c>
      <c r="W718" s="37">
        <v>31.810870000000001</v>
      </c>
      <c r="X718" s="37">
        <v>85.743070000000003</v>
      </c>
      <c r="Y718" s="37">
        <v>162.05022</v>
      </c>
      <c r="Z718" s="37">
        <v>51.191099999999999</v>
      </c>
      <c r="AA718" s="37">
        <v>4.1084500000000004</v>
      </c>
      <c r="AB718" s="37">
        <v>20.009910000000001</v>
      </c>
      <c r="AC718" s="37">
        <v>20.08286</v>
      </c>
      <c r="AD718" s="37">
        <v>1552.0904499999999</v>
      </c>
      <c r="AE718" s="37">
        <v>58.958120000000001</v>
      </c>
      <c r="AF718" s="37">
        <v>25.27741</v>
      </c>
      <c r="AG718" s="37">
        <v>28.161429999999999</v>
      </c>
      <c r="AH718" s="37">
        <v>1556.9463800000001</v>
      </c>
      <c r="AI718" s="37">
        <v>80565.093989999994</v>
      </c>
      <c r="AJ718" s="37">
        <v>70.76482</v>
      </c>
      <c r="AK718" s="37">
        <v>44.407299999999999</v>
      </c>
      <c r="AL718" s="5">
        <v>79.943290000000005</v>
      </c>
      <c r="AM718" s="5">
        <v>120.42201</v>
      </c>
      <c r="AN718" s="5">
        <v>29.00403</v>
      </c>
      <c r="AO718" s="5">
        <v>30.594539999999999</v>
      </c>
      <c r="AP718" s="5">
        <v>29.139510000000001</v>
      </c>
      <c r="AQ718" s="5">
        <v>26.779119999999999</v>
      </c>
      <c r="AR718" s="5">
        <v>1203</v>
      </c>
      <c r="AS718" s="5">
        <v>-7</v>
      </c>
      <c r="AT718" s="5">
        <v>30.196079999999998</v>
      </c>
      <c r="AU718" s="5">
        <v>78</v>
      </c>
      <c r="AV718" s="5">
        <v>32</v>
      </c>
      <c r="AW718" s="5">
        <v>22688.62745</v>
      </c>
      <c r="AX718" s="5">
        <v>90</v>
      </c>
      <c r="AY718" s="5">
        <v>33.333329999999997</v>
      </c>
      <c r="AZ718" s="5">
        <v>3.5000000000000003E-2</v>
      </c>
      <c r="BA718" s="5">
        <v>0</v>
      </c>
      <c r="BB718" s="5">
        <v>29.599979999999999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13.8994</v>
      </c>
      <c r="I719" s="37">
        <v>11.187950000000001</v>
      </c>
      <c r="J719" s="37">
        <v>99.307169999999999</v>
      </c>
      <c r="K719" s="37">
        <v>10.652839999999999</v>
      </c>
      <c r="L719" s="37">
        <v>2.0937800000000002</v>
      </c>
      <c r="M719" s="37">
        <v>2.75474</v>
      </c>
      <c r="N719" s="37">
        <v>1.1281399999999999</v>
      </c>
      <c r="O719" s="37">
        <v>49.899909999999998</v>
      </c>
      <c r="P719" s="37">
        <v>51.028060000000004</v>
      </c>
      <c r="Q719" s="37">
        <v>103.85534</v>
      </c>
      <c r="R719" s="37">
        <v>458.77136999999999</v>
      </c>
      <c r="S719" s="37">
        <v>3.42157</v>
      </c>
      <c r="T719" s="37">
        <v>335.60264999999998</v>
      </c>
      <c r="U719" s="37">
        <v>24.02779</v>
      </c>
      <c r="V719" s="37">
        <v>0.10600999999999999</v>
      </c>
      <c r="W719" s="37">
        <v>31.8278</v>
      </c>
      <c r="X719" s="37">
        <v>51.918059999999997</v>
      </c>
      <c r="Y719" s="37">
        <v>244.09348</v>
      </c>
      <c r="Z719" s="37">
        <v>50.551430000000003</v>
      </c>
      <c r="AA719" s="37">
        <v>5.6253599999999997</v>
      </c>
      <c r="AB719" s="37">
        <v>19.985130000000002</v>
      </c>
      <c r="AC719" s="37">
        <v>20.063179999999999</v>
      </c>
      <c r="AD719" s="37">
        <v>2149.3544200000001</v>
      </c>
      <c r="AE719" s="37">
        <v>58.967779999999998</v>
      </c>
      <c r="AF719" s="37">
        <v>24.992709999999999</v>
      </c>
      <c r="AG719" s="37">
        <v>28.122170000000001</v>
      </c>
      <c r="AH719" s="37">
        <v>2149.9791599999999</v>
      </c>
      <c r="AI719" s="37">
        <v>80565.095839999994</v>
      </c>
      <c r="AJ719" s="37">
        <v>70.424800000000005</v>
      </c>
      <c r="AK719" s="37">
        <v>44.394159999999999</v>
      </c>
      <c r="AL719" s="5">
        <v>79.986410000000006</v>
      </c>
      <c r="AM719" s="5">
        <v>120.49038</v>
      </c>
      <c r="AN719" s="5">
        <v>28.982690000000002</v>
      </c>
      <c r="AO719" s="5">
        <v>30.641970000000001</v>
      </c>
      <c r="AP719" s="5">
        <v>29.16761</v>
      </c>
      <c r="AQ719" s="5">
        <v>26.782360000000001</v>
      </c>
      <c r="AR719" s="5">
        <v>1831.25</v>
      </c>
      <c r="AS719" s="5">
        <v>9.5</v>
      </c>
      <c r="AT719" s="5">
        <v>29.01961</v>
      </c>
      <c r="AU719" s="5">
        <v>79</v>
      </c>
      <c r="AV719" s="5">
        <v>32</v>
      </c>
      <c r="AW719" s="5">
        <v>20178.823530000001</v>
      </c>
      <c r="AX719" s="5">
        <v>77</v>
      </c>
      <c r="AY719" s="5">
        <v>32.549019999999999</v>
      </c>
      <c r="AZ719" s="5">
        <v>7.4999999999999997E-2</v>
      </c>
      <c r="BA719" s="5">
        <v>0.625</v>
      </c>
      <c r="BB719" s="5">
        <v>29.604970000000002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14.002829999999999</v>
      </c>
      <c r="I720" s="37">
        <v>11.199820000000001</v>
      </c>
      <c r="J720" s="37">
        <v>99.306150000000002</v>
      </c>
      <c r="K720" s="37">
        <v>9.7037399999999998</v>
      </c>
      <c r="L720" s="37">
        <v>2.1019700000000001</v>
      </c>
      <c r="M720" s="37">
        <v>1.2556700000000001</v>
      </c>
      <c r="N720" s="37">
        <v>1.37127</v>
      </c>
      <c r="O720" s="37">
        <v>49.821860000000001</v>
      </c>
      <c r="P720" s="37">
        <v>51.193129999999996</v>
      </c>
      <c r="Q720" s="37">
        <v>104.68998999999999</v>
      </c>
      <c r="R720" s="37">
        <v>459.98678999999998</v>
      </c>
      <c r="S720" s="37">
        <v>3.82666</v>
      </c>
      <c r="T720" s="37">
        <v>335.76936999999998</v>
      </c>
      <c r="U720" s="37">
        <v>23.964169999999999</v>
      </c>
      <c r="V720" s="37">
        <v>0.25614999999999999</v>
      </c>
      <c r="W720" s="37">
        <v>31.886980000000001</v>
      </c>
      <c r="X720" s="37">
        <v>66.136840000000007</v>
      </c>
      <c r="Y720" s="37">
        <v>285.36919999999998</v>
      </c>
      <c r="Z720" s="37">
        <v>49.817970000000003</v>
      </c>
      <c r="AA720" s="37">
        <v>6.7496200000000002</v>
      </c>
      <c r="AB720" s="37">
        <v>19.95093</v>
      </c>
      <c r="AC720" s="37">
        <v>20.032800000000002</v>
      </c>
      <c r="AD720" s="37">
        <v>2568.8797399999999</v>
      </c>
      <c r="AE720" s="37">
        <v>58.89499</v>
      </c>
      <c r="AF720" s="37">
        <v>25.09037</v>
      </c>
      <c r="AG720" s="37">
        <v>28.10849</v>
      </c>
      <c r="AH720" s="37">
        <v>2570.09283</v>
      </c>
      <c r="AI720" s="37">
        <v>80565.098159999994</v>
      </c>
      <c r="AJ720" s="37">
        <v>70.634630000000001</v>
      </c>
      <c r="AK720" s="37">
        <v>44.373539999999998</v>
      </c>
      <c r="AL720" s="5">
        <v>79.951250000000002</v>
      </c>
      <c r="AM720" s="5">
        <v>120.61405000000001</v>
      </c>
      <c r="AN720" s="5">
        <v>28.966740000000001</v>
      </c>
      <c r="AO720" s="5">
        <v>30.742920000000002</v>
      </c>
      <c r="AP720" s="5">
        <v>29.186309999999999</v>
      </c>
      <c r="AQ720" s="5">
        <v>26.77431</v>
      </c>
      <c r="AR720" s="5">
        <v>2278.75</v>
      </c>
      <c r="AS720" s="5">
        <v>23.5</v>
      </c>
      <c r="AT720" s="5">
        <v>27.843139999999998</v>
      </c>
      <c r="AU720" s="5">
        <v>78</v>
      </c>
      <c r="AV720" s="5">
        <v>31</v>
      </c>
      <c r="AW720" s="5">
        <v>15661.17647</v>
      </c>
      <c r="AX720" s="5">
        <v>63</v>
      </c>
      <c r="AY720" s="5">
        <v>31.764710000000001</v>
      </c>
      <c r="AZ720" s="5">
        <v>3.5000000000000003E-2</v>
      </c>
      <c r="BA720" s="5">
        <v>0.39062999999999998</v>
      </c>
      <c r="BB720" s="5">
        <v>29.63062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14.601430000000001</v>
      </c>
      <c r="I721" s="37">
        <v>11.1929</v>
      </c>
      <c r="J721" s="37">
        <v>99.310450000000003</v>
      </c>
      <c r="K721" s="37">
        <v>12.329230000000001</v>
      </c>
      <c r="L721" s="37">
        <v>2.08053</v>
      </c>
      <c r="M721" s="37">
        <v>3.6449199999999999</v>
      </c>
      <c r="N721" s="37">
        <v>1.67486</v>
      </c>
      <c r="O721" s="37">
        <v>49.763420000000004</v>
      </c>
      <c r="P721" s="37">
        <v>51.438279999999999</v>
      </c>
      <c r="Q721" s="37">
        <v>105.04123</v>
      </c>
      <c r="R721" s="37">
        <v>462.73426999999998</v>
      </c>
      <c r="S721" s="37">
        <v>4.3406399999999996</v>
      </c>
      <c r="T721" s="37">
        <v>334.96348999999998</v>
      </c>
      <c r="U721" s="37">
        <v>23.918410000000002</v>
      </c>
      <c r="V721" s="37">
        <v>0.26877000000000001</v>
      </c>
      <c r="W721" s="37">
        <v>31.97147</v>
      </c>
      <c r="X721" s="37">
        <v>61.165619999999997</v>
      </c>
      <c r="Y721" s="37">
        <v>295.75333999999998</v>
      </c>
      <c r="Z721" s="37">
        <v>49.88541</v>
      </c>
      <c r="AA721" s="37">
        <v>7.7683900000000001</v>
      </c>
      <c r="AB721" s="37">
        <v>19.923500000000001</v>
      </c>
      <c r="AC721" s="37">
        <v>19.999510000000001</v>
      </c>
      <c r="AD721" s="37">
        <v>2987.0857799999999</v>
      </c>
      <c r="AE721" s="37">
        <v>58.719560000000001</v>
      </c>
      <c r="AF721" s="37">
        <v>24.83445</v>
      </c>
      <c r="AG721" s="37">
        <v>28.11215</v>
      </c>
      <c r="AH721" s="37">
        <v>2988.5795600000001</v>
      </c>
      <c r="AI721" s="37">
        <v>80565.100690000007</v>
      </c>
      <c r="AJ721" s="37">
        <v>70.745930000000001</v>
      </c>
      <c r="AK721" s="37">
        <v>44.376069999999999</v>
      </c>
      <c r="AL721" s="5">
        <v>79.980900000000005</v>
      </c>
      <c r="AM721" s="5">
        <v>120.51228999999999</v>
      </c>
      <c r="AN721" s="5">
        <v>28.960840000000001</v>
      </c>
      <c r="AO721" s="5">
        <v>30.72165</v>
      </c>
      <c r="AP721" s="5">
        <v>29.193049999999999</v>
      </c>
      <c r="AQ721" s="5">
        <v>26.772200000000002</v>
      </c>
      <c r="AR721" s="5">
        <v>2722.5</v>
      </c>
      <c r="AS721" s="5">
        <v>26.5</v>
      </c>
      <c r="AT721" s="5">
        <v>28.235289999999999</v>
      </c>
      <c r="AU721" s="5">
        <v>78</v>
      </c>
      <c r="AV721" s="5">
        <v>31</v>
      </c>
      <c r="AW721" s="5">
        <v>15259.607840000001</v>
      </c>
      <c r="AX721" s="5">
        <v>59</v>
      </c>
      <c r="AY721" s="5">
        <v>32.156860000000002</v>
      </c>
      <c r="AZ721" s="5">
        <v>0.85499999999999998</v>
      </c>
      <c r="BA721" s="5">
        <v>0</v>
      </c>
      <c r="BB721" s="5">
        <v>29.628540000000001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14.650449999999999</v>
      </c>
      <c r="I722" s="37">
        <v>11.184990000000001</v>
      </c>
      <c r="J722" s="37">
        <v>99.304190000000006</v>
      </c>
      <c r="K722" s="37">
        <v>14.448740000000001</v>
      </c>
      <c r="L722" s="37">
        <v>2.10223</v>
      </c>
      <c r="M722" s="37">
        <v>4.3032000000000004</v>
      </c>
      <c r="N722" s="37">
        <v>1.85625</v>
      </c>
      <c r="O722" s="37">
        <v>49.720579999999998</v>
      </c>
      <c r="P722" s="37">
        <v>51.576830000000001</v>
      </c>
      <c r="Q722" s="37">
        <v>105.01000999999999</v>
      </c>
      <c r="R722" s="37">
        <v>466.52578999999997</v>
      </c>
      <c r="S722" s="37">
        <v>4.98698</v>
      </c>
      <c r="T722" s="37">
        <v>337.36131999999998</v>
      </c>
      <c r="U722" s="37">
        <v>23.866489999999999</v>
      </c>
      <c r="V722" s="37">
        <v>0.17196</v>
      </c>
      <c r="W722" s="37">
        <v>31.999279999999999</v>
      </c>
      <c r="X722" s="37">
        <v>60.58896</v>
      </c>
      <c r="Y722" s="37">
        <v>300.88240000000002</v>
      </c>
      <c r="Z722" s="37">
        <v>51.227629999999998</v>
      </c>
      <c r="AA722" s="37">
        <v>8.9667200000000005</v>
      </c>
      <c r="AB722" s="37">
        <v>19.874389999999998</v>
      </c>
      <c r="AC722" s="37">
        <v>19.966010000000001</v>
      </c>
      <c r="AD722" s="37">
        <v>3412.2674299999999</v>
      </c>
      <c r="AE722" s="37">
        <v>58.724620000000002</v>
      </c>
      <c r="AF722" s="37">
        <v>25.09355</v>
      </c>
      <c r="AG722" s="37">
        <v>28.101939999999999</v>
      </c>
      <c r="AH722" s="37">
        <v>3413.0300299999999</v>
      </c>
      <c r="AI722" s="37">
        <v>80565.103570000007</v>
      </c>
      <c r="AJ722" s="37">
        <v>70.474130000000002</v>
      </c>
      <c r="AK722" s="37">
        <v>44.364159999999998</v>
      </c>
      <c r="AL722" s="5">
        <v>79.932739999999995</v>
      </c>
      <c r="AM722" s="5">
        <v>119.78051000000001</v>
      </c>
      <c r="AN722" s="5">
        <v>28.970960000000002</v>
      </c>
      <c r="AO722" s="5">
        <v>30.747949999999999</v>
      </c>
      <c r="AP722" s="5">
        <v>29.2043</v>
      </c>
      <c r="AQ722" s="5">
        <v>26.771090000000001</v>
      </c>
      <c r="AR722" s="5">
        <v>3148.25</v>
      </c>
      <c r="AS722" s="5">
        <v>28.5</v>
      </c>
      <c r="AT722" s="5">
        <v>30.196079999999998</v>
      </c>
      <c r="AU722" s="5">
        <v>78</v>
      </c>
      <c r="AV722" s="5">
        <v>31</v>
      </c>
      <c r="AW722" s="5">
        <v>16062.7451</v>
      </c>
      <c r="AX722" s="5">
        <v>62</v>
      </c>
      <c r="AY722" s="5">
        <v>33.333329999999997</v>
      </c>
      <c r="AZ722" s="5">
        <v>0.85499999999999998</v>
      </c>
      <c r="BA722" s="5">
        <v>1.84375</v>
      </c>
      <c r="BB722" s="5">
        <v>29.621549999999999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14.857089999999999</v>
      </c>
      <c r="I723" s="37">
        <v>11.23147</v>
      </c>
      <c r="J723" s="37">
        <v>99.310190000000006</v>
      </c>
      <c r="K723" s="37">
        <v>14.69758</v>
      </c>
      <c r="L723" s="37">
        <v>2.0928200000000001</v>
      </c>
      <c r="M723" s="37">
        <v>4.1971800000000004</v>
      </c>
      <c r="N723" s="37">
        <v>2.1097100000000002</v>
      </c>
      <c r="O723" s="37">
        <v>49.668120000000002</v>
      </c>
      <c r="P723" s="37">
        <v>51.777830000000002</v>
      </c>
      <c r="Q723" s="37">
        <v>105.33396</v>
      </c>
      <c r="R723" s="37">
        <v>471.46269000000001</v>
      </c>
      <c r="S723" s="37">
        <v>5.8055899999999996</v>
      </c>
      <c r="T723" s="37">
        <v>336.60928999999999</v>
      </c>
      <c r="U723" s="37">
        <v>23.82527</v>
      </c>
      <c r="V723" s="37">
        <v>9.7189999999999999E-2</v>
      </c>
      <c r="W723" s="37">
        <v>32.021700000000003</v>
      </c>
      <c r="X723" s="37">
        <v>64.816090000000003</v>
      </c>
      <c r="Y723" s="37">
        <v>305.40291999999999</v>
      </c>
      <c r="Z723" s="37">
        <v>52.485660000000003</v>
      </c>
      <c r="AA723" s="37">
        <v>10.06471</v>
      </c>
      <c r="AB723" s="37">
        <v>19.83972</v>
      </c>
      <c r="AC723" s="37">
        <v>19.93468</v>
      </c>
      <c r="AD723" s="37">
        <v>3847.3251</v>
      </c>
      <c r="AE723" s="37">
        <v>58.812980000000003</v>
      </c>
      <c r="AF723" s="37">
        <v>24.98123</v>
      </c>
      <c r="AG723" s="37">
        <v>28.04149</v>
      </c>
      <c r="AH723" s="37">
        <v>3849.0313200000001</v>
      </c>
      <c r="AI723" s="37">
        <v>80565.106939999998</v>
      </c>
      <c r="AJ723" s="37">
        <v>70.195239999999998</v>
      </c>
      <c r="AK723" s="37">
        <v>44.367550000000001</v>
      </c>
      <c r="AL723" s="5">
        <v>80.018090000000001</v>
      </c>
      <c r="AM723" s="5">
        <v>120.0201</v>
      </c>
      <c r="AN723" s="5">
        <v>28.960470000000001</v>
      </c>
      <c r="AO723" s="5">
        <v>30.792069999999999</v>
      </c>
      <c r="AP723" s="5">
        <v>29.216460000000001</v>
      </c>
      <c r="AQ723" s="5">
        <v>26.76332</v>
      </c>
      <c r="AR723" s="5">
        <v>3584.25</v>
      </c>
      <c r="AS723" s="5">
        <v>28.5</v>
      </c>
      <c r="AT723" s="5">
        <v>31.37255</v>
      </c>
      <c r="AU723" s="5">
        <v>78</v>
      </c>
      <c r="AV723" s="5">
        <v>31</v>
      </c>
      <c r="AW723" s="5">
        <v>16564.705880000001</v>
      </c>
      <c r="AX723" s="5">
        <v>66</v>
      </c>
      <c r="AY723" s="5">
        <v>34.509799999999998</v>
      </c>
      <c r="AZ723" s="5">
        <v>0.875</v>
      </c>
      <c r="BA723" s="5">
        <v>1.53125</v>
      </c>
      <c r="BB723" s="5">
        <v>29.62762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14.556749999999999</v>
      </c>
      <c r="I724" s="37">
        <v>11.25224</v>
      </c>
      <c r="J724" s="37">
        <v>99.305269999999993</v>
      </c>
      <c r="K724" s="37">
        <v>15.18332</v>
      </c>
      <c r="L724" s="37">
        <v>2.0949499999999999</v>
      </c>
      <c r="M724" s="37">
        <v>4.0898500000000002</v>
      </c>
      <c r="N724" s="37">
        <v>2.3359899999999998</v>
      </c>
      <c r="O724" s="37">
        <v>49.637650000000001</v>
      </c>
      <c r="P724" s="37">
        <v>51.973640000000003</v>
      </c>
      <c r="Q724" s="37">
        <v>105.32308999999999</v>
      </c>
      <c r="R724" s="37">
        <v>477.87425999999999</v>
      </c>
      <c r="S724" s="37">
        <v>6.6645099999999999</v>
      </c>
      <c r="T724" s="37">
        <v>336.7011</v>
      </c>
      <c r="U724" s="37">
        <v>23.789370000000002</v>
      </c>
      <c r="V724" s="37">
        <v>0.17355000000000001</v>
      </c>
      <c r="W724" s="37">
        <v>32.055990000000001</v>
      </c>
      <c r="X724" s="37">
        <v>61.1511</v>
      </c>
      <c r="Y724" s="37">
        <v>308.60178999999999</v>
      </c>
      <c r="Z724" s="37">
        <v>53.281080000000003</v>
      </c>
      <c r="AA724" s="37">
        <v>11.12833</v>
      </c>
      <c r="AB724" s="37">
        <v>19.803190000000001</v>
      </c>
      <c r="AC724" s="37">
        <v>19.897020000000001</v>
      </c>
      <c r="AD724" s="37">
        <v>4249.5811199999998</v>
      </c>
      <c r="AE724" s="37">
        <v>58.733879999999999</v>
      </c>
      <c r="AF724" s="37">
        <v>25.006640000000001</v>
      </c>
      <c r="AG724" s="37">
        <v>28.00759</v>
      </c>
      <c r="AH724" s="37">
        <v>4250.5844999999999</v>
      </c>
      <c r="AI724" s="37">
        <v>80565.110820000002</v>
      </c>
      <c r="AJ724" s="37">
        <v>70.509810000000002</v>
      </c>
      <c r="AK724" s="37">
        <v>44.360700000000001</v>
      </c>
      <c r="AL724" s="5">
        <v>80.052269999999993</v>
      </c>
      <c r="AM724" s="5">
        <v>120.21046</v>
      </c>
      <c r="AN724" s="5">
        <v>28.949349999999999</v>
      </c>
      <c r="AO724" s="5">
        <v>30.802199999999999</v>
      </c>
      <c r="AP724" s="5">
        <v>29.224070000000001</v>
      </c>
      <c r="AQ724" s="5">
        <v>26.76876</v>
      </c>
      <c r="AR724" s="5">
        <v>4010</v>
      </c>
      <c r="AS724" s="5">
        <v>29</v>
      </c>
      <c r="AT724" s="5">
        <v>32.156860000000002</v>
      </c>
      <c r="AU724" s="5">
        <v>78</v>
      </c>
      <c r="AV724" s="5">
        <v>31</v>
      </c>
      <c r="AW724" s="5">
        <v>16765.4902</v>
      </c>
      <c r="AX724" s="5">
        <v>65</v>
      </c>
      <c r="AY724" s="5">
        <v>34.901960000000003</v>
      </c>
      <c r="AZ724" s="5">
        <v>0.85499999999999998</v>
      </c>
      <c r="BA724" s="5">
        <v>1.21875</v>
      </c>
      <c r="BB724" s="5">
        <v>29.622309999999999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14.67432</v>
      </c>
      <c r="I725" s="37">
        <v>11.227510000000001</v>
      </c>
      <c r="J725" s="37">
        <v>99.311660000000003</v>
      </c>
      <c r="K725" s="37">
        <v>10.584899999999999</v>
      </c>
      <c r="L725" s="37">
        <v>2.0927699999999998</v>
      </c>
      <c r="M725" s="37">
        <v>2.6518099999999998</v>
      </c>
      <c r="N725" s="37">
        <v>2.58284</v>
      </c>
      <c r="O725" s="37">
        <v>49.618830000000003</v>
      </c>
      <c r="P725" s="37">
        <v>52.20167</v>
      </c>
      <c r="Q725" s="37">
        <v>103.75561999999999</v>
      </c>
      <c r="R725" s="37">
        <v>485.94031999999999</v>
      </c>
      <c r="S725" s="37">
        <v>6.8395900000000003</v>
      </c>
      <c r="T725" s="37">
        <v>336.32661999999999</v>
      </c>
      <c r="U725" s="37">
        <v>23.739789999999999</v>
      </c>
      <c r="V725" s="37">
        <v>0.53578999999999999</v>
      </c>
      <c r="W725" s="37">
        <v>32.09516</v>
      </c>
      <c r="X725" s="37">
        <v>42.536659999999998</v>
      </c>
      <c r="Y725" s="37">
        <v>308.16244</v>
      </c>
      <c r="Z725" s="37">
        <v>53.792009999999998</v>
      </c>
      <c r="AA725" s="37">
        <v>11.233930000000001</v>
      </c>
      <c r="AB725" s="37">
        <v>19.754899999999999</v>
      </c>
      <c r="AC725" s="37">
        <v>19.848299999999998</v>
      </c>
      <c r="AD725" s="37">
        <v>4294.3680000000004</v>
      </c>
      <c r="AE725" s="37">
        <v>59.058529999999998</v>
      </c>
      <c r="AF725" s="37">
        <v>24.98066</v>
      </c>
      <c r="AG725" s="37">
        <v>28.01277</v>
      </c>
      <c r="AH725" s="37">
        <v>4294.2445100000004</v>
      </c>
      <c r="AI725" s="37">
        <v>80565.115120000002</v>
      </c>
      <c r="AJ725" s="37">
        <v>70.750290000000007</v>
      </c>
      <c r="AK725" s="37">
        <v>44.345739999999999</v>
      </c>
      <c r="AL725" s="5">
        <v>80.004580000000004</v>
      </c>
      <c r="AM725" s="5">
        <v>120.44559</v>
      </c>
      <c r="AN725" s="5">
        <v>28.918410000000002</v>
      </c>
      <c r="AO725" s="5">
        <v>30.832789999999999</v>
      </c>
      <c r="AP725" s="5">
        <v>29.232800000000001</v>
      </c>
      <c r="AQ725" s="5">
        <v>26.766349999999999</v>
      </c>
      <c r="AR725" s="5">
        <v>4310</v>
      </c>
      <c r="AS725" s="5">
        <v>36</v>
      </c>
      <c r="AT725" s="5">
        <v>27.058820000000001</v>
      </c>
      <c r="AU725" s="5">
        <v>78</v>
      </c>
      <c r="AV725" s="5">
        <v>31</v>
      </c>
      <c r="AW725" s="5">
        <v>10741.960779999999</v>
      </c>
      <c r="AX725" s="5">
        <v>41</v>
      </c>
      <c r="AY725" s="5">
        <v>31.37255</v>
      </c>
      <c r="AZ725" s="5">
        <v>0.91500000000000004</v>
      </c>
      <c r="BA725" s="5">
        <v>0.4375</v>
      </c>
      <c r="BB725" s="5">
        <v>29.62405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14.65006</v>
      </c>
      <c r="I726" s="37">
        <v>11.21762</v>
      </c>
      <c r="J726" s="37">
        <v>99.307760000000002</v>
      </c>
      <c r="K726" s="37">
        <v>8.9847800000000007</v>
      </c>
      <c r="L726" s="37">
        <v>2.0978400000000001</v>
      </c>
      <c r="M726" s="37">
        <v>3.3152599999999999</v>
      </c>
      <c r="N726" s="37">
        <v>2.9097599999999999</v>
      </c>
      <c r="O726" s="37">
        <v>49.58343</v>
      </c>
      <c r="P726" s="37">
        <v>52.493200000000002</v>
      </c>
      <c r="Q726" s="37">
        <v>103.98739999999999</v>
      </c>
      <c r="R726" s="37">
        <v>495.11505</v>
      </c>
      <c r="S726" s="37">
        <v>5.3223000000000003</v>
      </c>
      <c r="T726" s="37">
        <v>336.36354999999998</v>
      </c>
      <c r="U726" s="37">
        <v>23.680599999999998</v>
      </c>
      <c r="V726" s="37">
        <v>0.41243000000000002</v>
      </c>
      <c r="W726" s="37">
        <v>32.117460000000001</v>
      </c>
      <c r="X726" s="37">
        <v>43.433770000000003</v>
      </c>
      <c r="Y726" s="37">
        <v>306.98881999999998</v>
      </c>
      <c r="Z726" s="37">
        <v>54.209580000000003</v>
      </c>
      <c r="AA726" s="37">
        <v>11.287089999999999</v>
      </c>
      <c r="AB726" s="37">
        <v>19.706150000000001</v>
      </c>
      <c r="AC726" s="37">
        <v>19.8184</v>
      </c>
      <c r="AD726" s="37">
        <v>4304.2743</v>
      </c>
      <c r="AE726" s="37">
        <v>59.355110000000003</v>
      </c>
      <c r="AF726" s="37">
        <v>25.04111</v>
      </c>
      <c r="AG726" s="37">
        <v>28.064720000000001</v>
      </c>
      <c r="AH726" s="37">
        <v>4304.4660199999998</v>
      </c>
      <c r="AI726" s="37">
        <v>80565.118719999999</v>
      </c>
      <c r="AJ726" s="37">
        <v>70.356729999999999</v>
      </c>
      <c r="AK726" s="37">
        <v>44.335970000000003</v>
      </c>
      <c r="AL726" s="5">
        <v>80.05771</v>
      </c>
      <c r="AM726" s="5">
        <v>119.94642</v>
      </c>
      <c r="AN726" s="5">
        <v>28.89217</v>
      </c>
      <c r="AO726" s="5">
        <v>30.888400000000001</v>
      </c>
      <c r="AP726" s="5">
        <v>29.244070000000001</v>
      </c>
      <c r="AQ726" s="5">
        <v>26.761659999999999</v>
      </c>
      <c r="AR726" s="5">
        <v>4295.25</v>
      </c>
      <c r="AS726" s="5">
        <v>36</v>
      </c>
      <c r="AT726" s="5">
        <v>27.450980000000001</v>
      </c>
      <c r="AU726" s="5">
        <v>78</v>
      </c>
      <c r="AV726" s="5">
        <v>31</v>
      </c>
      <c r="AW726" s="5">
        <v>11043.13725</v>
      </c>
      <c r="AX726" s="5">
        <v>43</v>
      </c>
      <c r="AY726" s="5">
        <v>31.764710000000001</v>
      </c>
      <c r="AZ726" s="5">
        <v>7.4999999999999997E-2</v>
      </c>
      <c r="BA726" s="5">
        <v>0.82813000000000003</v>
      </c>
      <c r="BB726" s="5">
        <v>29.6233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14.36716</v>
      </c>
      <c r="I727" s="37">
        <v>11.246309999999999</v>
      </c>
      <c r="J727" s="37">
        <v>99.306960000000004</v>
      </c>
      <c r="K727" s="37">
        <v>7.7709200000000003</v>
      </c>
      <c r="L727" s="37">
        <v>2.0951499999999998</v>
      </c>
      <c r="M727" s="37">
        <v>2.8064100000000001</v>
      </c>
      <c r="N727" s="37">
        <v>3.0464799999999999</v>
      </c>
      <c r="O727" s="37">
        <v>49.575220000000002</v>
      </c>
      <c r="P727" s="37">
        <v>52.621699999999997</v>
      </c>
      <c r="Q727" s="37">
        <v>104.08288</v>
      </c>
      <c r="R727" s="37">
        <v>503.86103000000003</v>
      </c>
      <c r="S727" s="37">
        <v>4.6147900000000002</v>
      </c>
      <c r="T727" s="37">
        <v>335.87200999999999</v>
      </c>
      <c r="U727" s="37">
        <v>23.651209999999999</v>
      </c>
      <c r="V727" s="37">
        <v>0.39555000000000001</v>
      </c>
      <c r="W727" s="37">
        <v>32.080950000000001</v>
      </c>
      <c r="X727" s="37">
        <v>42.899729999999998</v>
      </c>
      <c r="Y727" s="37">
        <v>306.18405999999999</v>
      </c>
      <c r="Z727" s="37">
        <v>54.527720000000002</v>
      </c>
      <c r="AA727" s="37">
        <v>11.25665</v>
      </c>
      <c r="AB727" s="37">
        <v>19.669409999999999</v>
      </c>
      <c r="AC727" s="37">
        <v>19.773440000000001</v>
      </c>
      <c r="AD727" s="37">
        <v>4298.1681200000003</v>
      </c>
      <c r="AE727" s="37">
        <v>59.656849999999999</v>
      </c>
      <c r="AF727" s="37">
        <v>25.009049999999998</v>
      </c>
      <c r="AG727" s="37">
        <v>28.149819999999998</v>
      </c>
      <c r="AH727" s="37">
        <v>4296.9486900000002</v>
      </c>
      <c r="AI727" s="37">
        <v>80565.121669999993</v>
      </c>
      <c r="AJ727" s="37">
        <v>70.455569999999994</v>
      </c>
      <c r="AK727" s="37">
        <v>44.33278</v>
      </c>
      <c r="AL727" s="5">
        <v>79.914510000000007</v>
      </c>
      <c r="AM727" s="5">
        <v>120.46614</v>
      </c>
      <c r="AN727" s="5">
        <v>28.899979999999999</v>
      </c>
      <c r="AO727" s="5">
        <v>30.86974</v>
      </c>
      <c r="AP727" s="5">
        <v>29.252199999999998</v>
      </c>
      <c r="AQ727" s="5">
        <v>26.77373</v>
      </c>
      <c r="AR727" s="5">
        <v>4304.5</v>
      </c>
      <c r="AS727" s="5">
        <v>36.5</v>
      </c>
      <c r="AT727" s="5">
        <v>27.058820000000001</v>
      </c>
      <c r="AU727" s="5">
        <v>78</v>
      </c>
      <c r="AV727" s="5">
        <v>31</v>
      </c>
      <c r="AW727" s="5">
        <v>10541.17647</v>
      </c>
      <c r="AX727" s="5">
        <v>41</v>
      </c>
      <c r="AY727" s="5">
        <v>31.37255</v>
      </c>
      <c r="AZ727" s="5">
        <v>0.875</v>
      </c>
      <c r="BA727" s="5">
        <v>0.35937999999999998</v>
      </c>
      <c r="BB727" s="5">
        <v>29.629300000000001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14.25456</v>
      </c>
      <c r="I728" s="37">
        <v>11.22059</v>
      </c>
      <c r="J728" s="37">
        <v>99.305570000000003</v>
      </c>
      <c r="K728" s="37">
        <v>7.6257400000000004</v>
      </c>
      <c r="L728" s="37">
        <v>2.0932599999999999</v>
      </c>
      <c r="M728" s="37">
        <v>3.0785900000000002</v>
      </c>
      <c r="N728" s="37">
        <v>3.12277</v>
      </c>
      <c r="O728" s="37">
        <v>49.564860000000003</v>
      </c>
      <c r="P728" s="37">
        <v>52.687629999999999</v>
      </c>
      <c r="Q728" s="37">
        <v>104.40072000000001</v>
      </c>
      <c r="R728" s="37">
        <v>511.69542000000001</v>
      </c>
      <c r="S728" s="37">
        <v>4.4090800000000003</v>
      </c>
      <c r="T728" s="37">
        <v>336.41917999999998</v>
      </c>
      <c r="U728" s="37">
        <v>23.623470000000001</v>
      </c>
      <c r="V728" s="37">
        <v>0.24717</v>
      </c>
      <c r="W728" s="37">
        <v>32.076320000000003</v>
      </c>
      <c r="X728" s="37">
        <v>44.870600000000003</v>
      </c>
      <c r="Y728" s="37">
        <v>305.05142999999998</v>
      </c>
      <c r="Z728" s="37">
        <v>54.791130000000003</v>
      </c>
      <c r="AA728" s="37">
        <v>11.261279999999999</v>
      </c>
      <c r="AB728" s="37">
        <v>19.642769999999999</v>
      </c>
      <c r="AC728" s="37">
        <v>19.735379999999999</v>
      </c>
      <c r="AD728" s="37">
        <v>4303.8187699999999</v>
      </c>
      <c r="AE728" s="37">
        <v>59.901739999999997</v>
      </c>
      <c r="AF728" s="37">
        <v>24.98649</v>
      </c>
      <c r="AG728" s="37">
        <v>28.22486</v>
      </c>
      <c r="AH728" s="37">
        <v>4302.5592800000004</v>
      </c>
      <c r="AI728" s="37">
        <v>80565.124379999994</v>
      </c>
      <c r="AJ728" s="37">
        <v>70.749160000000003</v>
      </c>
      <c r="AK728" s="37">
        <v>44.335929999999998</v>
      </c>
      <c r="AL728" s="5">
        <v>80.032290000000003</v>
      </c>
      <c r="AM728" s="5">
        <v>120.09998</v>
      </c>
      <c r="AN728" s="5">
        <v>28.903670000000002</v>
      </c>
      <c r="AO728" s="5">
        <v>30.83672</v>
      </c>
      <c r="AP728" s="5">
        <v>29.257899999999999</v>
      </c>
      <c r="AQ728" s="5">
        <v>26.784549999999999</v>
      </c>
      <c r="AR728" s="5">
        <v>4300</v>
      </c>
      <c r="AS728" s="5">
        <v>36.5</v>
      </c>
      <c r="AT728" s="5">
        <v>27.058820000000001</v>
      </c>
      <c r="AU728" s="5">
        <v>78</v>
      </c>
      <c r="AV728" s="5">
        <v>31</v>
      </c>
      <c r="AW728" s="5">
        <v>10541.17647</v>
      </c>
      <c r="AX728" s="5">
        <v>42</v>
      </c>
      <c r="AY728" s="5">
        <v>31.37255</v>
      </c>
      <c r="AZ728" s="5">
        <v>0.76</v>
      </c>
      <c r="BA728" s="5">
        <v>0.20313000000000001</v>
      </c>
      <c r="BB728" s="5">
        <v>29.621479999999998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14.122350000000001</v>
      </c>
      <c r="I729" s="37">
        <v>11.2285</v>
      </c>
      <c r="J729" s="37">
        <v>99.308000000000007</v>
      </c>
      <c r="K729" s="37">
        <v>6.9924600000000003</v>
      </c>
      <c r="L729" s="37">
        <v>2.0937199999999998</v>
      </c>
      <c r="M729" s="37">
        <v>0.53478000000000003</v>
      </c>
      <c r="N729" s="37">
        <v>3.16736</v>
      </c>
      <c r="O729" s="37">
        <v>49.551729999999999</v>
      </c>
      <c r="P729" s="37">
        <v>52.719090000000001</v>
      </c>
      <c r="Q729" s="37">
        <v>104.32623</v>
      </c>
      <c r="R729" s="37">
        <v>518.63005999999996</v>
      </c>
      <c r="S729" s="37">
        <v>4.5024300000000004</v>
      </c>
      <c r="T729" s="37">
        <v>335.96102999999999</v>
      </c>
      <c r="U729" s="37">
        <v>23.571560000000002</v>
      </c>
      <c r="V729" s="37">
        <v>0.21612000000000001</v>
      </c>
      <c r="W729" s="37">
        <v>32.080219999999997</v>
      </c>
      <c r="X729" s="37">
        <v>41.759239999999998</v>
      </c>
      <c r="Y729" s="37">
        <v>304.91886</v>
      </c>
      <c r="Z729" s="37">
        <v>55.030769999999997</v>
      </c>
      <c r="AA729" s="37">
        <v>11.248900000000001</v>
      </c>
      <c r="AB729" s="37">
        <v>19.599799999999998</v>
      </c>
      <c r="AC729" s="37">
        <v>19.70899</v>
      </c>
      <c r="AD729" s="37">
        <v>4298.1422499999999</v>
      </c>
      <c r="AE729" s="37">
        <v>60.111469999999997</v>
      </c>
      <c r="AF729" s="37">
        <v>24.991980000000002</v>
      </c>
      <c r="AG729" s="37">
        <v>28.25262</v>
      </c>
      <c r="AH729" s="37">
        <v>4297.3894200000004</v>
      </c>
      <c r="AI729" s="37">
        <v>80565.127120000005</v>
      </c>
      <c r="AJ729" s="37">
        <v>70.566050000000004</v>
      </c>
      <c r="AK729" s="37">
        <v>44.331769999999999</v>
      </c>
      <c r="AL729" s="5">
        <v>79.944389999999999</v>
      </c>
      <c r="AM729" s="5">
        <v>120.25613</v>
      </c>
      <c r="AN729" s="5">
        <v>28.90578</v>
      </c>
      <c r="AO729" s="5">
        <v>30.78424</v>
      </c>
      <c r="AP729" s="5">
        <v>29.250859999999999</v>
      </c>
      <c r="AQ729" s="5">
        <v>26.791830000000001</v>
      </c>
      <c r="AR729" s="5">
        <v>4304.5</v>
      </c>
      <c r="AS729" s="5">
        <v>36.5</v>
      </c>
      <c r="AT729" s="5">
        <v>27.058820000000001</v>
      </c>
      <c r="AU729" s="5">
        <v>78</v>
      </c>
      <c r="AV729" s="5">
        <v>31</v>
      </c>
      <c r="AW729" s="5">
        <v>10641.56863</v>
      </c>
      <c r="AX729" s="5">
        <v>42</v>
      </c>
      <c r="AY729" s="5">
        <v>31.37255</v>
      </c>
      <c r="AZ729" s="5">
        <v>0.72</v>
      </c>
      <c r="BA729" s="5">
        <v>0.20313000000000001</v>
      </c>
      <c r="BB729" s="5">
        <v>29.615500000000001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14.48357</v>
      </c>
      <c r="I730" s="37">
        <v>11.238390000000001</v>
      </c>
      <c r="J730" s="37">
        <v>99.306120000000007</v>
      </c>
      <c r="K730" s="37">
        <v>6.9834100000000001</v>
      </c>
      <c r="L730" s="37">
        <v>2.0953400000000002</v>
      </c>
      <c r="M730" s="37">
        <v>1.4046099999999999</v>
      </c>
      <c r="N730" s="37">
        <v>3.1239400000000002</v>
      </c>
      <c r="O730" s="37">
        <v>49.53396</v>
      </c>
      <c r="P730" s="37">
        <v>52.657910000000001</v>
      </c>
      <c r="Q730" s="37">
        <v>104.47499000000001</v>
      </c>
      <c r="R730" s="37">
        <v>524.87274000000002</v>
      </c>
      <c r="S730" s="37">
        <v>4.3775899999999996</v>
      </c>
      <c r="T730" s="37">
        <v>337.94200000000001</v>
      </c>
      <c r="U730" s="37">
        <v>23.536770000000001</v>
      </c>
      <c r="V730" s="37">
        <v>0.19162000000000001</v>
      </c>
      <c r="W730" s="37">
        <v>32.087310000000002</v>
      </c>
      <c r="X730" s="37">
        <v>43.761290000000002</v>
      </c>
      <c r="Y730" s="37">
        <v>304.39573999999999</v>
      </c>
      <c r="Z730" s="37">
        <v>55.266419999999997</v>
      </c>
      <c r="AA730" s="37">
        <v>11.2704</v>
      </c>
      <c r="AB730" s="37">
        <v>19.560549999999999</v>
      </c>
      <c r="AC730" s="37">
        <v>19.666119999999999</v>
      </c>
      <c r="AD730" s="37">
        <v>4303.0294700000004</v>
      </c>
      <c r="AE730" s="37">
        <v>60.294429999999998</v>
      </c>
      <c r="AF730" s="37">
        <v>25.011310000000002</v>
      </c>
      <c r="AG730" s="37">
        <v>28.22683</v>
      </c>
      <c r="AH730" s="37">
        <v>4302.1933099999997</v>
      </c>
      <c r="AI730" s="37">
        <v>80565.129830000005</v>
      </c>
      <c r="AJ730" s="37">
        <v>72.306899999999999</v>
      </c>
      <c r="AK730" s="37">
        <v>44.318730000000002</v>
      </c>
      <c r="AL730" s="5">
        <v>79.999290000000002</v>
      </c>
      <c r="AM730" s="5">
        <v>120.44744</v>
      </c>
      <c r="AN730" s="5">
        <v>28.902000000000001</v>
      </c>
      <c r="AO730" s="5">
        <v>30.755790000000001</v>
      </c>
      <c r="AP730" s="5">
        <v>29.257059999999999</v>
      </c>
      <c r="AQ730" s="5">
        <v>26.79457</v>
      </c>
      <c r="AR730" s="5">
        <v>4295.25</v>
      </c>
      <c r="AS730" s="5">
        <v>36.5</v>
      </c>
      <c r="AT730" s="5">
        <v>27.450980000000001</v>
      </c>
      <c r="AU730" s="5">
        <v>78</v>
      </c>
      <c r="AV730" s="5">
        <v>31</v>
      </c>
      <c r="AW730" s="5">
        <v>10541.17647</v>
      </c>
      <c r="AX730" s="5">
        <v>42</v>
      </c>
      <c r="AY730" s="5">
        <v>31.37255</v>
      </c>
      <c r="AZ730" s="5">
        <v>7.4999999999999997E-2</v>
      </c>
      <c r="BA730" s="5">
        <v>0.75</v>
      </c>
      <c r="BB730" s="5">
        <v>29.620480000000001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14.820970000000001</v>
      </c>
      <c r="I731" s="37">
        <v>11.20477</v>
      </c>
      <c r="J731" s="37">
        <v>99.305610000000001</v>
      </c>
      <c r="K731" s="37">
        <v>6.7241200000000001</v>
      </c>
      <c r="L731" s="37">
        <v>2.0960800000000002</v>
      </c>
      <c r="M731" s="37">
        <v>0.51493999999999995</v>
      </c>
      <c r="N731" s="37">
        <v>3.1773699999999998</v>
      </c>
      <c r="O731" s="37">
        <v>49.554940000000002</v>
      </c>
      <c r="P731" s="37">
        <v>52.732309999999998</v>
      </c>
      <c r="Q731" s="37">
        <v>104.4228</v>
      </c>
      <c r="R731" s="37">
        <v>530.54840000000002</v>
      </c>
      <c r="S731" s="37">
        <v>4.4493299999999998</v>
      </c>
      <c r="T731" s="37">
        <v>336.10442999999998</v>
      </c>
      <c r="U731" s="37">
        <v>23.49878</v>
      </c>
      <c r="V731" s="37">
        <v>0.26286999999999999</v>
      </c>
      <c r="W731" s="37">
        <v>32.10812</v>
      </c>
      <c r="X731" s="37">
        <v>40.451659999999997</v>
      </c>
      <c r="Y731" s="37">
        <v>303.08524999999997</v>
      </c>
      <c r="Z731" s="37">
        <v>55.435250000000003</v>
      </c>
      <c r="AA731" s="37">
        <v>11.26801</v>
      </c>
      <c r="AB731" s="37">
        <v>19.540939999999999</v>
      </c>
      <c r="AC731" s="37">
        <v>19.638839999999998</v>
      </c>
      <c r="AD731" s="37">
        <v>4300.5984799999997</v>
      </c>
      <c r="AE731" s="37">
        <v>60.357509999999998</v>
      </c>
      <c r="AF731" s="37">
        <v>25.020140000000001</v>
      </c>
      <c r="AG731" s="37">
        <v>28.208189999999998</v>
      </c>
      <c r="AH731" s="37">
        <v>4299.5311300000003</v>
      </c>
      <c r="AI731" s="37">
        <v>80565.132519999999</v>
      </c>
      <c r="AJ731" s="37">
        <v>72.281350000000003</v>
      </c>
      <c r="AK731" s="37">
        <v>44.312530000000002</v>
      </c>
      <c r="AL731" s="5">
        <v>80.036799999999999</v>
      </c>
      <c r="AM731" s="5">
        <v>120.83726</v>
      </c>
      <c r="AN731" s="5">
        <v>28.905819999999999</v>
      </c>
      <c r="AO731" s="5">
        <v>30.71172</v>
      </c>
      <c r="AP731" s="5">
        <v>29.253309999999999</v>
      </c>
      <c r="AQ731" s="5">
        <v>26.794910000000002</v>
      </c>
      <c r="AR731" s="5">
        <v>4304.5</v>
      </c>
      <c r="AS731" s="5">
        <v>36.5</v>
      </c>
      <c r="AT731" s="5">
        <v>27.058820000000001</v>
      </c>
      <c r="AU731" s="5">
        <v>78</v>
      </c>
      <c r="AV731" s="5">
        <v>31</v>
      </c>
      <c r="AW731" s="5">
        <v>10541.17647</v>
      </c>
      <c r="AX731" s="5">
        <v>41</v>
      </c>
      <c r="AY731" s="5">
        <v>31.37255</v>
      </c>
      <c r="AZ731" s="5">
        <v>0.19500000000000001</v>
      </c>
      <c r="BA731" s="5">
        <v>0.82813000000000003</v>
      </c>
      <c r="BB731" s="5">
        <v>29.613240000000001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12.87462</v>
      </c>
      <c r="I732" s="37">
        <v>11.199820000000001</v>
      </c>
      <c r="J732" s="37">
        <v>99.307980000000001</v>
      </c>
      <c r="K732" s="37">
        <v>6.0621</v>
      </c>
      <c r="L732" s="37">
        <v>2.08894</v>
      </c>
      <c r="M732" s="37">
        <v>2.4297399999999998</v>
      </c>
      <c r="N732" s="37">
        <v>3.1715800000000001</v>
      </c>
      <c r="O732" s="37">
        <v>49.56785</v>
      </c>
      <c r="P732" s="37">
        <v>52.739429999999999</v>
      </c>
      <c r="Q732" s="37">
        <v>101.69224</v>
      </c>
      <c r="R732" s="37">
        <v>535.79816000000005</v>
      </c>
      <c r="S732" s="37">
        <v>4.1372200000000001</v>
      </c>
      <c r="T732" s="37">
        <v>334.75567000000001</v>
      </c>
      <c r="U732" s="37">
        <v>23.488800000000001</v>
      </c>
      <c r="V732" s="37">
        <v>0.58084000000000002</v>
      </c>
      <c r="W732" s="37">
        <v>32.130490000000002</v>
      </c>
      <c r="X732" s="37">
        <v>16.636130000000001</v>
      </c>
      <c r="Y732" s="37">
        <v>301.76447000000002</v>
      </c>
      <c r="Z732" s="37">
        <v>55.577289999999998</v>
      </c>
      <c r="AA732" s="37">
        <v>10.392799999999999</v>
      </c>
      <c r="AB732" s="37">
        <v>19.521550000000001</v>
      </c>
      <c r="AC732" s="37">
        <v>19.614719999999998</v>
      </c>
      <c r="AD732" s="37">
        <v>3980.11913</v>
      </c>
      <c r="AE732" s="37">
        <v>60.442880000000002</v>
      </c>
      <c r="AF732" s="37">
        <v>24.934909999999999</v>
      </c>
      <c r="AG732" s="37">
        <v>28.18657</v>
      </c>
      <c r="AH732" s="37">
        <v>3979.5143699999999</v>
      </c>
      <c r="AI732" s="37">
        <v>80565.135219999996</v>
      </c>
      <c r="AJ732" s="37">
        <v>70.707650000000001</v>
      </c>
      <c r="AK732" s="37">
        <v>44.313800000000001</v>
      </c>
      <c r="AL732" s="5">
        <v>79.952290000000005</v>
      </c>
      <c r="AM732" s="5">
        <v>120.51493000000001</v>
      </c>
      <c r="AN732" s="5">
        <v>28.916689999999999</v>
      </c>
      <c r="AO732" s="5">
        <v>30.667149999999999</v>
      </c>
      <c r="AP732" s="5">
        <v>29.251950000000001</v>
      </c>
      <c r="AQ732" s="5">
        <v>26.792269999999998</v>
      </c>
      <c r="AR732" s="5">
        <v>4236.5</v>
      </c>
      <c r="AS732" s="5">
        <v>36.5</v>
      </c>
      <c r="AT732" s="5">
        <v>21.568629999999999</v>
      </c>
      <c r="AU732" s="5">
        <v>78</v>
      </c>
      <c r="AV732" s="5">
        <v>31</v>
      </c>
      <c r="AW732" s="5">
        <v>5621.9607800000003</v>
      </c>
      <c r="AX732" s="5">
        <v>21</v>
      </c>
      <c r="AY732" s="5">
        <v>25.882349999999999</v>
      </c>
      <c r="AZ732" s="5">
        <v>0.95499999999999996</v>
      </c>
      <c r="BA732" s="5">
        <v>0.20313000000000001</v>
      </c>
      <c r="BB732" s="5">
        <v>29.612189999999998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16.126259999999998</v>
      </c>
      <c r="I733" s="37">
        <v>11.2196</v>
      </c>
      <c r="J733" s="37">
        <v>99.307550000000006</v>
      </c>
      <c r="K733" s="37">
        <v>3.7566899999999999</v>
      </c>
      <c r="L733" s="37">
        <v>2.0880299999999998</v>
      </c>
      <c r="M733" s="37">
        <v>3.3355999999999999</v>
      </c>
      <c r="N733" s="37">
        <v>3.1920999999999999</v>
      </c>
      <c r="O733" s="37">
        <v>49.577399999999997</v>
      </c>
      <c r="P733" s="37">
        <v>52.769500000000001</v>
      </c>
      <c r="Q733" s="37">
        <v>99.925269999999998</v>
      </c>
      <c r="R733" s="37">
        <v>540.28646000000003</v>
      </c>
      <c r="S733" s="37">
        <v>2.4237799999999998</v>
      </c>
      <c r="T733" s="37">
        <v>336.40710999999999</v>
      </c>
      <c r="U733" s="37">
        <v>23.454809999999998</v>
      </c>
      <c r="V733" s="37">
        <v>0.32973999999999998</v>
      </c>
      <c r="W733" s="37">
        <v>32.154330000000002</v>
      </c>
      <c r="X733" s="37">
        <v>14.785489999999999</v>
      </c>
      <c r="Y733" s="37">
        <v>299.56862000000001</v>
      </c>
      <c r="Z733" s="37">
        <v>55.698720000000002</v>
      </c>
      <c r="AA733" s="37">
        <v>9.1770800000000001</v>
      </c>
      <c r="AB733" s="37">
        <v>19.500589999999999</v>
      </c>
      <c r="AC733" s="37">
        <v>19.582989999999999</v>
      </c>
      <c r="AD733" s="37">
        <v>3516.0744399999999</v>
      </c>
      <c r="AE733" s="37">
        <v>60.549109999999999</v>
      </c>
      <c r="AF733" s="37">
        <v>24.924009999999999</v>
      </c>
      <c r="AG733" s="37">
        <v>28.173120000000001</v>
      </c>
      <c r="AH733" s="37">
        <v>3513.2437100000002</v>
      </c>
      <c r="AI733" s="37">
        <v>80565.137130000003</v>
      </c>
      <c r="AJ733" s="37">
        <v>71.464070000000007</v>
      </c>
      <c r="AK733" s="37">
        <v>44.301699999999997</v>
      </c>
      <c r="AL733" s="5">
        <v>79.946020000000004</v>
      </c>
      <c r="AM733" s="5">
        <v>119.98042</v>
      </c>
      <c r="AN733" s="5">
        <v>28.899750000000001</v>
      </c>
      <c r="AO733" s="5">
        <v>30.633859999999999</v>
      </c>
      <c r="AP733" s="5">
        <v>29.249790000000001</v>
      </c>
      <c r="AQ733" s="5">
        <v>26.772590000000001</v>
      </c>
      <c r="AR733" s="5">
        <v>3810.75</v>
      </c>
      <c r="AS733" s="5">
        <v>31.5</v>
      </c>
      <c r="AT733" s="5">
        <v>19.215689999999999</v>
      </c>
      <c r="AU733" s="5">
        <v>78</v>
      </c>
      <c r="AV733" s="5">
        <v>31</v>
      </c>
      <c r="AW733" s="5">
        <v>4116.0784299999996</v>
      </c>
      <c r="AX733" s="5">
        <v>15</v>
      </c>
      <c r="AY733" s="5">
        <v>23.137250000000002</v>
      </c>
      <c r="AZ733" s="5">
        <v>0.85499999999999998</v>
      </c>
      <c r="BA733" s="5">
        <v>1.96875</v>
      </c>
      <c r="BB733" s="5">
        <v>29.602589999999999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21.003689999999999</v>
      </c>
      <c r="I734" s="37">
        <v>11.19685</v>
      </c>
      <c r="J734" s="37">
        <v>99.304770000000005</v>
      </c>
      <c r="K734" s="37">
        <v>7.0902900000000004</v>
      </c>
      <c r="L734" s="37">
        <v>2.0826699999999998</v>
      </c>
      <c r="M734" s="37">
        <v>3.50027</v>
      </c>
      <c r="N734" s="37">
        <v>3.1117900000000001</v>
      </c>
      <c r="O734" s="37">
        <v>49.631520000000002</v>
      </c>
      <c r="P734" s="37">
        <v>52.743310000000001</v>
      </c>
      <c r="Q734" s="37">
        <v>102.85890000000001</v>
      </c>
      <c r="R734" s="37">
        <v>542.06470000000002</v>
      </c>
      <c r="S734" s="37">
        <v>0.81398999999999999</v>
      </c>
      <c r="T734" s="37">
        <v>336.63488000000001</v>
      </c>
      <c r="U734" s="37">
        <v>23.443680000000001</v>
      </c>
      <c r="V734" s="37">
        <v>0.10586</v>
      </c>
      <c r="W734" s="37">
        <v>32.128459999999997</v>
      </c>
      <c r="X734" s="37">
        <v>16.574580000000001</v>
      </c>
      <c r="Y734" s="37">
        <v>293.90741000000003</v>
      </c>
      <c r="Z734" s="37">
        <v>55.817480000000003</v>
      </c>
      <c r="AA734" s="37">
        <v>7.9514800000000001</v>
      </c>
      <c r="AB734" s="37">
        <v>19.487880000000001</v>
      </c>
      <c r="AC734" s="37">
        <v>19.575759999999999</v>
      </c>
      <c r="AD734" s="37">
        <v>3054.3465500000002</v>
      </c>
      <c r="AE734" s="37">
        <v>60.614350000000002</v>
      </c>
      <c r="AF734" s="37">
        <v>24.86</v>
      </c>
      <c r="AG734" s="37">
        <v>28.235530000000001</v>
      </c>
      <c r="AH734" s="37">
        <v>3050.6818699999999</v>
      </c>
      <c r="AI734" s="37">
        <v>80565.138000000006</v>
      </c>
      <c r="AJ734" s="37">
        <v>70.336470000000006</v>
      </c>
      <c r="AK734" s="37">
        <v>44.29757</v>
      </c>
      <c r="AL734" s="5">
        <v>79.946950000000001</v>
      </c>
      <c r="AM734" s="5">
        <v>120.0629</v>
      </c>
      <c r="AN734" s="5">
        <v>28.902200000000001</v>
      </c>
      <c r="AO734" s="5">
        <v>30.59318</v>
      </c>
      <c r="AP734" s="5">
        <v>29.25403</v>
      </c>
      <c r="AQ734" s="5">
        <v>26.778379999999999</v>
      </c>
      <c r="AR734" s="5">
        <v>3339</v>
      </c>
      <c r="AS734" s="5">
        <v>30</v>
      </c>
      <c r="AT734" s="5">
        <v>19.607839999999999</v>
      </c>
      <c r="AU734" s="5">
        <v>78</v>
      </c>
      <c r="AV734" s="5">
        <v>31</v>
      </c>
      <c r="AW734" s="5">
        <v>4116.0784299999996</v>
      </c>
      <c r="AX734" s="5">
        <v>17</v>
      </c>
      <c r="AY734" s="5">
        <v>23.529409999999999</v>
      </c>
      <c r="AZ734" s="5">
        <v>0</v>
      </c>
      <c r="BA734" s="5">
        <v>0</v>
      </c>
      <c r="BB734" s="5">
        <v>29.607279999999999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13.39386</v>
      </c>
      <c r="I735" s="37">
        <v>11.18993</v>
      </c>
      <c r="J735" s="37">
        <v>99.30847</v>
      </c>
      <c r="K735" s="37">
        <v>7.3932700000000002</v>
      </c>
      <c r="L735" s="37">
        <v>2.0891999999999999</v>
      </c>
      <c r="M735" s="37">
        <v>3.5696500000000002</v>
      </c>
      <c r="N735" s="37">
        <v>2.8630900000000001</v>
      </c>
      <c r="O735" s="37">
        <v>49.680669999999999</v>
      </c>
      <c r="P735" s="37">
        <v>52.543759999999999</v>
      </c>
      <c r="Q735" s="37">
        <v>102.13290000000001</v>
      </c>
      <c r="R735" s="37">
        <v>539.58078999999998</v>
      </c>
      <c r="S735" s="37">
        <v>0.54374</v>
      </c>
      <c r="T735" s="37">
        <v>333.96652</v>
      </c>
      <c r="U735" s="37">
        <v>23.433019999999999</v>
      </c>
      <c r="V735" s="37">
        <v>0.22511999999999999</v>
      </c>
      <c r="W735" s="37">
        <v>32.097020000000001</v>
      </c>
      <c r="X735" s="37">
        <v>13.53434</v>
      </c>
      <c r="Y735" s="37">
        <v>285.12385</v>
      </c>
      <c r="Z735" s="37">
        <v>55.881439999999998</v>
      </c>
      <c r="AA735" s="37">
        <v>6.8489699999999996</v>
      </c>
      <c r="AB735" s="37">
        <v>19.482679999999998</v>
      </c>
      <c r="AC735" s="37">
        <v>19.561589999999999</v>
      </c>
      <c r="AD735" s="37">
        <v>2622.61769</v>
      </c>
      <c r="AE735" s="37">
        <v>60.553660000000001</v>
      </c>
      <c r="AF735" s="37">
        <v>24.937989999999999</v>
      </c>
      <c r="AG735" s="37">
        <v>28.251190000000001</v>
      </c>
      <c r="AH735" s="37">
        <v>2621.01811</v>
      </c>
      <c r="AI735" s="37">
        <v>80565.138260000007</v>
      </c>
      <c r="AJ735" s="37">
        <v>70.36327</v>
      </c>
      <c r="AK735" s="37">
        <v>44.293430000000001</v>
      </c>
      <c r="AL735" s="5">
        <v>80.084789999999998</v>
      </c>
      <c r="AM735" s="5">
        <v>119.98821</v>
      </c>
      <c r="AN735" s="5">
        <v>28.914210000000001</v>
      </c>
      <c r="AO735" s="5">
        <v>30.54382</v>
      </c>
      <c r="AP735" s="5">
        <v>29.242380000000001</v>
      </c>
      <c r="AQ735" s="5">
        <v>26.785689999999999</v>
      </c>
      <c r="AR735" s="5">
        <v>2897.5</v>
      </c>
      <c r="AS735" s="5">
        <v>27.5</v>
      </c>
      <c r="AT735" s="5">
        <v>18.823530000000002</v>
      </c>
      <c r="AU735" s="5">
        <v>78</v>
      </c>
      <c r="AV735" s="5">
        <v>31</v>
      </c>
      <c r="AW735" s="5">
        <v>3915.29412</v>
      </c>
      <c r="AX735" s="5">
        <v>15</v>
      </c>
      <c r="AY735" s="5">
        <v>23.137250000000002</v>
      </c>
      <c r="AZ735" s="5">
        <v>0.875</v>
      </c>
      <c r="BA735" s="5">
        <v>0</v>
      </c>
      <c r="BB735" s="5">
        <v>29.597159999999999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13.41394</v>
      </c>
      <c r="I736" s="37">
        <v>11.18202</v>
      </c>
      <c r="J736" s="37">
        <v>99.305059999999997</v>
      </c>
      <c r="K736" s="37">
        <v>4.3729100000000001</v>
      </c>
      <c r="L736" s="37">
        <v>2.0907499999999999</v>
      </c>
      <c r="M736" s="37">
        <v>2.33501</v>
      </c>
      <c r="N736" s="37">
        <v>2.4670299999999998</v>
      </c>
      <c r="O736" s="37">
        <v>49.747900000000001</v>
      </c>
      <c r="P736" s="37">
        <v>52.214930000000003</v>
      </c>
      <c r="Q736" s="37">
        <v>100.9717</v>
      </c>
      <c r="R736" s="37">
        <v>534.33398</v>
      </c>
      <c r="S736" s="37">
        <v>0.87258999999999998</v>
      </c>
      <c r="T736" s="37">
        <v>336.28032999999999</v>
      </c>
      <c r="U736" s="37">
        <v>23.44144</v>
      </c>
      <c r="V736" s="37">
        <v>0.30929000000000001</v>
      </c>
      <c r="W736" s="37">
        <v>32.049460000000003</v>
      </c>
      <c r="X736" s="37">
        <v>11.760020000000001</v>
      </c>
      <c r="Y736" s="37">
        <v>254.19460000000001</v>
      </c>
      <c r="Z736" s="37">
        <v>55.866320000000002</v>
      </c>
      <c r="AA736" s="37">
        <v>5.7074299999999996</v>
      </c>
      <c r="AB736" s="37">
        <v>19.492059999999999</v>
      </c>
      <c r="AC736" s="37">
        <v>19.56223</v>
      </c>
      <c r="AD736" s="37">
        <v>2183.8810400000002</v>
      </c>
      <c r="AE736" s="37">
        <v>60.447789999999998</v>
      </c>
      <c r="AF736" s="37">
        <v>24.95646</v>
      </c>
      <c r="AG736" s="37">
        <v>28.209009999999999</v>
      </c>
      <c r="AH736" s="37">
        <v>2179.9573300000002</v>
      </c>
      <c r="AI736" s="37">
        <v>80565.138770000005</v>
      </c>
      <c r="AJ736" s="37">
        <v>70.450289999999995</v>
      </c>
      <c r="AK736" s="37">
        <v>44.291969999999999</v>
      </c>
      <c r="AL736" s="5">
        <v>79.94323</v>
      </c>
      <c r="AM736" s="5">
        <v>120.23726000000001</v>
      </c>
      <c r="AN736" s="5">
        <v>28.936699999999998</v>
      </c>
      <c r="AO736" s="5">
        <v>30.512930000000001</v>
      </c>
      <c r="AP736" s="5">
        <v>29.230160000000001</v>
      </c>
      <c r="AQ736" s="5">
        <v>26.78632</v>
      </c>
      <c r="AR736" s="5">
        <v>2457</v>
      </c>
      <c r="AS736" s="5">
        <v>25.5</v>
      </c>
      <c r="AT736" s="5">
        <v>17.64706</v>
      </c>
      <c r="AU736" s="5">
        <v>78</v>
      </c>
      <c r="AV736" s="5">
        <v>31</v>
      </c>
      <c r="AW736" s="5">
        <v>3413.3333299999999</v>
      </c>
      <c r="AX736" s="5">
        <v>13</v>
      </c>
      <c r="AY736" s="5">
        <v>21.96078</v>
      </c>
      <c r="AZ736" s="5">
        <v>0.83499999999999996</v>
      </c>
      <c r="BA736" s="5">
        <v>1.6875</v>
      </c>
      <c r="BB736" s="5">
        <v>29.6006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13.549989999999999</v>
      </c>
      <c r="I737" s="37">
        <v>11.18993</v>
      </c>
      <c r="J737" s="37">
        <v>99.305319999999995</v>
      </c>
      <c r="K737" s="37">
        <v>2.2649499999999998</v>
      </c>
      <c r="L737" s="37">
        <v>2.0865399999999998</v>
      </c>
      <c r="M737" s="37">
        <v>3.2021000000000002</v>
      </c>
      <c r="N737" s="37">
        <v>2.2095600000000002</v>
      </c>
      <c r="O737" s="37">
        <v>49.839399999999998</v>
      </c>
      <c r="P737" s="37">
        <v>52.048960000000001</v>
      </c>
      <c r="Q737" s="37">
        <v>101.24678</v>
      </c>
      <c r="R737" s="37">
        <v>527.21816000000001</v>
      </c>
      <c r="S737" s="37">
        <v>0.66632000000000002</v>
      </c>
      <c r="T737" s="37">
        <v>335.82204000000002</v>
      </c>
      <c r="U737" s="37">
        <v>23.44989</v>
      </c>
      <c r="V737" s="37">
        <v>0.32679999999999998</v>
      </c>
      <c r="W737" s="37">
        <v>32.0456</v>
      </c>
      <c r="X737" s="37">
        <v>11.69717</v>
      </c>
      <c r="Y737" s="37">
        <v>206.0857</v>
      </c>
      <c r="Z737" s="37">
        <v>55.830240000000003</v>
      </c>
      <c r="AA737" s="37">
        <v>4.59185</v>
      </c>
      <c r="AB737" s="37">
        <v>19.506689999999999</v>
      </c>
      <c r="AC737" s="37">
        <v>19.574929999999998</v>
      </c>
      <c r="AD737" s="37">
        <v>1760.5606399999999</v>
      </c>
      <c r="AE737" s="37">
        <v>60.349919999999997</v>
      </c>
      <c r="AF737" s="37">
        <v>24.906230000000001</v>
      </c>
      <c r="AG737" s="37">
        <v>28.192509999999999</v>
      </c>
      <c r="AH737" s="37">
        <v>1757.19786</v>
      </c>
      <c r="AI737" s="37">
        <v>80565.139240000004</v>
      </c>
      <c r="AJ737" s="37">
        <v>70.515799999999999</v>
      </c>
      <c r="AK737" s="37">
        <v>44.289499999999997</v>
      </c>
      <c r="AL737" s="5">
        <v>80.035659999999993</v>
      </c>
      <c r="AM737" s="5">
        <v>120.17143</v>
      </c>
      <c r="AN737" s="5">
        <v>28.961649999999999</v>
      </c>
      <c r="AO737" s="5">
        <v>30.508279999999999</v>
      </c>
      <c r="AP737" s="5">
        <v>29.219560000000001</v>
      </c>
      <c r="AQ737" s="5">
        <v>26.80565</v>
      </c>
      <c r="AR737" s="5">
        <v>2027.25</v>
      </c>
      <c r="AS737" s="5">
        <v>22.5</v>
      </c>
      <c r="AT737" s="5">
        <v>16.862749999999998</v>
      </c>
      <c r="AU737" s="5">
        <v>78</v>
      </c>
      <c r="AV737" s="5">
        <v>31</v>
      </c>
      <c r="AW737" s="5">
        <v>3312.9411799999998</v>
      </c>
      <c r="AX737" s="5">
        <v>13</v>
      </c>
      <c r="AY737" s="5">
        <v>20.392160000000001</v>
      </c>
      <c r="AZ737" s="5">
        <v>0.83499999999999996</v>
      </c>
      <c r="BA737" s="5">
        <v>1.45313</v>
      </c>
      <c r="BB737" s="5">
        <v>29.598520000000001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13.89099</v>
      </c>
      <c r="I738" s="37">
        <v>11.187950000000001</v>
      </c>
      <c r="J738" s="37">
        <v>99.30444</v>
      </c>
      <c r="K738" s="37">
        <v>6.5198700000000001</v>
      </c>
      <c r="L738" s="37">
        <v>2.0822099999999999</v>
      </c>
      <c r="M738" s="37">
        <v>1.7603599999999999</v>
      </c>
      <c r="N738" s="37">
        <v>1.99864</v>
      </c>
      <c r="O738" s="37">
        <v>49.866860000000003</v>
      </c>
      <c r="P738" s="37">
        <v>51.865499999999997</v>
      </c>
      <c r="Q738" s="37">
        <v>101.0419</v>
      </c>
      <c r="R738" s="37">
        <v>518.64999</v>
      </c>
      <c r="S738" s="37">
        <v>0.48957000000000001</v>
      </c>
      <c r="T738" s="37">
        <v>335.45657999999997</v>
      </c>
      <c r="U738" s="37">
        <v>23.453890000000001</v>
      </c>
      <c r="V738" s="37">
        <v>0.25758999999999999</v>
      </c>
      <c r="W738" s="37">
        <v>32.022150000000003</v>
      </c>
      <c r="X738" s="37">
        <v>15.82231</v>
      </c>
      <c r="Y738" s="37">
        <v>158.06101000000001</v>
      </c>
      <c r="Z738" s="37">
        <v>55.729900000000001</v>
      </c>
      <c r="AA738" s="37">
        <v>3.49899</v>
      </c>
      <c r="AB738" s="37">
        <v>19.509329999999999</v>
      </c>
      <c r="AC738" s="37">
        <v>19.573889999999999</v>
      </c>
      <c r="AD738" s="37">
        <v>1344.33889</v>
      </c>
      <c r="AE738" s="37">
        <v>60.26249</v>
      </c>
      <c r="AF738" s="37">
        <v>24.85455</v>
      </c>
      <c r="AG738" s="37">
        <v>28.161280000000001</v>
      </c>
      <c r="AH738" s="37">
        <v>1346.3587500000001</v>
      </c>
      <c r="AI738" s="37">
        <v>80565.139599999995</v>
      </c>
      <c r="AJ738" s="37">
        <v>70.951340000000002</v>
      </c>
      <c r="AK738" s="37">
        <v>44.27411</v>
      </c>
      <c r="AL738" s="5">
        <v>80.057010000000005</v>
      </c>
      <c r="AM738" s="5">
        <v>120.48863</v>
      </c>
      <c r="AN738" s="5">
        <v>28.97185</v>
      </c>
      <c r="AO738" s="5">
        <v>30.487369999999999</v>
      </c>
      <c r="AP738" s="5">
        <v>29.20993</v>
      </c>
      <c r="AQ738" s="5">
        <v>26.80386</v>
      </c>
      <c r="AR738" s="5">
        <v>1600.75</v>
      </c>
      <c r="AS738" s="5">
        <v>13</v>
      </c>
      <c r="AT738" s="5">
        <v>16.862749999999998</v>
      </c>
      <c r="AU738" s="5">
        <v>78</v>
      </c>
      <c r="AV738" s="5">
        <v>31</v>
      </c>
      <c r="AW738" s="5">
        <v>3312.9411799999998</v>
      </c>
      <c r="AX738" s="5">
        <v>13</v>
      </c>
      <c r="AY738" s="5">
        <v>19.215689999999999</v>
      </c>
      <c r="AZ738" s="5">
        <v>0.82</v>
      </c>
      <c r="BA738" s="5">
        <v>1.21875</v>
      </c>
      <c r="BB738" s="5">
        <v>29.59695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14.540430000000001</v>
      </c>
      <c r="I739" s="37">
        <v>11.209709999999999</v>
      </c>
      <c r="J739" s="37">
        <v>99.305449999999993</v>
      </c>
      <c r="K739" s="37">
        <v>8.4572099999999999</v>
      </c>
      <c r="L739" s="37">
        <v>2.0762900000000002</v>
      </c>
      <c r="M739" s="37">
        <v>2.3190900000000001</v>
      </c>
      <c r="N739" s="37">
        <v>1.7889900000000001</v>
      </c>
      <c r="O739" s="37">
        <v>49.894359999999999</v>
      </c>
      <c r="P739" s="37">
        <v>51.683340000000001</v>
      </c>
      <c r="Q739" s="37">
        <v>100.97163</v>
      </c>
      <c r="R739" s="37">
        <v>509.55049000000002</v>
      </c>
      <c r="S739" s="37">
        <v>0.22750999999999999</v>
      </c>
      <c r="T739" s="37">
        <v>335.99849999999998</v>
      </c>
      <c r="U739" s="37">
        <v>23.48451</v>
      </c>
      <c r="V739" s="37">
        <v>0.20776</v>
      </c>
      <c r="W739" s="37">
        <v>31.999790000000001</v>
      </c>
      <c r="X739" s="37">
        <v>16.78809</v>
      </c>
      <c r="Y739" s="37">
        <v>117.6812</v>
      </c>
      <c r="Z739" s="37">
        <v>55.582659999999997</v>
      </c>
      <c r="AA739" s="37">
        <v>2.4889999999999999</v>
      </c>
      <c r="AB739" s="37">
        <v>19.513860000000001</v>
      </c>
      <c r="AC739" s="37">
        <v>19.581219999999998</v>
      </c>
      <c r="AD739" s="37">
        <v>959.02157</v>
      </c>
      <c r="AE739" s="37">
        <v>60.193109999999997</v>
      </c>
      <c r="AF739" s="37">
        <v>24.783829999999998</v>
      </c>
      <c r="AG739" s="37">
        <v>28.166519999999998</v>
      </c>
      <c r="AH739" s="37">
        <v>957.39377999999999</v>
      </c>
      <c r="AI739" s="37">
        <v>80565.139819999997</v>
      </c>
      <c r="AJ739" s="37">
        <v>70.710310000000007</v>
      </c>
      <c r="AK739" s="37">
        <v>44.273000000000003</v>
      </c>
      <c r="AL739" s="5">
        <v>80.025239999999997</v>
      </c>
      <c r="AM739" s="5">
        <v>119.66092</v>
      </c>
      <c r="AN739" s="5">
        <v>28.986049999999999</v>
      </c>
      <c r="AO739" s="5">
        <v>30.46424</v>
      </c>
      <c r="AP739" s="5">
        <v>29.190770000000001</v>
      </c>
      <c r="AQ739" s="5">
        <v>26.815629999999999</v>
      </c>
      <c r="AR739" s="5">
        <v>1203</v>
      </c>
      <c r="AS739" s="5">
        <v>15</v>
      </c>
      <c r="AT739" s="5">
        <v>16.862749999999998</v>
      </c>
      <c r="AU739" s="5">
        <v>78</v>
      </c>
      <c r="AV739" s="5">
        <v>31</v>
      </c>
      <c r="AW739" s="5">
        <v>4015.6862700000001</v>
      </c>
      <c r="AX739" s="5">
        <v>16</v>
      </c>
      <c r="AY739" s="5">
        <v>16.470590000000001</v>
      </c>
      <c r="AZ739" s="5">
        <v>0.76</v>
      </c>
      <c r="BA739" s="5">
        <v>0.98438000000000003</v>
      </c>
      <c r="BB739" s="5">
        <v>29.60014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14.287789999999999</v>
      </c>
      <c r="I740" s="37">
        <v>11.225540000000001</v>
      </c>
      <c r="J740" s="37">
        <v>99.307519999999997</v>
      </c>
      <c r="K740" s="37">
        <v>14.4016</v>
      </c>
      <c r="L740" s="37">
        <v>2.07389</v>
      </c>
      <c r="M740" s="37">
        <v>1.9366399999999999</v>
      </c>
      <c r="N740" s="37">
        <v>1.61707</v>
      </c>
      <c r="O740" s="37">
        <v>49.907319999999999</v>
      </c>
      <c r="P740" s="37">
        <v>51.524389999999997</v>
      </c>
      <c r="Q740" s="37">
        <v>101.94532</v>
      </c>
      <c r="R740" s="37">
        <v>500.53366999999997</v>
      </c>
      <c r="S740" s="37">
        <v>0.15310000000000001</v>
      </c>
      <c r="T740" s="37">
        <v>336.40886</v>
      </c>
      <c r="U740" s="37">
        <v>23.514589999999998</v>
      </c>
      <c r="V740" s="37">
        <v>0.13507</v>
      </c>
      <c r="W740" s="37">
        <v>31.97767</v>
      </c>
      <c r="X740" s="37">
        <v>59.534379999999999</v>
      </c>
      <c r="Y740" s="37">
        <v>106.15919</v>
      </c>
      <c r="Z740" s="37">
        <v>55.37659</v>
      </c>
      <c r="AA740" s="37">
        <v>1.8212200000000001</v>
      </c>
      <c r="AB740" s="37">
        <v>19.51341</v>
      </c>
      <c r="AC740" s="37">
        <v>19.58493</v>
      </c>
      <c r="AD740" s="37">
        <v>702.53096000000005</v>
      </c>
      <c r="AE740" s="37">
        <v>60.007089999999998</v>
      </c>
      <c r="AF740" s="37">
        <v>24.755240000000001</v>
      </c>
      <c r="AG740" s="37">
        <v>28.160599999999999</v>
      </c>
      <c r="AH740" s="37">
        <v>708.92975000000001</v>
      </c>
      <c r="AI740" s="37">
        <v>80565.139949999997</v>
      </c>
      <c r="AJ740" s="37">
        <v>70.582980000000006</v>
      </c>
      <c r="AK740" s="37">
        <v>44.265140000000002</v>
      </c>
      <c r="AL740" s="5">
        <v>79.911869999999993</v>
      </c>
      <c r="AM740" s="5">
        <v>119.59936999999999</v>
      </c>
      <c r="AN740" s="5">
        <v>29.007459999999998</v>
      </c>
      <c r="AO740" s="5">
        <v>30.465250000000001</v>
      </c>
      <c r="AP740" s="5">
        <v>29.173839999999998</v>
      </c>
      <c r="AQ740" s="5">
        <v>26.826270000000001</v>
      </c>
      <c r="AR740" s="5">
        <v>830.25</v>
      </c>
      <c r="AS740" s="5">
        <v>10.5</v>
      </c>
      <c r="AT740" s="5">
        <v>16.470590000000001</v>
      </c>
      <c r="AU740" s="5">
        <v>78</v>
      </c>
      <c r="AV740" s="5">
        <v>32</v>
      </c>
      <c r="AW740" s="5">
        <v>4818.8235299999997</v>
      </c>
      <c r="AX740" s="5">
        <v>18</v>
      </c>
      <c r="AY740" s="5">
        <v>20.392160000000001</v>
      </c>
      <c r="AZ740" s="5">
        <v>0.82</v>
      </c>
      <c r="BA740" s="5">
        <v>0.82813000000000003</v>
      </c>
      <c r="BB740" s="5">
        <v>29.60313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17.318960000000001</v>
      </c>
      <c r="I741" s="37">
        <v>11.212680000000001</v>
      </c>
      <c r="J741" s="37">
        <v>99.304869999999994</v>
      </c>
      <c r="K741" s="37">
        <v>14.66859</v>
      </c>
      <c r="L741" s="37">
        <v>2.1402000000000001</v>
      </c>
      <c r="M741" s="37">
        <v>1.1974800000000001</v>
      </c>
      <c r="N741" s="37">
        <v>1.4399599999999999</v>
      </c>
      <c r="O741" s="37">
        <v>49.955019999999998</v>
      </c>
      <c r="P741" s="37">
        <v>51.394979999999997</v>
      </c>
      <c r="Q741" s="37">
        <v>102.25117</v>
      </c>
      <c r="R741" s="37">
        <v>492.25119999999998</v>
      </c>
      <c r="S741" s="37">
        <v>0.52281</v>
      </c>
      <c r="T741" s="37">
        <v>335.76704000000001</v>
      </c>
      <c r="U741" s="37">
        <v>23.54843</v>
      </c>
      <c r="V741" s="37">
        <v>0.24634</v>
      </c>
      <c r="W741" s="37">
        <v>31.941479999999999</v>
      </c>
      <c r="X741" s="37">
        <v>31.417249999999999</v>
      </c>
      <c r="Y741" s="37">
        <v>115.21469999999999</v>
      </c>
      <c r="Z741" s="37">
        <v>55.160330000000002</v>
      </c>
      <c r="AA741" s="37">
        <v>2.22315</v>
      </c>
      <c r="AB741" s="37">
        <v>19.51397</v>
      </c>
      <c r="AC741" s="37">
        <v>19.58334</v>
      </c>
      <c r="AD741" s="37">
        <v>831.00687000000005</v>
      </c>
      <c r="AE741" s="37">
        <v>59.980440000000002</v>
      </c>
      <c r="AF741" s="37">
        <v>25.54674</v>
      </c>
      <c r="AG741" s="37">
        <v>28.123360000000002</v>
      </c>
      <c r="AH741" s="37">
        <v>849.63359000000003</v>
      </c>
      <c r="AI741" s="37">
        <v>80565.140150000007</v>
      </c>
      <c r="AJ741" s="37">
        <v>70.648020000000002</v>
      </c>
      <c r="AK741" s="37">
        <v>44.254559999999998</v>
      </c>
      <c r="AL741" s="5">
        <v>79.945120000000003</v>
      </c>
      <c r="AM741" s="5">
        <v>119.60575</v>
      </c>
      <c r="AN741" s="5">
        <v>29.018789999999999</v>
      </c>
      <c r="AO741" s="5">
        <v>30.44068</v>
      </c>
      <c r="AP741" s="5">
        <v>29.162510000000001</v>
      </c>
      <c r="AQ741" s="5">
        <v>26.834569999999999</v>
      </c>
      <c r="AR741" s="5">
        <v>730.25</v>
      </c>
      <c r="AS741" s="5">
        <v>-1</v>
      </c>
      <c r="AT741" s="5">
        <v>20.392160000000001</v>
      </c>
      <c r="AU741" s="5">
        <v>78</v>
      </c>
      <c r="AV741" s="5">
        <v>32</v>
      </c>
      <c r="AW741" s="5">
        <v>16062.7451</v>
      </c>
      <c r="AX741" s="5">
        <v>60</v>
      </c>
      <c r="AY741" s="5">
        <v>24.31373</v>
      </c>
      <c r="AZ741" s="5">
        <v>0.115</v>
      </c>
      <c r="BA741" s="5">
        <v>1.21875</v>
      </c>
      <c r="BB741" s="5">
        <v>29.600930000000002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14.397589999999999</v>
      </c>
      <c r="I742" s="37">
        <v>11.212680000000001</v>
      </c>
      <c r="J742" s="37">
        <v>99.310980000000001</v>
      </c>
      <c r="K742" s="37">
        <v>15.171060000000001</v>
      </c>
      <c r="L742" s="37">
        <v>2.0688300000000002</v>
      </c>
      <c r="M742" s="37">
        <v>0.85343000000000002</v>
      </c>
      <c r="N742" s="37">
        <v>1.3000100000000001</v>
      </c>
      <c r="O742" s="37">
        <v>49.966500000000003</v>
      </c>
      <c r="P742" s="37">
        <v>51.266500000000001</v>
      </c>
      <c r="Q742" s="37">
        <v>101.91866</v>
      </c>
      <c r="R742" s="37">
        <v>485.31772999999998</v>
      </c>
      <c r="S742" s="37">
        <v>0.70938999999999997</v>
      </c>
      <c r="T742" s="37">
        <v>337.13961999999998</v>
      </c>
      <c r="U742" s="37">
        <v>23.578230000000001</v>
      </c>
      <c r="V742" s="37">
        <v>0.25635999999999998</v>
      </c>
      <c r="W742" s="37">
        <v>31.90672</v>
      </c>
      <c r="X742" s="37">
        <v>43.824010000000001</v>
      </c>
      <c r="Y742" s="37">
        <v>109.62922</v>
      </c>
      <c r="Z742" s="37">
        <v>54.938989999999997</v>
      </c>
      <c r="AA742" s="37">
        <v>1.9916199999999999</v>
      </c>
      <c r="AB742" s="37">
        <v>19.51999</v>
      </c>
      <c r="AC742" s="37">
        <v>19.58691</v>
      </c>
      <c r="AD742" s="37">
        <v>770.14188999999999</v>
      </c>
      <c r="AE742" s="37">
        <v>59.758330000000001</v>
      </c>
      <c r="AF742" s="37">
        <v>24.694839999999999</v>
      </c>
      <c r="AG742" s="37">
        <v>28.081330000000001</v>
      </c>
      <c r="AH742" s="37">
        <v>784.60780999999997</v>
      </c>
      <c r="AI742" s="37">
        <v>80565.14056</v>
      </c>
      <c r="AJ742" s="37">
        <v>70.719099999999997</v>
      </c>
      <c r="AK742" s="37">
        <v>44.244500000000002</v>
      </c>
      <c r="AL742" s="5">
        <v>80.039659999999998</v>
      </c>
      <c r="AM742" s="5">
        <v>120.0834</v>
      </c>
      <c r="AN742" s="5">
        <v>29.00318</v>
      </c>
      <c r="AO742" s="5">
        <v>30.479289999999999</v>
      </c>
      <c r="AP742" s="5">
        <v>29.145980000000002</v>
      </c>
      <c r="AQ742" s="5">
        <v>26.852969999999999</v>
      </c>
      <c r="AR742" s="5">
        <v>801.5</v>
      </c>
      <c r="AS742" s="5">
        <v>16</v>
      </c>
      <c r="AT742" s="5">
        <v>17.64706</v>
      </c>
      <c r="AU742" s="5">
        <v>78</v>
      </c>
      <c r="AV742" s="5">
        <v>32</v>
      </c>
      <c r="AW742" s="5">
        <v>6927.0588200000002</v>
      </c>
      <c r="AX742" s="5">
        <v>27</v>
      </c>
      <c r="AY742" s="5">
        <v>22.35294</v>
      </c>
      <c r="AZ742" s="5">
        <v>3.5000000000000003E-2</v>
      </c>
      <c r="BA742" s="5">
        <v>1.53125</v>
      </c>
      <c r="BB742" s="5">
        <v>29.6022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15.830920000000001</v>
      </c>
      <c r="I743" s="37">
        <v>11.21762</v>
      </c>
      <c r="J743" s="37">
        <v>99.308300000000003</v>
      </c>
      <c r="K743" s="37">
        <v>14.85623</v>
      </c>
      <c r="L743" s="37">
        <v>2.1114199999999999</v>
      </c>
      <c r="M743" s="37">
        <v>1.79741</v>
      </c>
      <c r="N743" s="37">
        <v>1.23838</v>
      </c>
      <c r="O743" s="37">
        <v>49.966630000000002</v>
      </c>
      <c r="P743" s="37">
        <v>51.205010000000001</v>
      </c>
      <c r="Q743" s="37">
        <v>102.03425</v>
      </c>
      <c r="R743" s="37">
        <v>479.80277999999998</v>
      </c>
      <c r="S743" s="37">
        <v>0.81910000000000005</v>
      </c>
      <c r="T743" s="37">
        <v>335.38173</v>
      </c>
      <c r="U743" s="37">
        <v>23.61805</v>
      </c>
      <c r="V743" s="37">
        <v>0.27851999999999999</v>
      </c>
      <c r="W743" s="37">
        <v>31.911370000000002</v>
      </c>
      <c r="X743" s="37">
        <v>31.647279999999999</v>
      </c>
      <c r="Y743" s="37">
        <v>112.32665</v>
      </c>
      <c r="Z743" s="37">
        <v>54.641950000000001</v>
      </c>
      <c r="AA743" s="37">
        <v>2.1331000000000002</v>
      </c>
      <c r="AB743" s="37">
        <v>19.54083</v>
      </c>
      <c r="AC743" s="37">
        <v>19.594449999999998</v>
      </c>
      <c r="AD743" s="37">
        <v>808.21498999999994</v>
      </c>
      <c r="AE743" s="37">
        <v>59.540170000000003</v>
      </c>
      <c r="AF743" s="37">
        <v>25.20317</v>
      </c>
      <c r="AG743" s="37">
        <v>28.029229999999998</v>
      </c>
      <c r="AH743" s="37">
        <v>819.09222999999997</v>
      </c>
      <c r="AI743" s="37">
        <v>80565.141059999994</v>
      </c>
      <c r="AJ743" s="37">
        <v>70.657529999999994</v>
      </c>
      <c r="AK743" s="37">
        <v>44.24597</v>
      </c>
      <c r="AL743" s="5">
        <v>80.015429999999995</v>
      </c>
      <c r="AM743" s="5">
        <v>120.45014999999999</v>
      </c>
      <c r="AN743" s="5">
        <v>29.014089999999999</v>
      </c>
      <c r="AO743" s="5">
        <v>30.525939999999999</v>
      </c>
      <c r="AP743" s="5">
        <v>29.151240000000001</v>
      </c>
      <c r="AQ743" s="5">
        <v>26.8613</v>
      </c>
      <c r="AR743" s="5">
        <v>796.75</v>
      </c>
      <c r="AS743" s="5">
        <v>12</v>
      </c>
      <c r="AT743" s="5">
        <v>19.215689999999999</v>
      </c>
      <c r="AU743" s="5">
        <v>78</v>
      </c>
      <c r="AV743" s="5">
        <v>32</v>
      </c>
      <c r="AW743" s="5">
        <v>11243.92157</v>
      </c>
      <c r="AX743" s="5">
        <v>43</v>
      </c>
      <c r="AY743" s="5">
        <v>23.137250000000002</v>
      </c>
      <c r="AZ743" s="5">
        <v>7.4999999999999997E-2</v>
      </c>
      <c r="BA743" s="5">
        <v>1.84375</v>
      </c>
      <c r="BB743" s="5">
        <v>29.60745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14.107839999999999</v>
      </c>
      <c r="I744" s="37">
        <v>11.212680000000001</v>
      </c>
      <c r="J744" s="37">
        <v>99.309030000000007</v>
      </c>
      <c r="K744" s="37">
        <v>15.330769999999999</v>
      </c>
      <c r="L744" s="37">
        <v>2.0864400000000001</v>
      </c>
      <c r="M744" s="37">
        <v>1.2107000000000001</v>
      </c>
      <c r="N744" s="37">
        <v>1.14438</v>
      </c>
      <c r="O744" s="37">
        <v>50.004130000000004</v>
      </c>
      <c r="P744" s="37">
        <v>51.148510000000002</v>
      </c>
      <c r="Q744" s="37">
        <v>102.23647</v>
      </c>
      <c r="R744" s="37">
        <v>475.08548000000002</v>
      </c>
      <c r="S744" s="37">
        <v>0.79486000000000001</v>
      </c>
      <c r="T744" s="37">
        <v>336.61971</v>
      </c>
      <c r="U744" s="37">
        <v>23.651319999999998</v>
      </c>
      <c r="V744" s="37">
        <v>0.26029999999999998</v>
      </c>
      <c r="W744" s="37">
        <v>31.88832</v>
      </c>
      <c r="X744" s="37">
        <v>42.795360000000002</v>
      </c>
      <c r="Y744" s="37">
        <v>111.77409</v>
      </c>
      <c r="Z744" s="37">
        <v>54.246250000000003</v>
      </c>
      <c r="AA744" s="37">
        <v>2.07335</v>
      </c>
      <c r="AB744" s="37">
        <v>19.54711</v>
      </c>
      <c r="AC744" s="37">
        <v>19.596450000000001</v>
      </c>
      <c r="AD744" s="37">
        <v>794.98113999999998</v>
      </c>
      <c r="AE744" s="37">
        <v>59.389470000000003</v>
      </c>
      <c r="AF744" s="37">
        <v>24.905069999999998</v>
      </c>
      <c r="AG744" s="37">
        <v>27.985939999999999</v>
      </c>
      <c r="AH744" s="37">
        <v>789.04002000000003</v>
      </c>
      <c r="AI744" s="37">
        <v>80565.141520000005</v>
      </c>
      <c r="AJ744" s="37">
        <v>70.63673</v>
      </c>
      <c r="AK744" s="37">
        <v>44.238840000000003</v>
      </c>
      <c r="AL744" s="5">
        <v>79.906880000000001</v>
      </c>
      <c r="AM744" s="5">
        <v>120.90788000000001</v>
      </c>
      <c r="AN744" s="5">
        <v>29.014389999999999</v>
      </c>
      <c r="AO744" s="5">
        <v>30.56578</v>
      </c>
      <c r="AP744" s="5">
        <v>29.13794</v>
      </c>
      <c r="AQ744" s="5">
        <v>26.868269999999999</v>
      </c>
      <c r="AR744" s="5">
        <v>785.75</v>
      </c>
      <c r="AS744" s="5">
        <v>17</v>
      </c>
      <c r="AT744" s="5">
        <v>18.823530000000002</v>
      </c>
      <c r="AU744" s="5">
        <v>78</v>
      </c>
      <c r="AV744" s="5">
        <v>31</v>
      </c>
      <c r="AW744" s="5">
        <v>8432.9411799999998</v>
      </c>
      <c r="AX744" s="5">
        <v>33</v>
      </c>
      <c r="AY744" s="5">
        <v>23.137250000000002</v>
      </c>
      <c r="AZ744" s="5">
        <v>0.13500000000000001</v>
      </c>
      <c r="BA744" s="5">
        <v>0.15625</v>
      </c>
      <c r="BB744" s="5">
        <v>29.607230000000001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14.86458</v>
      </c>
      <c r="I745" s="37">
        <v>11.21466</v>
      </c>
      <c r="J745" s="37">
        <v>99.309070000000006</v>
      </c>
      <c r="K745" s="37">
        <v>15.213240000000001</v>
      </c>
      <c r="L745" s="37">
        <v>2.0972499999999998</v>
      </c>
      <c r="M745" s="37">
        <v>1.2276899999999999</v>
      </c>
      <c r="N745" s="37">
        <v>1.1063799999999999</v>
      </c>
      <c r="O745" s="37">
        <v>49.998269999999998</v>
      </c>
      <c r="P745" s="37">
        <v>51.104649999999999</v>
      </c>
      <c r="Q745" s="37">
        <v>101.9348</v>
      </c>
      <c r="R745" s="37">
        <v>470.92892000000001</v>
      </c>
      <c r="S745" s="37">
        <v>0.81547000000000003</v>
      </c>
      <c r="T745" s="37">
        <v>335.45263999999997</v>
      </c>
      <c r="U745" s="37">
        <v>23.687200000000001</v>
      </c>
      <c r="V745" s="37">
        <v>0.28169</v>
      </c>
      <c r="W745" s="37">
        <v>31.874929999999999</v>
      </c>
      <c r="X745" s="37">
        <v>33.294409999999999</v>
      </c>
      <c r="Y745" s="37">
        <v>113.34721</v>
      </c>
      <c r="Z745" s="37">
        <v>53.571150000000003</v>
      </c>
      <c r="AA745" s="37">
        <v>2.0887699999999998</v>
      </c>
      <c r="AB745" s="37">
        <v>19.54222</v>
      </c>
      <c r="AC745" s="37">
        <v>19.605720000000002</v>
      </c>
      <c r="AD745" s="37">
        <v>796.76606000000004</v>
      </c>
      <c r="AE745" s="37">
        <v>59.211979999999997</v>
      </c>
      <c r="AF745" s="37">
        <v>25.034020000000002</v>
      </c>
      <c r="AG745" s="37">
        <v>27.965</v>
      </c>
      <c r="AH745" s="37">
        <v>807.82194000000004</v>
      </c>
      <c r="AI745" s="37">
        <v>80565.142040000006</v>
      </c>
      <c r="AJ745" s="37">
        <v>70.559550000000002</v>
      </c>
      <c r="AK745" s="37">
        <v>44.227870000000003</v>
      </c>
      <c r="AL745" s="5">
        <v>79.935180000000003</v>
      </c>
      <c r="AM745" s="5">
        <v>120.48375</v>
      </c>
      <c r="AN745" s="5">
        <v>29.021989999999999</v>
      </c>
      <c r="AO745" s="5">
        <v>30.592490000000002</v>
      </c>
      <c r="AP745" s="5">
        <v>29.138210000000001</v>
      </c>
      <c r="AQ745" s="5">
        <v>26.872229999999998</v>
      </c>
      <c r="AR745" s="5">
        <v>809.25</v>
      </c>
      <c r="AS745" s="5">
        <v>14.5</v>
      </c>
      <c r="AT745" s="5">
        <v>18.431370000000001</v>
      </c>
      <c r="AU745" s="5">
        <v>78</v>
      </c>
      <c r="AV745" s="5">
        <v>32</v>
      </c>
      <c r="AW745" s="5">
        <v>9637.6470599999993</v>
      </c>
      <c r="AX745" s="5">
        <v>38</v>
      </c>
      <c r="AY745" s="5">
        <v>22.745100000000001</v>
      </c>
      <c r="AZ745" s="5">
        <v>0.31</v>
      </c>
      <c r="BA745" s="5">
        <v>0.15625</v>
      </c>
      <c r="BB745" s="5">
        <v>29.60886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14.34694</v>
      </c>
      <c r="I746" s="37">
        <v>11.18993</v>
      </c>
      <c r="J746" s="37">
        <v>99.307119999999998</v>
      </c>
      <c r="K746" s="37">
        <v>15.373430000000001</v>
      </c>
      <c r="L746" s="37">
        <v>2.0939999999999999</v>
      </c>
      <c r="M746" s="37">
        <v>1.00312</v>
      </c>
      <c r="N746" s="37">
        <v>1.08406</v>
      </c>
      <c r="O746" s="37">
        <v>49.987769999999998</v>
      </c>
      <c r="P746" s="37">
        <v>51.071820000000002</v>
      </c>
      <c r="Q746" s="37">
        <v>102.23721999999999</v>
      </c>
      <c r="R746" s="37">
        <v>467.15505000000002</v>
      </c>
      <c r="S746" s="37">
        <v>0.87817999999999996</v>
      </c>
      <c r="T746" s="37">
        <v>337.43862000000001</v>
      </c>
      <c r="U746" s="37">
        <v>23.7193</v>
      </c>
      <c r="V746" s="37">
        <v>0.25996000000000002</v>
      </c>
      <c r="W746" s="37">
        <v>31.86383</v>
      </c>
      <c r="X746" s="37">
        <v>40.118760000000002</v>
      </c>
      <c r="Y746" s="37">
        <v>113.43676000000001</v>
      </c>
      <c r="Z746" s="37">
        <v>52.800490000000003</v>
      </c>
      <c r="AA746" s="37">
        <v>2.0924999999999998</v>
      </c>
      <c r="AB746" s="37">
        <v>19.562049999999999</v>
      </c>
      <c r="AC746" s="37">
        <v>19.615020000000001</v>
      </c>
      <c r="AD746" s="37">
        <v>799.42733999999996</v>
      </c>
      <c r="AE746" s="37">
        <v>59.130670000000002</v>
      </c>
      <c r="AF746" s="37">
        <v>24.99531</v>
      </c>
      <c r="AG746" s="37">
        <v>27.953810000000001</v>
      </c>
      <c r="AH746" s="37">
        <v>802.17007000000001</v>
      </c>
      <c r="AI746" s="37">
        <v>80565.142559999993</v>
      </c>
      <c r="AJ746" s="37">
        <v>70.591669999999993</v>
      </c>
      <c r="AK746" s="37">
        <v>44.228360000000002</v>
      </c>
      <c r="AL746" s="5">
        <v>79.794550000000001</v>
      </c>
      <c r="AM746" s="5">
        <v>121.04053999999999</v>
      </c>
      <c r="AN746" s="5">
        <v>29.0152</v>
      </c>
      <c r="AO746" s="5">
        <v>30.621210000000001</v>
      </c>
      <c r="AP746" s="5">
        <v>29.133030000000002</v>
      </c>
      <c r="AQ746" s="5">
        <v>26.885179999999998</v>
      </c>
      <c r="AR746" s="5">
        <v>785</v>
      </c>
      <c r="AS746" s="5">
        <v>16</v>
      </c>
      <c r="AT746" s="5">
        <v>18.823530000000002</v>
      </c>
      <c r="AU746" s="5">
        <v>78</v>
      </c>
      <c r="AV746" s="5">
        <v>31</v>
      </c>
      <c r="AW746" s="5">
        <v>9236.0784299999996</v>
      </c>
      <c r="AX746" s="5">
        <v>35</v>
      </c>
      <c r="AY746" s="5">
        <v>23.137250000000002</v>
      </c>
      <c r="AZ746" s="5">
        <v>0.93500000000000005</v>
      </c>
      <c r="BA746" s="5">
        <v>1.92188</v>
      </c>
      <c r="BB746" s="5">
        <v>29.611129999999999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16.603960000000001</v>
      </c>
      <c r="I747" s="37">
        <v>11.19389</v>
      </c>
      <c r="J747" s="37">
        <v>99.302340000000001</v>
      </c>
      <c r="K747" s="37">
        <v>12.277889999999999</v>
      </c>
      <c r="L747" s="37">
        <v>2.1301700000000001</v>
      </c>
      <c r="M747" s="37">
        <v>2.30002</v>
      </c>
      <c r="N747" s="37">
        <v>1.05162</v>
      </c>
      <c r="O747" s="37">
        <v>49.965200000000003</v>
      </c>
      <c r="P747" s="37">
        <v>51.016820000000003</v>
      </c>
      <c r="Q747" s="37">
        <v>104.83978</v>
      </c>
      <c r="R747" s="37">
        <v>463.65282000000002</v>
      </c>
      <c r="S747" s="37">
        <v>0.82809999999999995</v>
      </c>
      <c r="T747" s="37">
        <v>336.90107999999998</v>
      </c>
      <c r="U747" s="37">
        <v>23.75534</v>
      </c>
      <c r="V747" s="37">
        <v>8.2710000000000006E-2</v>
      </c>
      <c r="W747" s="37">
        <v>31.854369999999999</v>
      </c>
      <c r="X747" s="37">
        <v>85.799289999999999</v>
      </c>
      <c r="Y747" s="37">
        <v>122.95001999999999</v>
      </c>
      <c r="Z747" s="37">
        <v>52.024299999999997</v>
      </c>
      <c r="AA747" s="37">
        <v>2.7443200000000001</v>
      </c>
      <c r="AB747" s="37">
        <v>19.565300000000001</v>
      </c>
      <c r="AC747" s="37">
        <v>19.619060000000001</v>
      </c>
      <c r="AD747" s="37">
        <v>1030.6452400000001</v>
      </c>
      <c r="AE747" s="37">
        <v>59.130270000000003</v>
      </c>
      <c r="AF747" s="37">
        <v>25.42709</v>
      </c>
      <c r="AG747" s="37">
        <v>27.998329999999999</v>
      </c>
      <c r="AH747" s="37">
        <v>1043.8999799999999</v>
      </c>
      <c r="AI747" s="37">
        <v>80565.143060000002</v>
      </c>
      <c r="AJ747" s="37">
        <v>70.566860000000005</v>
      </c>
      <c r="AK747" s="37">
        <v>44.213850000000001</v>
      </c>
      <c r="AL747" s="5">
        <v>79.825590000000005</v>
      </c>
      <c r="AM747" s="5">
        <v>120.46659</v>
      </c>
      <c r="AN747" s="5">
        <v>29.02176</v>
      </c>
      <c r="AO747" s="5">
        <v>30.641020000000001</v>
      </c>
      <c r="AP747" s="5">
        <v>29.129090000000001</v>
      </c>
      <c r="AQ747" s="5">
        <v>26.88111</v>
      </c>
      <c r="AR747" s="5">
        <v>830.25</v>
      </c>
      <c r="AS747" s="5">
        <v>10</v>
      </c>
      <c r="AT747" s="5">
        <v>23.529409999999999</v>
      </c>
      <c r="AU747" s="5">
        <v>78</v>
      </c>
      <c r="AV747" s="5">
        <v>31</v>
      </c>
      <c r="AW747" s="5">
        <v>15560.784309999999</v>
      </c>
      <c r="AX747" s="5">
        <v>66</v>
      </c>
      <c r="AY747" s="5">
        <v>28.62745</v>
      </c>
      <c r="AZ747" s="5">
        <v>0.13500000000000001</v>
      </c>
      <c r="BA747" s="5">
        <v>0.23438000000000001</v>
      </c>
      <c r="BB747" s="5">
        <v>29.6157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16.533999999999999</v>
      </c>
      <c r="I748" s="37">
        <v>11.16916</v>
      </c>
      <c r="J748" s="37">
        <v>99.309299999999993</v>
      </c>
      <c r="K748" s="37">
        <v>10.327059999999999</v>
      </c>
      <c r="L748" s="37">
        <v>2.1176699999999999</v>
      </c>
      <c r="M748" s="37">
        <v>3.3042699999999998</v>
      </c>
      <c r="N748" s="37">
        <v>1.04739</v>
      </c>
      <c r="O748" s="37">
        <v>49.906700000000001</v>
      </c>
      <c r="P748" s="37">
        <v>50.954099999999997</v>
      </c>
      <c r="Q748" s="37">
        <v>105.20451</v>
      </c>
      <c r="R748" s="37">
        <v>460.41809999999998</v>
      </c>
      <c r="S748" s="37">
        <v>1.72655</v>
      </c>
      <c r="T748" s="37">
        <v>340.87867</v>
      </c>
      <c r="U748" s="37">
        <v>23.78932</v>
      </c>
      <c r="V748" s="37">
        <v>1.1270000000000001E-2</v>
      </c>
      <c r="W748" s="37">
        <v>31.806730000000002</v>
      </c>
      <c r="X748" s="37">
        <v>87.429940000000002</v>
      </c>
      <c r="Y748" s="37">
        <v>155.63003</v>
      </c>
      <c r="Z748" s="37">
        <v>51.356250000000003</v>
      </c>
      <c r="AA748" s="37">
        <v>3.9453900000000002</v>
      </c>
      <c r="AB748" s="37">
        <v>19.56249</v>
      </c>
      <c r="AC748" s="37">
        <v>19.610530000000001</v>
      </c>
      <c r="AD748" s="37">
        <v>1490.4645599999999</v>
      </c>
      <c r="AE748" s="37">
        <v>59.068950000000001</v>
      </c>
      <c r="AF748" s="37">
        <v>25.277840000000001</v>
      </c>
      <c r="AG748" s="37">
        <v>28.013159999999999</v>
      </c>
      <c r="AH748" s="37">
        <v>1485.71976</v>
      </c>
      <c r="AI748" s="37">
        <v>80565.143849999993</v>
      </c>
      <c r="AJ748" s="37">
        <v>70.770250000000004</v>
      </c>
      <c r="AK748" s="37">
        <v>44.210239999999999</v>
      </c>
      <c r="AL748" s="5">
        <v>79.89425</v>
      </c>
      <c r="AM748" s="5">
        <v>120.27932</v>
      </c>
      <c r="AN748" s="5">
        <v>29.007290000000001</v>
      </c>
      <c r="AO748" s="5">
        <v>30.661860000000001</v>
      </c>
      <c r="AP748" s="5">
        <v>29.13485</v>
      </c>
      <c r="AQ748" s="5">
        <v>26.881360000000001</v>
      </c>
      <c r="AR748" s="5">
        <v>1157.75</v>
      </c>
      <c r="AS748" s="5">
        <v>-7.5</v>
      </c>
      <c r="AT748" s="5">
        <v>29.803920000000002</v>
      </c>
      <c r="AU748" s="5">
        <v>78</v>
      </c>
      <c r="AV748" s="5">
        <v>32</v>
      </c>
      <c r="AW748" s="5">
        <v>22688.62745</v>
      </c>
      <c r="AX748" s="5">
        <v>88</v>
      </c>
      <c r="AY748" s="5">
        <v>33.333329999999997</v>
      </c>
      <c r="AZ748" s="5">
        <v>3.5000000000000003E-2</v>
      </c>
      <c r="BA748" s="5">
        <v>0</v>
      </c>
      <c r="BB748" s="5">
        <v>29.614170000000001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13.657439999999999</v>
      </c>
      <c r="I749" s="37">
        <v>11.18004</v>
      </c>
      <c r="J749" s="37">
        <v>99.30686</v>
      </c>
      <c r="K749" s="37">
        <v>11.191229999999999</v>
      </c>
      <c r="L749" s="37">
        <v>2.1025</v>
      </c>
      <c r="M749" s="37">
        <v>1.1965300000000001</v>
      </c>
      <c r="N749" s="37">
        <v>1.08857</v>
      </c>
      <c r="O749" s="37">
        <v>49.880650000000003</v>
      </c>
      <c r="P749" s="37">
        <v>50.96922</v>
      </c>
      <c r="Q749" s="37">
        <v>103.91607999999999</v>
      </c>
      <c r="R749" s="37">
        <v>458.91350999999997</v>
      </c>
      <c r="S749" s="37">
        <v>2.9947400000000002</v>
      </c>
      <c r="T749" s="37">
        <v>336.51119</v>
      </c>
      <c r="U749" s="37">
        <v>23.83175</v>
      </c>
      <c r="V749" s="37">
        <v>6.3259999999999997E-2</v>
      </c>
      <c r="W749" s="37">
        <v>31.83128</v>
      </c>
      <c r="X749" s="37">
        <v>57.079819999999998</v>
      </c>
      <c r="Y749" s="37">
        <v>238.96010000000001</v>
      </c>
      <c r="Z749" s="37">
        <v>50.701120000000003</v>
      </c>
      <c r="AA749" s="37">
        <v>5.58589</v>
      </c>
      <c r="AB749" s="37">
        <v>19.57461</v>
      </c>
      <c r="AC749" s="37">
        <v>19.62642</v>
      </c>
      <c r="AD749" s="37">
        <v>2125.42623</v>
      </c>
      <c r="AE749" s="37">
        <v>58.967509999999997</v>
      </c>
      <c r="AF749" s="37">
        <v>25.096779999999999</v>
      </c>
      <c r="AG749" s="37">
        <v>27.996770000000001</v>
      </c>
      <c r="AH749" s="37">
        <v>2125.0070900000001</v>
      </c>
      <c r="AI749" s="37">
        <v>80565.145369999998</v>
      </c>
      <c r="AJ749" s="37">
        <v>70.787289999999999</v>
      </c>
      <c r="AK749" s="37">
        <v>44.2104</v>
      </c>
      <c r="AL749" s="5">
        <v>79.86797</v>
      </c>
      <c r="AM749" s="5">
        <v>119.60755</v>
      </c>
      <c r="AN749" s="5">
        <v>28.998950000000001</v>
      </c>
      <c r="AO749" s="5">
        <v>30.684950000000001</v>
      </c>
      <c r="AP749" s="5">
        <v>29.154900000000001</v>
      </c>
      <c r="AQ749" s="5">
        <v>26.89321</v>
      </c>
      <c r="AR749" s="5">
        <v>1738.25</v>
      </c>
      <c r="AS749" s="5">
        <v>6.5</v>
      </c>
      <c r="AT749" s="5">
        <v>31.37255</v>
      </c>
      <c r="AU749" s="5">
        <v>78</v>
      </c>
      <c r="AV749" s="5">
        <v>32</v>
      </c>
      <c r="AW749" s="5">
        <v>21885.4902</v>
      </c>
      <c r="AX749" s="5">
        <v>85</v>
      </c>
      <c r="AY749" s="5">
        <v>34.117649999999998</v>
      </c>
      <c r="AZ749" s="5">
        <v>5.5E-2</v>
      </c>
      <c r="BA749" s="5">
        <v>0.54688000000000003</v>
      </c>
      <c r="BB749" s="5">
        <v>29.619759999999999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14.36641</v>
      </c>
      <c r="I750" s="37">
        <v>11.212680000000001</v>
      </c>
      <c r="J750" s="37">
        <v>99.308189999999996</v>
      </c>
      <c r="K750" s="37">
        <v>9.4398599999999995</v>
      </c>
      <c r="L750" s="37">
        <v>2.1005099999999999</v>
      </c>
      <c r="M750" s="37">
        <v>3.9386999999999999</v>
      </c>
      <c r="N750" s="37">
        <v>1.3225899999999999</v>
      </c>
      <c r="O750" s="37">
        <v>49.831789999999998</v>
      </c>
      <c r="P750" s="37">
        <v>51.154380000000003</v>
      </c>
      <c r="Q750" s="37">
        <v>104.73112999999999</v>
      </c>
      <c r="R750" s="37">
        <v>460.04363999999998</v>
      </c>
      <c r="S750" s="37">
        <v>3.6832199999999999</v>
      </c>
      <c r="T750" s="37">
        <v>337.48165</v>
      </c>
      <c r="U750" s="37">
        <v>23.870470000000001</v>
      </c>
      <c r="V750" s="37">
        <v>0.23658000000000001</v>
      </c>
      <c r="W750" s="37">
        <v>31.896899999999999</v>
      </c>
      <c r="X750" s="37">
        <v>59.800289999999997</v>
      </c>
      <c r="Y750" s="37">
        <v>282.85361</v>
      </c>
      <c r="Z750" s="37">
        <v>49.961620000000003</v>
      </c>
      <c r="AA750" s="37">
        <v>6.6484199999999998</v>
      </c>
      <c r="AB750" s="37">
        <v>19.591899999999999</v>
      </c>
      <c r="AC750" s="37">
        <v>19.64489</v>
      </c>
      <c r="AD750" s="37">
        <v>2532.1196100000002</v>
      </c>
      <c r="AE750" s="37">
        <v>58.897590000000001</v>
      </c>
      <c r="AF750" s="37">
        <v>25.072970000000002</v>
      </c>
      <c r="AG750" s="37">
        <v>27.969539999999999</v>
      </c>
      <c r="AH750" s="37">
        <v>2534.1146199999998</v>
      </c>
      <c r="AI750" s="37">
        <v>80565.147559999998</v>
      </c>
      <c r="AJ750" s="37">
        <v>70.706800000000001</v>
      </c>
      <c r="AK750" s="37">
        <v>44.206200000000003</v>
      </c>
      <c r="AL750" s="5">
        <v>79.937640000000002</v>
      </c>
      <c r="AM750" s="5">
        <v>119.83309</v>
      </c>
      <c r="AN750" s="5">
        <v>28.981750000000002</v>
      </c>
      <c r="AO750" s="5">
        <v>30.761600000000001</v>
      </c>
      <c r="AP750" s="5">
        <v>29.180779999999999</v>
      </c>
      <c r="AQ750" s="5">
        <v>26.90653</v>
      </c>
      <c r="AR750" s="5">
        <v>2246</v>
      </c>
      <c r="AS750" s="5">
        <v>24</v>
      </c>
      <c r="AT750" s="5">
        <v>27.058820000000001</v>
      </c>
      <c r="AU750" s="5">
        <v>78</v>
      </c>
      <c r="AV750" s="5">
        <v>31</v>
      </c>
      <c r="AW750" s="5">
        <v>14858.039220000001</v>
      </c>
      <c r="AX750" s="5">
        <v>58</v>
      </c>
      <c r="AY750" s="5">
        <v>31.37255</v>
      </c>
      <c r="AZ750" s="5">
        <v>0.52500000000000002</v>
      </c>
      <c r="BA750" s="5">
        <v>1.92188</v>
      </c>
      <c r="BB750" s="5">
        <v>29.620539999999998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14.64669</v>
      </c>
      <c r="I751" s="37">
        <v>11.21565</v>
      </c>
      <c r="J751" s="37">
        <v>99.300200000000004</v>
      </c>
      <c r="K751" s="37">
        <v>11.962809999999999</v>
      </c>
      <c r="L751" s="37">
        <v>2.1009600000000002</v>
      </c>
      <c r="M751" s="37">
        <v>4.1974900000000002</v>
      </c>
      <c r="N751" s="37">
        <v>1.60917</v>
      </c>
      <c r="O751" s="37">
        <v>49.784750000000003</v>
      </c>
      <c r="P751" s="37">
        <v>51.393920000000001</v>
      </c>
      <c r="Q751" s="37">
        <v>104.99919</v>
      </c>
      <c r="R751" s="37">
        <v>462.83904000000001</v>
      </c>
      <c r="S751" s="37">
        <v>4.2377599999999997</v>
      </c>
      <c r="T751" s="37">
        <v>338.58005000000003</v>
      </c>
      <c r="U751" s="37">
        <v>23.906749999999999</v>
      </c>
      <c r="V751" s="37">
        <v>0.27689000000000002</v>
      </c>
      <c r="W751" s="37">
        <v>31.988119999999999</v>
      </c>
      <c r="X751" s="37">
        <v>61.015410000000003</v>
      </c>
      <c r="Y751" s="37">
        <v>295.48831000000001</v>
      </c>
      <c r="Z751" s="37">
        <v>49.89622</v>
      </c>
      <c r="AA751" s="37">
        <v>7.7602000000000002</v>
      </c>
      <c r="AB751" s="37">
        <v>19.60491</v>
      </c>
      <c r="AC751" s="37">
        <v>19.6572</v>
      </c>
      <c r="AD751" s="37">
        <v>2954.91507</v>
      </c>
      <c r="AE751" s="37">
        <v>58.85577</v>
      </c>
      <c r="AF751" s="37">
        <v>25.07837</v>
      </c>
      <c r="AG751" s="37">
        <v>27.933509999999998</v>
      </c>
      <c r="AH751" s="37">
        <v>2956.10583</v>
      </c>
      <c r="AI751" s="37">
        <v>80565.149990000005</v>
      </c>
      <c r="AJ751" s="37">
        <v>70.833619999999996</v>
      </c>
      <c r="AK751" s="37">
        <v>44.208689999999997</v>
      </c>
      <c r="AL751" s="5">
        <v>79.868639999999999</v>
      </c>
      <c r="AM751" s="5">
        <v>120.07758</v>
      </c>
      <c r="AN751" s="5">
        <v>28.975339999999999</v>
      </c>
      <c r="AO751" s="5">
        <v>30.781700000000001</v>
      </c>
      <c r="AP751" s="5">
        <v>29.19218</v>
      </c>
      <c r="AQ751" s="5">
        <v>26.919090000000001</v>
      </c>
      <c r="AR751" s="5">
        <v>2689.75</v>
      </c>
      <c r="AS751" s="5">
        <v>26.5</v>
      </c>
      <c r="AT751" s="5">
        <v>27.843139999999998</v>
      </c>
      <c r="AU751" s="5">
        <v>78</v>
      </c>
      <c r="AV751" s="5">
        <v>31</v>
      </c>
      <c r="AW751" s="5">
        <v>14958.43137</v>
      </c>
      <c r="AX751" s="5">
        <v>59</v>
      </c>
      <c r="AY751" s="5">
        <v>32.156860000000002</v>
      </c>
      <c r="AZ751" s="5">
        <v>0.875</v>
      </c>
      <c r="BA751" s="5">
        <v>7.8130000000000005E-2</v>
      </c>
      <c r="BB751" s="5">
        <v>29.643319999999999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14.819290000000001</v>
      </c>
      <c r="I752" s="37">
        <v>11.21664</v>
      </c>
      <c r="J752" s="37">
        <v>99.309619999999995</v>
      </c>
      <c r="K752" s="37">
        <v>14.325609999999999</v>
      </c>
      <c r="L752" s="37">
        <v>2.0924999999999998</v>
      </c>
      <c r="M752" s="37">
        <v>4.10907</v>
      </c>
      <c r="N752" s="37">
        <v>1.8464100000000001</v>
      </c>
      <c r="O752" s="37">
        <v>49.726460000000003</v>
      </c>
      <c r="P752" s="37">
        <v>51.572870000000002</v>
      </c>
      <c r="Q752" s="37">
        <v>105.05888</v>
      </c>
      <c r="R752" s="37">
        <v>466.64141000000001</v>
      </c>
      <c r="S752" s="37">
        <v>4.9299499999999998</v>
      </c>
      <c r="T752" s="37">
        <v>336.36748</v>
      </c>
      <c r="U752" s="37">
        <v>23.929649999999999</v>
      </c>
      <c r="V752" s="37">
        <v>0.19528999999999999</v>
      </c>
      <c r="W752" s="37">
        <v>32.022320000000001</v>
      </c>
      <c r="X752" s="37">
        <v>61.045450000000002</v>
      </c>
      <c r="Y752" s="37">
        <v>300.45368999999999</v>
      </c>
      <c r="Z752" s="37">
        <v>51.147860000000001</v>
      </c>
      <c r="AA752" s="37">
        <v>8.8350299999999997</v>
      </c>
      <c r="AB752" s="37">
        <v>19.618580000000001</v>
      </c>
      <c r="AC752" s="37">
        <v>19.665089999999999</v>
      </c>
      <c r="AD752" s="37">
        <v>3377.7912900000001</v>
      </c>
      <c r="AE752" s="37">
        <v>58.790430000000001</v>
      </c>
      <c r="AF752" s="37">
        <v>24.97738</v>
      </c>
      <c r="AG752" s="37">
        <v>27.889189999999999</v>
      </c>
      <c r="AH752" s="37">
        <v>3379.3871899999999</v>
      </c>
      <c r="AI752" s="37">
        <v>80565.152830000006</v>
      </c>
      <c r="AJ752" s="37">
        <v>70.767480000000006</v>
      </c>
      <c r="AK752" s="37">
        <v>44.200400000000002</v>
      </c>
      <c r="AL752" s="5">
        <v>79.869039999999998</v>
      </c>
      <c r="AM752" s="5">
        <v>120.18159</v>
      </c>
      <c r="AN752" s="5">
        <v>28.98583</v>
      </c>
      <c r="AO752" s="5">
        <v>30.77251</v>
      </c>
      <c r="AP752" s="5">
        <v>29.205290000000002</v>
      </c>
      <c r="AQ752" s="5">
        <v>26.912130000000001</v>
      </c>
      <c r="AR752" s="5">
        <v>3119.5</v>
      </c>
      <c r="AS752" s="5">
        <v>28.5</v>
      </c>
      <c r="AT752" s="5">
        <v>29.803920000000002</v>
      </c>
      <c r="AU752" s="5">
        <v>78</v>
      </c>
      <c r="AV752" s="5">
        <v>31</v>
      </c>
      <c r="AW752" s="5">
        <v>15661.17647</v>
      </c>
      <c r="AX752" s="5">
        <v>62</v>
      </c>
      <c r="AY752" s="5">
        <v>33.333329999999997</v>
      </c>
      <c r="AZ752" s="5">
        <v>0.875</v>
      </c>
      <c r="BA752" s="5">
        <v>1.76563</v>
      </c>
      <c r="BB752" s="5">
        <v>29.63363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14.914260000000001</v>
      </c>
      <c r="I753" s="37">
        <v>11.20773</v>
      </c>
      <c r="J753" s="37">
        <v>99.309430000000006</v>
      </c>
      <c r="K753" s="37">
        <v>14.54674</v>
      </c>
      <c r="L753" s="37">
        <v>2.0949399999999998</v>
      </c>
      <c r="M753" s="37">
        <v>2.0269900000000001</v>
      </c>
      <c r="N753" s="37">
        <v>2.07883</v>
      </c>
      <c r="O753" s="37">
        <v>49.68244</v>
      </c>
      <c r="P753" s="37">
        <v>51.761270000000003</v>
      </c>
      <c r="Q753" s="37">
        <v>105.43882000000001</v>
      </c>
      <c r="R753" s="37">
        <v>471.53447999999997</v>
      </c>
      <c r="S753" s="37">
        <v>5.7661600000000002</v>
      </c>
      <c r="T753" s="37">
        <v>336.25855999999999</v>
      </c>
      <c r="U753" s="37">
        <v>23.950690000000002</v>
      </c>
      <c r="V753" s="37">
        <v>0.10373</v>
      </c>
      <c r="W753" s="37">
        <v>32.045490000000001</v>
      </c>
      <c r="X753" s="37">
        <v>66.059380000000004</v>
      </c>
      <c r="Y753" s="37">
        <v>304.66325999999998</v>
      </c>
      <c r="Z753" s="37">
        <v>52.421550000000003</v>
      </c>
      <c r="AA753" s="37">
        <v>9.98184</v>
      </c>
      <c r="AB753" s="37">
        <v>19.619330000000001</v>
      </c>
      <c r="AC753" s="37">
        <v>19.674019999999999</v>
      </c>
      <c r="AD753" s="37">
        <v>3811.79088</v>
      </c>
      <c r="AE753" s="37">
        <v>58.8172</v>
      </c>
      <c r="AF753" s="37">
        <v>25.006489999999999</v>
      </c>
      <c r="AG753" s="37">
        <v>27.880520000000001</v>
      </c>
      <c r="AH753" s="37">
        <v>3812.8494799999999</v>
      </c>
      <c r="AI753" s="37">
        <v>80565.156170000002</v>
      </c>
      <c r="AJ753" s="37">
        <v>70.858890000000002</v>
      </c>
      <c r="AK753" s="37">
        <v>44.19415</v>
      </c>
      <c r="AL753" s="5">
        <v>80.062920000000005</v>
      </c>
      <c r="AM753" s="5">
        <v>119.99006</v>
      </c>
      <c r="AN753" s="5">
        <v>28.98142</v>
      </c>
      <c r="AO753" s="5">
        <v>30.82039</v>
      </c>
      <c r="AP753" s="5">
        <v>29.209530000000001</v>
      </c>
      <c r="AQ753" s="5">
        <v>26.916820000000001</v>
      </c>
      <c r="AR753" s="5">
        <v>3550.75</v>
      </c>
      <c r="AS753" s="5">
        <v>28.5</v>
      </c>
      <c r="AT753" s="5">
        <v>30.98039</v>
      </c>
      <c r="AU753" s="5">
        <v>78</v>
      </c>
      <c r="AV753" s="5">
        <v>31</v>
      </c>
      <c r="AW753" s="5">
        <v>16564.705880000001</v>
      </c>
      <c r="AX753" s="5">
        <v>64</v>
      </c>
      <c r="AY753" s="5">
        <v>34.117649999999998</v>
      </c>
      <c r="AZ753" s="5">
        <v>0.875</v>
      </c>
      <c r="BA753" s="5">
        <v>1.53125</v>
      </c>
      <c r="BB753" s="5">
        <v>29.631029999999999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14.53335</v>
      </c>
      <c r="I754" s="37">
        <v>11.211690000000001</v>
      </c>
      <c r="J754" s="37">
        <v>99.30583</v>
      </c>
      <c r="K754" s="37">
        <v>15.240259999999999</v>
      </c>
      <c r="L754" s="37">
        <v>2.0959400000000001</v>
      </c>
      <c r="M754" s="37">
        <v>3.0783900000000002</v>
      </c>
      <c r="N754" s="37">
        <v>2.3170299999999999</v>
      </c>
      <c r="O754" s="37">
        <v>49.63429</v>
      </c>
      <c r="P754" s="37">
        <v>51.951320000000003</v>
      </c>
      <c r="Q754" s="37">
        <v>105.34345</v>
      </c>
      <c r="R754" s="37">
        <v>477.85291999999998</v>
      </c>
      <c r="S754" s="37">
        <v>6.4547400000000001</v>
      </c>
      <c r="T754" s="37">
        <v>335.92914999999999</v>
      </c>
      <c r="U754" s="37">
        <v>23.987839999999998</v>
      </c>
      <c r="V754" s="37">
        <v>0.15783</v>
      </c>
      <c r="W754" s="37">
        <v>32.051580000000001</v>
      </c>
      <c r="X754" s="37">
        <v>64.127300000000005</v>
      </c>
      <c r="Y754" s="37">
        <v>307.62513999999999</v>
      </c>
      <c r="Z754" s="37">
        <v>53.214950000000002</v>
      </c>
      <c r="AA754" s="37">
        <v>11.05936</v>
      </c>
      <c r="AB754" s="37">
        <v>19.636430000000001</v>
      </c>
      <c r="AC754" s="37">
        <v>19.683499999999999</v>
      </c>
      <c r="AD754" s="37">
        <v>4221.2509099999997</v>
      </c>
      <c r="AE754" s="37">
        <v>58.782330000000002</v>
      </c>
      <c r="AF754" s="37">
        <v>25.018450000000001</v>
      </c>
      <c r="AG754" s="37">
        <v>27.87725</v>
      </c>
      <c r="AH754" s="37">
        <v>4221.7469600000004</v>
      </c>
      <c r="AI754" s="37">
        <v>80565.159960000005</v>
      </c>
      <c r="AJ754" s="37">
        <v>70.503489999999999</v>
      </c>
      <c r="AK754" s="37">
        <v>44.188589999999998</v>
      </c>
      <c r="AL754" s="5">
        <v>80.04119</v>
      </c>
      <c r="AM754" s="5">
        <v>119.40313</v>
      </c>
      <c r="AN754" s="5">
        <v>28.960090000000001</v>
      </c>
      <c r="AO754" s="5">
        <v>30.829080000000001</v>
      </c>
      <c r="AP754" s="5">
        <v>29.219650000000001</v>
      </c>
      <c r="AQ754" s="5">
        <v>26.91188</v>
      </c>
      <c r="AR754" s="5">
        <v>3976.5</v>
      </c>
      <c r="AS754" s="5">
        <v>29</v>
      </c>
      <c r="AT754" s="5">
        <v>32.549019999999999</v>
      </c>
      <c r="AU754" s="5">
        <v>78</v>
      </c>
      <c r="AV754" s="5">
        <v>31</v>
      </c>
      <c r="AW754" s="5">
        <v>16765.4902</v>
      </c>
      <c r="AX754" s="5">
        <v>66</v>
      </c>
      <c r="AY754" s="5">
        <v>34.901960000000003</v>
      </c>
      <c r="AZ754" s="5">
        <v>0.85499999999999998</v>
      </c>
      <c r="BA754" s="5">
        <v>1.21875</v>
      </c>
      <c r="BB754" s="5">
        <v>29.628830000000001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14.66516</v>
      </c>
      <c r="I755" s="37">
        <v>11.20675</v>
      </c>
      <c r="J755" s="37">
        <v>99.308340000000001</v>
      </c>
      <c r="K755" s="37">
        <v>10.84394</v>
      </c>
      <c r="L755" s="37">
        <v>2.0939999999999999</v>
      </c>
      <c r="M755" s="37">
        <v>2.1065999999999998</v>
      </c>
      <c r="N755" s="37">
        <v>2.6000999999999999</v>
      </c>
      <c r="O755" s="37">
        <v>49.60425</v>
      </c>
      <c r="P755" s="37">
        <v>52.204349999999998</v>
      </c>
      <c r="Q755" s="37">
        <v>103.59474</v>
      </c>
      <c r="R755" s="37">
        <v>485.81565999999998</v>
      </c>
      <c r="S755" s="37">
        <v>6.8135199999999996</v>
      </c>
      <c r="T755" s="37">
        <v>335.98356999999999</v>
      </c>
      <c r="U755" s="37">
        <v>24.016929999999999</v>
      </c>
      <c r="V755" s="37">
        <v>0.53715999999999997</v>
      </c>
      <c r="W755" s="37">
        <v>32.096850000000003</v>
      </c>
      <c r="X755" s="37">
        <v>40.391260000000003</v>
      </c>
      <c r="Y755" s="37">
        <v>308.84433000000001</v>
      </c>
      <c r="Z755" s="37">
        <v>53.73113</v>
      </c>
      <c r="AA755" s="37">
        <v>11.250120000000001</v>
      </c>
      <c r="AB755" s="37">
        <v>19.636379999999999</v>
      </c>
      <c r="AC755" s="37">
        <v>19.690860000000001</v>
      </c>
      <c r="AD755" s="37">
        <v>4298.0431900000003</v>
      </c>
      <c r="AE755" s="37">
        <v>59.066870000000002</v>
      </c>
      <c r="AF755" s="37">
        <v>24.995259999999998</v>
      </c>
      <c r="AG755" s="37">
        <v>27.837859999999999</v>
      </c>
      <c r="AH755" s="37">
        <v>4297.1352399999996</v>
      </c>
      <c r="AI755" s="37">
        <v>80565.16416</v>
      </c>
      <c r="AJ755" s="37">
        <v>71.4726</v>
      </c>
      <c r="AK755" s="37">
        <v>44.172370000000001</v>
      </c>
      <c r="AL755" s="5">
        <v>80.043289999999999</v>
      </c>
      <c r="AM755" s="5">
        <v>119.72624</v>
      </c>
      <c r="AN755" s="5">
        <v>28.93985</v>
      </c>
      <c r="AO755" s="5">
        <v>30.84769</v>
      </c>
      <c r="AP755" s="5">
        <v>29.24127</v>
      </c>
      <c r="AQ755" s="5">
        <v>26.923069999999999</v>
      </c>
      <c r="AR755" s="5">
        <v>4310</v>
      </c>
      <c r="AS755" s="5">
        <v>35</v>
      </c>
      <c r="AT755" s="5">
        <v>27.450980000000001</v>
      </c>
      <c r="AU755" s="5">
        <v>78</v>
      </c>
      <c r="AV755" s="5">
        <v>31</v>
      </c>
      <c r="AW755" s="5">
        <v>11444.70588</v>
      </c>
      <c r="AX755" s="5">
        <v>43</v>
      </c>
      <c r="AY755" s="5">
        <v>31.37255</v>
      </c>
      <c r="AZ755" s="5">
        <v>0.91500000000000004</v>
      </c>
      <c r="BA755" s="5">
        <v>0.4375</v>
      </c>
      <c r="BB755" s="5">
        <v>29.62688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14.3688</v>
      </c>
      <c r="I756" s="37">
        <v>11.20675</v>
      </c>
      <c r="J756" s="37">
        <v>99.306790000000007</v>
      </c>
      <c r="K756" s="37">
        <v>9.3192000000000004</v>
      </c>
      <c r="L756" s="37">
        <v>2.0946799999999999</v>
      </c>
      <c r="M756" s="37">
        <v>2.7595399999999999</v>
      </c>
      <c r="N756" s="37">
        <v>2.8682400000000001</v>
      </c>
      <c r="O756" s="37">
        <v>49.596490000000003</v>
      </c>
      <c r="P756" s="37">
        <v>52.464730000000003</v>
      </c>
      <c r="Q756" s="37">
        <v>103.80043000000001</v>
      </c>
      <c r="R756" s="37">
        <v>495.01443</v>
      </c>
      <c r="S756" s="37">
        <v>5.3172899999999998</v>
      </c>
      <c r="T756" s="37">
        <v>337.02755999999999</v>
      </c>
      <c r="U756" s="37">
        <v>24.04889</v>
      </c>
      <c r="V756" s="37">
        <v>0.41503000000000001</v>
      </c>
      <c r="W756" s="37">
        <v>32.118609999999997</v>
      </c>
      <c r="X756" s="37">
        <v>41.868259999999999</v>
      </c>
      <c r="Y756" s="37">
        <v>307.51141000000001</v>
      </c>
      <c r="Z756" s="37">
        <v>54.147620000000003</v>
      </c>
      <c r="AA756" s="37">
        <v>11.281940000000001</v>
      </c>
      <c r="AB756" s="37">
        <v>19.650569999999998</v>
      </c>
      <c r="AC756" s="37">
        <v>19.708220000000001</v>
      </c>
      <c r="AD756" s="37">
        <v>4308.79558</v>
      </c>
      <c r="AE756" s="37">
        <v>59.326099999999997</v>
      </c>
      <c r="AF756" s="37">
        <v>25.003409999999999</v>
      </c>
      <c r="AG756" s="37">
        <v>27.816520000000001</v>
      </c>
      <c r="AH756" s="37">
        <v>4308.3435900000004</v>
      </c>
      <c r="AI756" s="37">
        <v>80565.167790000007</v>
      </c>
      <c r="AJ756" s="37">
        <v>71.292169999999999</v>
      </c>
      <c r="AK756" s="37">
        <v>44.169179999999997</v>
      </c>
      <c r="AL756" s="5">
        <v>80.020290000000003</v>
      </c>
      <c r="AM756" s="5">
        <v>120.49807</v>
      </c>
      <c r="AN756" s="5">
        <v>28.917159999999999</v>
      </c>
      <c r="AO756" s="5">
        <v>30.895489999999999</v>
      </c>
      <c r="AP756" s="5">
        <v>29.24999</v>
      </c>
      <c r="AQ756" s="5">
        <v>26.91798</v>
      </c>
      <c r="AR756" s="5">
        <v>4289.75</v>
      </c>
      <c r="AS756" s="5">
        <v>36</v>
      </c>
      <c r="AT756" s="5">
        <v>27.843139999999998</v>
      </c>
      <c r="AU756" s="5">
        <v>78</v>
      </c>
      <c r="AV756" s="5">
        <v>31</v>
      </c>
      <c r="AW756" s="5">
        <v>11043.13725</v>
      </c>
      <c r="AX756" s="5">
        <v>44</v>
      </c>
      <c r="AY756" s="5">
        <v>31.764710000000001</v>
      </c>
      <c r="AZ756" s="5">
        <v>7.4999999999999997E-2</v>
      </c>
      <c r="BA756" s="5">
        <v>0.75</v>
      </c>
      <c r="BB756" s="5">
        <v>29.622679999999999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14.71865</v>
      </c>
      <c r="I757" s="37">
        <v>11.21565</v>
      </c>
      <c r="J757" s="37">
        <v>99.309430000000006</v>
      </c>
      <c r="K757" s="37">
        <v>7.7671799999999998</v>
      </c>
      <c r="L757" s="37">
        <v>2.0930300000000002</v>
      </c>
      <c r="M757" s="37">
        <v>3.2732000000000001</v>
      </c>
      <c r="N757" s="37">
        <v>2.9961700000000002</v>
      </c>
      <c r="O757" s="37">
        <v>49.578279999999999</v>
      </c>
      <c r="P757" s="37">
        <v>52.574449999999999</v>
      </c>
      <c r="Q757" s="37">
        <v>104.19119999999999</v>
      </c>
      <c r="R757" s="37">
        <v>503.84852999999998</v>
      </c>
      <c r="S757" s="37">
        <v>4.4929699999999997</v>
      </c>
      <c r="T757" s="37">
        <v>336.84744999999998</v>
      </c>
      <c r="U757" s="37">
        <v>24.073779999999999</v>
      </c>
      <c r="V757" s="37">
        <v>0.39894000000000002</v>
      </c>
      <c r="W757" s="37">
        <v>32.10042</v>
      </c>
      <c r="X757" s="37">
        <v>43.067419999999998</v>
      </c>
      <c r="Y757" s="37">
        <v>307.31783000000001</v>
      </c>
      <c r="Z757" s="37">
        <v>54.462530000000001</v>
      </c>
      <c r="AA757" s="37">
        <v>11.238659999999999</v>
      </c>
      <c r="AB757" s="37">
        <v>19.658729999999998</v>
      </c>
      <c r="AC757" s="37">
        <v>19.71303</v>
      </c>
      <c r="AD757" s="37">
        <v>4295.6450100000002</v>
      </c>
      <c r="AE757" s="37">
        <v>59.650930000000002</v>
      </c>
      <c r="AF757" s="37">
        <v>24.983740000000001</v>
      </c>
      <c r="AG757" s="37">
        <v>27.832650000000001</v>
      </c>
      <c r="AH757" s="37">
        <v>4294.3263900000002</v>
      </c>
      <c r="AI757" s="37">
        <v>80565.170670000007</v>
      </c>
      <c r="AJ757" s="37">
        <v>71.127279999999999</v>
      </c>
      <c r="AK757" s="37">
        <v>44.164459999999998</v>
      </c>
      <c r="AL757" s="5">
        <v>80.021129999999999</v>
      </c>
      <c r="AM757" s="5">
        <v>120.06617</v>
      </c>
      <c r="AN757" s="5">
        <v>28.9055</v>
      </c>
      <c r="AO757" s="5">
        <v>30.895489999999999</v>
      </c>
      <c r="AP757" s="5">
        <v>29.25637</v>
      </c>
      <c r="AQ757" s="5">
        <v>26.918469999999999</v>
      </c>
      <c r="AR757" s="5">
        <v>4304.5</v>
      </c>
      <c r="AS757" s="5">
        <v>37</v>
      </c>
      <c r="AT757" s="5">
        <v>27.058820000000001</v>
      </c>
      <c r="AU757" s="5">
        <v>78</v>
      </c>
      <c r="AV757" s="5">
        <v>31</v>
      </c>
      <c r="AW757" s="5">
        <v>10440.784309999999</v>
      </c>
      <c r="AX757" s="5">
        <v>41</v>
      </c>
      <c r="AY757" s="5">
        <v>31.37255</v>
      </c>
      <c r="AZ757" s="5">
        <v>0.115</v>
      </c>
      <c r="BA757" s="5">
        <v>0.67188000000000003</v>
      </c>
      <c r="BB757" s="5">
        <v>29.636649999999999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14.60206</v>
      </c>
      <c r="I758" s="37">
        <v>11.21367</v>
      </c>
      <c r="J758" s="37">
        <v>99.305989999999994</v>
      </c>
      <c r="K758" s="37">
        <v>7.5590200000000003</v>
      </c>
      <c r="L758" s="37">
        <v>2.0945100000000001</v>
      </c>
      <c r="M758" s="37">
        <v>2.8230599999999999</v>
      </c>
      <c r="N758" s="37">
        <v>3.0758000000000001</v>
      </c>
      <c r="O758" s="37">
        <v>49.579149999999998</v>
      </c>
      <c r="P758" s="37">
        <v>52.654949999999999</v>
      </c>
      <c r="Q758" s="37">
        <v>104.30277</v>
      </c>
      <c r="R758" s="37">
        <v>511.71575000000001</v>
      </c>
      <c r="S758" s="37">
        <v>4.3771300000000002</v>
      </c>
      <c r="T758" s="37">
        <v>335.92993000000001</v>
      </c>
      <c r="U758" s="37">
        <v>24.10425</v>
      </c>
      <c r="V758" s="37">
        <v>0.25097000000000003</v>
      </c>
      <c r="W758" s="37">
        <v>32.087440000000001</v>
      </c>
      <c r="X758" s="37">
        <v>43.75976</v>
      </c>
      <c r="Y758" s="37">
        <v>305.80581999999998</v>
      </c>
      <c r="Z758" s="37">
        <v>54.721229999999998</v>
      </c>
      <c r="AA758" s="37">
        <v>11.26918</v>
      </c>
      <c r="AB758" s="37">
        <v>19.670960000000001</v>
      </c>
      <c r="AC758" s="37">
        <v>19.72842</v>
      </c>
      <c r="AD758" s="37">
        <v>4304.2812400000003</v>
      </c>
      <c r="AE758" s="37">
        <v>59.866819999999997</v>
      </c>
      <c r="AF758" s="37">
        <v>25.001339999999999</v>
      </c>
      <c r="AG758" s="37">
        <v>27.88167</v>
      </c>
      <c r="AH758" s="37">
        <v>4304.5699699999996</v>
      </c>
      <c r="AI758" s="37">
        <v>80565.173330000005</v>
      </c>
      <c r="AJ758" s="37">
        <v>70.408109999999994</v>
      </c>
      <c r="AK758" s="37">
        <v>44.158340000000003</v>
      </c>
      <c r="AL758" s="5">
        <v>80.016270000000006</v>
      </c>
      <c r="AM758" s="5">
        <v>119.60458</v>
      </c>
      <c r="AN758" s="5">
        <v>28.913509999999999</v>
      </c>
      <c r="AO758" s="5">
        <v>30.849620000000002</v>
      </c>
      <c r="AP758" s="5">
        <v>29.253540000000001</v>
      </c>
      <c r="AQ758" s="5">
        <v>26.924659999999999</v>
      </c>
      <c r="AR758" s="5">
        <v>4304.5</v>
      </c>
      <c r="AS758" s="5">
        <v>36</v>
      </c>
      <c r="AT758" s="5">
        <v>27.450980000000001</v>
      </c>
      <c r="AU758" s="5">
        <v>78</v>
      </c>
      <c r="AV758" s="5">
        <v>31</v>
      </c>
      <c r="AW758" s="5">
        <v>10842.352940000001</v>
      </c>
      <c r="AX758" s="5">
        <v>43</v>
      </c>
      <c r="AY758" s="5">
        <v>31.37255</v>
      </c>
      <c r="AZ758" s="5">
        <v>0.82</v>
      </c>
      <c r="BA758" s="5">
        <v>0.4375</v>
      </c>
      <c r="BB758" s="5">
        <v>29.626989999999999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14.205959999999999</v>
      </c>
      <c r="I759" s="37">
        <v>11.185980000000001</v>
      </c>
      <c r="J759" s="37">
        <v>99.300740000000005</v>
      </c>
      <c r="K759" s="37">
        <v>7.0367899999999999</v>
      </c>
      <c r="L759" s="37">
        <v>2.0960299999999998</v>
      </c>
      <c r="M759" s="37">
        <v>1.7676099999999999</v>
      </c>
      <c r="N759" s="37">
        <v>3.0786600000000002</v>
      </c>
      <c r="O759" s="37">
        <v>49.591940000000001</v>
      </c>
      <c r="P759" s="37">
        <v>52.6706</v>
      </c>
      <c r="Q759" s="37">
        <v>104.34394</v>
      </c>
      <c r="R759" s="37">
        <v>518.62405000000001</v>
      </c>
      <c r="S759" s="37">
        <v>4.4696499999999997</v>
      </c>
      <c r="T759" s="37">
        <v>336.87644</v>
      </c>
      <c r="U759" s="37">
        <v>24.13382</v>
      </c>
      <c r="V759" s="37">
        <v>0.22388</v>
      </c>
      <c r="W759" s="37">
        <v>32.091929999999998</v>
      </c>
      <c r="X759" s="37">
        <v>42.46208</v>
      </c>
      <c r="Y759" s="37">
        <v>305.84505999999999</v>
      </c>
      <c r="Z759" s="37">
        <v>54.94979</v>
      </c>
      <c r="AA759" s="37">
        <v>11.262119999999999</v>
      </c>
      <c r="AB759" s="37">
        <v>19.680759999999999</v>
      </c>
      <c r="AC759" s="37">
        <v>19.737960000000001</v>
      </c>
      <c r="AD759" s="37">
        <v>4298.4488899999997</v>
      </c>
      <c r="AE759" s="37">
        <v>60.090359999999997</v>
      </c>
      <c r="AF759" s="37">
        <v>25.019559999999998</v>
      </c>
      <c r="AG759" s="37">
        <v>27.93496</v>
      </c>
      <c r="AH759" s="37">
        <v>4296.5577999999996</v>
      </c>
      <c r="AI759" s="37">
        <v>80565.176049999995</v>
      </c>
      <c r="AJ759" s="37">
        <v>70.731890000000007</v>
      </c>
      <c r="AK759" s="37">
        <v>44.163809999999998</v>
      </c>
      <c r="AL759" s="5">
        <v>80.023449999999997</v>
      </c>
      <c r="AM759" s="5">
        <v>119.94233</v>
      </c>
      <c r="AN759" s="5">
        <v>28.919709999999998</v>
      </c>
      <c r="AO759" s="5">
        <v>30.80376</v>
      </c>
      <c r="AP759" s="5">
        <v>29.25027</v>
      </c>
      <c r="AQ759" s="5">
        <v>26.93526</v>
      </c>
      <c r="AR759" s="5">
        <v>4304.5</v>
      </c>
      <c r="AS759" s="5">
        <v>36.5</v>
      </c>
      <c r="AT759" s="5">
        <v>27.058820000000001</v>
      </c>
      <c r="AU759" s="5">
        <v>78</v>
      </c>
      <c r="AV759" s="5">
        <v>31</v>
      </c>
      <c r="AW759" s="5">
        <v>10541.17647</v>
      </c>
      <c r="AX759" s="5">
        <v>41</v>
      </c>
      <c r="AY759" s="5">
        <v>31.37255</v>
      </c>
      <c r="AZ759" s="5">
        <v>0.83499999999999996</v>
      </c>
      <c r="BA759" s="5">
        <v>0.28125</v>
      </c>
      <c r="BB759" s="5">
        <v>29.623729999999998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14.437519999999999</v>
      </c>
      <c r="I760" s="37">
        <v>11.17806</v>
      </c>
      <c r="J760" s="37">
        <v>99.307100000000005</v>
      </c>
      <c r="K760" s="37">
        <v>7.11036</v>
      </c>
      <c r="L760" s="37">
        <v>2.09423</v>
      </c>
      <c r="M760" s="37">
        <v>1.49213</v>
      </c>
      <c r="N760" s="37">
        <v>3.1095100000000002</v>
      </c>
      <c r="O760" s="37">
        <v>49.582970000000003</v>
      </c>
      <c r="P760" s="37">
        <v>52.692480000000003</v>
      </c>
      <c r="Q760" s="37">
        <v>104.42771999999999</v>
      </c>
      <c r="R760" s="37">
        <v>524.84504000000004</v>
      </c>
      <c r="S760" s="37">
        <v>4.3813399999999998</v>
      </c>
      <c r="T760" s="37">
        <v>336.87804999999997</v>
      </c>
      <c r="U760" s="37">
        <v>24.16638</v>
      </c>
      <c r="V760" s="37">
        <v>0.20008999999999999</v>
      </c>
      <c r="W760" s="37">
        <v>32.090040000000002</v>
      </c>
      <c r="X760" s="37">
        <v>42.503189999999996</v>
      </c>
      <c r="Y760" s="37">
        <v>304.33265</v>
      </c>
      <c r="Z760" s="37">
        <v>55.202579999999998</v>
      </c>
      <c r="AA760" s="37">
        <v>11.25883</v>
      </c>
      <c r="AB760" s="37">
        <v>19.694179999999999</v>
      </c>
      <c r="AC760" s="37">
        <v>19.748670000000001</v>
      </c>
      <c r="AD760" s="37">
        <v>4300.9000699999997</v>
      </c>
      <c r="AE760" s="37">
        <v>60.232120000000002</v>
      </c>
      <c r="AF760" s="37">
        <v>24.998010000000001</v>
      </c>
      <c r="AG760" s="37">
        <v>27.995930000000001</v>
      </c>
      <c r="AH760" s="37">
        <v>4300.6297500000001</v>
      </c>
      <c r="AI760" s="37">
        <v>80565.178759999995</v>
      </c>
      <c r="AJ760" s="37">
        <v>70.055999999999997</v>
      </c>
      <c r="AK760" s="37">
        <v>44.153939999999999</v>
      </c>
      <c r="AL760" s="5">
        <v>80.078779999999995</v>
      </c>
      <c r="AM760" s="5">
        <v>120.12336999999999</v>
      </c>
      <c r="AN760" s="5">
        <v>28.924489999999999</v>
      </c>
      <c r="AO760" s="5">
        <v>30.761009999999999</v>
      </c>
      <c r="AP760" s="5">
        <v>29.258500000000002</v>
      </c>
      <c r="AQ760" s="5">
        <v>26.94566</v>
      </c>
      <c r="AR760" s="5">
        <v>4300</v>
      </c>
      <c r="AS760" s="5">
        <v>36.5</v>
      </c>
      <c r="AT760" s="5">
        <v>27.058820000000001</v>
      </c>
      <c r="AU760" s="5">
        <v>78</v>
      </c>
      <c r="AV760" s="5">
        <v>31</v>
      </c>
      <c r="AW760" s="5">
        <v>10641.56863</v>
      </c>
      <c r="AX760" s="5">
        <v>42</v>
      </c>
      <c r="AY760" s="5">
        <v>31.37255</v>
      </c>
      <c r="AZ760" s="5">
        <v>0.27</v>
      </c>
      <c r="BA760" s="5">
        <v>0.59375</v>
      </c>
      <c r="BB760" s="5">
        <v>29.620550000000001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14.636509999999999</v>
      </c>
      <c r="I761" s="37">
        <v>11.19092</v>
      </c>
      <c r="J761" s="37">
        <v>99.308310000000006</v>
      </c>
      <c r="K761" s="37">
        <v>6.9299499999999998</v>
      </c>
      <c r="L761" s="37">
        <v>2.0941100000000001</v>
      </c>
      <c r="M761" s="37">
        <v>2.8563800000000001</v>
      </c>
      <c r="N761" s="37">
        <v>3.1588599999999998</v>
      </c>
      <c r="O761" s="37">
        <v>49.587809999999998</v>
      </c>
      <c r="P761" s="37">
        <v>52.746670000000002</v>
      </c>
      <c r="Q761" s="37">
        <v>104.43761000000001</v>
      </c>
      <c r="R761" s="37">
        <v>530.50286000000006</v>
      </c>
      <c r="S761" s="37">
        <v>4.3961699999999997</v>
      </c>
      <c r="T761" s="37">
        <v>336.43743999999998</v>
      </c>
      <c r="U761" s="37">
        <v>24.196750000000002</v>
      </c>
      <c r="V761" s="37">
        <v>0.25672</v>
      </c>
      <c r="W761" s="37">
        <v>32.11309</v>
      </c>
      <c r="X761" s="37">
        <v>40.040199999999999</v>
      </c>
      <c r="Y761" s="37">
        <v>303.75900999999999</v>
      </c>
      <c r="Z761" s="37">
        <v>55.406100000000002</v>
      </c>
      <c r="AA761" s="37">
        <v>11.25737</v>
      </c>
      <c r="AB761" s="37">
        <v>19.704460000000001</v>
      </c>
      <c r="AC761" s="37">
        <v>19.753620000000002</v>
      </c>
      <c r="AD761" s="37">
        <v>4300.5820700000004</v>
      </c>
      <c r="AE761" s="37">
        <v>60.349240000000002</v>
      </c>
      <c r="AF761" s="37">
        <v>24.99661</v>
      </c>
      <c r="AG761" s="37">
        <v>28.05349</v>
      </c>
      <c r="AH761" s="37">
        <v>4299.3616700000002</v>
      </c>
      <c r="AI761" s="37">
        <v>80565.181429999997</v>
      </c>
      <c r="AJ761" s="37">
        <v>72.491860000000003</v>
      </c>
      <c r="AK761" s="37">
        <v>44.14669</v>
      </c>
      <c r="AL761" s="5">
        <v>80.081969999999998</v>
      </c>
      <c r="AM761" s="5">
        <v>120.37206999999999</v>
      </c>
      <c r="AN761" s="5">
        <v>28.917369999999998</v>
      </c>
      <c r="AO761" s="5">
        <v>30.732119999999998</v>
      </c>
      <c r="AP761" s="5">
        <v>29.257110000000001</v>
      </c>
      <c r="AQ761" s="5">
        <v>26.943539999999999</v>
      </c>
      <c r="AR761" s="5">
        <v>4304.5</v>
      </c>
      <c r="AS761" s="5">
        <v>36</v>
      </c>
      <c r="AT761" s="5">
        <v>27.450980000000001</v>
      </c>
      <c r="AU761" s="5">
        <v>78</v>
      </c>
      <c r="AV761" s="5">
        <v>31</v>
      </c>
      <c r="AW761" s="5">
        <v>11043.13725</v>
      </c>
      <c r="AX761" s="5">
        <v>43</v>
      </c>
      <c r="AY761" s="5">
        <v>31.37255</v>
      </c>
      <c r="AZ761" s="5">
        <v>0.13500000000000001</v>
      </c>
      <c r="BA761" s="5">
        <v>0.82813000000000003</v>
      </c>
      <c r="BB761" s="5">
        <v>29.612020000000001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12.83991</v>
      </c>
      <c r="I762" s="37">
        <v>11.1929</v>
      </c>
      <c r="J762" s="37">
        <v>99.303690000000003</v>
      </c>
      <c r="K762" s="37">
        <v>6.03613</v>
      </c>
      <c r="L762" s="37">
        <v>2.0887799999999999</v>
      </c>
      <c r="M762" s="37">
        <v>1.61409</v>
      </c>
      <c r="N762" s="37">
        <v>3.2332999999999998</v>
      </c>
      <c r="O762" s="37">
        <v>49.600670000000001</v>
      </c>
      <c r="P762" s="37">
        <v>52.833970000000001</v>
      </c>
      <c r="Q762" s="37">
        <v>101.89341</v>
      </c>
      <c r="R762" s="37">
        <v>535.76270999999997</v>
      </c>
      <c r="S762" s="37">
        <v>4.1323100000000004</v>
      </c>
      <c r="T762" s="37">
        <v>335.31272999999999</v>
      </c>
      <c r="U762" s="37">
        <v>24.225930000000002</v>
      </c>
      <c r="V762" s="37">
        <v>0.57020000000000004</v>
      </c>
      <c r="W762" s="37">
        <v>32.130459999999999</v>
      </c>
      <c r="X762" s="37">
        <v>17.624099999999999</v>
      </c>
      <c r="Y762" s="37">
        <v>304.66913</v>
      </c>
      <c r="Z762" s="37">
        <v>55.574779999999997</v>
      </c>
      <c r="AA762" s="37">
        <v>10.49798</v>
      </c>
      <c r="AB762" s="37">
        <v>19.717870000000001</v>
      </c>
      <c r="AC762" s="37">
        <v>19.776969999999999</v>
      </c>
      <c r="AD762" s="37">
        <v>4020.7134500000002</v>
      </c>
      <c r="AE762" s="37">
        <v>60.518680000000003</v>
      </c>
      <c r="AF762" s="37">
        <v>24.932980000000001</v>
      </c>
      <c r="AG762" s="37">
        <v>28.110029999999998</v>
      </c>
      <c r="AH762" s="37">
        <v>4017.3323999999998</v>
      </c>
      <c r="AI762" s="37">
        <v>80565.184089999995</v>
      </c>
      <c r="AJ762" s="37">
        <v>70.770189999999999</v>
      </c>
      <c r="AK762" s="37">
        <v>44.14837</v>
      </c>
      <c r="AL762" s="5">
        <v>80.010069999999999</v>
      </c>
      <c r="AM762" s="5">
        <v>120.26796</v>
      </c>
      <c r="AN762" s="5">
        <v>28.922429999999999</v>
      </c>
      <c r="AO762" s="5">
        <v>30.681989999999999</v>
      </c>
      <c r="AP762" s="5">
        <v>29.253350000000001</v>
      </c>
      <c r="AQ762" s="5">
        <v>26.94952</v>
      </c>
      <c r="AR762" s="5">
        <v>4260.75</v>
      </c>
      <c r="AS762" s="5">
        <v>39.5</v>
      </c>
      <c r="AT762" s="5">
        <v>22.35294</v>
      </c>
      <c r="AU762" s="5">
        <v>78</v>
      </c>
      <c r="AV762" s="5">
        <v>31</v>
      </c>
      <c r="AW762" s="5">
        <v>6324.7058800000004</v>
      </c>
      <c r="AX762" s="5">
        <v>23</v>
      </c>
      <c r="AY762" s="5">
        <v>26.66667</v>
      </c>
      <c r="AZ762" s="5">
        <v>0.95499999999999996</v>
      </c>
      <c r="BA762" s="5">
        <v>0.20313000000000001</v>
      </c>
      <c r="BB762" s="5">
        <v>29.608419999999999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14.7547</v>
      </c>
      <c r="I763" s="37">
        <v>11.185980000000001</v>
      </c>
      <c r="J763" s="37">
        <v>99.307829999999996</v>
      </c>
      <c r="K763" s="37">
        <v>5.9541700000000004</v>
      </c>
      <c r="L763" s="37">
        <v>2.0890200000000001</v>
      </c>
      <c r="M763" s="37">
        <v>0.44422</v>
      </c>
      <c r="N763" s="37">
        <v>3.1372100000000001</v>
      </c>
      <c r="O763" s="37">
        <v>49.638480000000001</v>
      </c>
      <c r="P763" s="37">
        <v>52.775689999999997</v>
      </c>
      <c r="Q763" s="37">
        <v>101.44144</v>
      </c>
      <c r="R763" s="37">
        <v>540.38359000000003</v>
      </c>
      <c r="S763" s="37">
        <v>2.5205199999999999</v>
      </c>
      <c r="T763" s="37">
        <v>336.91770000000002</v>
      </c>
      <c r="U763" s="37">
        <v>24.258240000000001</v>
      </c>
      <c r="V763" s="37">
        <v>0.32601999999999998</v>
      </c>
      <c r="W763" s="37">
        <v>32.140529999999998</v>
      </c>
      <c r="X763" s="37">
        <v>17.69819</v>
      </c>
      <c r="Y763" s="37">
        <v>299.81808000000001</v>
      </c>
      <c r="Z763" s="37">
        <v>55.70561</v>
      </c>
      <c r="AA763" s="37">
        <v>9.3778299999999994</v>
      </c>
      <c r="AB763" s="37">
        <v>19.721530000000001</v>
      </c>
      <c r="AC763" s="37">
        <v>19.777719999999999</v>
      </c>
      <c r="AD763" s="37">
        <v>3591.2862399999999</v>
      </c>
      <c r="AE763" s="37">
        <v>60.671880000000002</v>
      </c>
      <c r="AF763" s="37">
        <v>24.93582</v>
      </c>
      <c r="AG763" s="37">
        <v>28.17848</v>
      </c>
      <c r="AH763" s="37">
        <v>3584.74658</v>
      </c>
      <c r="AI763" s="37">
        <v>80565.186029999997</v>
      </c>
      <c r="AJ763" s="37">
        <v>70.72296</v>
      </c>
      <c r="AK763" s="37">
        <v>44.140790000000003</v>
      </c>
      <c r="AL763" s="5">
        <v>80.031540000000007</v>
      </c>
      <c r="AM763" s="5">
        <v>120.06862</v>
      </c>
      <c r="AN763" s="5">
        <v>28.91255</v>
      </c>
      <c r="AO763" s="5">
        <v>30.643439999999998</v>
      </c>
      <c r="AP763" s="5">
        <v>29.253799999999998</v>
      </c>
      <c r="AQ763" s="5">
        <v>26.935079999999999</v>
      </c>
      <c r="AR763" s="5">
        <v>3857.75</v>
      </c>
      <c r="AS763" s="5">
        <v>31.5</v>
      </c>
      <c r="AT763" s="5">
        <v>20.392160000000001</v>
      </c>
      <c r="AU763" s="5">
        <v>78</v>
      </c>
      <c r="AV763" s="5">
        <v>31</v>
      </c>
      <c r="AW763" s="5">
        <v>4316.8627500000002</v>
      </c>
      <c r="AX763" s="5">
        <v>17</v>
      </c>
      <c r="AY763" s="5">
        <v>24.705880000000001</v>
      </c>
      <c r="AZ763" s="5">
        <v>0.89500000000000002</v>
      </c>
      <c r="BA763" s="5">
        <v>1.96875</v>
      </c>
      <c r="BB763" s="5">
        <v>29.60933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14.37984</v>
      </c>
      <c r="I764" s="37">
        <v>11.1929</v>
      </c>
      <c r="J764" s="37">
        <v>99.309190000000001</v>
      </c>
      <c r="K764" s="37">
        <v>7.2222400000000002</v>
      </c>
      <c r="L764" s="37">
        <v>2.08684</v>
      </c>
      <c r="M764" s="37">
        <v>0.73292999999999997</v>
      </c>
      <c r="N764" s="37">
        <v>3.08182</v>
      </c>
      <c r="O764" s="37">
        <v>49.655749999999998</v>
      </c>
      <c r="P764" s="37">
        <v>52.737569999999998</v>
      </c>
      <c r="Q764" s="37">
        <v>102.53428</v>
      </c>
      <c r="R764" s="37">
        <v>542.66250000000002</v>
      </c>
      <c r="S764" s="37">
        <v>1.41953</v>
      </c>
      <c r="T764" s="37">
        <v>337.13636000000002</v>
      </c>
      <c r="U764" s="37">
        <v>24.28304</v>
      </c>
      <c r="V764" s="37">
        <v>0.15729000000000001</v>
      </c>
      <c r="W764" s="37">
        <v>32.117289999999997</v>
      </c>
      <c r="X764" s="37">
        <v>14.718819999999999</v>
      </c>
      <c r="Y764" s="37">
        <v>294.49254999999999</v>
      </c>
      <c r="Z764" s="37">
        <v>55.80885</v>
      </c>
      <c r="AA764" s="37">
        <v>8.2475799999999992</v>
      </c>
      <c r="AB764" s="37">
        <v>19.731280000000002</v>
      </c>
      <c r="AC764" s="37">
        <v>19.784759999999999</v>
      </c>
      <c r="AD764" s="37">
        <v>3161.7530299999999</v>
      </c>
      <c r="AE764" s="37">
        <v>60.663539999999998</v>
      </c>
      <c r="AF764" s="37">
        <v>24.909790000000001</v>
      </c>
      <c r="AG764" s="37">
        <v>28.255990000000001</v>
      </c>
      <c r="AH764" s="37">
        <v>3154.81369</v>
      </c>
      <c r="AI764" s="37">
        <v>80565.187090000007</v>
      </c>
      <c r="AJ764" s="37">
        <v>71.474310000000003</v>
      </c>
      <c r="AK764" s="37">
        <v>44.133760000000002</v>
      </c>
      <c r="AL764" s="5">
        <v>79.950130000000001</v>
      </c>
      <c r="AM764" s="5">
        <v>120.08467</v>
      </c>
      <c r="AN764" s="5">
        <v>28.903230000000001</v>
      </c>
      <c r="AO764" s="5">
        <v>30.581700000000001</v>
      </c>
      <c r="AP764" s="5">
        <v>29.25966</v>
      </c>
      <c r="AQ764" s="5">
        <v>26.939419999999998</v>
      </c>
      <c r="AR764" s="5">
        <v>3439.75</v>
      </c>
      <c r="AS764" s="5">
        <v>30</v>
      </c>
      <c r="AT764" s="5">
        <v>19.607839999999999</v>
      </c>
      <c r="AU764" s="5">
        <v>78</v>
      </c>
      <c r="AV764" s="5">
        <v>31</v>
      </c>
      <c r="AW764" s="5">
        <v>4116.0784299999996</v>
      </c>
      <c r="AX764" s="5">
        <v>15</v>
      </c>
      <c r="AY764" s="5">
        <v>23.529409999999999</v>
      </c>
      <c r="AZ764" s="5">
        <v>0.21</v>
      </c>
      <c r="BA764" s="5">
        <v>0.67188000000000003</v>
      </c>
      <c r="BB764" s="5">
        <v>29.60895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19.630030000000001</v>
      </c>
      <c r="I765" s="37">
        <v>11.20477</v>
      </c>
      <c r="J765" s="37">
        <v>99.30547</v>
      </c>
      <c r="K765" s="37">
        <v>8.1123600000000007</v>
      </c>
      <c r="L765" s="37">
        <v>2.0768</v>
      </c>
      <c r="M765" s="37">
        <v>3.7254700000000001</v>
      </c>
      <c r="N765" s="37">
        <v>2.93398</v>
      </c>
      <c r="O765" s="37">
        <v>49.695390000000003</v>
      </c>
      <c r="P765" s="37">
        <v>52.629370000000002</v>
      </c>
      <c r="Q765" s="37">
        <v>101.34751</v>
      </c>
      <c r="R765" s="37">
        <v>541.79879000000005</v>
      </c>
      <c r="S765" s="37">
        <v>0.89888999999999997</v>
      </c>
      <c r="T765" s="37">
        <v>335.16822000000002</v>
      </c>
      <c r="U765" s="37">
        <v>24.31598</v>
      </c>
      <c r="V765" s="37">
        <v>0.23153000000000001</v>
      </c>
      <c r="W765" s="37">
        <v>32.094859999999997</v>
      </c>
      <c r="X765" s="37">
        <v>11.352</v>
      </c>
      <c r="Y765" s="37">
        <v>286.99599000000001</v>
      </c>
      <c r="Z765" s="37">
        <v>55.848480000000002</v>
      </c>
      <c r="AA765" s="37">
        <v>6.9993999999999996</v>
      </c>
      <c r="AB765" s="37">
        <v>19.749389999999998</v>
      </c>
      <c r="AC765" s="37">
        <v>19.802810000000001</v>
      </c>
      <c r="AD765" s="37">
        <v>2696.2281699999999</v>
      </c>
      <c r="AE765" s="37">
        <v>60.468490000000003</v>
      </c>
      <c r="AF765" s="37">
        <v>24.789950000000001</v>
      </c>
      <c r="AG765" s="37">
        <v>28.29804</v>
      </c>
      <c r="AH765" s="37">
        <v>2692.5772400000001</v>
      </c>
      <c r="AI765" s="37">
        <v>80565.187779999993</v>
      </c>
      <c r="AJ765" s="37">
        <v>70.752510000000001</v>
      </c>
      <c r="AK765" s="37">
        <v>44.125599999999999</v>
      </c>
      <c r="AL765" s="5">
        <v>80.000200000000007</v>
      </c>
      <c r="AM765" s="5">
        <v>119.86363</v>
      </c>
      <c r="AN765" s="5">
        <v>28.914010000000001</v>
      </c>
      <c r="AO765" s="5">
        <v>30.523240000000001</v>
      </c>
      <c r="AP765" s="5">
        <v>29.252700000000001</v>
      </c>
      <c r="AQ765" s="5">
        <v>26.941400000000002</v>
      </c>
      <c r="AR765" s="5">
        <v>2992</v>
      </c>
      <c r="AS765" s="5">
        <v>27.5</v>
      </c>
      <c r="AT765" s="5">
        <v>18.03922</v>
      </c>
      <c r="AU765" s="5">
        <v>78</v>
      </c>
      <c r="AV765" s="5">
        <v>31</v>
      </c>
      <c r="AW765" s="5">
        <v>3312.9411799999998</v>
      </c>
      <c r="AX765" s="5">
        <v>13</v>
      </c>
      <c r="AY765" s="5">
        <v>21.96078</v>
      </c>
      <c r="AZ765" s="5">
        <v>0.505</v>
      </c>
      <c r="BA765" s="5">
        <v>0</v>
      </c>
      <c r="BB765" s="5">
        <v>29.596530000000001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21.00309</v>
      </c>
      <c r="I766" s="37">
        <v>11.19092</v>
      </c>
      <c r="J766" s="37">
        <v>99.305670000000006</v>
      </c>
      <c r="K766" s="37">
        <v>3.18207</v>
      </c>
      <c r="L766" s="37">
        <v>2.0900400000000001</v>
      </c>
      <c r="M766" s="37">
        <v>2.8308300000000002</v>
      </c>
      <c r="N766" s="37">
        <v>2.6335799999999998</v>
      </c>
      <c r="O766" s="37">
        <v>49.769649999999999</v>
      </c>
      <c r="P766" s="37">
        <v>52.403230000000001</v>
      </c>
      <c r="Q766" s="37">
        <v>100.87693</v>
      </c>
      <c r="R766" s="37">
        <v>537.8759</v>
      </c>
      <c r="S766" s="37">
        <v>0.34495999999999999</v>
      </c>
      <c r="T766" s="37">
        <v>338.36660999999998</v>
      </c>
      <c r="U766" s="37">
        <v>24.342040000000001</v>
      </c>
      <c r="V766" s="37">
        <v>0.30696000000000001</v>
      </c>
      <c r="W766" s="37">
        <v>32.068640000000002</v>
      </c>
      <c r="X766" s="37">
        <v>11.08863</v>
      </c>
      <c r="Y766" s="37">
        <v>258.92459000000002</v>
      </c>
      <c r="Z766" s="37">
        <v>55.847729999999999</v>
      </c>
      <c r="AA766" s="37">
        <v>5.8252100000000002</v>
      </c>
      <c r="AB766" s="37">
        <v>19.758870000000002</v>
      </c>
      <c r="AC766" s="37">
        <v>19.80819</v>
      </c>
      <c r="AD766" s="37">
        <v>2229.7076999999999</v>
      </c>
      <c r="AE766" s="37">
        <v>60.236739999999998</v>
      </c>
      <c r="AF766" s="37">
        <v>24.947970000000002</v>
      </c>
      <c r="AG766" s="37">
        <v>28.291340000000002</v>
      </c>
      <c r="AH766" s="37">
        <v>2224.7152500000002</v>
      </c>
      <c r="AI766" s="37">
        <v>80565.188089999996</v>
      </c>
      <c r="AJ766" s="37">
        <v>70.912369999999996</v>
      </c>
      <c r="AK766" s="37">
        <v>44.127809999999997</v>
      </c>
      <c r="AL766" s="5">
        <v>79.967879999999994</v>
      </c>
      <c r="AM766" s="5">
        <v>119.64879000000001</v>
      </c>
      <c r="AN766" s="5">
        <v>28.935700000000001</v>
      </c>
      <c r="AO766" s="5">
        <v>30.417010000000001</v>
      </c>
      <c r="AP766" s="5">
        <v>29.237400000000001</v>
      </c>
      <c r="AQ766" s="5">
        <v>26.938040000000001</v>
      </c>
      <c r="AR766" s="5">
        <v>2514.75</v>
      </c>
      <c r="AS766" s="5">
        <v>25.5</v>
      </c>
      <c r="AT766" s="5">
        <v>17.254899999999999</v>
      </c>
      <c r="AU766" s="5">
        <v>78</v>
      </c>
      <c r="AV766" s="5">
        <v>31</v>
      </c>
      <c r="AW766" s="5">
        <v>3112.1568600000001</v>
      </c>
      <c r="AX766" s="5">
        <v>12</v>
      </c>
      <c r="AY766" s="5">
        <v>21.176469999999998</v>
      </c>
      <c r="AZ766" s="5">
        <v>0</v>
      </c>
      <c r="BA766" s="5">
        <v>0</v>
      </c>
      <c r="BB766" s="5">
        <v>29.604189999999999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21.003990000000002</v>
      </c>
      <c r="I767" s="37">
        <v>11.21466</v>
      </c>
      <c r="J767" s="37">
        <v>99.3018</v>
      </c>
      <c r="K767" s="37">
        <v>1.7178899999999999</v>
      </c>
      <c r="L767" s="37">
        <v>2.0870000000000002</v>
      </c>
      <c r="M767" s="37">
        <v>0.66481000000000001</v>
      </c>
      <c r="N767" s="37">
        <v>2.3658000000000001</v>
      </c>
      <c r="O767" s="37">
        <v>49.827390000000001</v>
      </c>
      <c r="P767" s="37">
        <v>52.193190000000001</v>
      </c>
      <c r="Q767" s="37">
        <v>100.75123000000001</v>
      </c>
      <c r="R767" s="37">
        <v>531.18795</v>
      </c>
      <c r="S767" s="37">
        <v>5.3710000000000001E-2</v>
      </c>
      <c r="T767" s="37">
        <v>336.60973000000001</v>
      </c>
      <c r="U767" s="37">
        <v>24.3811</v>
      </c>
      <c r="V767" s="37">
        <v>0.30953000000000003</v>
      </c>
      <c r="W767" s="37">
        <v>32.06747</v>
      </c>
      <c r="X767" s="37">
        <v>11.76033</v>
      </c>
      <c r="Y767" s="37">
        <v>209.64044999999999</v>
      </c>
      <c r="Z767" s="37">
        <v>55.829549999999998</v>
      </c>
      <c r="AA767" s="37">
        <v>4.68635</v>
      </c>
      <c r="AB767" s="37">
        <v>19.772549999999999</v>
      </c>
      <c r="AC767" s="37">
        <v>19.833819999999999</v>
      </c>
      <c r="AD767" s="37">
        <v>1796.3970899999999</v>
      </c>
      <c r="AE767" s="37">
        <v>60.235169999999997</v>
      </c>
      <c r="AF767" s="37">
        <v>24.911719999999999</v>
      </c>
      <c r="AG767" s="37">
        <v>28.335840000000001</v>
      </c>
      <c r="AH767" s="37">
        <v>1792.17073</v>
      </c>
      <c r="AI767" s="37">
        <v>80565.188160000005</v>
      </c>
      <c r="AJ767" s="37">
        <v>70.409300000000002</v>
      </c>
      <c r="AK767" s="37">
        <v>44.1265</v>
      </c>
      <c r="AL767" s="5">
        <v>80.015799999999999</v>
      </c>
      <c r="AM767" s="5">
        <v>120.00936</v>
      </c>
      <c r="AN767" s="5">
        <v>28.968969999999999</v>
      </c>
      <c r="AO767" s="5">
        <v>30.404409999999999</v>
      </c>
      <c r="AP767" s="5">
        <v>29.220009999999998</v>
      </c>
      <c r="AQ767" s="5">
        <v>26.955829999999999</v>
      </c>
      <c r="AR767" s="5">
        <v>2067.75</v>
      </c>
      <c r="AS767" s="5">
        <v>22.5</v>
      </c>
      <c r="AT767" s="5">
        <v>16.862749999999998</v>
      </c>
      <c r="AU767" s="5">
        <v>78</v>
      </c>
      <c r="AV767" s="5">
        <v>31</v>
      </c>
      <c r="AW767" s="5">
        <v>3011.7647099999999</v>
      </c>
      <c r="AX767" s="5">
        <v>12</v>
      </c>
      <c r="AY767" s="5">
        <v>20.784310000000001</v>
      </c>
      <c r="AZ767" s="5">
        <v>0</v>
      </c>
      <c r="BA767" s="5">
        <v>0</v>
      </c>
      <c r="BB767" s="5">
        <v>29.595929999999999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15.01609</v>
      </c>
      <c r="I768" s="37">
        <v>11.195869999999999</v>
      </c>
      <c r="J768" s="37">
        <v>99.30077</v>
      </c>
      <c r="K768" s="37">
        <v>6.05246</v>
      </c>
      <c r="L768" s="37">
        <v>2.0860500000000002</v>
      </c>
      <c r="M768" s="37">
        <v>0.20102</v>
      </c>
      <c r="N768" s="37">
        <v>2.0166900000000001</v>
      </c>
      <c r="O768" s="37">
        <v>49.887599999999999</v>
      </c>
      <c r="P768" s="37">
        <v>51.904290000000003</v>
      </c>
      <c r="Q768" s="37">
        <v>101.04662999999999</v>
      </c>
      <c r="R768" s="37">
        <v>522.80382999999995</v>
      </c>
      <c r="S768" s="37">
        <v>0.10142</v>
      </c>
      <c r="T768" s="37">
        <v>336.88639999999998</v>
      </c>
      <c r="U768" s="37">
        <v>24.406960000000002</v>
      </c>
      <c r="V768" s="37">
        <v>0.22536</v>
      </c>
      <c r="W768" s="37">
        <v>32.042720000000003</v>
      </c>
      <c r="X768" s="37">
        <v>15.47143</v>
      </c>
      <c r="Y768" s="37">
        <v>161.38677999999999</v>
      </c>
      <c r="Z768" s="37">
        <v>55.739460000000001</v>
      </c>
      <c r="AA768" s="37">
        <v>3.5945399999999998</v>
      </c>
      <c r="AB768" s="37">
        <v>19.78492</v>
      </c>
      <c r="AC768" s="37">
        <v>19.832840000000001</v>
      </c>
      <c r="AD768" s="37">
        <v>1378.5065099999999</v>
      </c>
      <c r="AE768" s="37">
        <v>60.368209999999998</v>
      </c>
      <c r="AF768" s="37">
        <v>24.900390000000002</v>
      </c>
      <c r="AG768" s="37">
        <v>28.366440000000001</v>
      </c>
      <c r="AH768" s="37">
        <v>1377.7886900000001</v>
      </c>
      <c r="AI768" s="37">
        <v>80565.188169999994</v>
      </c>
      <c r="AJ768" s="37">
        <v>70.591679999999997</v>
      </c>
      <c r="AK768" s="37">
        <v>44.116799999999998</v>
      </c>
      <c r="AL768" s="5">
        <v>79.984319999999997</v>
      </c>
      <c r="AM768" s="5">
        <v>120.68235</v>
      </c>
      <c r="AN768" s="5">
        <v>28.979240000000001</v>
      </c>
      <c r="AO768" s="5">
        <v>30.398240000000001</v>
      </c>
      <c r="AP768" s="5">
        <v>29.214110000000002</v>
      </c>
      <c r="AQ768" s="5">
        <v>26.96686</v>
      </c>
      <c r="AR768" s="5">
        <v>1639</v>
      </c>
      <c r="AS768" s="5">
        <v>13</v>
      </c>
      <c r="AT768" s="5">
        <v>16.862749999999998</v>
      </c>
      <c r="AU768" s="5">
        <v>78</v>
      </c>
      <c r="AV768" s="5">
        <v>31</v>
      </c>
      <c r="AW768" s="5">
        <v>3312.9411799999998</v>
      </c>
      <c r="AX768" s="5">
        <v>13</v>
      </c>
      <c r="AY768" s="5">
        <v>19.215689999999999</v>
      </c>
      <c r="AZ768" s="5">
        <v>0.48499999999999999</v>
      </c>
      <c r="BA768" s="5">
        <v>0.15625</v>
      </c>
      <c r="BB768" s="5">
        <v>29.595050000000001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13.567780000000001</v>
      </c>
      <c r="I769" s="37">
        <v>11.17905</v>
      </c>
      <c r="J769" s="37">
        <v>99.305890000000005</v>
      </c>
      <c r="K769" s="37">
        <v>8.2280899999999999</v>
      </c>
      <c r="L769" s="37">
        <v>2.0769000000000002</v>
      </c>
      <c r="M769" s="37">
        <v>2.0996700000000001</v>
      </c>
      <c r="N769" s="37">
        <v>1.80908</v>
      </c>
      <c r="O769" s="37">
        <v>49.960050000000003</v>
      </c>
      <c r="P769" s="37">
        <v>51.769129999999997</v>
      </c>
      <c r="Q769" s="37">
        <v>101.13315</v>
      </c>
      <c r="R769" s="37">
        <v>513.85252000000003</v>
      </c>
      <c r="S769" s="37">
        <v>0.32496000000000003</v>
      </c>
      <c r="T769" s="37">
        <v>335.87864999999999</v>
      </c>
      <c r="U769" s="37">
        <v>24.442789999999999</v>
      </c>
      <c r="V769" s="37">
        <v>0.19928999999999999</v>
      </c>
      <c r="W769" s="37">
        <v>32.013060000000003</v>
      </c>
      <c r="X769" s="37">
        <v>16.893249999999998</v>
      </c>
      <c r="Y769" s="37">
        <v>120.75888999999999</v>
      </c>
      <c r="Z769" s="37">
        <v>55.574660000000002</v>
      </c>
      <c r="AA769" s="37">
        <v>2.5757500000000002</v>
      </c>
      <c r="AB769" s="37">
        <v>19.8047</v>
      </c>
      <c r="AC769" s="37">
        <v>19.853660000000001</v>
      </c>
      <c r="AD769" s="37">
        <v>992.15255999999999</v>
      </c>
      <c r="AE769" s="37">
        <v>60.212739999999997</v>
      </c>
      <c r="AF769" s="37">
        <v>24.791160000000001</v>
      </c>
      <c r="AG769" s="37">
        <v>28.39451</v>
      </c>
      <c r="AH769" s="37">
        <v>991.94015999999999</v>
      </c>
      <c r="AI769" s="37">
        <v>80565.188330000004</v>
      </c>
      <c r="AJ769" s="37">
        <v>70.648030000000006</v>
      </c>
      <c r="AK769" s="37">
        <v>44.122439999999997</v>
      </c>
      <c r="AL769" s="5">
        <v>79.948040000000006</v>
      </c>
      <c r="AM769" s="5">
        <v>120.62728</v>
      </c>
      <c r="AN769" s="5">
        <v>28.998660000000001</v>
      </c>
      <c r="AO769" s="5">
        <v>30.375209999999999</v>
      </c>
      <c r="AP769" s="5">
        <v>29.18167</v>
      </c>
      <c r="AQ769" s="5">
        <v>26.989170000000001</v>
      </c>
      <c r="AR769" s="5">
        <v>1232.75</v>
      </c>
      <c r="AS769" s="5">
        <v>15.5</v>
      </c>
      <c r="AT769" s="5">
        <v>16.862749999999998</v>
      </c>
      <c r="AU769" s="5">
        <v>78</v>
      </c>
      <c r="AV769" s="5">
        <v>31</v>
      </c>
      <c r="AW769" s="5">
        <v>3915.29412</v>
      </c>
      <c r="AX769" s="5">
        <v>15</v>
      </c>
      <c r="AY769" s="5">
        <v>16.470590000000001</v>
      </c>
      <c r="AZ769" s="5">
        <v>0.83499999999999996</v>
      </c>
      <c r="BA769" s="5">
        <v>1.76563</v>
      </c>
      <c r="BB769" s="5">
        <v>29.588470000000001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13.507</v>
      </c>
      <c r="I770" s="37">
        <v>11.18103</v>
      </c>
      <c r="J770" s="37">
        <v>99.304810000000003</v>
      </c>
      <c r="K770" s="37">
        <v>14.467230000000001</v>
      </c>
      <c r="L770" s="37">
        <v>2.0718899999999998</v>
      </c>
      <c r="M770" s="37">
        <v>0.44222</v>
      </c>
      <c r="N770" s="37">
        <v>1.59964</v>
      </c>
      <c r="O770" s="37">
        <v>49.984450000000002</v>
      </c>
      <c r="P770" s="37">
        <v>51.584090000000003</v>
      </c>
      <c r="Q770" s="37">
        <v>101.54389999999999</v>
      </c>
      <c r="R770" s="37">
        <v>504.81018</v>
      </c>
      <c r="S770" s="37">
        <v>0.35043000000000002</v>
      </c>
      <c r="T770" s="37">
        <v>336.81182000000001</v>
      </c>
      <c r="U770" s="37">
        <v>24.47297</v>
      </c>
      <c r="V770" s="37">
        <v>0.16841</v>
      </c>
      <c r="W770" s="37">
        <v>31.989419999999999</v>
      </c>
      <c r="X770" s="37">
        <v>52.688139999999997</v>
      </c>
      <c r="Y770" s="37">
        <v>105.32934</v>
      </c>
      <c r="Z770" s="37">
        <v>55.34686</v>
      </c>
      <c r="AA770" s="37">
        <v>1.8386199999999999</v>
      </c>
      <c r="AB770" s="37">
        <v>19.8096</v>
      </c>
      <c r="AC770" s="37">
        <v>19.858899999999998</v>
      </c>
      <c r="AD770" s="37">
        <v>709.92803000000004</v>
      </c>
      <c r="AE770" s="37">
        <v>60.202129999999997</v>
      </c>
      <c r="AF770" s="37">
        <v>24.731380000000001</v>
      </c>
      <c r="AG770" s="37">
        <v>28.360520000000001</v>
      </c>
      <c r="AH770" s="37">
        <v>719.03377999999998</v>
      </c>
      <c r="AI770" s="37">
        <v>80565.188529999999</v>
      </c>
      <c r="AJ770" s="37">
        <v>70.640270000000001</v>
      </c>
      <c r="AK770" s="37">
        <v>44.11101</v>
      </c>
      <c r="AL770" s="5">
        <v>79.948089999999993</v>
      </c>
      <c r="AM770" s="5">
        <v>120.15765</v>
      </c>
      <c r="AN770" s="5">
        <v>29.01126</v>
      </c>
      <c r="AO770" s="5">
        <v>30.38843</v>
      </c>
      <c r="AP770" s="5">
        <v>29.178999999999998</v>
      </c>
      <c r="AQ770" s="5">
        <v>26.988099999999999</v>
      </c>
      <c r="AR770" s="5">
        <v>861.5</v>
      </c>
      <c r="AS770" s="5">
        <v>10.5</v>
      </c>
      <c r="AT770" s="5">
        <v>16.470590000000001</v>
      </c>
      <c r="AU770" s="5">
        <v>78</v>
      </c>
      <c r="AV770" s="5">
        <v>32</v>
      </c>
      <c r="AW770" s="5">
        <v>4618.0392199999997</v>
      </c>
      <c r="AX770" s="5">
        <v>19</v>
      </c>
      <c r="AY770" s="5">
        <v>19.607839999999999</v>
      </c>
      <c r="AZ770" s="5">
        <v>0.85499999999999998</v>
      </c>
      <c r="BA770" s="5">
        <v>1.53125</v>
      </c>
      <c r="BB770" s="5">
        <v>29.603120000000001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16.532419999999998</v>
      </c>
      <c r="I771" s="37">
        <v>11.1751</v>
      </c>
      <c r="J771" s="37">
        <v>99.308329999999998</v>
      </c>
      <c r="K771" s="37">
        <v>14.515560000000001</v>
      </c>
      <c r="L771" s="37">
        <v>2.1402600000000001</v>
      </c>
      <c r="M771" s="37">
        <v>0.38633000000000001</v>
      </c>
      <c r="N771" s="37">
        <v>1.4541900000000001</v>
      </c>
      <c r="O771" s="37">
        <v>49.999560000000002</v>
      </c>
      <c r="P771" s="37">
        <v>51.453760000000003</v>
      </c>
      <c r="Q771" s="37">
        <v>102.44898000000001</v>
      </c>
      <c r="R771" s="37">
        <v>496.39069000000001</v>
      </c>
      <c r="S771" s="37">
        <v>0.46289000000000002</v>
      </c>
      <c r="T771" s="37">
        <v>336.36583999999999</v>
      </c>
      <c r="U771" s="37">
        <v>24.496040000000001</v>
      </c>
      <c r="V771" s="37">
        <v>0.26318999999999998</v>
      </c>
      <c r="W771" s="37">
        <v>31.957239999999999</v>
      </c>
      <c r="X771" s="37">
        <v>29.707149999999999</v>
      </c>
      <c r="Y771" s="37">
        <v>114.29782</v>
      </c>
      <c r="Z771" s="37">
        <v>55.120339999999999</v>
      </c>
      <c r="AA771" s="37">
        <v>2.2400500000000001</v>
      </c>
      <c r="AB771" s="37">
        <v>19.81119</v>
      </c>
      <c r="AC771" s="37">
        <v>19.871749999999999</v>
      </c>
      <c r="AD771" s="37">
        <v>837.30043999999998</v>
      </c>
      <c r="AE771" s="37">
        <v>60.284999999999997</v>
      </c>
      <c r="AF771" s="37">
        <v>25.547509999999999</v>
      </c>
      <c r="AG771" s="37">
        <v>28.33962</v>
      </c>
      <c r="AH771" s="37">
        <v>841.61288000000002</v>
      </c>
      <c r="AI771" s="37">
        <v>80565.188739999998</v>
      </c>
      <c r="AJ771" s="37">
        <v>70.69126</v>
      </c>
      <c r="AK771" s="37">
        <v>44.102899999999998</v>
      </c>
      <c r="AL771" s="5">
        <v>80.020179999999996</v>
      </c>
      <c r="AM771" s="5">
        <v>120.15481</v>
      </c>
      <c r="AN771" s="5">
        <v>29.02102</v>
      </c>
      <c r="AO771" s="5">
        <v>30.38616</v>
      </c>
      <c r="AP771" s="5">
        <v>29.164239999999999</v>
      </c>
      <c r="AQ771" s="5">
        <v>26.997409999999999</v>
      </c>
      <c r="AR771" s="5">
        <v>756.25</v>
      </c>
      <c r="AS771" s="5">
        <v>2.5</v>
      </c>
      <c r="AT771" s="5">
        <v>20.392160000000001</v>
      </c>
      <c r="AU771" s="5">
        <v>78</v>
      </c>
      <c r="AV771" s="5">
        <v>32</v>
      </c>
      <c r="AW771" s="5">
        <v>15460.392159999999</v>
      </c>
      <c r="AX771" s="5">
        <v>60</v>
      </c>
      <c r="AY771" s="5">
        <v>24.31373</v>
      </c>
      <c r="AZ771" s="5">
        <v>0.58499999999999996</v>
      </c>
      <c r="BA771" s="5">
        <v>1.29688</v>
      </c>
      <c r="BB771" s="5">
        <v>29.59507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13.74155</v>
      </c>
      <c r="I772" s="37">
        <v>11.184990000000001</v>
      </c>
      <c r="J772" s="37">
        <v>99.311269999999993</v>
      </c>
      <c r="K772" s="37">
        <v>15.29701</v>
      </c>
      <c r="L772" s="37">
        <v>2.0670999999999999</v>
      </c>
      <c r="M772" s="37">
        <v>2.02529</v>
      </c>
      <c r="N772" s="37">
        <v>1.3160799999999999</v>
      </c>
      <c r="O772" s="37">
        <v>50.008499999999998</v>
      </c>
      <c r="P772" s="37">
        <v>51.324579999999997</v>
      </c>
      <c r="Q772" s="37">
        <v>102.12497999999999</v>
      </c>
      <c r="R772" s="37">
        <v>489.19150999999999</v>
      </c>
      <c r="S772" s="37">
        <v>0.64207999999999998</v>
      </c>
      <c r="T772" s="37">
        <v>336.60442999999998</v>
      </c>
      <c r="U772" s="37">
        <v>24.510570000000001</v>
      </c>
      <c r="V772" s="37">
        <v>0.25455</v>
      </c>
      <c r="W772" s="37">
        <v>31.918890000000001</v>
      </c>
      <c r="X772" s="37">
        <v>44.922690000000003</v>
      </c>
      <c r="Y772" s="37">
        <v>109.44819</v>
      </c>
      <c r="Z772" s="37">
        <v>54.89273</v>
      </c>
      <c r="AA772" s="37">
        <v>2.0122900000000001</v>
      </c>
      <c r="AB772" s="37">
        <v>19.82657</v>
      </c>
      <c r="AC772" s="37">
        <v>19.874890000000001</v>
      </c>
      <c r="AD772" s="37">
        <v>778.79011000000003</v>
      </c>
      <c r="AE772" s="37">
        <v>60.091059999999999</v>
      </c>
      <c r="AF772" s="37">
        <v>24.674160000000001</v>
      </c>
      <c r="AG772" s="37">
        <v>28.318580000000001</v>
      </c>
      <c r="AH772" s="37">
        <v>764.79845999999998</v>
      </c>
      <c r="AI772" s="37">
        <v>80565.189119999995</v>
      </c>
      <c r="AJ772" s="37">
        <v>70.615129999999994</v>
      </c>
      <c r="AK772" s="37">
        <v>44.098050000000001</v>
      </c>
      <c r="AL772" s="5">
        <v>80.025400000000005</v>
      </c>
      <c r="AM772" s="5">
        <v>119.34009</v>
      </c>
      <c r="AN772" s="5">
        <v>29.021070000000002</v>
      </c>
      <c r="AO772" s="5">
        <v>30.398980000000002</v>
      </c>
      <c r="AP772" s="5">
        <v>29.147179999999999</v>
      </c>
      <c r="AQ772" s="5">
        <v>27.010670000000001</v>
      </c>
      <c r="AR772" s="5">
        <v>792</v>
      </c>
      <c r="AS772" s="5">
        <v>15</v>
      </c>
      <c r="AT772" s="5">
        <v>18.03922</v>
      </c>
      <c r="AU772" s="5">
        <v>78</v>
      </c>
      <c r="AV772" s="5">
        <v>32</v>
      </c>
      <c r="AW772" s="5">
        <v>6826.6666699999996</v>
      </c>
      <c r="AX772" s="5">
        <v>28</v>
      </c>
      <c r="AY772" s="5">
        <v>22.35294</v>
      </c>
      <c r="AZ772" s="5">
        <v>0.28999999999999998</v>
      </c>
      <c r="BA772" s="5">
        <v>7.8130000000000005E-2</v>
      </c>
      <c r="BB772" s="5">
        <v>29.594429999999999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15.625209999999999</v>
      </c>
      <c r="I773" s="37">
        <v>11.185980000000001</v>
      </c>
      <c r="J773" s="37">
        <v>99.304379999999995</v>
      </c>
      <c r="K773" s="37">
        <v>15.090479999999999</v>
      </c>
      <c r="L773" s="37">
        <v>2.10928</v>
      </c>
      <c r="M773" s="37">
        <v>0.62375999999999998</v>
      </c>
      <c r="N773" s="37">
        <v>1.2041500000000001</v>
      </c>
      <c r="O773" s="37">
        <v>50.058909999999997</v>
      </c>
      <c r="P773" s="37">
        <v>51.263060000000003</v>
      </c>
      <c r="Q773" s="37">
        <v>101.95731000000001</v>
      </c>
      <c r="R773" s="37">
        <v>483.38699000000003</v>
      </c>
      <c r="S773" s="37">
        <v>0.64246999999999999</v>
      </c>
      <c r="T773" s="37">
        <v>335.41237000000001</v>
      </c>
      <c r="U773" s="37">
        <v>24.523779999999999</v>
      </c>
      <c r="V773" s="37">
        <v>0.28799999999999998</v>
      </c>
      <c r="W773" s="37">
        <v>31.92306</v>
      </c>
      <c r="X773" s="37">
        <v>32.402290000000001</v>
      </c>
      <c r="Y773" s="37">
        <v>113.36028</v>
      </c>
      <c r="Z773" s="37">
        <v>54.599139999999998</v>
      </c>
      <c r="AA773" s="37">
        <v>2.1099100000000002</v>
      </c>
      <c r="AB773" s="37">
        <v>19.838640000000002</v>
      </c>
      <c r="AC773" s="37">
        <v>19.891179999999999</v>
      </c>
      <c r="AD773" s="37">
        <v>800.23934999999994</v>
      </c>
      <c r="AE773" s="37">
        <v>60.115130000000001</v>
      </c>
      <c r="AF773" s="37">
        <v>25.177620000000001</v>
      </c>
      <c r="AG773" s="37">
        <v>28.34038</v>
      </c>
      <c r="AH773" s="37">
        <v>807.50795000000005</v>
      </c>
      <c r="AI773" s="37">
        <v>80565.189480000001</v>
      </c>
      <c r="AJ773" s="37">
        <v>70.63194</v>
      </c>
      <c r="AK773" s="37">
        <v>44.094290000000001</v>
      </c>
      <c r="AL773" s="5">
        <v>80.001480000000001</v>
      </c>
      <c r="AM773" s="5">
        <v>119.42035</v>
      </c>
      <c r="AN773" s="5">
        <v>29.017230000000001</v>
      </c>
      <c r="AO773" s="5">
        <v>30.424469999999999</v>
      </c>
      <c r="AP773" s="5">
        <v>29.136310000000002</v>
      </c>
      <c r="AQ773" s="5">
        <v>27.030660000000001</v>
      </c>
      <c r="AR773" s="5">
        <v>803</v>
      </c>
      <c r="AS773" s="5">
        <v>12</v>
      </c>
      <c r="AT773" s="5">
        <v>18.823530000000002</v>
      </c>
      <c r="AU773" s="5">
        <v>78</v>
      </c>
      <c r="AV773" s="5">
        <v>32</v>
      </c>
      <c r="AW773" s="5">
        <v>10641.56863</v>
      </c>
      <c r="AX773" s="5">
        <v>42</v>
      </c>
      <c r="AY773" s="5">
        <v>22.745100000000001</v>
      </c>
      <c r="AZ773" s="5">
        <v>0.58499999999999996</v>
      </c>
      <c r="BA773" s="5">
        <v>1.45313</v>
      </c>
      <c r="BB773" s="5">
        <v>29.595120000000001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14.272679999999999</v>
      </c>
      <c r="I774" s="37">
        <v>11.20773</v>
      </c>
      <c r="J774" s="37">
        <v>99.306550000000001</v>
      </c>
      <c r="K774" s="37">
        <v>15.23432</v>
      </c>
      <c r="L774" s="37">
        <v>2.0905300000000002</v>
      </c>
      <c r="M774" s="37">
        <v>1.9274100000000001</v>
      </c>
      <c r="N774" s="37">
        <v>1.1107899999999999</v>
      </c>
      <c r="O774" s="37">
        <v>50.094970000000004</v>
      </c>
      <c r="P774" s="37">
        <v>51.205759999999998</v>
      </c>
      <c r="Q774" s="37">
        <v>102.2612</v>
      </c>
      <c r="R774" s="37">
        <v>478.42917999999997</v>
      </c>
      <c r="S774" s="37">
        <v>0.85538000000000003</v>
      </c>
      <c r="T774" s="37">
        <v>335.86257000000001</v>
      </c>
      <c r="U774" s="37">
        <v>24.529640000000001</v>
      </c>
      <c r="V774" s="37">
        <v>0.26738000000000001</v>
      </c>
      <c r="W774" s="37">
        <v>31.903549999999999</v>
      </c>
      <c r="X774" s="37">
        <v>39.84892</v>
      </c>
      <c r="Y774" s="37">
        <v>112.55665</v>
      </c>
      <c r="Z774" s="37">
        <v>54.230069999999998</v>
      </c>
      <c r="AA774" s="37">
        <v>2.0988099999999998</v>
      </c>
      <c r="AB774" s="37">
        <v>19.850359999999998</v>
      </c>
      <c r="AC774" s="37">
        <v>19.901430000000001</v>
      </c>
      <c r="AD774" s="37">
        <v>803.17066999999997</v>
      </c>
      <c r="AE774" s="37">
        <v>60.148470000000003</v>
      </c>
      <c r="AF774" s="37">
        <v>24.953800000000001</v>
      </c>
      <c r="AG774" s="37">
        <v>28.368980000000001</v>
      </c>
      <c r="AH774" s="37">
        <v>782.1336</v>
      </c>
      <c r="AI774" s="37">
        <v>80565.189989999999</v>
      </c>
      <c r="AJ774" s="37">
        <v>70.554869999999994</v>
      </c>
      <c r="AK774" s="37">
        <v>44.093319999999999</v>
      </c>
      <c r="AL774" s="5">
        <v>80.063519999999997</v>
      </c>
      <c r="AM774" s="5">
        <v>120.18141</v>
      </c>
      <c r="AN774" s="5">
        <v>29.023060000000001</v>
      </c>
      <c r="AO774" s="5">
        <v>30.46707</v>
      </c>
      <c r="AP774" s="5">
        <v>29.143429999999999</v>
      </c>
      <c r="AQ774" s="5">
        <v>27.033909999999999</v>
      </c>
      <c r="AR774" s="5">
        <v>785.75</v>
      </c>
      <c r="AS774" s="5">
        <v>16</v>
      </c>
      <c r="AT774" s="5">
        <v>18.823530000000002</v>
      </c>
      <c r="AU774" s="5">
        <v>78</v>
      </c>
      <c r="AV774" s="5">
        <v>32</v>
      </c>
      <c r="AW774" s="5">
        <v>9035.2941200000005</v>
      </c>
      <c r="AX774" s="5">
        <v>37</v>
      </c>
      <c r="AY774" s="5">
        <v>23.137250000000002</v>
      </c>
      <c r="AZ774" s="5">
        <v>0.91500000000000004</v>
      </c>
      <c r="BA774" s="5">
        <v>1.84375</v>
      </c>
      <c r="BB774" s="5">
        <v>29.59403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14.70335</v>
      </c>
      <c r="I775" s="37">
        <v>11.195869999999999</v>
      </c>
      <c r="J775" s="37">
        <v>99.304429999999996</v>
      </c>
      <c r="K775" s="37">
        <v>15.32878</v>
      </c>
      <c r="L775" s="37">
        <v>2.09422</v>
      </c>
      <c r="M775" s="37">
        <v>0.73670999999999998</v>
      </c>
      <c r="N775" s="37">
        <v>1.1226100000000001</v>
      </c>
      <c r="O775" s="37">
        <v>50.091630000000002</v>
      </c>
      <c r="P775" s="37">
        <v>51.214239999999997</v>
      </c>
      <c r="Q775" s="37">
        <v>101.98828</v>
      </c>
      <c r="R775" s="37">
        <v>474.07585999999998</v>
      </c>
      <c r="S775" s="37">
        <v>0.91798000000000002</v>
      </c>
      <c r="T775" s="37">
        <v>336.04629999999997</v>
      </c>
      <c r="U775" s="37">
        <v>24.535399999999999</v>
      </c>
      <c r="V775" s="37">
        <v>0.27631</v>
      </c>
      <c r="W775" s="37">
        <v>31.87988</v>
      </c>
      <c r="X775" s="37">
        <v>36.271039999999999</v>
      </c>
      <c r="Y775" s="37">
        <v>113.39400999999999</v>
      </c>
      <c r="Z775" s="37">
        <v>53.602980000000002</v>
      </c>
      <c r="AA775" s="37">
        <v>2.05375</v>
      </c>
      <c r="AB775" s="37">
        <v>19.861979999999999</v>
      </c>
      <c r="AC775" s="37">
        <v>19.91404</v>
      </c>
      <c r="AD775" s="37">
        <v>784.54043999999999</v>
      </c>
      <c r="AE775" s="37">
        <v>59.960949999999997</v>
      </c>
      <c r="AF775" s="37">
        <v>24.997910000000001</v>
      </c>
      <c r="AG775" s="37">
        <v>28.36045</v>
      </c>
      <c r="AH775" s="37">
        <v>783.82460000000003</v>
      </c>
      <c r="AI775" s="37">
        <v>80565.19051</v>
      </c>
      <c r="AJ775" s="37">
        <v>70.662360000000007</v>
      </c>
      <c r="AK775" s="37">
        <v>44.087209999999999</v>
      </c>
      <c r="AL775" s="5">
        <v>79.925650000000005</v>
      </c>
      <c r="AM775" s="5">
        <v>119.82173</v>
      </c>
      <c r="AN775" s="5">
        <v>29.026520000000001</v>
      </c>
      <c r="AO775" s="5">
        <v>30.503509999999999</v>
      </c>
      <c r="AP775" s="5">
        <v>29.130960000000002</v>
      </c>
      <c r="AQ775" s="5">
        <v>27.050270000000001</v>
      </c>
      <c r="AR775" s="5">
        <v>806.25</v>
      </c>
      <c r="AS775" s="5">
        <v>15.5</v>
      </c>
      <c r="AT775" s="5">
        <v>18.431370000000001</v>
      </c>
      <c r="AU775" s="5">
        <v>78</v>
      </c>
      <c r="AV775" s="5">
        <v>32</v>
      </c>
      <c r="AW775" s="5">
        <v>9035.2941200000005</v>
      </c>
      <c r="AX775" s="5">
        <v>34</v>
      </c>
      <c r="AY775" s="5">
        <v>22.745100000000001</v>
      </c>
      <c r="AZ775" s="5">
        <v>0.7</v>
      </c>
      <c r="BA775" s="5">
        <v>1.53125</v>
      </c>
      <c r="BB775" s="5">
        <v>29.600259999999999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15.448449999999999</v>
      </c>
      <c r="I776" s="37">
        <v>11.18202</v>
      </c>
      <c r="J776" s="37">
        <v>99.308179999999993</v>
      </c>
      <c r="K776" s="37">
        <v>15.255240000000001</v>
      </c>
      <c r="L776" s="37">
        <v>2.1001300000000001</v>
      </c>
      <c r="M776" s="37">
        <v>2.2018</v>
      </c>
      <c r="N776" s="37">
        <v>1.10029</v>
      </c>
      <c r="O776" s="37">
        <v>50.046889999999998</v>
      </c>
      <c r="P776" s="37">
        <v>51.147179999999999</v>
      </c>
      <c r="Q776" s="37">
        <v>102.27773999999999</v>
      </c>
      <c r="R776" s="37">
        <v>470.16145999999998</v>
      </c>
      <c r="S776" s="37">
        <v>0.83919999999999995</v>
      </c>
      <c r="T776" s="37">
        <v>335.37801000000002</v>
      </c>
      <c r="U776" s="37">
        <v>24.52778</v>
      </c>
      <c r="V776" s="37">
        <v>0.23471</v>
      </c>
      <c r="W776" s="37">
        <v>31.860589999999998</v>
      </c>
      <c r="X776" s="37">
        <v>36.281179999999999</v>
      </c>
      <c r="Y776" s="37">
        <v>114.35205000000001</v>
      </c>
      <c r="Z776" s="37">
        <v>52.8506</v>
      </c>
      <c r="AA776" s="37">
        <v>2.1389999999999998</v>
      </c>
      <c r="AB776" s="37">
        <v>19.868870000000001</v>
      </c>
      <c r="AC776" s="37">
        <v>19.917120000000001</v>
      </c>
      <c r="AD776" s="37">
        <v>814.80637000000002</v>
      </c>
      <c r="AE776" s="37">
        <v>59.906869999999998</v>
      </c>
      <c r="AF776" s="37">
        <v>25.068439999999999</v>
      </c>
      <c r="AG776" s="37">
        <v>28.300650000000001</v>
      </c>
      <c r="AH776" s="37">
        <v>818.18584999999996</v>
      </c>
      <c r="AI776" s="37">
        <v>80565.191089999993</v>
      </c>
      <c r="AJ776" s="37">
        <v>70.834490000000002</v>
      </c>
      <c r="AK776" s="37">
        <v>44.080669999999998</v>
      </c>
      <c r="AL776" s="5">
        <v>79.829049999999995</v>
      </c>
      <c r="AM776" s="5">
        <v>119.86762</v>
      </c>
      <c r="AN776" s="5">
        <v>29.01558</v>
      </c>
      <c r="AO776" s="5">
        <v>30.530049999999999</v>
      </c>
      <c r="AP776" s="5">
        <v>29.131509999999999</v>
      </c>
      <c r="AQ776" s="5">
        <v>27.048290000000001</v>
      </c>
      <c r="AR776" s="5">
        <v>781.25</v>
      </c>
      <c r="AS776" s="5">
        <v>14.5</v>
      </c>
      <c r="AT776" s="5">
        <v>19.215689999999999</v>
      </c>
      <c r="AU776" s="5">
        <v>78</v>
      </c>
      <c r="AV776" s="5">
        <v>31</v>
      </c>
      <c r="AW776" s="5">
        <v>10139.607840000001</v>
      </c>
      <c r="AX776" s="5">
        <v>40</v>
      </c>
      <c r="AY776" s="5">
        <v>23.529409999999999</v>
      </c>
      <c r="AZ776" s="5">
        <v>0.37</v>
      </c>
      <c r="BA776" s="5">
        <v>1.84375</v>
      </c>
      <c r="BB776" s="5">
        <v>29.6005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16.249269999999999</v>
      </c>
      <c r="I777" s="37">
        <v>11.172129999999999</v>
      </c>
      <c r="J777" s="37">
        <v>99.305750000000003</v>
      </c>
      <c r="K777" s="37">
        <v>12.85966</v>
      </c>
      <c r="L777" s="37">
        <v>2.1200999999999999</v>
      </c>
      <c r="M777" s="37">
        <v>2.6524100000000002</v>
      </c>
      <c r="N777" s="37">
        <v>1.06033</v>
      </c>
      <c r="O777" s="37">
        <v>50.037280000000003</v>
      </c>
      <c r="P777" s="37">
        <v>51.097610000000003</v>
      </c>
      <c r="Q777" s="37">
        <v>104.67189</v>
      </c>
      <c r="R777" s="37">
        <v>466.54102999999998</v>
      </c>
      <c r="S777" s="37">
        <v>0.87048999999999999</v>
      </c>
      <c r="T777" s="37">
        <v>337.51314000000002</v>
      </c>
      <c r="U777" s="37">
        <v>24.524149999999999</v>
      </c>
      <c r="V777" s="37">
        <v>8.2769999999999996E-2</v>
      </c>
      <c r="W777" s="37">
        <v>31.838339999999999</v>
      </c>
      <c r="X777" s="37">
        <v>83.040779999999998</v>
      </c>
      <c r="Y777" s="37">
        <v>120.02898</v>
      </c>
      <c r="Z777" s="37">
        <v>52.112400000000001</v>
      </c>
      <c r="AA777" s="37">
        <v>2.6776900000000001</v>
      </c>
      <c r="AB777" s="37">
        <v>19.88869</v>
      </c>
      <c r="AC777" s="37">
        <v>19.930569999999999</v>
      </c>
      <c r="AD777" s="37">
        <v>1010.40045</v>
      </c>
      <c r="AE777" s="37">
        <v>59.749600000000001</v>
      </c>
      <c r="AF777" s="37">
        <v>25.306819999999998</v>
      </c>
      <c r="AG777" s="37">
        <v>28.251200000000001</v>
      </c>
      <c r="AH777" s="37">
        <v>988.38441999999998</v>
      </c>
      <c r="AI777" s="37">
        <v>80565.191569999995</v>
      </c>
      <c r="AJ777" s="37">
        <v>70.561490000000006</v>
      </c>
      <c r="AK777" s="37">
        <v>44.08605</v>
      </c>
      <c r="AL777" s="5">
        <v>79.771839999999997</v>
      </c>
      <c r="AM777" s="5">
        <v>119.53268</v>
      </c>
      <c r="AN777" s="5">
        <v>29.039449999999999</v>
      </c>
      <c r="AO777" s="5">
        <v>30.56015</v>
      </c>
      <c r="AP777" s="5">
        <v>29.133800000000001</v>
      </c>
      <c r="AQ777" s="5">
        <v>27.06259</v>
      </c>
      <c r="AR777" s="5">
        <v>821.75</v>
      </c>
      <c r="AS777" s="5">
        <v>13</v>
      </c>
      <c r="AT777" s="5">
        <v>22.35294</v>
      </c>
      <c r="AU777" s="5">
        <v>78</v>
      </c>
      <c r="AV777" s="5">
        <v>31</v>
      </c>
      <c r="AW777" s="5">
        <v>12448.62745</v>
      </c>
      <c r="AX777" s="5">
        <v>51</v>
      </c>
      <c r="AY777" s="5">
        <v>27.450980000000001</v>
      </c>
      <c r="AZ777" s="5">
        <v>7.4999999999999997E-2</v>
      </c>
      <c r="BA777" s="5">
        <v>0.15625</v>
      </c>
      <c r="BB777" s="5">
        <v>29.607959999999999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15.891450000000001</v>
      </c>
      <c r="I778" s="37">
        <v>11.171139999999999</v>
      </c>
      <c r="J778" s="37">
        <v>99.305419999999998</v>
      </c>
      <c r="K778" s="37">
        <v>10.21827</v>
      </c>
      <c r="L778" s="37">
        <v>2.1254300000000002</v>
      </c>
      <c r="M778" s="37">
        <v>3.2496299999999998</v>
      </c>
      <c r="N778" s="37">
        <v>1.0512900000000001</v>
      </c>
      <c r="O778" s="37">
        <v>50.012009999999997</v>
      </c>
      <c r="P778" s="37">
        <v>51.063310000000001</v>
      </c>
      <c r="Q778" s="37">
        <v>105.02374</v>
      </c>
      <c r="R778" s="37">
        <v>463.15221000000003</v>
      </c>
      <c r="S778" s="37">
        <v>1.9621299999999999</v>
      </c>
      <c r="T778" s="37">
        <v>342.29358999999999</v>
      </c>
      <c r="U778" s="37">
        <v>24.511230000000001</v>
      </c>
      <c r="V778" s="37">
        <v>3.015E-2</v>
      </c>
      <c r="W778" s="37">
        <v>31.823920000000001</v>
      </c>
      <c r="X778" s="37">
        <v>77.681229999999999</v>
      </c>
      <c r="Y778" s="37">
        <v>158.12476000000001</v>
      </c>
      <c r="Z778" s="37">
        <v>51.44847</v>
      </c>
      <c r="AA778" s="37">
        <v>4.0408499999999998</v>
      </c>
      <c r="AB778" s="37">
        <v>19.89133</v>
      </c>
      <c r="AC778" s="37">
        <v>19.94079</v>
      </c>
      <c r="AD778" s="37">
        <v>1520.9569899999999</v>
      </c>
      <c r="AE778" s="37">
        <v>59.538330000000002</v>
      </c>
      <c r="AF778" s="37">
        <v>25.3704</v>
      </c>
      <c r="AG778" s="37">
        <v>28.230440000000002</v>
      </c>
      <c r="AH778" s="37">
        <v>1512.8805299999999</v>
      </c>
      <c r="AI778" s="37">
        <v>80565.192429999996</v>
      </c>
      <c r="AJ778" s="37">
        <v>70.684250000000006</v>
      </c>
      <c r="AK778" s="37">
        <v>44.074660000000002</v>
      </c>
      <c r="AL778" s="5">
        <v>79.936750000000004</v>
      </c>
      <c r="AM778" s="5">
        <v>119.67505</v>
      </c>
      <c r="AN778" s="5">
        <v>29.028099999999998</v>
      </c>
      <c r="AO778" s="5">
        <v>30.5901</v>
      </c>
      <c r="AP778" s="5">
        <v>29.13185</v>
      </c>
      <c r="AQ778" s="5">
        <v>27.06794</v>
      </c>
      <c r="AR778" s="5">
        <v>1175</v>
      </c>
      <c r="AS778" s="5">
        <v>-5.5</v>
      </c>
      <c r="AT778" s="5">
        <v>27.843139999999998</v>
      </c>
      <c r="AU778" s="5">
        <v>78</v>
      </c>
      <c r="AV778" s="5">
        <v>32</v>
      </c>
      <c r="AW778" s="5">
        <v>21483.921569999999</v>
      </c>
      <c r="AX778" s="5">
        <v>83</v>
      </c>
      <c r="AY778" s="5">
        <v>31.764710000000001</v>
      </c>
      <c r="AZ778" s="5">
        <v>1.4999999999999999E-2</v>
      </c>
      <c r="BA778" s="5">
        <v>0.625</v>
      </c>
      <c r="BB778" s="5">
        <v>29.608740000000001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13.5992</v>
      </c>
      <c r="I779" s="37">
        <v>11.195869999999999</v>
      </c>
      <c r="J779" s="37">
        <v>99.307730000000006</v>
      </c>
      <c r="K779" s="37">
        <v>9.4901300000000006</v>
      </c>
      <c r="L779" s="37">
        <v>2.0923699999999998</v>
      </c>
      <c r="M779" s="37">
        <v>2.4923899999999999</v>
      </c>
      <c r="N779" s="37">
        <v>1.0696699999999999</v>
      </c>
      <c r="O779" s="37">
        <v>49.96528</v>
      </c>
      <c r="P779" s="37">
        <v>51.034939999999999</v>
      </c>
      <c r="Q779" s="37">
        <v>104.14431999999999</v>
      </c>
      <c r="R779" s="37">
        <v>461.11291999999997</v>
      </c>
      <c r="S779" s="37">
        <v>3.2179099999999998</v>
      </c>
      <c r="T779" s="37">
        <v>336.31364000000002</v>
      </c>
      <c r="U779" s="37">
        <v>24.480239999999998</v>
      </c>
      <c r="V779" s="37">
        <v>0.10589</v>
      </c>
      <c r="W779" s="37">
        <v>31.833960000000001</v>
      </c>
      <c r="X779" s="37">
        <v>54.81561</v>
      </c>
      <c r="Y779" s="37">
        <v>228.51145</v>
      </c>
      <c r="Z779" s="37">
        <v>50.810839999999999</v>
      </c>
      <c r="AA779" s="37">
        <v>5.3052000000000001</v>
      </c>
      <c r="AB779" s="37">
        <v>19.900639999999999</v>
      </c>
      <c r="AC779" s="37">
        <v>19.943670000000001</v>
      </c>
      <c r="AD779" s="37">
        <v>2028.39924</v>
      </c>
      <c r="AE779" s="37">
        <v>59.334200000000003</v>
      </c>
      <c r="AF779" s="37">
        <v>24.975829999999998</v>
      </c>
      <c r="AG779" s="37">
        <v>28.224779999999999</v>
      </c>
      <c r="AH779" s="37">
        <v>2029.3466699999999</v>
      </c>
      <c r="AI779" s="37">
        <v>80565.194170000002</v>
      </c>
      <c r="AJ779" s="37">
        <v>70.736660000000001</v>
      </c>
      <c r="AK779" s="37">
        <v>44.069130000000001</v>
      </c>
      <c r="AL779" s="5">
        <v>79.941810000000004</v>
      </c>
      <c r="AM779" s="5">
        <v>120.43626</v>
      </c>
      <c r="AN779" s="5">
        <v>29.003170000000001</v>
      </c>
      <c r="AO779" s="5">
        <v>30.612870000000001</v>
      </c>
      <c r="AP779" s="5">
        <v>29.14396</v>
      </c>
      <c r="AQ779" s="5">
        <v>27.075479999999999</v>
      </c>
      <c r="AR779" s="5">
        <v>1763.25</v>
      </c>
      <c r="AS779" s="5">
        <v>11.5</v>
      </c>
      <c r="AT779" s="5">
        <v>26.274509999999999</v>
      </c>
      <c r="AU779" s="5">
        <v>78</v>
      </c>
      <c r="AV779" s="5">
        <v>31</v>
      </c>
      <c r="AW779" s="5">
        <v>18170.980390000001</v>
      </c>
      <c r="AX779" s="5">
        <v>68</v>
      </c>
      <c r="AY779" s="5">
        <v>30.196079999999998</v>
      </c>
      <c r="AZ779" s="5">
        <v>0.625</v>
      </c>
      <c r="BA779" s="5">
        <v>1.17188</v>
      </c>
      <c r="BB779" s="5">
        <v>29.606400000000001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13.90849</v>
      </c>
      <c r="I780" s="37">
        <v>11.174110000000001</v>
      </c>
      <c r="J780" s="37">
        <v>99.279039999999995</v>
      </c>
      <c r="K780" s="37">
        <v>8.7377800000000008</v>
      </c>
      <c r="L780" s="37">
        <v>2.1028699999999998</v>
      </c>
      <c r="M780" s="37">
        <v>2.8611200000000001</v>
      </c>
      <c r="N780" s="37">
        <v>1.2602199999999999</v>
      </c>
      <c r="O780" s="37">
        <v>49.928130000000003</v>
      </c>
      <c r="P780" s="37">
        <v>51.188339999999997</v>
      </c>
      <c r="Q780" s="37">
        <v>104.74481</v>
      </c>
      <c r="R780" s="37">
        <v>461.24986999999999</v>
      </c>
      <c r="S780" s="37">
        <v>3.5996299999999999</v>
      </c>
      <c r="T780" s="37">
        <v>335.53485999999998</v>
      </c>
      <c r="U780" s="37">
        <v>24.460789999999999</v>
      </c>
      <c r="V780" s="37">
        <v>0.22711000000000001</v>
      </c>
      <c r="W780" s="37">
        <v>31.898630000000001</v>
      </c>
      <c r="X780" s="37">
        <v>57.190280000000001</v>
      </c>
      <c r="Y780" s="37">
        <v>277.83247999999998</v>
      </c>
      <c r="Z780" s="37">
        <v>50.06964</v>
      </c>
      <c r="AA780" s="37">
        <v>6.4627400000000002</v>
      </c>
      <c r="AB780" s="37">
        <v>19.911280000000001</v>
      </c>
      <c r="AC780" s="37">
        <v>19.969169999999998</v>
      </c>
      <c r="AD780" s="37">
        <v>2458.6397299999999</v>
      </c>
      <c r="AE780" s="37">
        <v>59.139270000000003</v>
      </c>
      <c r="AF780" s="37">
        <v>25.101120000000002</v>
      </c>
      <c r="AG780" s="37">
        <v>28.233640000000001</v>
      </c>
      <c r="AH780" s="37">
        <v>2460.2023199999999</v>
      </c>
      <c r="AI780" s="37">
        <v>80565.196299999996</v>
      </c>
      <c r="AJ780" s="37">
        <v>70.543149999999997</v>
      </c>
      <c r="AK780" s="37">
        <v>44.06503</v>
      </c>
      <c r="AL780" s="5">
        <v>79.879270000000005</v>
      </c>
      <c r="AM780" s="5">
        <v>119.83592</v>
      </c>
      <c r="AN780" s="5">
        <v>28.998819999999998</v>
      </c>
      <c r="AO780" s="5">
        <v>30.698720000000002</v>
      </c>
      <c r="AP780" s="5">
        <v>29.168140000000001</v>
      </c>
      <c r="AQ780" s="5">
        <v>27.083739999999999</v>
      </c>
      <c r="AR780" s="5">
        <v>2175</v>
      </c>
      <c r="AS780" s="5">
        <v>23</v>
      </c>
      <c r="AT780" s="5">
        <v>27.450980000000001</v>
      </c>
      <c r="AU780" s="5">
        <v>78</v>
      </c>
      <c r="AV780" s="5">
        <v>31</v>
      </c>
      <c r="AW780" s="5">
        <v>15861.960779999999</v>
      </c>
      <c r="AX780" s="5">
        <v>63</v>
      </c>
      <c r="AY780" s="5">
        <v>31.37255</v>
      </c>
      <c r="AZ780" s="5">
        <v>0.41</v>
      </c>
      <c r="BA780" s="5">
        <v>0.3125</v>
      </c>
      <c r="BB780" s="5">
        <v>29.619309999999999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14.16053</v>
      </c>
      <c r="I781" s="37">
        <v>11.18004</v>
      </c>
      <c r="J781" s="37">
        <v>99.307389999999998</v>
      </c>
      <c r="K781" s="37">
        <v>10.881959999999999</v>
      </c>
      <c r="L781" s="37">
        <v>2.0916199999999998</v>
      </c>
      <c r="M781" s="37">
        <v>0.82942000000000005</v>
      </c>
      <c r="N781" s="37">
        <v>1.5558000000000001</v>
      </c>
      <c r="O781" s="37">
        <v>49.856119999999997</v>
      </c>
      <c r="P781" s="37">
        <v>51.411920000000002</v>
      </c>
      <c r="Q781" s="37">
        <v>104.81827</v>
      </c>
      <c r="R781" s="37">
        <v>462.73809999999997</v>
      </c>
      <c r="S781" s="37">
        <v>4.2298299999999998</v>
      </c>
      <c r="T781" s="37">
        <v>336.79277000000002</v>
      </c>
      <c r="U781" s="37">
        <v>24.411390000000001</v>
      </c>
      <c r="V781" s="37">
        <v>0.25108999999999998</v>
      </c>
      <c r="W781" s="37">
        <v>31.96142</v>
      </c>
      <c r="X781" s="37">
        <v>64.801299999999998</v>
      </c>
      <c r="Y781" s="37">
        <v>294.36865999999998</v>
      </c>
      <c r="Z781" s="37">
        <v>49.965069999999997</v>
      </c>
      <c r="AA781" s="37">
        <v>7.5560099999999997</v>
      </c>
      <c r="AB781" s="37">
        <v>19.923850000000002</v>
      </c>
      <c r="AC781" s="37">
        <v>19.969169999999998</v>
      </c>
      <c r="AD781" s="37">
        <v>2890.0095799999999</v>
      </c>
      <c r="AE781" s="37">
        <v>58.96011</v>
      </c>
      <c r="AF781" s="37">
        <v>24.966919999999998</v>
      </c>
      <c r="AG781" s="37">
        <v>28.19098</v>
      </c>
      <c r="AH781" s="37">
        <v>2891.3534500000001</v>
      </c>
      <c r="AI781" s="37">
        <v>80565.198740000007</v>
      </c>
      <c r="AJ781" s="37">
        <v>70.393609999999995</v>
      </c>
      <c r="AK781" s="37">
        <v>44.059829999999998</v>
      </c>
      <c r="AL781" s="5">
        <v>79.970039999999997</v>
      </c>
      <c r="AM781" s="5">
        <v>119.93443000000001</v>
      </c>
      <c r="AN781" s="5">
        <v>28.99776</v>
      </c>
      <c r="AO781" s="5">
        <v>30.695209999999999</v>
      </c>
      <c r="AP781" s="5">
        <v>29.177230000000002</v>
      </c>
      <c r="AQ781" s="5">
        <v>27.079789999999999</v>
      </c>
      <c r="AR781" s="5">
        <v>2614.75</v>
      </c>
      <c r="AS781" s="5">
        <v>25.5</v>
      </c>
      <c r="AT781" s="5">
        <v>28.235289999999999</v>
      </c>
      <c r="AU781" s="5">
        <v>78</v>
      </c>
      <c r="AV781" s="5">
        <v>31</v>
      </c>
      <c r="AW781" s="5">
        <v>15460.392159999999</v>
      </c>
      <c r="AX781" s="5">
        <v>60</v>
      </c>
      <c r="AY781" s="5">
        <v>32.156860000000002</v>
      </c>
      <c r="AZ781" s="5">
        <v>0.875</v>
      </c>
      <c r="BA781" s="5">
        <v>0.3125</v>
      </c>
      <c r="BB781" s="5">
        <v>29.624140000000001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13.95139</v>
      </c>
      <c r="I782" s="37">
        <v>11.177070000000001</v>
      </c>
      <c r="J782" s="37">
        <v>99.308880000000002</v>
      </c>
      <c r="K782" s="37">
        <v>13.841379999999999</v>
      </c>
      <c r="L782" s="37">
        <v>2.09979</v>
      </c>
      <c r="M782" s="37">
        <v>2.13931</v>
      </c>
      <c r="N782" s="37">
        <v>1.78603</v>
      </c>
      <c r="O782" s="37">
        <v>49.790799999999997</v>
      </c>
      <c r="P782" s="37">
        <v>51.576839999999997</v>
      </c>
      <c r="Q782" s="37">
        <v>105.21808</v>
      </c>
      <c r="R782" s="37">
        <v>465.43860000000001</v>
      </c>
      <c r="S782" s="37">
        <v>4.9391600000000002</v>
      </c>
      <c r="T782" s="37">
        <v>336.25357000000002</v>
      </c>
      <c r="U782" s="37">
        <v>24.382190000000001</v>
      </c>
      <c r="V782" s="37">
        <v>0.15185999999999999</v>
      </c>
      <c r="W782" s="37">
        <v>32.009070000000001</v>
      </c>
      <c r="X782" s="37">
        <v>62.835050000000003</v>
      </c>
      <c r="Y782" s="37">
        <v>299.85944000000001</v>
      </c>
      <c r="Z782" s="37">
        <v>51.155790000000003</v>
      </c>
      <c r="AA782" s="37">
        <v>8.7405799999999996</v>
      </c>
      <c r="AB782" s="37">
        <v>19.926220000000001</v>
      </c>
      <c r="AC782" s="37">
        <v>19.972950000000001</v>
      </c>
      <c r="AD782" s="37">
        <v>3330.0724500000001</v>
      </c>
      <c r="AE782" s="37">
        <v>58.897730000000003</v>
      </c>
      <c r="AF782" s="37">
        <v>25.064440000000001</v>
      </c>
      <c r="AG782" s="37">
        <v>28.137619999999998</v>
      </c>
      <c r="AH782" s="37">
        <v>3331.2793000000001</v>
      </c>
      <c r="AI782" s="37">
        <v>80565.201579999994</v>
      </c>
      <c r="AJ782" s="37">
        <v>70.409610000000001</v>
      </c>
      <c r="AK782" s="37">
        <v>44.049370000000003</v>
      </c>
      <c r="AL782" s="5">
        <v>79.959190000000007</v>
      </c>
      <c r="AM782" s="5">
        <v>120.30462</v>
      </c>
      <c r="AN782" s="5">
        <v>28.996009999999998</v>
      </c>
      <c r="AO782" s="5">
        <v>30.686669999999999</v>
      </c>
      <c r="AP782" s="5">
        <v>29.19191</v>
      </c>
      <c r="AQ782" s="5">
        <v>27.083349999999999</v>
      </c>
      <c r="AR782" s="5">
        <v>3046</v>
      </c>
      <c r="AS782" s="5">
        <v>27.5</v>
      </c>
      <c r="AT782" s="5">
        <v>30.196079999999998</v>
      </c>
      <c r="AU782" s="5">
        <v>78</v>
      </c>
      <c r="AV782" s="5">
        <v>31</v>
      </c>
      <c r="AW782" s="5">
        <v>16163.13725</v>
      </c>
      <c r="AX782" s="5">
        <v>64</v>
      </c>
      <c r="AY782" s="5">
        <v>33.333329999999997</v>
      </c>
      <c r="AZ782" s="5">
        <v>0.68</v>
      </c>
      <c r="BA782" s="5">
        <v>1.60938</v>
      </c>
      <c r="BB782" s="5">
        <v>29.61965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14.278980000000001</v>
      </c>
      <c r="I783" s="37">
        <v>11.188940000000001</v>
      </c>
      <c r="J783" s="37">
        <v>99.304019999999994</v>
      </c>
      <c r="K783" s="37">
        <v>14.35253</v>
      </c>
      <c r="L783" s="37">
        <v>2.0950600000000001</v>
      </c>
      <c r="M783" s="37">
        <v>3.1072099999999998</v>
      </c>
      <c r="N783" s="37">
        <v>1.9856499999999999</v>
      </c>
      <c r="O783" s="37">
        <v>49.755809999999997</v>
      </c>
      <c r="P783" s="37">
        <v>51.741459999999996</v>
      </c>
      <c r="Q783" s="37">
        <v>105.404</v>
      </c>
      <c r="R783" s="37">
        <v>469.565</v>
      </c>
      <c r="S783" s="37">
        <v>5.7184799999999996</v>
      </c>
      <c r="T783" s="37">
        <v>337.32542000000001</v>
      </c>
      <c r="U783" s="37">
        <v>24.337019999999999</v>
      </c>
      <c r="V783" s="37">
        <v>0.11917</v>
      </c>
      <c r="W783" s="37">
        <v>32.040509999999998</v>
      </c>
      <c r="X783" s="37">
        <v>65.150239999999997</v>
      </c>
      <c r="Y783" s="37">
        <v>304.29901999999998</v>
      </c>
      <c r="Z783" s="37">
        <v>52.382159999999999</v>
      </c>
      <c r="AA783" s="37">
        <v>9.8611000000000004</v>
      </c>
      <c r="AB783" s="37">
        <v>19.930330000000001</v>
      </c>
      <c r="AC783" s="37">
        <v>19.986329999999999</v>
      </c>
      <c r="AD783" s="37">
        <v>3765.46767</v>
      </c>
      <c r="AE783" s="37">
        <v>58.916330000000002</v>
      </c>
      <c r="AF783" s="37">
        <v>25.007940000000001</v>
      </c>
      <c r="AG783" s="37">
        <v>28.15352</v>
      </c>
      <c r="AH783" s="37">
        <v>3766.5757100000001</v>
      </c>
      <c r="AI783" s="37">
        <v>80565.204920000004</v>
      </c>
      <c r="AJ783" s="37">
        <v>71.073499999999996</v>
      </c>
      <c r="AK783" s="37">
        <v>44.042659999999998</v>
      </c>
      <c r="AL783" s="5">
        <v>80.030749999999998</v>
      </c>
      <c r="AM783" s="5">
        <v>120.58588</v>
      </c>
      <c r="AN783" s="5">
        <v>28.989899999999999</v>
      </c>
      <c r="AO783" s="5">
        <v>30.734100000000002</v>
      </c>
      <c r="AP783" s="5">
        <v>29.20542</v>
      </c>
      <c r="AQ783" s="5">
        <v>27.087720000000001</v>
      </c>
      <c r="AR783" s="5">
        <v>3491.25</v>
      </c>
      <c r="AS783" s="5">
        <v>29</v>
      </c>
      <c r="AT783" s="5">
        <v>30.98039</v>
      </c>
      <c r="AU783" s="5">
        <v>78</v>
      </c>
      <c r="AV783" s="5">
        <v>31</v>
      </c>
      <c r="AW783" s="5">
        <v>15962.352940000001</v>
      </c>
      <c r="AX783" s="5">
        <v>63</v>
      </c>
      <c r="AY783" s="5">
        <v>34.117649999999998</v>
      </c>
      <c r="AZ783" s="5">
        <v>0.72</v>
      </c>
      <c r="BA783" s="5">
        <v>1.375</v>
      </c>
      <c r="BB783" s="5">
        <v>29.62237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14.22908</v>
      </c>
      <c r="I784" s="37">
        <v>11.183009999999999</v>
      </c>
      <c r="J784" s="37">
        <v>99.318200000000004</v>
      </c>
      <c r="K784" s="37">
        <v>15.22955</v>
      </c>
      <c r="L784" s="37">
        <v>2.0948899999999999</v>
      </c>
      <c r="M784" s="37">
        <v>3.68974</v>
      </c>
      <c r="N784" s="37">
        <v>2.2448899999999998</v>
      </c>
      <c r="O784" s="37">
        <v>49.731699999999996</v>
      </c>
      <c r="P784" s="37">
        <v>51.976590000000002</v>
      </c>
      <c r="Q784" s="37">
        <v>105.24326000000001</v>
      </c>
      <c r="R784" s="37">
        <v>475.36344000000003</v>
      </c>
      <c r="S784" s="37">
        <v>6.51654</v>
      </c>
      <c r="T784" s="37">
        <v>336.21026000000001</v>
      </c>
      <c r="U784" s="37">
        <v>24.29082</v>
      </c>
      <c r="V784" s="37">
        <v>0.17021</v>
      </c>
      <c r="W784" s="37">
        <v>32.072119999999998</v>
      </c>
      <c r="X784" s="37">
        <v>67.833089999999999</v>
      </c>
      <c r="Y784" s="37">
        <v>307.86018000000001</v>
      </c>
      <c r="Z784" s="37">
        <v>53.193080000000002</v>
      </c>
      <c r="AA784" s="37">
        <v>10.93389</v>
      </c>
      <c r="AB784" s="37">
        <v>19.953320000000001</v>
      </c>
      <c r="AC784" s="37">
        <v>19.99465</v>
      </c>
      <c r="AD784" s="37">
        <v>4175.44128</v>
      </c>
      <c r="AE784" s="37">
        <v>58.878329999999998</v>
      </c>
      <c r="AF784" s="37">
        <v>25.005960000000002</v>
      </c>
      <c r="AG784" s="37">
        <v>28.192080000000001</v>
      </c>
      <c r="AH784" s="37">
        <v>4176.3945199999998</v>
      </c>
      <c r="AI784" s="37">
        <v>80565.208729999998</v>
      </c>
      <c r="AJ784" s="37">
        <v>70.992980000000003</v>
      </c>
      <c r="AK784" s="37">
        <v>44.035829999999997</v>
      </c>
      <c r="AL784" s="5">
        <v>79.949479999999994</v>
      </c>
      <c r="AM784" s="5">
        <v>119.91591</v>
      </c>
      <c r="AN784" s="5">
        <v>28.97822</v>
      </c>
      <c r="AO784" s="5">
        <v>30.755019999999998</v>
      </c>
      <c r="AP784" s="5">
        <v>29.217960000000001</v>
      </c>
      <c r="AQ784" s="5">
        <v>27.094249999999999</v>
      </c>
      <c r="AR784" s="5">
        <v>3926.5</v>
      </c>
      <c r="AS784" s="5">
        <v>28.5</v>
      </c>
      <c r="AT784" s="5">
        <v>32.941180000000003</v>
      </c>
      <c r="AU784" s="5">
        <v>78</v>
      </c>
      <c r="AV784" s="5">
        <v>31</v>
      </c>
      <c r="AW784" s="5">
        <v>16966.274509999999</v>
      </c>
      <c r="AX784" s="5">
        <v>67</v>
      </c>
      <c r="AY784" s="5">
        <v>35.294119999999999</v>
      </c>
      <c r="AZ784" s="5">
        <v>0.58499999999999996</v>
      </c>
      <c r="BA784" s="5">
        <v>1.0625</v>
      </c>
      <c r="BB784" s="5">
        <v>29.629270000000002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14.3269</v>
      </c>
      <c r="I785" s="37">
        <v>11.20576</v>
      </c>
      <c r="J785" s="37">
        <v>99.308049999999994</v>
      </c>
      <c r="K785" s="37">
        <v>11.13438</v>
      </c>
      <c r="L785" s="37">
        <v>2.0937600000000001</v>
      </c>
      <c r="M785" s="37">
        <v>1.86103</v>
      </c>
      <c r="N785" s="37">
        <v>2.4960100000000001</v>
      </c>
      <c r="O785" s="37">
        <v>49.690930000000002</v>
      </c>
      <c r="P785" s="37">
        <v>52.18694</v>
      </c>
      <c r="Q785" s="37">
        <v>103.60619</v>
      </c>
      <c r="R785" s="37">
        <v>482.99678999999998</v>
      </c>
      <c r="S785" s="37">
        <v>7.0335099999999997</v>
      </c>
      <c r="T785" s="37">
        <v>334.99005</v>
      </c>
      <c r="U785" s="37">
        <v>24.24681</v>
      </c>
      <c r="V785" s="37">
        <v>0.53081</v>
      </c>
      <c r="W785" s="37">
        <v>32.105759999999997</v>
      </c>
      <c r="X785" s="37">
        <v>40.944159999999997</v>
      </c>
      <c r="Y785" s="37">
        <v>309.82278000000002</v>
      </c>
      <c r="Z785" s="37">
        <v>53.74474</v>
      </c>
      <c r="AA785" s="37">
        <v>11.215350000000001</v>
      </c>
      <c r="AB785" s="37">
        <v>19.95553</v>
      </c>
      <c r="AC785" s="37">
        <v>20.007359999999998</v>
      </c>
      <c r="AD785" s="37">
        <v>4285.2408999999998</v>
      </c>
      <c r="AE785" s="37">
        <v>59.08858</v>
      </c>
      <c r="AF785" s="37">
        <v>24.992470000000001</v>
      </c>
      <c r="AG785" s="37">
        <v>28.196549999999998</v>
      </c>
      <c r="AH785" s="37">
        <v>4284.9414800000004</v>
      </c>
      <c r="AI785" s="37">
        <v>80565.213019999996</v>
      </c>
      <c r="AJ785" s="37">
        <v>70.845119999999994</v>
      </c>
      <c r="AK785" s="37">
        <v>44.027880000000003</v>
      </c>
      <c r="AL785" s="5">
        <v>80.014300000000006</v>
      </c>
      <c r="AM785" s="5">
        <v>119.4384</v>
      </c>
      <c r="AN785" s="5">
        <v>28.955660000000002</v>
      </c>
      <c r="AO785" s="5">
        <v>30.74804</v>
      </c>
      <c r="AP785" s="5">
        <v>29.235869999999998</v>
      </c>
      <c r="AQ785" s="5">
        <v>27.105090000000001</v>
      </c>
      <c r="AR785" s="5">
        <v>4285</v>
      </c>
      <c r="AS785" s="5">
        <v>34</v>
      </c>
      <c r="AT785" s="5">
        <v>27.843139999999998</v>
      </c>
      <c r="AU785" s="5">
        <v>78</v>
      </c>
      <c r="AV785" s="5">
        <v>31</v>
      </c>
      <c r="AW785" s="5">
        <v>12047.05882</v>
      </c>
      <c r="AX785" s="5">
        <v>46</v>
      </c>
      <c r="AY785" s="5">
        <v>31.37255</v>
      </c>
      <c r="AZ785" s="5">
        <v>0.93500000000000005</v>
      </c>
      <c r="BA785" s="5">
        <v>0.75</v>
      </c>
      <c r="BB785" s="5">
        <v>29.627420000000001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14.30768</v>
      </c>
      <c r="I786" s="37">
        <v>11.200810000000001</v>
      </c>
      <c r="J786" s="37">
        <v>99.310879999999997</v>
      </c>
      <c r="K786" s="37">
        <v>9.2283500000000007</v>
      </c>
      <c r="L786" s="37">
        <v>2.0949399999999998</v>
      </c>
      <c r="M786" s="37">
        <v>3.6351599999999999</v>
      </c>
      <c r="N786" s="37">
        <v>2.75617</v>
      </c>
      <c r="O786" s="37">
        <v>49.670369999999998</v>
      </c>
      <c r="P786" s="37">
        <v>52.426540000000003</v>
      </c>
      <c r="Q786" s="37">
        <v>103.96384999999999</v>
      </c>
      <c r="R786" s="37">
        <v>491.99450000000002</v>
      </c>
      <c r="S786" s="37">
        <v>5.6049100000000003</v>
      </c>
      <c r="T786" s="37">
        <v>337.05318</v>
      </c>
      <c r="U786" s="37">
        <v>24.197030000000002</v>
      </c>
      <c r="V786" s="37">
        <v>0.41900999999999999</v>
      </c>
      <c r="W786" s="37">
        <v>32.132640000000002</v>
      </c>
      <c r="X786" s="37">
        <v>40.933050000000001</v>
      </c>
      <c r="Y786" s="37">
        <v>307.35680000000002</v>
      </c>
      <c r="Z786" s="37">
        <v>54.172179999999997</v>
      </c>
      <c r="AA786" s="37">
        <v>11.251440000000001</v>
      </c>
      <c r="AB786" s="37">
        <v>19.972180000000002</v>
      </c>
      <c r="AC786" s="37">
        <v>20.02364</v>
      </c>
      <c r="AD786" s="37">
        <v>4296.6242199999997</v>
      </c>
      <c r="AE786" s="37">
        <v>59.235059999999997</v>
      </c>
      <c r="AF786" s="37">
        <v>25.006450000000001</v>
      </c>
      <c r="AG786" s="37">
        <v>28.20468</v>
      </c>
      <c r="AH786" s="37">
        <v>4295.0576099999998</v>
      </c>
      <c r="AI786" s="37">
        <v>80565.216830000005</v>
      </c>
      <c r="AJ786" s="37">
        <v>71.012389999999996</v>
      </c>
      <c r="AK786" s="37">
        <v>44.032859999999999</v>
      </c>
      <c r="AL786" s="5">
        <v>79.987160000000003</v>
      </c>
      <c r="AM786" s="5">
        <v>120.34918</v>
      </c>
      <c r="AN786" s="5">
        <v>28.937840000000001</v>
      </c>
      <c r="AO786" s="5">
        <v>30.802610000000001</v>
      </c>
      <c r="AP786" s="5">
        <v>29.24729</v>
      </c>
      <c r="AQ786" s="5">
        <v>27.113219999999998</v>
      </c>
      <c r="AR786" s="5">
        <v>4285</v>
      </c>
      <c r="AS786" s="5">
        <v>36</v>
      </c>
      <c r="AT786" s="5">
        <v>27.450980000000001</v>
      </c>
      <c r="AU786" s="5">
        <v>79</v>
      </c>
      <c r="AV786" s="5">
        <v>31</v>
      </c>
      <c r="AW786" s="5">
        <v>10942.7451</v>
      </c>
      <c r="AX786" s="5">
        <v>43</v>
      </c>
      <c r="AY786" s="5">
        <v>31.764710000000001</v>
      </c>
      <c r="AZ786" s="5">
        <v>9.5000000000000001E-2</v>
      </c>
      <c r="BA786" s="5">
        <v>0.75</v>
      </c>
      <c r="BB786" s="5">
        <v>29.631679999999999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14.618119999999999</v>
      </c>
      <c r="I787" s="37">
        <v>11.2018</v>
      </c>
      <c r="J787" s="37">
        <v>99.304450000000003</v>
      </c>
      <c r="K787" s="37">
        <v>8.0251599999999996</v>
      </c>
      <c r="L787" s="37">
        <v>2.09613</v>
      </c>
      <c r="M787" s="37">
        <v>1.7034499999999999</v>
      </c>
      <c r="N787" s="37">
        <v>2.96211</v>
      </c>
      <c r="O787" s="37">
        <v>49.689709999999998</v>
      </c>
      <c r="P787" s="37">
        <v>52.651820000000001</v>
      </c>
      <c r="Q787" s="37">
        <v>104.09677000000001</v>
      </c>
      <c r="R787" s="37">
        <v>500.75788</v>
      </c>
      <c r="S787" s="37">
        <v>4.88429</v>
      </c>
      <c r="T787" s="37">
        <v>336.43394999999998</v>
      </c>
      <c r="U787" s="37">
        <v>24.148890000000002</v>
      </c>
      <c r="V787" s="37">
        <v>0.40267999999999998</v>
      </c>
      <c r="W787" s="37">
        <v>32.114179999999998</v>
      </c>
      <c r="X787" s="37">
        <v>42.503010000000003</v>
      </c>
      <c r="Y787" s="37">
        <v>306.44637999999998</v>
      </c>
      <c r="Z787" s="37">
        <v>54.531770000000002</v>
      </c>
      <c r="AA787" s="37">
        <v>11.24206</v>
      </c>
      <c r="AB787" s="37">
        <v>19.985569999999999</v>
      </c>
      <c r="AC787" s="37">
        <v>20.036180000000002</v>
      </c>
      <c r="AD787" s="37">
        <v>4290.5880699999998</v>
      </c>
      <c r="AE787" s="37">
        <v>59.555729999999997</v>
      </c>
      <c r="AF787" s="37">
        <v>25.020759999999999</v>
      </c>
      <c r="AG787" s="37">
        <v>28.208379999999998</v>
      </c>
      <c r="AH787" s="37">
        <v>4290.3576800000001</v>
      </c>
      <c r="AI787" s="37">
        <v>80565.219930000007</v>
      </c>
      <c r="AJ787" s="37">
        <v>70.697249999999997</v>
      </c>
      <c r="AK787" s="37">
        <v>44.033209999999997</v>
      </c>
      <c r="AL787" s="5">
        <v>79.925430000000006</v>
      </c>
      <c r="AM787" s="5">
        <v>120.28285</v>
      </c>
      <c r="AN787" s="5">
        <v>28.93683</v>
      </c>
      <c r="AO787" s="5">
        <v>30.793430000000001</v>
      </c>
      <c r="AP787" s="5">
        <v>29.248249999999999</v>
      </c>
      <c r="AQ787" s="5">
        <v>27.107800000000001</v>
      </c>
      <c r="AR787" s="5">
        <v>4295.25</v>
      </c>
      <c r="AS787" s="5">
        <v>36.5</v>
      </c>
      <c r="AT787" s="5">
        <v>27.058820000000001</v>
      </c>
      <c r="AU787" s="5">
        <v>78</v>
      </c>
      <c r="AV787" s="5">
        <v>31</v>
      </c>
      <c r="AW787" s="5">
        <v>10541.17647</v>
      </c>
      <c r="AX787" s="5">
        <v>41</v>
      </c>
      <c r="AY787" s="5">
        <v>31.37255</v>
      </c>
      <c r="AZ787" s="5">
        <v>0.13500000000000001</v>
      </c>
      <c r="BA787" s="5">
        <v>0.75</v>
      </c>
      <c r="BB787" s="5">
        <v>29.620180000000001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14.57371</v>
      </c>
      <c r="I788" s="37">
        <v>11.197839999999999</v>
      </c>
      <c r="J788" s="37">
        <v>99.307490000000001</v>
      </c>
      <c r="K788" s="37">
        <v>7.54697</v>
      </c>
      <c r="L788" s="37">
        <v>2.0937100000000002</v>
      </c>
      <c r="M788" s="37">
        <v>0.54259000000000002</v>
      </c>
      <c r="N788" s="37">
        <v>3.0655000000000001</v>
      </c>
      <c r="O788" s="37">
        <v>49.663359999999997</v>
      </c>
      <c r="P788" s="37">
        <v>52.728859999999997</v>
      </c>
      <c r="Q788" s="37">
        <v>104.36066</v>
      </c>
      <c r="R788" s="37">
        <v>508.64228000000003</v>
      </c>
      <c r="S788" s="37">
        <v>4.6676700000000002</v>
      </c>
      <c r="T788" s="37">
        <v>336.50405999999998</v>
      </c>
      <c r="U788" s="37">
        <v>24.086829999999999</v>
      </c>
      <c r="V788" s="37">
        <v>0.26190999999999998</v>
      </c>
      <c r="W788" s="37">
        <v>32.108629999999998</v>
      </c>
      <c r="X788" s="37">
        <v>42.962470000000003</v>
      </c>
      <c r="Y788" s="37">
        <v>305.32112999999998</v>
      </c>
      <c r="Z788" s="37">
        <v>54.769919999999999</v>
      </c>
      <c r="AA788" s="37">
        <v>11.23728</v>
      </c>
      <c r="AB788" s="37">
        <v>19.989270000000001</v>
      </c>
      <c r="AC788" s="37">
        <v>20.040050000000001</v>
      </c>
      <c r="AD788" s="37">
        <v>4293.7282299999997</v>
      </c>
      <c r="AE788" s="37">
        <v>59.834359999999997</v>
      </c>
      <c r="AF788" s="37">
        <v>24.99184</v>
      </c>
      <c r="AG788" s="37">
        <v>28.272760000000002</v>
      </c>
      <c r="AH788" s="37">
        <v>4293.5075800000004</v>
      </c>
      <c r="AI788" s="37">
        <v>80565.222810000007</v>
      </c>
      <c r="AJ788" s="37">
        <v>70.958320000000001</v>
      </c>
      <c r="AK788" s="37">
        <v>44.021360000000001</v>
      </c>
      <c r="AL788" s="5">
        <v>79.928219999999996</v>
      </c>
      <c r="AM788" s="5">
        <v>120.3061</v>
      </c>
      <c r="AN788" s="5">
        <v>28.935479999999998</v>
      </c>
      <c r="AO788" s="5">
        <v>30.764900000000001</v>
      </c>
      <c r="AP788" s="5">
        <v>29.2501</v>
      </c>
      <c r="AQ788" s="5">
        <v>27.105239999999998</v>
      </c>
      <c r="AR788" s="5">
        <v>4289.75</v>
      </c>
      <c r="AS788" s="5">
        <v>36.5</v>
      </c>
      <c r="AT788" s="5">
        <v>27.058820000000001</v>
      </c>
      <c r="AU788" s="5">
        <v>78</v>
      </c>
      <c r="AV788" s="5">
        <v>31</v>
      </c>
      <c r="AW788" s="5">
        <v>10641.56863</v>
      </c>
      <c r="AX788" s="5">
        <v>42</v>
      </c>
      <c r="AY788" s="5">
        <v>31.37255</v>
      </c>
      <c r="AZ788" s="5">
        <v>0.56499999999999995</v>
      </c>
      <c r="BA788" s="5">
        <v>0.90625</v>
      </c>
      <c r="BB788" s="5">
        <v>29.615349999999999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14.741809999999999</v>
      </c>
      <c r="I789" s="37">
        <v>11.211690000000001</v>
      </c>
      <c r="J789" s="37">
        <v>99.310149999999993</v>
      </c>
      <c r="K789" s="37">
        <v>7.0556900000000002</v>
      </c>
      <c r="L789" s="37">
        <v>2.0948199999999999</v>
      </c>
      <c r="M789" s="37">
        <v>0.51326000000000005</v>
      </c>
      <c r="N789" s="37">
        <v>3.1182500000000002</v>
      </c>
      <c r="O789" s="37">
        <v>49.646149999999999</v>
      </c>
      <c r="P789" s="37">
        <v>52.764400000000002</v>
      </c>
      <c r="Q789" s="37">
        <v>104.37859</v>
      </c>
      <c r="R789" s="37">
        <v>515.64824999999996</v>
      </c>
      <c r="S789" s="37">
        <v>4.5571400000000004</v>
      </c>
      <c r="T789" s="37">
        <v>335.91084999999998</v>
      </c>
      <c r="U789" s="37">
        <v>24.03951</v>
      </c>
      <c r="V789" s="37">
        <v>0.22048999999999999</v>
      </c>
      <c r="W789" s="37">
        <v>32.101970000000001</v>
      </c>
      <c r="X789" s="37">
        <v>41.702449999999999</v>
      </c>
      <c r="Y789" s="37">
        <v>304.82546000000002</v>
      </c>
      <c r="Z789" s="37">
        <v>54.988549999999996</v>
      </c>
      <c r="AA789" s="37">
        <v>11.2469</v>
      </c>
      <c r="AB789" s="37">
        <v>20.003499999999999</v>
      </c>
      <c r="AC789" s="37">
        <v>20.048349999999999</v>
      </c>
      <c r="AD789" s="37">
        <v>4295.1257500000002</v>
      </c>
      <c r="AE789" s="37">
        <v>60.050350000000002</v>
      </c>
      <c r="AF789" s="37">
        <v>25.005099999999999</v>
      </c>
      <c r="AG789" s="37">
        <v>28.311430000000001</v>
      </c>
      <c r="AH789" s="37">
        <v>4294.5456800000002</v>
      </c>
      <c r="AI789" s="37">
        <v>80565.225609999994</v>
      </c>
      <c r="AJ789" s="37">
        <v>70.697400000000002</v>
      </c>
      <c r="AK789" s="37">
        <v>44.022959999999998</v>
      </c>
      <c r="AL789" s="5">
        <v>79.781700000000001</v>
      </c>
      <c r="AM789" s="5">
        <v>120.31661</v>
      </c>
      <c r="AN789" s="5">
        <v>28.941980000000001</v>
      </c>
      <c r="AO789" s="5">
        <v>30.719909999999999</v>
      </c>
      <c r="AP789" s="5">
        <v>29.255310000000001</v>
      </c>
      <c r="AQ789" s="5">
        <v>27.115379999999998</v>
      </c>
      <c r="AR789" s="5">
        <v>4300</v>
      </c>
      <c r="AS789" s="5">
        <v>36.5</v>
      </c>
      <c r="AT789" s="5">
        <v>27.450980000000001</v>
      </c>
      <c r="AU789" s="5">
        <v>78</v>
      </c>
      <c r="AV789" s="5">
        <v>31</v>
      </c>
      <c r="AW789" s="5">
        <v>10741.960779999999</v>
      </c>
      <c r="AX789" s="5">
        <v>42</v>
      </c>
      <c r="AY789" s="5">
        <v>31.37255</v>
      </c>
      <c r="AZ789" s="5">
        <v>0.85499999999999998</v>
      </c>
      <c r="BA789" s="5">
        <v>0.35937999999999998</v>
      </c>
      <c r="BB789" s="5">
        <v>29.61008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14.32583</v>
      </c>
      <c r="I790" s="37">
        <v>11.20576</v>
      </c>
      <c r="J790" s="37">
        <v>99.306970000000007</v>
      </c>
      <c r="K790" s="37">
        <v>6.9161900000000003</v>
      </c>
      <c r="L790" s="37">
        <v>2.0950099999999998</v>
      </c>
      <c r="M790" s="37">
        <v>2.32829</v>
      </c>
      <c r="N790" s="37">
        <v>3.1202399999999999</v>
      </c>
      <c r="O790" s="37">
        <v>49.6434</v>
      </c>
      <c r="P790" s="37">
        <v>52.763629999999999</v>
      </c>
      <c r="Q790" s="37">
        <v>104.55113</v>
      </c>
      <c r="R790" s="37">
        <v>521.94914000000006</v>
      </c>
      <c r="S790" s="37">
        <v>4.4885999999999999</v>
      </c>
      <c r="T790" s="37">
        <v>335.95415000000003</v>
      </c>
      <c r="U790" s="37">
        <v>23.9876</v>
      </c>
      <c r="V790" s="37">
        <v>0.21023</v>
      </c>
      <c r="W790" s="37">
        <v>32.096809999999998</v>
      </c>
      <c r="X790" s="37">
        <v>42.115110000000001</v>
      </c>
      <c r="Y790" s="37">
        <v>304.10061999999999</v>
      </c>
      <c r="Z790" s="37">
        <v>55.246169999999999</v>
      </c>
      <c r="AA790" s="37">
        <v>11.239380000000001</v>
      </c>
      <c r="AB790" s="37">
        <v>20.011579999999999</v>
      </c>
      <c r="AC790" s="37">
        <v>20.062339999999999</v>
      </c>
      <c r="AD790" s="37">
        <v>4291.8701300000002</v>
      </c>
      <c r="AE790" s="37">
        <v>60.10772</v>
      </c>
      <c r="AF790" s="37">
        <v>25.00731</v>
      </c>
      <c r="AG790" s="37">
        <v>28.29196</v>
      </c>
      <c r="AH790" s="37">
        <v>4291.4420600000003</v>
      </c>
      <c r="AI790" s="37">
        <v>80565.228369999997</v>
      </c>
      <c r="AJ790" s="37">
        <v>70.852419999999995</v>
      </c>
      <c r="AK790" s="37">
        <v>44.01876</v>
      </c>
      <c r="AL790" s="5">
        <v>79.919430000000006</v>
      </c>
      <c r="AM790" s="5">
        <v>120.47596</v>
      </c>
      <c r="AN790" s="5">
        <v>28.939360000000001</v>
      </c>
      <c r="AO790" s="5">
        <v>30.678609999999999</v>
      </c>
      <c r="AP790" s="5">
        <v>29.252839999999999</v>
      </c>
      <c r="AQ790" s="5">
        <v>27.121860000000002</v>
      </c>
      <c r="AR790" s="5">
        <v>4295.25</v>
      </c>
      <c r="AS790" s="5">
        <v>36.5</v>
      </c>
      <c r="AT790" s="5">
        <v>27.058820000000001</v>
      </c>
      <c r="AU790" s="5">
        <v>78</v>
      </c>
      <c r="AV790" s="5">
        <v>31</v>
      </c>
      <c r="AW790" s="5">
        <v>10541.17647</v>
      </c>
      <c r="AX790" s="5">
        <v>41</v>
      </c>
      <c r="AY790" s="5">
        <v>31.37255</v>
      </c>
      <c r="AZ790" s="5">
        <v>0.82</v>
      </c>
      <c r="BA790" s="5">
        <v>0.20313000000000001</v>
      </c>
      <c r="BB790" s="5">
        <v>29.60624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14.40854</v>
      </c>
      <c r="I791" s="37">
        <v>11.21565</v>
      </c>
      <c r="J791" s="37">
        <v>99.305809999999994</v>
      </c>
      <c r="K791" s="37">
        <v>7.0016699999999998</v>
      </c>
      <c r="L791" s="37">
        <v>2.0949599999999999</v>
      </c>
      <c r="M791" s="37">
        <v>1.6367499999999999</v>
      </c>
      <c r="N791" s="37">
        <v>3.1728200000000002</v>
      </c>
      <c r="O791" s="37">
        <v>49.652670000000001</v>
      </c>
      <c r="P791" s="37">
        <v>52.825490000000002</v>
      </c>
      <c r="Q791" s="37">
        <v>104.3723</v>
      </c>
      <c r="R791" s="37">
        <v>527.67938000000004</v>
      </c>
      <c r="S791" s="37">
        <v>4.4735199999999997</v>
      </c>
      <c r="T791" s="37">
        <v>336.47789999999998</v>
      </c>
      <c r="U791" s="37">
        <v>23.93993</v>
      </c>
      <c r="V791" s="37">
        <v>0.24457000000000001</v>
      </c>
      <c r="W791" s="37">
        <v>32.128360000000001</v>
      </c>
      <c r="X791" s="37">
        <v>43.097549999999998</v>
      </c>
      <c r="Y791" s="37">
        <v>304.46274</v>
      </c>
      <c r="Z791" s="37">
        <v>55.462569999999999</v>
      </c>
      <c r="AA791" s="37">
        <v>11.266159999999999</v>
      </c>
      <c r="AB791" s="37">
        <v>20.024239999999999</v>
      </c>
      <c r="AC791" s="37">
        <v>20.085550000000001</v>
      </c>
      <c r="AD791" s="37">
        <v>4302.1871700000002</v>
      </c>
      <c r="AE791" s="37">
        <v>60.302230000000002</v>
      </c>
      <c r="AF791" s="37">
        <v>25.006779999999999</v>
      </c>
      <c r="AG791" s="37">
        <v>28.28734</v>
      </c>
      <c r="AH791" s="37">
        <v>4301.7789199999997</v>
      </c>
      <c r="AI791" s="37">
        <v>80565.231090000001</v>
      </c>
      <c r="AJ791" s="37">
        <v>70.123390000000001</v>
      </c>
      <c r="AK791" s="37">
        <v>44.010539999999999</v>
      </c>
      <c r="AL791" s="5">
        <v>79.965339999999998</v>
      </c>
      <c r="AM791" s="5">
        <v>120.02347</v>
      </c>
      <c r="AN791" s="5">
        <v>28.943850000000001</v>
      </c>
      <c r="AO791" s="5">
        <v>30.638249999999999</v>
      </c>
      <c r="AP791" s="5">
        <v>29.260290000000001</v>
      </c>
      <c r="AQ791" s="5">
        <v>27.132269999999998</v>
      </c>
      <c r="AR791" s="5">
        <v>4304.5</v>
      </c>
      <c r="AS791" s="5">
        <v>36</v>
      </c>
      <c r="AT791" s="5">
        <v>27.450980000000001</v>
      </c>
      <c r="AU791" s="5">
        <v>78</v>
      </c>
      <c r="AV791" s="5">
        <v>31</v>
      </c>
      <c r="AW791" s="5">
        <v>11043.13725</v>
      </c>
      <c r="AX791" s="5">
        <v>43</v>
      </c>
      <c r="AY791" s="5">
        <v>31.37255</v>
      </c>
      <c r="AZ791" s="5">
        <v>0.155</v>
      </c>
      <c r="BA791" s="5">
        <v>0.67188000000000003</v>
      </c>
      <c r="BB791" s="5">
        <v>29.610029999999998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12.824389999999999</v>
      </c>
      <c r="I792" s="37">
        <v>11.227510000000001</v>
      </c>
      <c r="J792" s="37">
        <v>99.316649999999996</v>
      </c>
      <c r="K792" s="37">
        <v>6.2231300000000003</v>
      </c>
      <c r="L792" s="37">
        <v>2.0915699999999999</v>
      </c>
      <c r="M792" s="37">
        <v>0.86980999999999997</v>
      </c>
      <c r="N792" s="37">
        <v>3.16858</v>
      </c>
      <c r="O792" s="37">
        <v>49.677900000000001</v>
      </c>
      <c r="P792" s="37">
        <v>52.846490000000003</v>
      </c>
      <c r="Q792" s="37">
        <v>102.07407000000001</v>
      </c>
      <c r="R792" s="37">
        <v>532.98045000000002</v>
      </c>
      <c r="S792" s="37">
        <v>4.3339999999999996</v>
      </c>
      <c r="T792" s="37">
        <v>335.29835000000003</v>
      </c>
      <c r="U792" s="37">
        <v>23.88599</v>
      </c>
      <c r="V792" s="37">
        <v>0.56216999999999995</v>
      </c>
      <c r="W792" s="37">
        <v>32.152659999999997</v>
      </c>
      <c r="X792" s="37">
        <v>16.948499999999999</v>
      </c>
      <c r="Y792" s="37">
        <v>304.91962000000001</v>
      </c>
      <c r="Z792" s="37">
        <v>55.631100000000004</v>
      </c>
      <c r="AA792" s="37">
        <v>10.582470000000001</v>
      </c>
      <c r="AB792" s="37">
        <v>20.03519</v>
      </c>
      <c r="AC792" s="37">
        <v>20.094709999999999</v>
      </c>
      <c r="AD792" s="37">
        <v>4047.66255</v>
      </c>
      <c r="AE792" s="37">
        <v>60.490859999999998</v>
      </c>
      <c r="AF792" s="37">
        <v>24.966290000000001</v>
      </c>
      <c r="AG792" s="37">
        <v>28.298639999999999</v>
      </c>
      <c r="AH792" s="37">
        <v>4044.2204700000002</v>
      </c>
      <c r="AI792" s="37">
        <v>80565.233859999993</v>
      </c>
      <c r="AJ792" s="37">
        <v>70.712339999999998</v>
      </c>
      <c r="AK792" s="37">
        <v>44.015050000000002</v>
      </c>
      <c r="AL792" s="5">
        <v>80.016329999999996</v>
      </c>
      <c r="AM792" s="5">
        <v>120.42392</v>
      </c>
      <c r="AN792" s="5">
        <v>28.946639999999999</v>
      </c>
      <c r="AO792" s="5">
        <v>30.601420000000001</v>
      </c>
      <c r="AP792" s="5">
        <v>29.25562</v>
      </c>
      <c r="AQ792" s="5">
        <v>27.141739999999999</v>
      </c>
      <c r="AR792" s="5">
        <v>4280.25</v>
      </c>
      <c r="AS792" s="5">
        <v>42.5</v>
      </c>
      <c r="AT792" s="5">
        <v>23.137250000000002</v>
      </c>
      <c r="AU792" s="5">
        <v>78</v>
      </c>
      <c r="AV792" s="5">
        <v>31</v>
      </c>
      <c r="AW792" s="5">
        <v>7830.58824</v>
      </c>
      <c r="AX792" s="5">
        <v>27</v>
      </c>
      <c r="AY792" s="5">
        <v>27.450980000000001</v>
      </c>
      <c r="AZ792" s="5">
        <v>0.93500000000000005</v>
      </c>
      <c r="BA792" s="5">
        <v>0.20313000000000001</v>
      </c>
      <c r="BB792" s="5">
        <v>29.599609999999998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13.836499999999999</v>
      </c>
      <c r="I793" s="37">
        <v>11.210699999999999</v>
      </c>
      <c r="J793" s="37">
        <v>99.306169999999995</v>
      </c>
      <c r="K793" s="37">
        <v>4.1324199999999998</v>
      </c>
      <c r="L793" s="37">
        <v>2.08948</v>
      </c>
      <c r="M793" s="37">
        <v>0.64676</v>
      </c>
      <c r="N793" s="37">
        <v>3.11985</v>
      </c>
      <c r="O793" s="37">
        <v>49.708150000000003</v>
      </c>
      <c r="P793" s="37">
        <v>52.828000000000003</v>
      </c>
      <c r="Q793" s="37">
        <v>100.27415999999999</v>
      </c>
      <c r="R793" s="37">
        <v>537.71713</v>
      </c>
      <c r="S793" s="37">
        <v>2.7668200000000001</v>
      </c>
      <c r="T793" s="37">
        <v>336.35383000000002</v>
      </c>
      <c r="U793" s="37">
        <v>23.839860000000002</v>
      </c>
      <c r="V793" s="37">
        <v>0.38644000000000001</v>
      </c>
      <c r="W793" s="37">
        <v>32.187240000000003</v>
      </c>
      <c r="X793" s="37">
        <v>14.40631</v>
      </c>
      <c r="Y793" s="37">
        <v>300.61425000000003</v>
      </c>
      <c r="Z793" s="37">
        <v>55.760440000000003</v>
      </c>
      <c r="AA793" s="37">
        <v>9.4188899999999993</v>
      </c>
      <c r="AB793" s="37">
        <v>20.050160000000002</v>
      </c>
      <c r="AC793" s="37">
        <v>20.11055</v>
      </c>
      <c r="AD793" s="37">
        <v>3606.2091</v>
      </c>
      <c r="AE793" s="37">
        <v>60.61703</v>
      </c>
      <c r="AF793" s="37">
        <v>24.941369999999999</v>
      </c>
      <c r="AG793" s="37">
        <v>28.31484</v>
      </c>
      <c r="AH793" s="37">
        <v>3600.6769300000001</v>
      </c>
      <c r="AI793" s="37">
        <v>80565.235960000005</v>
      </c>
      <c r="AJ793" s="37">
        <v>70.711910000000003</v>
      </c>
      <c r="AK793" s="37">
        <v>44.011899999999997</v>
      </c>
      <c r="AL793" s="5">
        <v>80.129869999999997</v>
      </c>
      <c r="AM793" s="5">
        <v>120.58298000000001</v>
      </c>
      <c r="AN793" s="5">
        <v>28.950389999999999</v>
      </c>
      <c r="AO793" s="5">
        <v>30.562860000000001</v>
      </c>
      <c r="AP793" s="5">
        <v>29.248460000000001</v>
      </c>
      <c r="AQ793" s="5">
        <v>27.13897</v>
      </c>
      <c r="AR793" s="5">
        <v>3893.75</v>
      </c>
      <c r="AS793" s="5">
        <v>32</v>
      </c>
      <c r="AT793" s="5">
        <v>19.607839999999999</v>
      </c>
      <c r="AU793" s="5">
        <v>78</v>
      </c>
      <c r="AV793" s="5">
        <v>31</v>
      </c>
      <c r="AW793" s="5">
        <v>4015.6862700000001</v>
      </c>
      <c r="AX793" s="5">
        <v>16</v>
      </c>
      <c r="AY793" s="5">
        <v>23.921569999999999</v>
      </c>
      <c r="AZ793" s="5">
        <v>0.89500000000000002</v>
      </c>
      <c r="BA793" s="5">
        <v>1.96875</v>
      </c>
      <c r="BB793" s="5">
        <v>29.592449999999999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21.00253</v>
      </c>
      <c r="I794" s="37">
        <v>11.19092</v>
      </c>
      <c r="J794" s="37">
        <v>99.317589999999996</v>
      </c>
      <c r="K794" s="37">
        <v>6.5707000000000004</v>
      </c>
      <c r="L794" s="37">
        <v>2.0843699999999998</v>
      </c>
      <c r="M794" s="37">
        <v>0.92710999999999999</v>
      </c>
      <c r="N794" s="37">
        <v>3.1382599999999998</v>
      </c>
      <c r="O794" s="37">
        <v>49.74</v>
      </c>
      <c r="P794" s="37">
        <v>52.878259999999997</v>
      </c>
      <c r="Q794" s="37">
        <v>101.2377</v>
      </c>
      <c r="R794" s="37">
        <v>540.13080000000002</v>
      </c>
      <c r="S794" s="37">
        <v>1.2887999999999999</v>
      </c>
      <c r="T794" s="37">
        <v>336.14278000000002</v>
      </c>
      <c r="U794" s="37">
        <v>23.796119999999998</v>
      </c>
      <c r="V794" s="37">
        <v>0.12834999999999999</v>
      </c>
      <c r="W794" s="37">
        <v>32.169989999999999</v>
      </c>
      <c r="X794" s="37">
        <v>16.837230000000002</v>
      </c>
      <c r="Y794" s="37">
        <v>294.16552000000001</v>
      </c>
      <c r="Z794" s="37">
        <v>55.87368</v>
      </c>
      <c r="AA794" s="37">
        <v>8.1423900000000007</v>
      </c>
      <c r="AB794" s="37">
        <v>20.060949999999998</v>
      </c>
      <c r="AC794" s="37">
        <v>20.12679</v>
      </c>
      <c r="AD794" s="37">
        <v>3125.1298099999999</v>
      </c>
      <c r="AE794" s="37">
        <v>60.719180000000001</v>
      </c>
      <c r="AF794" s="37">
        <v>24.880289999999999</v>
      </c>
      <c r="AG794" s="37">
        <v>28.319600000000001</v>
      </c>
      <c r="AH794" s="37">
        <v>3121.0491000000002</v>
      </c>
      <c r="AI794" s="37">
        <v>80565.237049999996</v>
      </c>
      <c r="AJ794" s="37">
        <v>70.957009999999997</v>
      </c>
      <c r="AK794" s="37">
        <v>44.016249999999999</v>
      </c>
      <c r="AL794" s="5">
        <v>80.027510000000007</v>
      </c>
      <c r="AM794" s="5">
        <v>120.39198</v>
      </c>
      <c r="AN794" s="5">
        <v>28.946349999999999</v>
      </c>
      <c r="AO794" s="5">
        <v>30.522639999999999</v>
      </c>
      <c r="AP794" s="5">
        <v>29.247990000000001</v>
      </c>
      <c r="AQ794" s="5">
        <v>27.153749999999999</v>
      </c>
      <c r="AR794" s="5">
        <v>3417.75</v>
      </c>
      <c r="AS794" s="5">
        <v>30</v>
      </c>
      <c r="AT794" s="5">
        <v>18.823530000000002</v>
      </c>
      <c r="AU794" s="5">
        <v>78</v>
      </c>
      <c r="AV794" s="5">
        <v>31</v>
      </c>
      <c r="AW794" s="5">
        <v>3714.5097999999998</v>
      </c>
      <c r="AX794" s="5">
        <v>14</v>
      </c>
      <c r="AY794" s="5">
        <v>23.137250000000002</v>
      </c>
      <c r="AZ794" s="5">
        <v>1.4999999999999999E-2</v>
      </c>
      <c r="BA794" s="5">
        <v>0</v>
      </c>
      <c r="BB794" s="5">
        <v>29.594110000000001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17.615490000000001</v>
      </c>
      <c r="I795" s="37">
        <v>11.184990000000001</v>
      </c>
      <c r="J795" s="37">
        <v>99.305220000000006</v>
      </c>
      <c r="K795" s="37">
        <v>8.0937800000000006</v>
      </c>
      <c r="L795" s="37">
        <v>2.08914</v>
      </c>
      <c r="M795" s="37">
        <v>3.32437</v>
      </c>
      <c r="N795" s="37">
        <v>2.8531300000000002</v>
      </c>
      <c r="O795" s="37">
        <v>49.784559999999999</v>
      </c>
      <c r="P795" s="37">
        <v>52.637689999999999</v>
      </c>
      <c r="Q795" s="37">
        <v>102.25747</v>
      </c>
      <c r="R795" s="37">
        <v>538.45213999999999</v>
      </c>
      <c r="S795" s="37">
        <v>0.33850000000000002</v>
      </c>
      <c r="T795" s="37">
        <v>334.95361000000003</v>
      </c>
      <c r="U795" s="37">
        <v>23.753959999999999</v>
      </c>
      <c r="V795" s="37">
        <v>0.16755</v>
      </c>
      <c r="W795" s="37">
        <v>32.129300000000001</v>
      </c>
      <c r="X795" s="37">
        <v>14.164859999999999</v>
      </c>
      <c r="Y795" s="37">
        <v>286.43855000000002</v>
      </c>
      <c r="Z795" s="37">
        <v>55.929430000000004</v>
      </c>
      <c r="AA795" s="37">
        <v>7.0240299999999998</v>
      </c>
      <c r="AB795" s="37">
        <v>20.067039999999999</v>
      </c>
      <c r="AC795" s="37">
        <v>20.128450000000001</v>
      </c>
      <c r="AD795" s="37">
        <v>2689.72955</v>
      </c>
      <c r="AE795" s="37">
        <v>60.60107</v>
      </c>
      <c r="AF795" s="37">
        <v>24.937270000000002</v>
      </c>
      <c r="AG795" s="37">
        <v>28.315149999999999</v>
      </c>
      <c r="AH795" s="37">
        <v>2688.20696</v>
      </c>
      <c r="AI795" s="37">
        <v>80565.237420000005</v>
      </c>
      <c r="AJ795" s="37">
        <v>70.183790000000002</v>
      </c>
      <c r="AK795" s="37">
        <v>44.003149999999998</v>
      </c>
      <c r="AL795" s="5">
        <v>80.021990000000002</v>
      </c>
      <c r="AM795" s="5">
        <v>120.69086</v>
      </c>
      <c r="AN795" s="5">
        <v>28.947220000000002</v>
      </c>
      <c r="AO795" s="5">
        <v>30.478449999999999</v>
      </c>
      <c r="AP795" s="5">
        <v>29.241569999999999</v>
      </c>
      <c r="AQ795" s="5">
        <v>27.159929999999999</v>
      </c>
      <c r="AR795" s="5">
        <v>2942.75</v>
      </c>
      <c r="AS795" s="5">
        <v>27.5</v>
      </c>
      <c r="AT795" s="5">
        <v>19.215689999999999</v>
      </c>
      <c r="AU795" s="5">
        <v>78</v>
      </c>
      <c r="AV795" s="5">
        <v>31</v>
      </c>
      <c r="AW795" s="5">
        <v>4316.8627500000002</v>
      </c>
      <c r="AX795" s="5">
        <v>17</v>
      </c>
      <c r="AY795" s="5">
        <v>23.529409999999999</v>
      </c>
      <c r="AZ795" s="5">
        <v>0</v>
      </c>
      <c r="BA795" s="5">
        <v>0</v>
      </c>
      <c r="BB795" s="5">
        <v>29.590430000000001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13.48404</v>
      </c>
      <c r="I796" s="37">
        <v>11.18103</v>
      </c>
      <c r="J796" s="37">
        <v>99.309349999999995</v>
      </c>
      <c r="K796" s="37">
        <v>4.9215299999999997</v>
      </c>
      <c r="L796" s="37">
        <v>2.0855899999999998</v>
      </c>
      <c r="M796" s="37">
        <v>8.1759999999999999E-2</v>
      </c>
      <c r="N796" s="37">
        <v>2.5048599999999999</v>
      </c>
      <c r="O796" s="37">
        <v>49.842300000000002</v>
      </c>
      <c r="P796" s="37">
        <v>52.347149999999999</v>
      </c>
      <c r="Q796" s="37">
        <v>101.37855999999999</v>
      </c>
      <c r="R796" s="37">
        <v>533.41400999999996</v>
      </c>
      <c r="S796" s="37">
        <v>0.43752999999999997</v>
      </c>
      <c r="T796" s="37">
        <v>336.33100999999999</v>
      </c>
      <c r="U796" s="37">
        <v>23.7163</v>
      </c>
      <c r="V796" s="37">
        <v>0.30687999999999999</v>
      </c>
      <c r="W796" s="37">
        <v>32.094560000000001</v>
      </c>
      <c r="X796" s="37">
        <v>12.950620000000001</v>
      </c>
      <c r="Y796" s="37">
        <v>262.17180999999999</v>
      </c>
      <c r="Z796" s="37">
        <v>55.935870000000001</v>
      </c>
      <c r="AA796" s="37">
        <v>5.8769400000000003</v>
      </c>
      <c r="AB796" s="37">
        <v>20.07612</v>
      </c>
      <c r="AC796" s="37">
        <v>20.140350000000002</v>
      </c>
      <c r="AD796" s="37">
        <v>2254.29711</v>
      </c>
      <c r="AE796" s="37">
        <v>60.343269999999997</v>
      </c>
      <c r="AF796" s="37">
        <v>24.894950000000001</v>
      </c>
      <c r="AG796" s="37">
        <v>28.355409999999999</v>
      </c>
      <c r="AH796" s="37">
        <v>2251.3961199999999</v>
      </c>
      <c r="AI796" s="37">
        <v>80565.237630000003</v>
      </c>
      <c r="AJ796" s="37">
        <v>71.362179999999995</v>
      </c>
      <c r="AK796" s="37">
        <v>44.006599999999999</v>
      </c>
      <c r="AL796" s="5">
        <v>79.999430000000004</v>
      </c>
      <c r="AM796" s="5">
        <v>119.93473</v>
      </c>
      <c r="AN796" s="5">
        <v>28.973669999999998</v>
      </c>
      <c r="AO796" s="5">
        <v>30.436699999999998</v>
      </c>
      <c r="AP796" s="5">
        <v>29.22222</v>
      </c>
      <c r="AQ796" s="5">
        <v>27.158439999999999</v>
      </c>
      <c r="AR796" s="5">
        <v>2521</v>
      </c>
      <c r="AS796" s="5">
        <v>25.5</v>
      </c>
      <c r="AT796" s="5">
        <v>18.03922</v>
      </c>
      <c r="AU796" s="5">
        <v>78</v>
      </c>
      <c r="AV796" s="5">
        <v>31</v>
      </c>
      <c r="AW796" s="5">
        <v>3513.7254899999998</v>
      </c>
      <c r="AX796" s="5">
        <v>14</v>
      </c>
      <c r="AY796" s="5">
        <v>22.35294</v>
      </c>
      <c r="AZ796" s="5">
        <v>0.82</v>
      </c>
      <c r="BA796" s="5">
        <v>1.84375</v>
      </c>
      <c r="BB796" s="5">
        <v>29.584019999999999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13.51229</v>
      </c>
      <c r="I797" s="37">
        <v>11.194879999999999</v>
      </c>
      <c r="J797" s="37">
        <v>99.307010000000005</v>
      </c>
      <c r="K797" s="37">
        <v>3.0604399999999998</v>
      </c>
      <c r="L797" s="37">
        <v>2.08853</v>
      </c>
      <c r="M797" s="37">
        <v>-8.8889999999999997E-2</v>
      </c>
      <c r="N797" s="37">
        <v>2.1867299999999998</v>
      </c>
      <c r="O797" s="37">
        <v>49.929650000000002</v>
      </c>
      <c r="P797" s="37">
        <v>52.116379999999999</v>
      </c>
      <c r="Q797" s="37">
        <v>101.09084</v>
      </c>
      <c r="R797" s="37">
        <v>526.57150999999999</v>
      </c>
      <c r="S797" s="37">
        <v>0.65446000000000004</v>
      </c>
      <c r="T797" s="37">
        <v>334.75056999999998</v>
      </c>
      <c r="U797" s="37">
        <v>23.673079999999999</v>
      </c>
      <c r="V797" s="37">
        <v>0.32150000000000001</v>
      </c>
      <c r="W797" s="37">
        <v>32.065930000000002</v>
      </c>
      <c r="X797" s="37">
        <v>12.93643</v>
      </c>
      <c r="Y797" s="37">
        <v>212.72139000000001</v>
      </c>
      <c r="Z797" s="37">
        <v>55.890700000000002</v>
      </c>
      <c r="AA797" s="37">
        <v>4.76356</v>
      </c>
      <c r="AB797" s="37">
        <v>20.088519999999999</v>
      </c>
      <c r="AC797" s="37">
        <v>20.15436</v>
      </c>
      <c r="AD797" s="37">
        <v>1824.6534799999999</v>
      </c>
      <c r="AE797" s="37">
        <v>60.37012</v>
      </c>
      <c r="AF797" s="37">
        <v>24.930040000000002</v>
      </c>
      <c r="AG797" s="37">
        <v>28.345829999999999</v>
      </c>
      <c r="AH797" s="37">
        <v>1822.6359</v>
      </c>
      <c r="AI797" s="37">
        <v>80565.238039999997</v>
      </c>
      <c r="AJ797" s="37">
        <v>70.856819999999999</v>
      </c>
      <c r="AK797" s="37">
        <v>44.003169999999997</v>
      </c>
      <c r="AL797" s="5">
        <v>80.06653</v>
      </c>
      <c r="AM797" s="5">
        <v>120.07899999999999</v>
      </c>
      <c r="AN797" s="5">
        <v>28.9908</v>
      </c>
      <c r="AO797" s="5">
        <v>30.445699999999999</v>
      </c>
      <c r="AP797" s="5">
        <v>29.217279999999999</v>
      </c>
      <c r="AQ797" s="5">
        <v>27.148859999999999</v>
      </c>
      <c r="AR797" s="5">
        <v>2092</v>
      </c>
      <c r="AS797" s="5">
        <v>23</v>
      </c>
      <c r="AT797" s="5">
        <v>16.862749999999998</v>
      </c>
      <c r="AU797" s="5">
        <v>78</v>
      </c>
      <c r="AV797" s="5">
        <v>31</v>
      </c>
      <c r="AW797" s="5">
        <v>3312.9411799999998</v>
      </c>
      <c r="AX797" s="5">
        <v>12</v>
      </c>
      <c r="AY797" s="5">
        <v>20.784310000000001</v>
      </c>
      <c r="AZ797" s="5">
        <v>0.83499999999999996</v>
      </c>
      <c r="BA797" s="5">
        <v>1.60938</v>
      </c>
      <c r="BB797" s="5">
        <v>29.590319999999998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13.93131</v>
      </c>
      <c r="I798" s="37">
        <v>11.19092</v>
      </c>
      <c r="J798" s="37">
        <v>99.307509999999994</v>
      </c>
      <c r="K798" s="37">
        <v>5.7401600000000004</v>
      </c>
      <c r="L798" s="37">
        <v>2.0853799999999998</v>
      </c>
      <c r="M798" s="37">
        <v>1.3537399999999999</v>
      </c>
      <c r="N798" s="37">
        <v>1.9992300000000001</v>
      </c>
      <c r="O798" s="37">
        <v>49.969799999999999</v>
      </c>
      <c r="P798" s="37">
        <v>51.969029999999997</v>
      </c>
      <c r="Q798" s="37">
        <v>101.02042</v>
      </c>
      <c r="R798" s="37">
        <v>518.15968999999996</v>
      </c>
      <c r="S798" s="37">
        <v>0.50771999999999995</v>
      </c>
      <c r="T798" s="37">
        <v>335.09422999999998</v>
      </c>
      <c r="U798" s="37">
        <v>23.63653</v>
      </c>
      <c r="V798" s="37">
        <v>0.27761999999999998</v>
      </c>
      <c r="W798" s="37">
        <v>32.052460000000004</v>
      </c>
      <c r="X798" s="37">
        <v>13.925369999999999</v>
      </c>
      <c r="Y798" s="37">
        <v>164.90169</v>
      </c>
      <c r="Z798" s="37">
        <v>55.797550000000001</v>
      </c>
      <c r="AA798" s="37">
        <v>3.6611799999999999</v>
      </c>
      <c r="AB798" s="37">
        <v>20.09365</v>
      </c>
      <c r="AC798" s="37">
        <v>20.154440000000001</v>
      </c>
      <c r="AD798" s="37">
        <v>1404.5123699999999</v>
      </c>
      <c r="AE798" s="37">
        <v>60.25121</v>
      </c>
      <c r="AF798" s="37">
        <v>24.892440000000001</v>
      </c>
      <c r="AG798" s="37">
        <v>28.330580000000001</v>
      </c>
      <c r="AH798" s="37">
        <v>1399.53396</v>
      </c>
      <c r="AI798" s="37">
        <v>80565.238370000006</v>
      </c>
      <c r="AJ798" s="37">
        <v>70.811359999999993</v>
      </c>
      <c r="AK798" s="37">
        <v>44.00206</v>
      </c>
      <c r="AL798" s="5">
        <v>79.90249</v>
      </c>
      <c r="AM798" s="5">
        <v>119.65652</v>
      </c>
      <c r="AN798" s="5">
        <v>29.000139999999998</v>
      </c>
      <c r="AO798" s="5">
        <v>30.422319999999999</v>
      </c>
      <c r="AP798" s="5">
        <v>29.21659</v>
      </c>
      <c r="AQ798" s="5">
        <v>27.147880000000001</v>
      </c>
      <c r="AR798" s="5">
        <v>1664</v>
      </c>
      <c r="AS798" s="5">
        <v>15.5</v>
      </c>
      <c r="AT798" s="5">
        <v>16.470590000000001</v>
      </c>
      <c r="AU798" s="5">
        <v>78</v>
      </c>
      <c r="AV798" s="5">
        <v>31</v>
      </c>
      <c r="AW798" s="5">
        <v>3011.7647099999999</v>
      </c>
      <c r="AX798" s="5">
        <v>12</v>
      </c>
      <c r="AY798" s="5">
        <v>19.215689999999999</v>
      </c>
      <c r="AZ798" s="5">
        <v>0.76</v>
      </c>
      <c r="BA798" s="5">
        <v>1.375</v>
      </c>
      <c r="BB798" s="5">
        <v>29.58203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14.290649999999999</v>
      </c>
      <c r="I799" s="37">
        <v>11.199820000000001</v>
      </c>
      <c r="J799" s="37">
        <v>99.307959999999994</v>
      </c>
      <c r="K799" s="37">
        <v>14.2136</v>
      </c>
      <c r="L799" s="37">
        <v>2.0645699999999998</v>
      </c>
      <c r="M799" s="37">
        <v>1.2382</v>
      </c>
      <c r="N799" s="37">
        <v>1.6144099999999999</v>
      </c>
      <c r="O799" s="37">
        <v>50.057929999999999</v>
      </c>
      <c r="P799" s="37">
        <v>51.672339999999998</v>
      </c>
      <c r="Q799" s="37">
        <v>101.23967</v>
      </c>
      <c r="R799" s="37">
        <v>500.07238000000001</v>
      </c>
      <c r="S799" s="37">
        <v>0.39417000000000002</v>
      </c>
      <c r="T799" s="37">
        <v>337.21983999999998</v>
      </c>
      <c r="U799" s="37">
        <v>23.56297</v>
      </c>
      <c r="V799" s="37">
        <v>0.16922999999999999</v>
      </c>
      <c r="W799" s="37">
        <v>31.994219999999999</v>
      </c>
      <c r="X799" s="37">
        <v>51.498010000000001</v>
      </c>
      <c r="Y799" s="37">
        <v>105.05555</v>
      </c>
      <c r="Z799" s="37">
        <v>55.424239999999998</v>
      </c>
      <c r="AA799" s="37">
        <v>1.81247</v>
      </c>
      <c r="AB799" s="37">
        <v>20.096889999999998</v>
      </c>
      <c r="AC799" s="37">
        <v>20.161090000000002</v>
      </c>
      <c r="AD799" s="37">
        <v>702.31201999999996</v>
      </c>
      <c r="AE799" s="37">
        <v>60.305999999999997</v>
      </c>
      <c r="AF799" s="37">
        <v>24.643989999999999</v>
      </c>
      <c r="AG799" s="37">
        <v>28.303280000000001</v>
      </c>
      <c r="AH799" s="37">
        <v>673.85577999999998</v>
      </c>
      <c r="AI799" s="37">
        <v>80565.238870000001</v>
      </c>
      <c r="AJ799" s="37">
        <v>70.709010000000006</v>
      </c>
      <c r="AK799" s="37">
        <v>43.989759999999997</v>
      </c>
      <c r="AL799" s="5">
        <v>79.909210000000002</v>
      </c>
      <c r="AM799" s="5">
        <v>120.28747</v>
      </c>
      <c r="AN799" s="5">
        <v>29.024899999999999</v>
      </c>
      <c r="AO799" s="5">
        <v>30.414169999999999</v>
      </c>
      <c r="AP799" s="5">
        <v>29.183440000000001</v>
      </c>
      <c r="AQ799" s="5">
        <v>27.16065</v>
      </c>
      <c r="AR799" s="5">
        <v>885</v>
      </c>
      <c r="AS799" s="5">
        <v>11.5</v>
      </c>
      <c r="AT799" s="5">
        <v>16.470590000000001</v>
      </c>
      <c r="AU799" s="5">
        <v>78</v>
      </c>
      <c r="AV799" s="5">
        <v>32</v>
      </c>
      <c r="AW799" s="5">
        <v>4618.0392199999997</v>
      </c>
      <c r="AX799" s="5">
        <v>18</v>
      </c>
      <c r="AY799" s="5">
        <v>18.823530000000002</v>
      </c>
      <c r="AZ799" s="5">
        <v>0.82</v>
      </c>
      <c r="BA799" s="5">
        <v>0.98438000000000003</v>
      </c>
      <c r="BB799" s="5">
        <v>29.59449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17.46641</v>
      </c>
      <c r="I800" s="37">
        <v>11.2196</v>
      </c>
      <c r="J800" s="37">
        <v>99.311189999999996</v>
      </c>
      <c r="K800" s="37">
        <v>14.86225</v>
      </c>
      <c r="L800" s="37">
        <v>2.1408200000000002</v>
      </c>
      <c r="M800" s="37">
        <v>0.57677999999999996</v>
      </c>
      <c r="N800" s="37">
        <v>1.40161</v>
      </c>
      <c r="O800" s="37">
        <v>50.075099999999999</v>
      </c>
      <c r="P800" s="37">
        <v>51.476709999999997</v>
      </c>
      <c r="Q800" s="37">
        <v>102.37657</v>
      </c>
      <c r="R800" s="37">
        <v>491.66410999999999</v>
      </c>
      <c r="S800" s="37">
        <v>0.58506000000000002</v>
      </c>
      <c r="T800" s="37">
        <v>334.60678000000001</v>
      </c>
      <c r="U800" s="37">
        <v>23.532889999999998</v>
      </c>
      <c r="V800" s="37">
        <v>0.21462000000000001</v>
      </c>
      <c r="W800" s="37">
        <v>31.96123</v>
      </c>
      <c r="X800" s="37">
        <v>36.222909999999999</v>
      </c>
      <c r="Y800" s="37">
        <v>113.54680999999999</v>
      </c>
      <c r="Z800" s="37">
        <v>55.189819999999997</v>
      </c>
      <c r="AA800" s="37">
        <v>2.2206299999999999</v>
      </c>
      <c r="AB800" s="37">
        <v>20.082630000000002</v>
      </c>
      <c r="AC800" s="37">
        <v>20.155989999999999</v>
      </c>
      <c r="AD800" s="37">
        <v>829.82133999999996</v>
      </c>
      <c r="AE800" s="37">
        <v>60.212420000000002</v>
      </c>
      <c r="AF800" s="37">
        <v>25.554210000000001</v>
      </c>
      <c r="AG800" s="37">
        <v>28.229199999999999</v>
      </c>
      <c r="AH800" s="37">
        <v>839.67695000000003</v>
      </c>
      <c r="AI800" s="37">
        <v>80565.239149999994</v>
      </c>
      <c r="AJ800" s="37">
        <v>70.686459999999997</v>
      </c>
      <c r="AK800" s="37">
        <v>43.981299999999997</v>
      </c>
      <c r="AL800" s="5">
        <v>79.959630000000004</v>
      </c>
      <c r="AM800" s="5">
        <v>120.18340000000001</v>
      </c>
      <c r="AN800" s="5">
        <v>29.030049999999999</v>
      </c>
      <c r="AO800" s="5">
        <v>30.400359999999999</v>
      </c>
      <c r="AP800" s="5">
        <v>29.162559999999999</v>
      </c>
      <c r="AQ800" s="5">
        <v>27.151530000000001</v>
      </c>
      <c r="AR800" s="5">
        <v>748.25</v>
      </c>
      <c r="AS800" s="5">
        <v>3</v>
      </c>
      <c r="AT800" s="5">
        <v>21.176469999999998</v>
      </c>
      <c r="AU800" s="5">
        <v>78</v>
      </c>
      <c r="AV800" s="5">
        <v>32</v>
      </c>
      <c r="AW800" s="5">
        <v>16263.529409999999</v>
      </c>
      <c r="AX800" s="5">
        <v>64</v>
      </c>
      <c r="AY800" s="5">
        <v>25.098040000000001</v>
      </c>
      <c r="AZ800" s="5">
        <v>0.42499999999999999</v>
      </c>
      <c r="BA800" s="5">
        <v>0.67188000000000003</v>
      </c>
      <c r="BB800" s="5">
        <v>29.586089999999999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14.553229999999999</v>
      </c>
      <c r="I801" s="37">
        <v>11.21762</v>
      </c>
      <c r="J801" s="37">
        <v>99.305610000000001</v>
      </c>
      <c r="K801" s="37">
        <v>15.16032</v>
      </c>
      <c r="L801" s="37">
        <v>2.0707200000000001</v>
      </c>
      <c r="M801" s="37">
        <v>1.1632</v>
      </c>
      <c r="N801" s="37">
        <v>1.26946</v>
      </c>
      <c r="O801" s="37">
        <v>50.10313</v>
      </c>
      <c r="P801" s="37">
        <v>51.372590000000002</v>
      </c>
      <c r="Q801" s="37">
        <v>101.73529000000001</v>
      </c>
      <c r="R801" s="37">
        <v>484.46228000000002</v>
      </c>
      <c r="S801" s="37">
        <v>0.87934000000000001</v>
      </c>
      <c r="T801" s="37">
        <v>336.30909000000003</v>
      </c>
      <c r="U801" s="37">
        <v>23.506810000000002</v>
      </c>
      <c r="V801" s="37">
        <v>0.27035999999999999</v>
      </c>
      <c r="W801" s="37">
        <v>31.938510000000001</v>
      </c>
      <c r="X801" s="37">
        <v>40.371020000000001</v>
      </c>
      <c r="Y801" s="37">
        <v>109.111</v>
      </c>
      <c r="Z801" s="37">
        <v>54.954619999999998</v>
      </c>
      <c r="AA801" s="37">
        <v>1.9800599999999999</v>
      </c>
      <c r="AB801" s="37">
        <v>20.073460000000001</v>
      </c>
      <c r="AC801" s="37">
        <v>20.145530000000001</v>
      </c>
      <c r="AD801" s="37">
        <v>764.97769000000005</v>
      </c>
      <c r="AE801" s="37">
        <v>60.092410000000001</v>
      </c>
      <c r="AF801" s="37">
        <v>24.71735</v>
      </c>
      <c r="AG801" s="37">
        <v>28.17108</v>
      </c>
      <c r="AH801" s="37">
        <v>782.96236999999996</v>
      </c>
      <c r="AI801" s="37">
        <v>80565.239669999995</v>
      </c>
      <c r="AJ801" s="37">
        <v>70.822069999999997</v>
      </c>
      <c r="AK801" s="37">
        <v>43.978650000000002</v>
      </c>
      <c r="AL801" s="5">
        <v>79.924120000000002</v>
      </c>
      <c r="AM801" s="5">
        <v>119.44541</v>
      </c>
      <c r="AN801" s="5">
        <v>29.032350000000001</v>
      </c>
      <c r="AO801" s="5">
        <v>30.413309999999999</v>
      </c>
      <c r="AP801" s="5">
        <v>29.147290000000002</v>
      </c>
      <c r="AQ801" s="5">
        <v>27.155049999999999</v>
      </c>
      <c r="AR801" s="5">
        <v>821</v>
      </c>
      <c r="AS801" s="5">
        <v>18.5</v>
      </c>
      <c r="AT801" s="5">
        <v>17.64706</v>
      </c>
      <c r="AU801" s="5">
        <v>78</v>
      </c>
      <c r="AV801" s="5">
        <v>32</v>
      </c>
      <c r="AW801" s="5">
        <v>7228.2352899999996</v>
      </c>
      <c r="AX801" s="5">
        <v>28</v>
      </c>
      <c r="AY801" s="5">
        <v>21.568629999999999</v>
      </c>
      <c r="AZ801" s="5">
        <v>3.5000000000000003E-2</v>
      </c>
      <c r="BA801" s="5">
        <v>1.60938</v>
      </c>
      <c r="BB801" s="5">
        <v>29.592569999999998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16.146809999999999</v>
      </c>
      <c r="I802" s="37">
        <v>11.20773</v>
      </c>
      <c r="J802" s="37">
        <v>99.307950000000005</v>
      </c>
      <c r="K802" s="37">
        <v>15.13058</v>
      </c>
      <c r="L802" s="37">
        <v>2.1091099999999998</v>
      </c>
      <c r="M802" s="37">
        <v>1.37565</v>
      </c>
      <c r="N802" s="37">
        <v>1.2179</v>
      </c>
      <c r="O802" s="37">
        <v>50.122680000000003</v>
      </c>
      <c r="P802" s="37">
        <v>51.340580000000003</v>
      </c>
      <c r="Q802" s="37">
        <v>102.23488999999999</v>
      </c>
      <c r="R802" s="37">
        <v>478.70400000000001</v>
      </c>
      <c r="S802" s="37">
        <v>0.70530999999999999</v>
      </c>
      <c r="T802" s="37">
        <v>336.28629999999998</v>
      </c>
      <c r="U802" s="37">
        <v>23.49288</v>
      </c>
      <c r="V802" s="37">
        <v>0.27318999999999999</v>
      </c>
      <c r="W802" s="37">
        <v>31.928850000000001</v>
      </c>
      <c r="X802" s="37">
        <v>36.720080000000003</v>
      </c>
      <c r="Y802" s="37">
        <v>110.98174</v>
      </c>
      <c r="Z802" s="37">
        <v>54.663559999999997</v>
      </c>
      <c r="AA802" s="37">
        <v>2.1482000000000001</v>
      </c>
      <c r="AB802" s="37">
        <v>20.070509999999999</v>
      </c>
      <c r="AC802" s="37">
        <v>20.138570000000001</v>
      </c>
      <c r="AD802" s="37">
        <v>814.82592</v>
      </c>
      <c r="AE802" s="37">
        <v>59.931330000000003</v>
      </c>
      <c r="AF802" s="37">
        <v>25.175650000000001</v>
      </c>
      <c r="AG802" s="37">
        <v>28.14995</v>
      </c>
      <c r="AH802" s="37">
        <v>804.36730999999997</v>
      </c>
      <c r="AI802" s="37">
        <v>80565.240120000002</v>
      </c>
      <c r="AJ802" s="37">
        <v>70.670400000000001</v>
      </c>
      <c r="AK802" s="37">
        <v>43.979509999999998</v>
      </c>
      <c r="AL802" s="5">
        <v>79.764210000000006</v>
      </c>
      <c r="AM802" s="5">
        <v>119.49983</v>
      </c>
      <c r="AN802" s="5">
        <v>29.02807</v>
      </c>
      <c r="AO802" s="5">
        <v>30.45946</v>
      </c>
      <c r="AP802" s="5">
        <v>29.153569999999998</v>
      </c>
      <c r="AQ802" s="5">
        <v>27.159109999999998</v>
      </c>
      <c r="AR802" s="5">
        <v>782.75</v>
      </c>
      <c r="AS802" s="5">
        <v>11.5</v>
      </c>
      <c r="AT802" s="5">
        <v>19.607839999999999</v>
      </c>
      <c r="AU802" s="5">
        <v>78</v>
      </c>
      <c r="AV802" s="5">
        <v>32</v>
      </c>
      <c r="AW802" s="5">
        <v>11745.88235</v>
      </c>
      <c r="AX802" s="5">
        <v>47</v>
      </c>
      <c r="AY802" s="5">
        <v>23.529409999999999</v>
      </c>
      <c r="AZ802" s="5">
        <v>0.46500000000000002</v>
      </c>
      <c r="BA802" s="5">
        <v>1.21875</v>
      </c>
      <c r="BB802" s="5">
        <v>29.593669999999999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14.16517</v>
      </c>
      <c r="I803" s="37">
        <v>11.22059</v>
      </c>
      <c r="J803" s="37">
        <v>99.311920000000001</v>
      </c>
      <c r="K803" s="37">
        <v>15.37913</v>
      </c>
      <c r="L803" s="37">
        <v>2.0877599999999998</v>
      </c>
      <c r="M803" s="37">
        <v>2.2783199999999999</v>
      </c>
      <c r="N803" s="37">
        <v>1.16272</v>
      </c>
      <c r="O803" s="37">
        <v>50.135089999999998</v>
      </c>
      <c r="P803" s="37">
        <v>51.297800000000002</v>
      </c>
      <c r="Q803" s="37">
        <v>102.04818</v>
      </c>
      <c r="R803" s="37">
        <v>473.86541999999997</v>
      </c>
      <c r="S803" s="37">
        <v>0.75773999999999997</v>
      </c>
      <c r="T803" s="37">
        <v>336.40971000000002</v>
      </c>
      <c r="U803" s="37">
        <v>23.47157</v>
      </c>
      <c r="V803" s="37">
        <v>0.27062000000000003</v>
      </c>
      <c r="W803" s="37">
        <v>31.913399999999999</v>
      </c>
      <c r="X803" s="37">
        <v>39.592269999999999</v>
      </c>
      <c r="Y803" s="37">
        <v>111.51475000000001</v>
      </c>
      <c r="Z803" s="37">
        <v>54.285159999999998</v>
      </c>
      <c r="AA803" s="37">
        <v>2.0554999999999999</v>
      </c>
      <c r="AB803" s="37">
        <v>20.04881</v>
      </c>
      <c r="AC803" s="37">
        <v>20.121510000000001</v>
      </c>
      <c r="AD803" s="37">
        <v>787.6377</v>
      </c>
      <c r="AE803" s="37">
        <v>59.784399999999998</v>
      </c>
      <c r="AF803" s="37">
        <v>24.920780000000001</v>
      </c>
      <c r="AG803" s="37">
        <v>28.12754</v>
      </c>
      <c r="AH803" s="37">
        <v>778.76084000000003</v>
      </c>
      <c r="AI803" s="37">
        <v>80565.240609999993</v>
      </c>
      <c r="AJ803" s="37">
        <v>70.730149999999995</v>
      </c>
      <c r="AK803" s="37">
        <v>43.972589999999997</v>
      </c>
      <c r="AL803" s="5">
        <v>79.843990000000005</v>
      </c>
      <c r="AM803" s="5">
        <v>119.99378</v>
      </c>
      <c r="AN803" s="5">
        <v>29.033439999999999</v>
      </c>
      <c r="AO803" s="5">
        <v>30.495149999999999</v>
      </c>
      <c r="AP803" s="5">
        <v>29.147639999999999</v>
      </c>
      <c r="AQ803" s="5">
        <v>27.16206</v>
      </c>
      <c r="AR803" s="5">
        <v>799</v>
      </c>
      <c r="AS803" s="5">
        <v>17</v>
      </c>
      <c r="AT803" s="5">
        <v>18.431370000000001</v>
      </c>
      <c r="AU803" s="5">
        <v>78</v>
      </c>
      <c r="AV803" s="5">
        <v>31</v>
      </c>
      <c r="AW803" s="5">
        <v>8131.7647100000004</v>
      </c>
      <c r="AX803" s="5">
        <v>33</v>
      </c>
      <c r="AY803" s="5">
        <v>22.745100000000001</v>
      </c>
      <c r="AZ803" s="5">
        <v>5.5E-2</v>
      </c>
      <c r="BA803" s="5">
        <v>7.8130000000000005E-2</v>
      </c>
      <c r="BB803" s="5">
        <v>29.601430000000001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15.09174</v>
      </c>
      <c r="I804" s="37">
        <v>11.195869999999999</v>
      </c>
      <c r="J804" s="37">
        <v>99.305459999999997</v>
      </c>
      <c r="K804" s="37">
        <v>15.081580000000001</v>
      </c>
      <c r="L804" s="37">
        <v>2.0998800000000002</v>
      </c>
      <c r="M804" s="37">
        <v>1.8448100000000001</v>
      </c>
      <c r="N804" s="37">
        <v>1.0801799999999999</v>
      </c>
      <c r="O804" s="37">
        <v>50.161200000000001</v>
      </c>
      <c r="P804" s="37">
        <v>51.241379999999999</v>
      </c>
      <c r="Q804" s="37">
        <v>102.22453</v>
      </c>
      <c r="R804" s="37">
        <v>469.61712</v>
      </c>
      <c r="S804" s="37">
        <v>0.65325999999999995</v>
      </c>
      <c r="T804" s="37">
        <v>337.15532999999999</v>
      </c>
      <c r="U804" s="37">
        <v>23.46171</v>
      </c>
      <c r="V804" s="37">
        <v>0.27799000000000001</v>
      </c>
      <c r="W804" s="37">
        <v>31.90729</v>
      </c>
      <c r="X804" s="37">
        <v>35.203919999999997</v>
      </c>
      <c r="Y804" s="37">
        <v>109.36774</v>
      </c>
      <c r="Z804" s="37">
        <v>53.644919999999999</v>
      </c>
      <c r="AA804" s="37">
        <v>2.1148099999999999</v>
      </c>
      <c r="AB804" s="37">
        <v>20.031089999999999</v>
      </c>
      <c r="AC804" s="37">
        <v>20.106780000000001</v>
      </c>
      <c r="AD804" s="37">
        <v>805.68683999999996</v>
      </c>
      <c r="AE804" s="37">
        <v>59.636000000000003</v>
      </c>
      <c r="AF804" s="37">
        <v>25.0655</v>
      </c>
      <c r="AG804" s="37">
        <v>28.087520000000001</v>
      </c>
      <c r="AH804" s="37">
        <v>790.98663999999997</v>
      </c>
      <c r="AI804" s="37">
        <v>80565.240980000002</v>
      </c>
      <c r="AJ804" s="37">
        <v>70.735219999999998</v>
      </c>
      <c r="AK804" s="37">
        <v>43.9679</v>
      </c>
      <c r="AL804" s="5">
        <v>79.863259999999997</v>
      </c>
      <c r="AM804" s="5">
        <v>120.21005</v>
      </c>
      <c r="AN804" s="5">
        <v>29.034569999999999</v>
      </c>
      <c r="AO804" s="5">
        <v>30.52608</v>
      </c>
      <c r="AP804" s="5">
        <v>29.137090000000001</v>
      </c>
      <c r="AQ804" s="5">
        <v>27.17259</v>
      </c>
      <c r="AR804" s="5">
        <v>801.5</v>
      </c>
      <c r="AS804" s="5">
        <v>13.5</v>
      </c>
      <c r="AT804" s="5">
        <v>18.823530000000002</v>
      </c>
      <c r="AU804" s="5">
        <v>78</v>
      </c>
      <c r="AV804" s="5">
        <v>32</v>
      </c>
      <c r="AW804" s="5">
        <v>10039.215690000001</v>
      </c>
      <c r="AX804" s="5">
        <v>39</v>
      </c>
      <c r="AY804" s="5">
        <v>23.137250000000002</v>
      </c>
      <c r="AZ804" s="5">
        <v>0.78</v>
      </c>
      <c r="BA804" s="5">
        <v>1.60938</v>
      </c>
      <c r="BB804" s="5">
        <v>29.601209999999998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14.118740000000001</v>
      </c>
      <c r="I805" s="37">
        <v>11.23246</v>
      </c>
      <c r="J805" s="37">
        <v>99.307270000000003</v>
      </c>
      <c r="K805" s="37">
        <v>15.611269999999999</v>
      </c>
      <c r="L805" s="37">
        <v>2.08969</v>
      </c>
      <c r="M805" s="37">
        <v>1.1263399999999999</v>
      </c>
      <c r="N805" s="37">
        <v>1.0783199999999999</v>
      </c>
      <c r="O805" s="37">
        <v>50.14799</v>
      </c>
      <c r="P805" s="37">
        <v>51.226309999999998</v>
      </c>
      <c r="Q805" s="37">
        <v>102.10736</v>
      </c>
      <c r="R805" s="37">
        <v>465.81195000000002</v>
      </c>
      <c r="S805" s="37">
        <v>0.69432000000000005</v>
      </c>
      <c r="T805" s="37">
        <v>336.05615</v>
      </c>
      <c r="U805" s="37">
        <v>23.461749999999999</v>
      </c>
      <c r="V805" s="37">
        <v>0.25916</v>
      </c>
      <c r="W805" s="37">
        <v>31.88278</v>
      </c>
      <c r="X805" s="37">
        <v>39.451349999999998</v>
      </c>
      <c r="Y805" s="37">
        <v>112.65088</v>
      </c>
      <c r="Z805" s="37">
        <v>52.902430000000003</v>
      </c>
      <c r="AA805" s="37">
        <v>2.0670899999999999</v>
      </c>
      <c r="AB805" s="37">
        <v>20.001239999999999</v>
      </c>
      <c r="AC805" s="37">
        <v>20.0928</v>
      </c>
      <c r="AD805" s="37">
        <v>791.34884999999997</v>
      </c>
      <c r="AE805" s="37">
        <v>59.427320000000002</v>
      </c>
      <c r="AF805" s="37">
        <v>24.94378</v>
      </c>
      <c r="AG805" s="37">
        <v>28.063269999999999</v>
      </c>
      <c r="AH805" s="37">
        <v>810.84226000000001</v>
      </c>
      <c r="AI805" s="37">
        <v>80565.241439999998</v>
      </c>
      <c r="AJ805" s="37">
        <v>70.610479999999995</v>
      </c>
      <c r="AK805" s="37">
        <v>43.969880000000003</v>
      </c>
      <c r="AL805" s="5">
        <v>79.869659999999996</v>
      </c>
      <c r="AM805" s="5">
        <v>120.71651</v>
      </c>
      <c r="AN805" s="5">
        <v>29.032640000000001</v>
      </c>
      <c r="AO805" s="5">
        <v>30.555350000000001</v>
      </c>
      <c r="AP805" s="5">
        <v>29.146460000000001</v>
      </c>
      <c r="AQ805" s="5">
        <v>27.180070000000001</v>
      </c>
      <c r="AR805" s="5">
        <v>792.75</v>
      </c>
      <c r="AS805" s="5">
        <v>16.5</v>
      </c>
      <c r="AT805" s="5">
        <v>18.823530000000002</v>
      </c>
      <c r="AU805" s="5">
        <v>78</v>
      </c>
      <c r="AV805" s="5">
        <v>31</v>
      </c>
      <c r="AW805" s="5">
        <v>8633.7254900000007</v>
      </c>
      <c r="AX805" s="5">
        <v>35</v>
      </c>
      <c r="AY805" s="5">
        <v>23.137250000000002</v>
      </c>
      <c r="AZ805" s="5">
        <v>0.89500000000000002</v>
      </c>
      <c r="BA805" s="5">
        <v>1.92188</v>
      </c>
      <c r="BB805" s="5">
        <v>29.607230000000001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16.517610000000001</v>
      </c>
      <c r="I806" s="37">
        <v>11.227510000000001</v>
      </c>
      <c r="J806" s="37">
        <v>99.308400000000006</v>
      </c>
      <c r="K806" s="37">
        <v>13.39006</v>
      </c>
      <c r="L806" s="37">
        <v>2.1219899999999998</v>
      </c>
      <c r="M806" s="37">
        <v>0.82582</v>
      </c>
      <c r="N806" s="37">
        <v>1.0291999999999999</v>
      </c>
      <c r="O806" s="37">
        <v>50.12368</v>
      </c>
      <c r="P806" s="37">
        <v>51.152889999999999</v>
      </c>
      <c r="Q806" s="37">
        <v>103.92688</v>
      </c>
      <c r="R806" s="37">
        <v>462.28122000000002</v>
      </c>
      <c r="S806" s="37">
        <v>0.81760999999999995</v>
      </c>
      <c r="T806" s="37">
        <v>335.46742999999998</v>
      </c>
      <c r="U806" s="37">
        <v>23.454509999999999</v>
      </c>
      <c r="V806" s="37">
        <v>0.10033</v>
      </c>
      <c r="W806" s="37">
        <v>31.881810000000002</v>
      </c>
      <c r="X806" s="37">
        <v>83.303650000000005</v>
      </c>
      <c r="Y806" s="37">
        <v>117.53964000000001</v>
      </c>
      <c r="Z806" s="37">
        <v>52.143540000000002</v>
      </c>
      <c r="AA806" s="37">
        <v>2.5878199999999998</v>
      </c>
      <c r="AB806" s="37">
        <v>19.970359999999999</v>
      </c>
      <c r="AC806" s="37">
        <v>20.059740000000001</v>
      </c>
      <c r="AD806" s="37">
        <v>975.61955999999998</v>
      </c>
      <c r="AE806" s="37">
        <v>59.241329999999998</v>
      </c>
      <c r="AF806" s="37">
        <v>25.32938</v>
      </c>
      <c r="AG806" s="37">
        <v>28.03557</v>
      </c>
      <c r="AH806" s="37">
        <v>993.14842999999996</v>
      </c>
      <c r="AI806" s="37">
        <v>80565.241869999998</v>
      </c>
      <c r="AJ806" s="37">
        <v>70.646739999999994</v>
      </c>
      <c r="AK806" s="37">
        <v>43.962989999999998</v>
      </c>
      <c r="AL806" s="5">
        <v>79.945959999999999</v>
      </c>
      <c r="AM806" s="5">
        <v>120.97582</v>
      </c>
      <c r="AN806" s="5">
        <v>29.031359999999999</v>
      </c>
      <c r="AO806" s="5">
        <v>30.568739999999998</v>
      </c>
      <c r="AP806" s="5">
        <v>29.13165</v>
      </c>
      <c r="AQ806" s="5">
        <v>27.175149999999999</v>
      </c>
      <c r="AR806" s="5">
        <v>807.75</v>
      </c>
      <c r="AS806" s="5">
        <v>13</v>
      </c>
      <c r="AT806" s="5">
        <v>21.568629999999999</v>
      </c>
      <c r="AU806" s="5">
        <v>78</v>
      </c>
      <c r="AV806" s="5">
        <v>31</v>
      </c>
      <c r="AW806" s="5">
        <v>11243.92157</v>
      </c>
      <c r="AX806" s="5">
        <v>48</v>
      </c>
      <c r="AY806" s="5">
        <v>26.66667</v>
      </c>
      <c r="AZ806" s="5">
        <v>0.66</v>
      </c>
      <c r="BA806" s="5">
        <v>1.60938</v>
      </c>
      <c r="BB806" s="5">
        <v>29.60839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16.325769999999999</v>
      </c>
      <c r="I807" s="37">
        <v>11.21861</v>
      </c>
      <c r="J807" s="37">
        <v>99.308009999999996</v>
      </c>
      <c r="K807" s="37">
        <v>10.410869999999999</v>
      </c>
      <c r="L807" s="37">
        <v>2.1231200000000001</v>
      </c>
      <c r="M807" s="37">
        <v>3.4293300000000002</v>
      </c>
      <c r="N807" s="37">
        <v>1.04016</v>
      </c>
      <c r="O807" s="37">
        <v>50.085619999999999</v>
      </c>
      <c r="P807" s="37">
        <v>51.125770000000003</v>
      </c>
      <c r="Q807" s="37">
        <v>104.87008</v>
      </c>
      <c r="R807" s="37">
        <v>458.98466999999999</v>
      </c>
      <c r="S807" s="37">
        <v>1.7932999999999999</v>
      </c>
      <c r="T807" s="37">
        <v>337.58517000000001</v>
      </c>
      <c r="U807" s="37">
        <v>23.475460000000002</v>
      </c>
      <c r="V807" s="37">
        <v>3.32E-2</v>
      </c>
      <c r="W807" s="37">
        <v>31.856249999999999</v>
      </c>
      <c r="X807" s="37">
        <v>82.454040000000006</v>
      </c>
      <c r="Y807" s="37">
        <v>147.75794999999999</v>
      </c>
      <c r="Z807" s="37">
        <v>51.483159999999998</v>
      </c>
      <c r="AA807" s="37">
        <v>3.78356</v>
      </c>
      <c r="AB807" s="37">
        <v>19.94173</v>
      </c>
      <c r="AC807" s="37">
        <v>20.035720000000001</v>
      </c>
      <c r="AD807" s="37">
        <v>1425.6594</v>
      </c>
      <c r="AE807" s="37">
        <v>59.034860000000002</v>
      </c>
      <c r="AF807" s="37">
        <v>25.342919999999999</v>
      </c>
      <c r="AG807" s="37">
        <v>28.003409999999999</v>
      </c>
      <c r="AH807" s="37">
        <v>1431.25297</v>
      </c>
      <c r="AI807" s="37">
        <v>80565.242689999999</v>
      </c>
      <c r="AJ807" s="37">
        <v>70.577590000000001</v>
      </c>
      <c r="AK807" s="37">
        <v>43.970590000000001</v>
      </c>
      <c r="AL807" s="5">
        <v>80.024150000000006</v>
      </c>
      <c r="AM807" s="5">
        <v>119.97208000000001</v>
      </c>
      <c r="AN807" s="5">
        <v>29.032609999999998</v>
      </c>
      <c r="AO807" s="5">
        <v>30.604420000000001</v>
      </c>
      <c r="AP807" s="5">
        <v>29.136060000000001</v>
      </c>
      <c r="AQ807" s="5">
        <v>27.182919999999999</v>
      </c>
      <c r="AR807" s="5">
        <v>1111.5</v>
      </c>
      <c r="AS807" s="5">
        <v>-6.5</v>
      </c>
      <c r="AT807" s="5">
        <v>27.843139999999998</v>
      </c>
      <c r="AU807" s="5">
        <v>78</v>
      </c>
      <c r="AV807" s="5">
        <v>32</v>
      </c>
      <c r="AW807" s="5">
        <v>21584.313730000002</v>
      </c>
      <c r="AX807" s="5">
        <v>87</v>
      </c>
      <c r="AY807" s="5">
        <v>31.764710000000001</v>
      </c>
      <c r="AZ807" s="5">
        <v>1.4999999999999999E-2</v>
      </c>
      <c r="BA807" s="5">
        <v>0.3125</v>
      </c>
      <c r="BB807" s="5">
        <v>29.598510000000001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13.527010000000001</v>
      </c>
      <c r="I808" s="37">
        <v>11.22949</v>
      </c>
      <c r="J808" s="37">
        <v>99.308769999999996</v>
      </c>
      <c r="K808" s="37">
        <v>10.796670000000001</v>
      </c>
      <c r="L808" s="37">
        <v>2.0994199999999998</v>
      </c>
      <c r="M808" s="37">
        <v>1.0766500000000001</v>
      </c>
      <c r="N808" s="37">
        <v>1.06935</v>
      </c>
      <c r="O808" s="37">
        <v>50.029049999999998</v>
      </c>
      <c r="P808" s="37">
        <v>51.098399999999998</v>
      </c>
      <c r="Q808" s="37">
        <v>104.01605000000001</v>
      </c>
      <c r="R808" s="37">
        <v>456.92030999999997</v>
      </c>
      <c r="S808" s="37">
        <v>2.99011</v>
      </c>
      <c r="T808" s="37">
        <v>335.36279000000002</v>
      </c>
      <c r="U808" s="37">
        <v>23.496289999999998</v>
      </c>
      <c r="V808" s="37">
        <v>5.4609999999999999E-2</v>
      </c>
      <c r="W808" s="37">
        <v>31.866399999999999</v>
      </c>
      <c r="X808" s="37">
        <v>57.366810000000001</v>
      </c>
      <c r="Y808" s="37">
        <v>225.73459</v>
      </c>
      <c r="Z808" s="37">
        <v>50.856079999999999</v>
      </c>
      <c r="AA808" s="37">
        <v>5.3265500000000001</v>
      </c>
      <c r="AB808" s="37">
        <v>19.90653</v>
      </c>
      <c r="AC808" s="37">
        <v>20.008189999999999</v>
      </c>
      <c r="AD808" s="37">
        <v>2029.7210500000001</v>
      </c>
      <c r="AE808" s="37">
        <v>58.829819999999998</v>
      </c>
      <c r="AF808" s="37">
        <v>25.06</v>
      </c>
      <c r="AG808" s="37">
        <v>27.996490000000001</v>
      </c>
      <c r="AH808" s="37">
        <v>2030.6660199999999</v>
      </c>
      <c r="AI808" s="37">
        <v>80565.244260000007</v>
      </c>
      <c r="AJ808" s="37">
        <v>70.518209999999996</v>
      </c>
      <c r="AK808" s="37">
        <v>43.964869999999998</v>
      </c>
      <c r="AL808" s="5">
        <v>79.970860000000002</v>
      </c>
      <c r="AM808" s="5">
        <v>120.32438999999999</v>
      </c>
      <c r="AN808" s="5">
        <v>29.020230000000002</v>
      </c>
      <c r="AO808" s="5">
        <v>30.644410000000001</v>
      </c>
      <c r="AP808" s="5">
        <v>29.1538</v>
      </c>
      <c r="AQ808" s="5">
        <v>27.19801</v>
      </c>
      <c r="AR808" s="5">
        <v>1659.25</v>
      </c>
      <c r="AS808" s="5">
        <v>6.5</v>
      </c>
      <c r="AT808" s="5">
        <v>29.411760000000001</v>
      </c>
      <c r="AU808" s="5">
        <v>78</v>
      </c>
      <c r="AV808" s="5">
        <v>32</v>
      </c>
      <c r="AW808" s="5">
        <v>20580.392159999999</v>
      </c>
      <c r="AX808" s="5">
        <v>81</v>
      </c>
      <c r="AY808" s="5">
        <v>32.941180000000003</v>
      </c>
      <c r="AZ808" s="5">
        <v>3.5000000000000003E-2</v>
      </c>
      <c r="BA808" s="5">
        <v>0.85938000000000003</v>
      </c>
      <c r="BB808" s="5">
        <v>29.611059999999998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14.364649999999999</v>
      </c>
      <c r="I809" s="37">
        <v>11.248279999999999</v>
      </c>
      <c r="J809" s="37">
        <v>99.302710000000005</v>
      </c>
      <c r="K809" s="37">
        <v>8.6346100000000003</v>
      </c>
      <c r="L809" s="37">
        <v>2.1007500000000001</v>
      </c>
      <c r="M809" s="37">
        <v>2.7015799999999999</v>
      </c>
      <c r="N809" s="37">
        <v>1.2444599999999999</v>
      </c>
      <c r="O809" s="37">
        <v>49.986669999999997</v>
      </c>
      <c r="P809" s="37">
        <v>51.23113</v>
      </c>
      <c r="Q809" s="37">
        <v>104.83971</v>
      </c>
      <c r="R809" s="37">
        <v>457.19026000000002</v>
      </c>
      <c r="S809" s="37">
        <v>3.6017600000000001</v>
      </c>
      <c r="T809" s="37">
        <v>336.57044000000002</v>
      </c>
      <c r="U809" s="37">
        <v>23.515170000000001</v>
      </c>
      <c r="V809" s="37">
        <v>0.19813</v>
      </c>
      <c r="W809" s="37">
        <v>31.925529999999998</v>
      </c>
      <c r="X809" s="37">
        <v>61.325740000000003</v>
      </c>
      <c r="Y809" s="37">
        <v>273.70080000000002</v>
      </c>
      <c r="Z809" s="37">
        <v>50.16621</v>
      </c>
      <c r="AA809" s="37">
        <v>6.4014100000000003</v>
      </c>
      <c r="AB809" s="37">
        <v>19.869980000000002</v>
      </c>
      <c r="AC809" s="37">
        <v>19.97343</v>
      </c>
      <c r="AD809" s="37">
        <v>2437.7640000000001</v>
      </c>
      <c r="AE809" s="37">
        <v>58.758859999999999</v>
      </c>
      <c r="AF809" s="37">
        <v>25.075810000000001</v>
      </c>
      <c r="AG809" s="37">
        <v>27.972899999999999</v>
      </c>
      <c r="AH809" s="37">
        <v>2438.04693</v>
      </c>
      <c r="AI809" s="37">
        <v>80565.246400000004</v>
      </c>
      <c r="AJ809" s="37">
        <v>70.39873</v>
      </c>
      <c r="AK809" s="37">
        <v>43.965249999999997</v>
      </c>
      <c r="AL809" s="5">
        <v>80.01943</v>
      </c>
      <c r="AM809" s="5">
        <v>119.88104</v>
      </c>
      <c r="AN809" s="5">
        <v>29.01</v>
      </c>
      <c r="AO809" s="5">
        <v>30.711580000000001</v>
      </c>
      <c r="AP809" s="5">
        <v>29.175149999999999</v>
      </c>
      <c r="AQ809" s="5">
        <v>27.199929999999998</v>
      </c>
      <c r="AR809" s="5">
        <v>2157</v>
      </c>
      <c r="AS809" s="5">
        <v>23.5</v>
      </c>
      <c r="AT809" s="5">
        <v>26.66667</v>
      </c>
      <c r="AU809" s="5">
        <v>78</v>
      </c>
      <c r="AV809" s="5">
        <v>31</v>
      </c>
      <c r="AW809" s="5">
        <v>14356.07843</v>
      </c>
      <c r="AX809" s="5">
        <v>57</v>
      </c>
      <c r="AY809" s="5">
        <v>30.98039</v>
      </c>
      <c r="AZ809" s="5">
        <v>0.8</v>
      </c>
      <c r="BA809" s="5">
        <v>0.23438000000000001</v>
      </c>
      <c r="BB809" s="5">
        <v>29.620850000000001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14.25947</v>
      </c>
      <c r="I810" s="37">
        <v>11.234439999999999</v>
      </c>
      <c r="J810" s="37">
        <v>99.308440000000004</v>
      </c>
      <c r="K810" s="37">
        <v>10.728759999999999</v>
      </c>
      <c r="L810" s="37">
        <v>2.0960899999999998</v>
      </c>
      <c r="M810" s="37">
        <v>3.1004</v>
      </c>
      <c r="N810" s="37">
        <v>1.56016</v>
      </c>
      <c r="O810" s="37">
        <v>49.918669999999999</v>
      </c>
      <c r="P810" s="37">
        <v>51.478839999999998</v>
      </c>
      <c r="Q810" s="37">
        <v>104.90021</v>
      </c>
      <c r="R810" s="37">
        <v>459.10068000000001</v>
      </c>
      <c r="S810" s="37">
        <v>4.1080699999999997</v>
      </c>
      <c r="T810" s="37">
        <v>335.81455999999997</v>
      </c>
      <c r="U810" s="37">
        <v>23.541370000000001</v>
      </c>
      <c r="V810" s="37">
        <v>0.28027000000000002</v>
      </c>
      <c r="W810" s="37">
        <v>31.989319999999999</v>
      </c>
      <c r="X810" s="37">
        <v>60.655610000000003</v>
      </c>
      <c r="Y810" s="37">
        <v>293.59204999999997</v>
      </c>
      <c r="Z810" s="37">
        <v>49.895919999999997</v>
      </c>
      <c r="AA810" s="37">
        <v>7.4992000000000001</v>
      </c>
      <c r="AB810" s="37">
        <v>19.826059999999998</v>
      </c>
      <c r="AC810" s="37">
        <v>19.92727</v>
      </c>
      <c r="AD810" s="37">
        <v>2862.16266</v>
      </c>
      <c r="AE810" s="37">
        <v>58.714100000000002</v>
      </c>
      <c r="AF810" s="37">
        <v>25.02028</v>
      </c>
      <c r="AG810" s="37">
        <v>27.919840000000001</v>
      </c>
      <c r="AH810" s="37">
        <v>2864.3543100000002</v>
      </c>
      <c r="AI810" s="37">
        <v>80565.248730000007</v>
      </c>
      <c r="AJ810" s="37">
        <v>70.302840000000003</v>
      </c>
      <c r="AK810" s="37">
        <v>43.963270000000001</v>
      </c>
      <c r="AL810" s="5">
        <v>79.979699999999994</v>
      </c>
      <c r="AM810" s="5">
        <v>119.88974</v>
      </c>
      <c r="AN810" s="5">
        <v>29.00827</v>
      </c>
      <c r="AO810" s="5">
        <v>30.73367</v>
      </c>
      <c r="AP810" s="5">
        <v>29.18431</v>
      </c>
      <c r="AQ810" s="5">
        <v>27.212309999999999</v>
      </c>
      <c r="AR810" s="5">
        <v>2600</v>
      </c>
      <c r="AS810" s="5">
        <v>25.5</v>
      </c>
      <c r="AT810" s="5">
        <v>27.843139999999998</v>
      </c>
      <c r="AU810" s="5">
        <v>78</v>
      </c>
      <c r="AV810" s="5">
        <v>31</v>
      </c>
      <c r="AW810" s="5">
        <v>14958.43137</v>
      </c>
      <c r="AX810" s="5">
        <v>59</v>
      </c>
      <c r="AY810" s="5">
        <v>31.764710000000001</v>
      </c>
      <c r="AZ810" s="5">
        <v>0.89500000000000002</v>
      </c>
      <c r="BA810" s="5">
        <v>0.39062999999999998</v>
      </c>
      <c r="BB810" s="5">
        <v>29.61936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14.777089999999999</v>
      </c>
      <c r="I811" s="37">
        <v>11.234439999999999</v>
      </c>
      <c r="J811" s="37">
        <v>99.303669999999997</v>
      </c>
      <c r="K811" s="37">
        <v>14.12936</v>
      </c>
      <c r="L811" s="37">
        <v>2.0959599999999998</v>
      </c>
      <c r="M811" s="37">
        <v>3.14418</v>
      </c>
      <c r="N811" s="37">
        <v>1.74044</v>
      </c>
      <c r="O811" s="37">
        <v>49.883870000000002</v>
      </c>
      <c r="P811" s="37">
        <v>51.624310000000001</v>
      </c>
      <c r="Q811" s="37">
        <v>105.1538</v>
      </c>
      <c r="R811" s="37">
        <v>462.19056</v>
      </c>
      <c r="S811" s="37">
        <v>4.7242100000000002</v>
      </c>
      <c r="T811" s="37">
        <v>336.37524999999999</v>
      </c>
      <c r="U811" s="37">
        <v>23.56578</v>
      </c>
      <c r="V811" s="37">
        <v>0.18740000000000001</v>
      </c>
      <c r="W811" s="37">
        <v>32.039149999999999</v>
      </c>
      <c r="X811" s="37">
        <v>62.761209999999998</v>
      </c>
      <c r="Y811" s="37">
        <v>298.99900000000002</v>
      </c>
      <c r="Z811" s="37">
        <v>51.047519999999999</v>
      </c>
      <c r="AA811" s="37">
        <v>8.6471800000000005</v>
      </c>
      <c r="AB811" s="37">
        <v>19.77422</v>
      </c>
      <c r="AC811" s="37">
        <v>19.880230000000001</v>
      </c>
      <c r="AD811" s="37">
        <v>3300.50497</v>
      </c>
      <c r="AE811" s="37">
        <v>58.638080000000002</v>
      </c>
      <c r="AF811" s="37">
        <v>25.018740000000001</v>
      </c>
      <c r="AG811" s="37">
        <v>27.88475</v>
      </c>
      <c r="AH811" s="37">
        <v>3301.91417</v>
      </c>
      <c r="AI811" s="37">
        <v>80565.251489999995</v>
      </c>
      <c r="AJ811" s="37">
        <v>70.237459999999999</v>
      </c>
      <c r="AK811" s="37">
        <v>43.957619999999999</v>
      </c>
      <c r="AL811" s="5">
        <v>80.029790000000006</v>
      </c>
      <c r="AM811" s="5">
        <v>120.03585</v>
      </c>
      <c r="AN811" s="5">
        <v>29.012360000000001</v>
      </c>
      <c r="AO811" s="5">
        <v>30.728300000000001</v>
      </c>
      <c r="AP811" s="5">
        <v>29.21358</v>
      </c>
      <c r="AQ811" s="5">
        <v>27.21443</v>
      </c>
      <c r="AR811" s="5">
        <v>3021</v>
      </c>
      <c r="AS811" s="5">
        <v>27.5</v>
      </c>
      <c r="AT811" s="5">
        <v>30.196079999999998</v>
      </c>
      <c r="AU811" s="5">
        <v>79</v>
      </c>
      <c r="AV811" s="5">
        <v>31</v>
      </c>
      <c r="AW811" s="5">
        <v>16263.529409999999</v>
      </c>
      <c r="AX811" s="5">
        <v>65</v>
      </c>
      <c r="AY811" s="5">
        <v>33.333329999999997</v>
      </c>
      <c r="AZ811" s="5">
        <v>0.83499999999999996</v>
      </c>
      <c r="BA811" s="5">
        <v>1.76563</v>
      </c>
      <c r="BB811" s="5">
        <v>29.63082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14.194739999999999</v>
      </c>
      <c r="I812" s="37">
        <v>11.24532</v>
      </c>
      <c r="J812" s="37">
        <v>99.309100000000001</v>
      </c>
      <c r="K812" s="37">
        <v>14.28673</v>
      </c>
      <c r="L812" s="37">
        <v>2.0964399999999999</v>
      </c>
      <c r="M812" s="37">
        <v>2.2972199999999998</v>
      </c>
      <c r="N812" s="37">
        <v>1.95882</v>
      </c>
      <c r="O812" s="37">
        <v>49.853879999999997</v>
      </c>
      <c r="P812" s="37">
        <v>51.8127</v>
      </c>
      <c r="Q812" s="37">
        <v>105.24767</v>
      </c>
      <c r="R812" s="37">
        <v>466.58305000000001</v>
      </c>
      <c r="S812" s="37">
        <v>5.4635199999999999</v>
      </c>
      <c r="T812" s="37">
        <v>336.71985000000001</v>
      </c>
      <c r="U812" s="37">
        <v>23.596309999999999</v>
      </c>
      <c r="V812" s="37">
        <v>9.5850000000000005E-2</v>
      </c>
      <c r="W812" s="37">
        <v>32.059010000000001</v>
      </c>
      <c r="X812" s="37">
        <v>67.067490000000006</v>
      </c>
      <c r="Y812" s="37">
        <v>303.37182999999999</v>
      </c>
      <c r="Z812" s="37">
        <v>52.382739999999998</v>
      </c>
      <c r="AA812" s="37">
        <v>9.7905599999999993</v>
      </c>
      <c r="AB812" s="37">
        <v>19.742010000000001</v>
      </c>
      <c r="AC812" s="37">
        <v>19.842120000000001</v>
      </c>
      <c r="AD812" s="37">
        <v>3736.0673900000002</v>
      </c>
      <c r="AE812" s="37">
        <v>58.790970000000002</v>
      </c>
      <c r="AF812" s="37">
        <v>25.024429999999999</v>
      </c>
      <c r="AG812" s="37">
        <v>27.848140000000001</v>
      </c>
      <c r="AH812" s="37">
        <v>3737.1913599999998</v>
      </c>
      <c r="AI812" s="37">
        <v>80565.254650000003</v>
      </c>
      <c r="AJ812" s="37">
        <v>70.477000000000004</v>
      </c>
      <c r="AK812" s="37">
        <v>43.959539999999997</v>
      </c>
      <c r="AL812" s="5">
        <v>79.984769999999997</v>
      </c>
      <c r="AM812" s="5">
        <v>119.31549</v>
      </c>
      <c r="AN812" s="5">
        <v>29.016760000000001</v>
      </c>
      <c r="AO812" s="5">
        <v>30.755780000000001</v>
      </c>
      <c r="AP812" s="5">
        <v>29.20457</v>
      </c>
      <c r="AQ812" s="5">
        <v>27.231110000000001</v>
      </c>
      <c r="AR812" s="5">
        <v>3455.25</v>
      </c>
      <c r="AS812" s="5">
        <v>29</v>
      </c>
      <c r="AT812" s="5">
        <v>30.98039</v>
      </c>
      <c r="AU812" s="5">
        <v>78</v>
      </c>
      <c r="AV812" s="5">
        <v>31</v>
      </c>
      <c r="AW812" s="5">
        <v>16263.529409999999</v>
      </c>
      <c r="AX812" s="5">
        <v>63</v>
      </c>
      <c r="AY812" s="5">
        <v>34.117649999999998</v>
      </c>
      <c r="AZ812" s="5">
        <v>0.85499999999999998</v>
      </c>
      <c r="BA812" s="5">
        <v>1.53125</v>
      </c>
      <c r="BB812" s="5">
        <v>29.616820000000001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13.779730000000001</v>
      </c>
      <c r="I813" s="37">
        <v>11.24433</v>
      </c>
      <c r="J813" s="37">
        <v>99.307640000000006</v>
      </c>
      <c r="K813" s="37">
        <v>15.32283</v>
      </c>
      <c r="L813" s="37">
        <v>2.09395</v>
      </c>
      <c r="M813" s="37">
        <v>3.3498199999999998</v>
      </c>
      <c r="N813" s="37">
        <v>2.1906500000000002</v>
      </c>
      <c r="O813" s="37">
        <v>49.828800000000001</v>
      </c>
      <c r="P813" s="37">
        <v>52.019449999999999</v>
      </c>
      <c r="Q813" s="37">
        <v>105.2593</v>
      </c>
      <c r="R813" s="37">
        <v>472.53613999999999</v>
      </c>
      <c r="S813" s="37">
        <v>6.3312200000000001</v>
      </c>
      <c r="T813" s="37">
        <v>336.28206</v>
      </c>
      <c r="U813" s="37">
        <v>23.63776</v>
      </c>
      <c r="V813" s="37">
        <v>0.14210999999999999</v>
      </c>
      <c r="W813" s="37">
        <v>32.093420000000002</v>
      </c>
      <c r="X813" s="37">
        <v>67.714550000000003</v>
      </c>
      <c r="Y813" s="37">
        <v>307.89926000000003</v>
      </c>
      <c r="Z813" s="37">
        <v>53.231160000000003</v>
      </c>
      <c r="AA813" s="37">
        <v>10.89059</v>
      </c>
      <c r="AB813" s="37">
        <v>19.697610000000001</v>
      </c>
      <c r="AC813" s="37">
        <v>19.81861</v>
      </c>
      <c r="AD813" s="37">
        <v>4160.7827799999995</v>
      </c>
      <c r="AE813" s="37">
        <v>58.811279999999996</v>
      </c>
      <c r="AF813" s="37">
        <v>24.994679999999999</v>
      </c>
      <c r="AG813" s="37">
        <v>27.850190000000001</v>
      </c>
      <c r="AH813" s="37">
        <v>4162.4513699999998</v>
      </c>
      <c r="AI813" s="37">
        <v>80565.258329999997</v>
      </c>
      <c r="AJ813" s="37">
        <v>70.796959999999999</v>
      </c>
      <c r="AK813" s="37">
        <v>43.955910000000003</v>
      </c>
      <c r="AL813" s="5">
        <v>80.098330000000004</v>
      </c>
      <c r="AM813" s="5">
        <v>120.36902000000001</v>
      </c>
      <c r="AN813" s="5">
        <v>29.002420000000001</v>
      </c>
      <c r="AO813" s="5">
        <v>30.798249999999999</v>
      </c>
      <c r="AP813" s="5">
        <v>29.227699999999999</v>
      </c>
      <c r="AQ813" s="5">
        <v>27.243939999999998</v>
      </c>
      <c r="AR813" s="5">
        <v>3897.5</v>
      </c>
      <c r="AS813" s="5">
        <v>29</v>
      </c>
      <c r="AT813" s="5">
        <v>32.549019999999999</v>
      </c>
      <c r="AU813" s="5">
        <v>78</v>
      </c>
      <c r="AV813" s="5">
        <v>31</v>
      </c>
      <c r="AW813" s="5">
        <v>16765.4902</v>
      </c>
      <c r="AX813" s="5">
        <v>67</v>
      </c>
      <c r="AY813" s="5">
        <v>34.901960000000003</v>
      </c>
      <c r="AZ813" s="5">
        <v>0.82</v>
      </c>
      <c r="BA813" s="5">
        <v>1.21875</v>
      </c>
      <c r="BB813" s="5">
        <v>29.6267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14.24629</v>
      </c>
      <c r="I814" s="37">
        <v>11.224550000000001</v>
      </c>
      <c r="J814" s="37">
        <v>99.3018</v>
      </c>
      <c r="K814" s="37">
        <v>11.55125</v>
      </c>
      <c r="L814" s="37">
        <v>2.0929799999999998</v>
      </c>
      <c r="M814" s="37">
        <v>2.5733199999999998</v>
      </c>
      <c r="N814" s="37">
        <v>2.4723799999999998</v>
      </c>
      <c r="O814" s="37">
        <v>49.824959999999997</v>
      </c>
      <c r="P814" s="37">
        <v>52.297339999999998</v>
      </c>
      <c r="Q814" s="37">
        <v>103.52715000000001</v>
      </c>
      <c r="R814" s="37">
        <v>480.32503000000003</v>
      </c>
      <c r="S814" s="37">
        <v>6.9962099999999996</v>
      </c>
      <c r="T814" s="37">
        <v>334.51261</v>
      </c>
      <c r="U814" s="37">
        <v>23.66638</v>
      </c>
      <c r="V814" s="37">
        <v>0.51978000000000002</v>
      </c>
      <c r="W814" s="37">
        <v>32.13429</v>
      </c>
      <c r="X814" s="37">
        <v>42.503279999999997</v>
      </c>
      <c r="Y814" s="37">
        <v>307.56351999999998</v>
      </c>
      <c r="Z814" s="37">
        <v>53.768340000000002</v>
      </c>
      <c r="AA814" s="37">
        <v>11.25798</v>
      </c>
      <c r="AB814" s="37">
        <v>19.652139999999999</v>
      </c>
      <c r="AC814" s="37">
        <v>19.77458</v>
      </c>
      <c r="AD814" s="37">
        <v>4303.1291600000004</v>
      </c>
      <c r="AE814" s="37">
        <v>58.968290000000003</v>
      </c>
      <c r="AF814" s="37">
        <v>24.983160000000002</v>
      </c>
      <c r="AG814" s="37">
        <v>27.890830000000001</v>
      </c>
      <c r="AH814" s="37">
        <v>4302.2815899999996</v>
      </c>
      <c r="AI814" s="37">
        <v>80565.262539999996</v>
      </c>
      <c r="AJ814" s="37">
        <v>71.585589999999996</v>
      </c>
      <c r="AK814" s="37">
        <v>43.959400000000002</v>
      </c>
      <c r="AL814" s="5">
        <v>80.025660000000002</v>
      </c>
      <c r="AM814" s="5">
        <v>120.06898</v>
      </c>
      <c r="AN814" s="5">
        <v>28.984590000000001</v>
      </c>
      <c r="AO814" s="5">
        <v>30.809259999999998</v>
      </c>
      <c r="AP814" s="5">
        <v>29.233000000000001</v>
      </c>
      <c r="AQ814" s="5">
        <v>27.253579999999999</v>
      </c>
      <c r="AR814" s="5">
        <v>4285</v>
      </c>
      <c r="AS814" s="5">
        <v>32.5</v>
      </c>
      <c r="AT814" s="5">
        <v>28.62745</v>
      </c>
      <c r="AU814" s="5">
        <v>78</v>
      </c>
      <c r="AV814" s="5">
        <v>31</v>
      </c>
      <c r="AW814" s="5">
        <v>14155.29412</v>
      </c>
      <c r="AX814" s="5">
        <v>49</v>
      </c>
      <c r="AY814" s="5">
        <v>32.156860000000002</v>
      </c>
      <c r="AZ814" s="5">
        <v>0.91500000000000004</v>
      </c>
      <c r="BA814" s="5">
        <v>0.82813000000000003</v>
      </c>
      <c r="BB814" s="5">
        <v>29.62303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14.366289999999999</v>
      </c>
      <c r="I815" s="37">
        <v>11.23246</v>
      </c>
      <c r="J815" s="37">
        <v>99.306470000000004</v>
      </c>
      <c r="K815" s="37">
        <v>9.17713</v>
      </c>
      <c r="L815" s="37">
        <v>2.0947499999999999</v>
      </c>
      <c r="M815" s="37">
        <v>2.9786199999999998</v>
      </c>
      <c r="N815" s="37">
        <v>2.7190799999999999</v>
      </c>
      <c r="O815" s="37">
        <v>49.792020000000001</v>
      </c>
      <c r="P815" s="37">
        <v>52.511090000000003</v>
      </c>
      <c r="Q815" s="37">
        <v>103.90827</v>
      </c>
      <c r="R815" s="37">
        <v>489.52521000000002</v>
      </c>
      <c r="S815" s="37">
        <v>5.6688900000000002</v>
      </c>
      <c r="T815" s="37">
        <v>336.95911999999998</v>
      </c>
      <c r="U815" s="37">
        <v>23.697410000000001</v>
      </c>
      <c r="V815" s="37">
        <v>0.44835000000000003</v>
      </c>
      <c r="W815" s="37">
        <v>32.15211</v>
      </c>
      <c r="X815" s="37">
        <v>44.305790000000002</v>
      </c>
      <c r="Y815" s="37">
        <v>307.65625999999997</v>
      </c>
      <c r="Z815" s="37">
        <v>54.159379999999999</v>
      </c>
      <c r="AA815" s="37">
        <v>11.245229999999999</v>
      </c>
      <c r="AB815" s="37">
        <v>19.608160000000002</v>
      </c>
      <c r="AC815" s="37">
        <v>19.72419</v>
      </c>
      <c r="AD815" s="37">
        <v>4294.6418299999996</v>
      </c>
      <c r="AE815" s="37">
        <v>59.308140000000002</v>
      </c>
      <c r="AF815" s="37">
        <v>25.004180000000002</v>
      </c>
      <c r="AG815" s="37">
        <v>27.934920000000002</v>
      </c>
      <c r="AH815" s="37">
        <v>4293.2947000000004</v>
      </c>
      <c r="AI815" s="37">
        <v>80565.266409999997</v>
      </c>
      <c r="AJ815" s="37">
        <v>71.032780000000002</v>
      </c>
      <c r="AK815" s="37">
        <v>43.959600000000002</v>
      </c>
      <c r="AL815" s="5">
        <v>79.973060000000004</v>
      </c>
      <c r="AM815" s="5">
        <v>120.38912000000001</v>
      </c>
      <c r="AN815" s="5">
        <v>28.965209999999999</v>
      </c>
      <c r="AO815" s="5">
        <v>30.860430000000001</v>
      </c>
      <c r="AP815" s="5">
        <v>29.246780000000001</v>
      </c>
      <c r="AQ815" s="5">
        <v>27.250440000000001</v>
      </c>
      <c r="AR815" s="5">
        <v>4300</v>
      </c>
      <c r="AS815" s="5">
        <v>37</v>
      </c>
      <c r="AT815" s="5">
        <v>27.058820000000001</v>
      </c>
      <c r="AU815" s="5">
        <v>78</v>
      </c>
      <c r="AV815" s="5">
        <v>31</v>
      </c>
      <c r="AW815" s="5">
        <v>10440.784309999999</v>
      </c>
      <c r="AX815" s="5">
        <v>41</v>
      </c>
      <c r="AY815" s="5">
        <v>31.37255</v>
      </c>
      <c r="AZ815" s="5">
        <v>0.60499999999999998</v>
      </c>
      <c r="BA815" s="5">
        <v>0.20313000000000001</v>
      </c>
      <c r="BB815" s="5">
        <v>29.63026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14.351150000000001</v>
      </c>
      <c r="I816" s="37">
        <v>11.22949</v>
      </c>
      <c r="J816" s="37">
        <v>99.3078</v>
      </c>
      <c r="K816" s="37">
        <v>7.9402100000000004</v>
      </c>
      <c r="L816" s="37">
        <v>2.0955499999999998</v>
      </c>
      <c r="M816" s="37">
        <v>2.6110799999999998</v>
      </c>
      <c r="N816" s="37">
        <v>2.9634100000000001</v>
      </c>
      <c r="O816" s="37">
        <v>49.767850000000003</v>
      </c>
      <c r="P816" s="37">
        <v>52.731259999999999</v>
      </c>
      <c r="Q816" s="37">
        <v>103.94602999999999</v>
      </c>
      <c r="R816" s="37">
        <v>498.57830999999999</v>
      </c>
      <c r="S816" s="37">
        <v>4.66425</v>
      </c>
      <c r="T816" s="37">
        <v>336.12430999999998</v>
      </c>
      <c r="U816" s="37">
        <v>23.730779999999999</v>
      </c>
      <c r="V816" s="37">
        <v>0.39993000000000001</v>
      </c>
      <c r="W816" s="37">
        <v>32.137900000000002</v>
      </c>
      <c r="X816" s="37">
        <v>42.268079999999998</v>
      </c>
      <c r="Y816" s="37">
        <v>306.37189999999998</v>
      </c>
      <c r="Z816" s="37">
        <v>54.495660000000001</v>
      </c>
      <c r="AA816" s="37">
        <v>11.266870000000001</v>
      </c>
      <c r="AB816" s="37">
        <v>19.56607</v>
      </c>
      <c r="AC816" s="37">
        <v>19.682480000000002</v>
      </c>
      <c r="AD816" s="37">
        <v>4301.2477099999996</v>
      </c>
      <c r="AE816" s="37">
        <v>59.525129999999997</v>
      </c>
      <c r="AF816" s="37">
        <v>25.013819999999999</v>
      </c>
      <c r="AG816" s="37">
        <v>27.963709999999999</v>
      </c>
      <c r="AH816" s="37">
        <v>4299.95975</v>
      </c>
      <c r="AI816" s="37">
        <v>80565.269409999994</v>
      </c>
      <c r="AJ816" s="37">
        <v>69.024050000000003</v>
      </c>
      <c r="AK816" s="37">
        <v>43.95628</v>
      </c>
      <c r="AL816" s="5">
        <v>80.004779999999997</v>
      </c>
      <c r="AM816" s="5">
        <v>120.08001</v>
      </c>
      <c r="AN816" s="5">
        <v>28.952249999999999</v>
      </c>
      <c r="AO816" s="5">
        <v>30.87068</v>
      </c>
      <c r="AP816" s="5">
        <v>29.252849999999999</v>
      </c>
      <c r="AQ816" s="5">
        <v>27.246279999999999</v>
      </c>
      <c r="AR816" s="5">
        <v>4300</v>
      </c>
      <c r="AS816" s="5">
        <v>36</v>
      </c>
      <c r="AT816" s="5">
        <v>27.450980000000001</v>
      </c>
      <c r="AU816" s="5">
        <v>78</v>
      </c>
      <c r="AV816" s="5">
        <v>31</v>
      </c>
      <c r="AW816" s="5">
        <v>11043.13725</v>
      </c>
      <c r="AX816" s="5">
        <v>43</v>
      </c>
      <c r="AY816" s="5">
        <v>31.37255</v>
      </c>
      <c r="AZ816" s="5">
        <v>0.48499999999999999</v>
      </c>
      <c r="BA816" s="5">
        <v>0.28125</v>
      </c>
      <c r="BB816" s="5">
        <v>29.623259999999998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14.69252</v>
      </c>
      <c r="I817" s="37">
        <v>11.247299999999999</v>
      </c>
      <c r="J817" s="37">
        <v>99.30395</v>
      </c>
      <c r="K817" s="37">
        <v>7.3501700000000003</v>
      </c>
      <c r="L817" s="37">
        <v>2.0937999999999999</v>
      </c>
      <c r="M817" s="37">
        <v>3.2697799999999999</v>
      </c>
      <c r="N817" s="37">
        <v>3.0539000000000001</v>
      </c>
      <c r="O817" s="37">
        <v>49.751959999999997</v>
      </c>
      <c r="P817" s="37">
        <v>52.805860000000003</v>
      </c>
      <c r="Q817" s="37">
        <v>104.25685</v>
      </c>
      <c r="R817" s="37">
        <v>506.67201</v>
      </c>
      <c r="S817" s="37">
        <v>4.3884699999999999</v>
      </c>
      <c r="T817" s="37">
        <v>335.94790999999998</v>
      </c>
      <c r="U817" s="37">
        <v>23.765809999999998</v>
      </c>
      <c r="V817" s="37">
        <v>0.26611000000000001</v>
      </c>
      <c r="W817" s="37">
        <v>32.118409999999997</v>
      </c>
      <c r="X817" s="37">
        <v>42.730620000000002</v>
      </c>
      <c r="Y817" s="37">
        <v>305.71762999999999</v>
      </c>
      <c r="Z817" s="37">
        <v>54.721769999999999</v>
      </c>
      <c r="AA817" s="37">
        <v>11.250220000000001</v>
      </c>
      <c r="AB817" s="37">
        <v>19.53378</v>
      </c>
      <c r="AC817" s="37">
        <v>19.645379999999999</v>
      </c>
      <c r="AD817" s="37">
        <v>4298.48927</v>
      </c>
      <c r="AE817" s="37">
        <v>59.832320000000003</v>
      </c>
      <c r="AF817" s="37">
        <v>24.992899999999999</v>
      </c>
      <c r="AG817" s="37">
        <v>28.02712</v>
      </c>
      <c r="AH817" s="37">
        <v>4298.1377400000001</v>
      </c>
      <c r="AI817" s="37">
        <v>80565.272159999993</v>
      </c>
      <c r="AJ817" s="37">
        <v>70.516930000000002</v>
      </c>
      <c r="AK817" s="37">
        <v>43.94894</v>
      </c>
      <c r="AL817" s="5">
        <v>80.071100000000001</v>
      </c>
      <c r="AM817" s="5">
        <v>119.91307</v>
      </c>
      <c r="AN817" s="5">
        <v>28.961279999999999</v>
      </c>
      <c r="AO817" s="5">
        <v>30.846979999999999</v>
      </c>
      <c r="AP817" s="5">
        <v>29.264420000000001</v>
      </c>
      <c r="AQ817" s="5">
        <v>27.2409</v>
      </c>
      <c r="AR817" s="5">
        <v>4295.25</v>
      </c>
      <c r="AS817" s="5">
        <v>36.5</v>
      </c>
      <c r="AT817" s="5">
        <v>27.450980000000001</v>
      </c>
      <c r="AU817" s="5">
        <v>78</v>
      </c>
      <c r="AV817" s="5">
        <v>31</v>
      </c>
      <c r="AW817" s="5">
        <v>10541.17647</v>
      </c>
      <c r="AX817" s="5">
        <v>41</v>
      </c>
      <c r="AY817" s="5">
        <v>31.37255</v>
      </c>
      <c r="AZ817" s="5">
        <v>7.4999999999999997E-2</v>
      </c>
      <c r="BA817" s="5">
        <v>0.75</v>
      </c>
      <c r="BB817" s="5">
        <v>29.623889999999999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14.49718</v>
      </c>
      <c r="I818" s="37">
        <v>11.235429999999999</v>
      </c>
      <c r="J818" s="37">
        <v>99.311359999999993</v>
      </c>
      <c r="K818" s="37">
        <v>7.0150199999999998</v>
      </c>
      <c r="L818" s="37">
        <v>2.0950199999999999</v>
      </c>
      <c r="M818" s="37">
        <v>3.1841300000000001</v>
      </c>
      <c r="N818" s="37">
        <v>3.0967099999999999</v>
      </c>
      <c r="O818" s="37">
        <v>49.744410000000002</v>
      </c>
      <c r="P818" s="37">
        <v>52.841119999999997</v>
      </c>
      <c r="Q818" s="37">
        <v>104.35822</v>
      </c>
      <c r="R818" s="37">
        <v>513.86685999999997</v>
      </c>
      <c r="S818" s="37">
        <v>4.3139000000000003</v>
      </c>
      <c r="T818" s="37">
        <v>336.20521000000002</v>
      </c>
      <c r="U818" s="37">
        <v>23.806539999999998</v>
      </c>
      <c r="V818" s="37">
        <v>0.21414</v>
      </c>
      <c r="W818" s="37">
        <v>32.11553</v>
      </c>
      <c r="X818" s="37">
        <v>42.395789999999998</v>
      </c>
      <c r="Y818" s="37">
        <v>305.22221999999999</v>
      </c>
      <c r="Z818" s="37">
        <v>54.951360000000001</v>
      </c>
      <c r="AA818" s="37">
        <v>11.25582</v>
      </c>
      <c r="AB818" s="37">
        <v>19.50385</v>
      </c>
      <c r="AC818" s="37">
        <v>19.619440000000001</v>
      </c>
      <c r="AD818" s="37">
        <v>4298.1170099999999</v>
      </c>
      <c r="AE818" s="37">
        <v>60.097880000000004</v>
      </c>
      <c r="AF818" s="37">
        <v>25.00751</v>
      </c>
      <c r="AG818" s="37">
        <v>28.082979999999999</v>
      </c>
      <c r="AH818" s="37">
        <v>4296.4716500000004</v>
      </c>
      <c r="AI818" s="37">
        <v>80565.274789999996</v>
      </c>
      <c r="AJ818" s="37">
        <v>70.529679999999999</v>
      </c>
      <c r="AK818" s="37">
        <v>43.960639999999998</v>
      </c>
      <c r="AL818" s="5">
        <v>80.093170000000001</v>
      </c>
      <c r="AM818" s="5">
        <v>120.24936</v>
      </c>
      <c r="AN818" s="5">
        <v>28.968710000000002</v>
      </c>
      <c r="AO818" s="5">
        <v>30.80819</v>
      </c>
      <c r="AP818" s="5">
        <v>29.260210000000001</v>
      </c>
      <c r="AQ818" s="5">
        <v>27.245740000000001</v>
      </c>
      <c r="AR818" s="5">
        <v>4304.5</v>
      </c>
      <c r="AS818" s="5">
        <v>36</v>
      </c>
      <c r="AT818" s="5">
        <v>27.058820000000001</v>
      </c>
      <c r="AU818" s="5">
        <v>78</v>
      </c>
      <c r="AV818" s="5">
        <v>31</v>
      </c>
      <c r="AW818" s="5">
        <v>10842.352940000001</v>
      </c>
      <c r="AX818" s="5">
        <v>41</v>
      </c>
      <c r="AY818" s="5">
        <v>31.37255</v>
      </c>
      <c r="AZ818" s="5">
        <v>0.875</v>
      </c>
      <c r="BA818" s="5">
        <v>0.35937999999999998</v>
      </c>
      <c r="BB818" s="5">
        <v>29.624839999999999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14.263680000000001</v>
      </c>
      <c r="I819" s="37">
        <v>11.24037</v>
      </c>
      <c r="J819" s="37">
        <v>99.307419999999993</v>
      </c>
      <c r="K819" s="37">
        <v>6.9884000000000004</v>
      </c>
      <c r="L819" s="37">
        <v>2.09524</v>
      </c>
      <c r="M819" s="37">
        <v>1.59019</v>
      </c>
      <c r="N819" s="37">
        <v>3.1340499999999998</v>
      </c>
      <c r="O819" s="37">
        <v>49.744059999999998</v>
      </c>
      <c r="P819" s="37">
        <v>52.878120000000003</v>
      </c>
      <c r="Q819" s="37">
        <v>104.42949</v>
      </c>
      <c r="R819" s="37">
        <v>520.31527000000006</v>
      </c>
      <c r="S819" s="37">
        <v>4.2553599999999996</v>
      </c>
      <c r="T819" s="37">
        <v>336.63422000000003</v>
      </c>
      <c r="U819" s="37">
        <v>23.84159</v>
      </c>
      <c r="V819" s="37">
        <v>0.20124</v>
      </c>
      <c r="W819" s="37">
        <v>32.124519999999997</v>
      </c>
      <c r="X819" s="37">
        <v>43.030169999999998</v>
      </c>
      <c r="Y819" s="37">
        <v>304.62117999999998</v>
      </c>
      <c r="Z819" s="37">
        <v>55.21031</v>
      </c>
      <c r="AA819" s="37">
        <v>11.255520000000001</v>
      </c>
      <c r="AB819" s="37">
        <v>19.481719999999999</v>
      </c>
      <c r="AC819" s="37">
        <v>19.580670000000001</v>
      </c>
      <c r="AD819" s="37">
        <v>4297.55296</v>
      </c>
      <c r="AE819" s="37">
        <v>60.262779999999999</v>
      </c>
      <c r="AF819" s="37">
        <v>25.010110000000001</v>
      </c>
      <c r="AG819" s="37">
        <v>28.10905</v>
      </c>
      <c r="AH819" s="37">
        <v>4296.9999600000001</v>
      </c>
      <c r="AI819" s="37">
        <v>80565.277400000006</v>
      </c>
      <c r="AJ819" s="37">
        <v>70.868600000000001</v>
      </c>
      <c r="AK819" s="37">
        <v>43.955559999999998</v>
      </c>
      <c r="AL819" s="5">
        <v>80.034809999999993</v>
      </c>
      <c r="AM819" s="5">
        <v>119.9243</v>
      </c>
      <c r="AN819" s="5">
        <v>28.967449999999999</v>
      </c>
      <c r="AO819" s="5">
        <v>30.7591</v>
      </c>
      <c r="AP819" s="5">
        <v>29.259319999999999</v>
      </c>
      <c r="AQ819" s="5">
        <v>27.244479999999999</v>
      </c>
      <c r="AR819" s="5">
        <v>4295.25</v>
      </c>
      <c r="AS819" s="5">
        <v>36.5</v>
      </c>
      <c r="AT819" s="5">
        <v>27.058820000000001</v>
      </c>
      <c r="AU819" s="5">
        <v>78</v>
      </c>
      <c r="AV819" s="5">
        <v>31</v>
      </c>
      <c r="AW819" s="5">
        <v>10541.17647</v>
      </c>
      <c r="AX819" s="5">
        <v>42</v>
      </c>
      <c r="AY819" s="5">
        <v>31.37255</v>
      </c>
      <c r="AZ819" s="5">
        <v>0.78</v>
      </c>
      <c r="BA819" s="5">
        <v>0.20313000000000001</v>
      </c>
      <c r="BB819" s="5">
        <v>29.611190000000001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14.450989999999999</v>
      </c>
      <c r="I820" s="37">
        <v>11.23147</v>
      </c>
      <c r="J820" s="37">
        <v>99.29777</v>
      </c>
      <c r="K820" s="37">
        <v>6.9909499999999998</v>
      </c>
      <c r="L820" s="37">
        <v>2.0956999999999999</v>
      </c>
      <c r="M820" s="37">
        <v>2.11497</v>
      </c>
      <c r="N820" s="37">
        <v>3.1760299999999999</v>
      </c>
      <c r="O820" s="37">
        <v>49.729680000000002</v>
      </c>
      <c r="P820" s="37">
        <v>52.905709999999999</v>
      </c>
      <c r="Q820" s="37">
        <v>104.34634</v>
      </c>
      <c r="R820" s="37">
        <v>526.15440000000001</v>
      </c>
      <c r="S820" s="37">
        <v>4.3191300000000004</v>
      </c>
      <c r="T820" s="37">
        <v>337.15383000000003</v>
      </c>
      <c r="U820" s="37">
        <v>23.86487</v>
      </c>
      <c r="V820" s="37">
        <v>0.25616</v>
      </c>
      <c r="W820" s="37">
        <v>32.141159999999999</v>
      </c>
      <c r="X820" s="37">
        <v>40.697670000000002</v>
      </c>
      <c r="Y820" s="37">
        <v>303.56704000000002</v>
      </c>
      <c r="Z820" s="37">
        <v>55.418849999999999</v>
      </c>
      <c r="AA820" s="37">
        <v>11.273540000000001</v>
      </c>
      <c r="AB820" s="37">
        <v>19.460470000000001</v>
      </c>
      <c r="AC820" s="37">
        <v>19.566559999999999</v>
      </c>
      <c r="AD820" s="37">
        <v>4303.4969899999996</v>
      </c>
      <c r="AE820" s="37">
        <v>60.372109999999999</v>
      </c>
      <c r="AF820" s="37">
        <v>25.015560000000001</v>
      </c>
      <c r="AG820" s="37">
        <v>28.116869999999999</v>
      </c>
      <c r="AH820" s="37">
        <v>4302.2894299999998</v>
      </c>
      <c r="AI820" s="37">
        <v>80565.280039999998</v>
      </c>
      <c r="AJ820" s="37">
        <v>71.67998</v>
      </c>
      <c r="AK820" s="37">
        <v>43.948219999999999</v>
      </c>
      <c r="AL820" s="5">
        <v>80.051929999999999</v>
      </c>
      <c r="AM820" s="5">
        <v>120.20826</v>
      </c>
      <c r="AN820" s="5">
        <v>28.969049999999999</v>
      </c>
      <c r="AO820" s="5">
        <v>30.720610000000001</v>
      </c>
      <c r="AP820" s="5">
        <v>29.25328</v>
      </c>
      <c r="AQ820" s="5">
        <v>27.238040000000002</v>
      </c>
      <c r="AR820" s="5">
        <v>4300</v>
      </c>
      <c r="AS820" s="5">
        <v>36</v>
      </c>
      <c r="AT820" s="5">
        <v>27.450980000000001</v>
      </c>
      <c r="AU820" s="5">
        <v>78</v>
      </c>
      <c r="AV820" s="5">
        <v>31</v>
      </c>
      <c r="AW820" s="5">
        <v>11043.13725</v>
      </c>
      <c r="AX820" s="5">
        <v>43</v>
      </c>
      <c r="AY820" s="5">
        <v>31.37255</v>
      </c>
      <c r="AZ820" s="5">
        <v>7.4999999999999997E-2</v>
      </c>
      <c r="BA820" s="5">
        <v>0.75</v>
      </c>
      <c r="BB820" s="5">
        <v>29.604559999999999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12.746309999999999</v>
      </c>
      <c r="I821" s="37">
        <v>11.250260000000001</v>
      </c>
      <c r="J821" s="37">
        <v>99.302930000000003</v>
      </c>
      <c r="K821" s="37">
        <v>5.6121600000000003</v>
      </c>
      <c r="L821" s="37">
        <v>2.09239</v>
      </c>
      <c r="M821" s="37">
        <v>1.4150499999999999</v>
      </c>
      <c r="N821" s="37">
        <v>3.1815500000000001</v>
      </c>
      <c r="O821" s="37">
        <v>49.741329999999998</v>
      </c>
      <c r="P821" s="37">
        <v>52.922879999999999</v>
      </c>
      <c r="Q821" s="37">
        <v>102.30268</v>
      </c>
      <c r="R821" s="37">
        <v>531.55268999999998</v>
      </c>
      <c r="S821" s="37">
        <v>4.2055699999999998</v>
      </c>
      <c r="T821" s="37">
        <v>337.24714999999998</v>
      </c>
      <c r="U821" s="37">
        <v>23.906120000000001</v>
      </c>
      <c r="V821" s="37">
        <v>0.54886000000000001</v>
      </c>
      <c r="W821" s="37">
        <v>32.157170000000001</v>
      </c>
      <c r="X821" s="37">
        <v>17.49783</v>
      </c>
      <c r="Y821" s="37">
        <v>304.46746999999999</v>
      </c>
      <c r="Z821" s="37">
        <v>55.549190000000003</v>
      </c>
      <c r="AA821" s="37">
        <v>10.678280000000001</v>
      </c>
      <c r="AB821" s="37">
        <v>19.453620000000001</v>
      </c>
      <c r="AC821" s="37">
        <v>19.550260000000002</v>
      </c>
      <c r="AD821" s="37">
        <v>4082.7027600000001</v>
      </c>
      <c r="AE821" s="37">
        <v>60.522950000000002</v>
      </c>
      <c r="AF821" s="37">
        <v>24.976120000000002</v>
      </c>
      <c r="AG821" s="37">
        <v>28.146529999999998</v>
      </c>
      <c r="AH821" s="37">
        <v>4079.4916600000001</v>
      </c>
      <c r="AI821" s="37">
        <v>80565.282699999996</v>
      </c>
      <c r="AJ821" s="37">
        <v>70.552049999999994</v>
      </c>
      <c r="AK821" s="37">
        <v>43.952269999999999</v>
      </c>
      <c r="AL821" s="5">
        <v>79.769670000000005</v>
      </c>
      <c r="AM821" s="5">
        <v>120.2071</v>
      </c>
      <c r="AN821" s="5">
        <v>28.969100000000001</v>
      </c>
      <c r="AO821" s="5">
        <v>30.68751</v>
      </c>
      <c r="AP821" s="5">
        <v>29.261030000000002</v>
      </c>
      <c r="AQ821" s="5">
        <v>27.247949999999999</v>
      </c>
      <c r="AR821" s="5">
        <v>4295.25</v>
      </c>
      <c r="AS821" s="5">
        <v>40</v>
      </c>
      <c r="AT821" s="5">
        <v>24.31373</v>
      </c>
      <c r="AU821" s="5">
        <v>78</v>
      </c>
      <c r="AV821" s="5">
        <v>31</v>
      </c>
      <c r="AW821" s="5">
        <v>9035.2941200000005</v>
      </c>
      <c r="AX821" s="5">
        <v>32</v>
      </c>
      <c r="AY821" s="5">
        <v>28.235289999999999</v>
      </c>
      <c r="AZ821" s="5">
        <v>0.48499999999999999</v>
      </c>
      <c r="BA821" s="5">
        <v>0.75</v>
      </c>
      <c r="BB821" s="5">
        <v>29.605460000000001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14.08122</v>
      </c>
      <c r="I822" s="37">
        <v>11.224550000000001</v>
      </c>
      <c r="J822" s="37">
        <v>99.305850000000007</v>
      </c>
      <c r="K822" s="37">
        <v>4.5730500000000003</v>
      </c>
      <c r="L822" s="37">
        <v>2.0861999999999998</v>
      </c>
      <c r="M822" s="37">
        <v>3.16364</v>
      </c>
      <c r="N822" s="37">
        <v>3.1416499999999998</v>
      </c>
      <c r="O822" s="37">
        <v>49.790680000000002</v>
      </c>
      <c r="P822" s="37">
        <v>52.93233</v>
      </c>
      <c r="Q822" s="37">
        <v>100.94761</v>
      </c>
      <c r="R822" s="37">
        <v>536.43624999999997</v>
      </c>
      <c r="S822" s="37">
        <v>2.7653300000000001</v>
      </c>
      <c r="T822" s="37">
        <v>337.2842</v>
      </c>
      <c r="U822" s="37">
        <v>23.939</v>
      </c>
      <c r="V822" s="37">
        <v>0.39526</v>
      </c>
      <c r="W822" s="37">
        <v>32.191420000000001</v>
      </c>
      <c r="X822" s="37">
        <v>16.63869</v>
      </c>
      <c r="Y822" s="37">
        <v>299.9776</v>
      </c>
      <c r="Z822" s="37">
        <v>55.69426</v>
      </c>
      <c r="AA822" s="37">
        <v>9.5399100000000008</v>
      </c>
      <c r="AB822" s="37">
        <v>19.44557</v>
      </c>
      <c r="AC822" s="37">
        <v>19.538150000000002</v>
      </c>
      <c r="AD822" s="37">
        <v>3658.2832699999999</v>
      </c>
      <c r="AE822" s="37">
        <v>60.574440000000003</v>
      </c>
      <c r="AF822" s="37">
        <v>24.90222</v>
      </c>
      <c r="AG822" s="37">
        <v>28.193670000000001</v>
      </c>
      <c r="AH822" s="37">
        <v>3652.4672999999998</v>
      </c>
      <c r="AI822" s="37">
        <v>80565.284799999994</v>
      </c>
      <c r="AJ822" s="37">
        <v>71.131360000000001</v>
      </c>
      <c r="AK822" s="37">
        <v>43.950420000000001</v>
      </c>
      <c r="AL822" s="5">
        <v>79.894260000000003</v>
      </c>
      <c r="AM822" s="5">
        <v>120.0179</v>
      </c>
      <c r="AN822" s="5">
        <v>28.969930000000002</v>
      </c>
      <c r="AO822" s="5">
        <v>30.649380000000001</v>
      </c>
      <c r="AP822" s="5">
        <v>29.253240000000002</v>
      </c>
      <c r="AQ822" s="5">
        <v>27.258199999999999</v>
      </c>
      <c r="AR822" s="5">
        <v>3930.25</v>
      </c>
      <c r="AS822" s="5">
        <v>32</v>
      </c>
      <c r="AT822" s="5">
        <v>19.607839999999999</v>
      </c>
      <c r="AU822" s="5">
        <v>78</v>
      </c>
      <c r="AV822" s="5">
        <v>31</v>
      </c>
      <c r="AW822" s="5">
        <v>4015.6862700000001</v>
      </c>
      <c r="AX822" s="5">
        <v>16</v>
      </c>
      <c r="AY822" s="5">
        <v>24.31373</v>
      </c>
      <c r="AZ822" s="5">
        <v>0.89500000000000002</v>
      </c>
      <c r="BA822" s="5">
        <v>1.96875</v>
      </c>
      <c r="BB822" s="5">
        <v>29.59768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14.67686</v>
      </c>
      <c r="I823" s="37">
        <v>11.225540000000001</v>
      </c>
      <c r="J823" s="37">
        <v>99.306910000000002</v>
      </c>
      <c r="K823" s="37">
        <v>6.7476700000000003</v>
      </c>
      <c r="L823" s="37">
        <v>2.0870500000000001</v>
      </c>
      <c r="M823" s="37">
        <v>3.4007200000000002</v>
      </c>
      <c r="N823" s="37">
        <v>3.14052</v>
      </c>
      <c r="O823" s="37">
        <v>49.814680000000003</v>
      </c>
      <c r="P823" s="37">
        <v>52.955199999999998</v>
      </c>
      <c r="Q823" s="37">
        <v>102.11573</v>
      </c>
      <c r="R823" s="37">
        <v>539.24351999999999</v>
      </c>
      <c r="S823" s="37">
        <v>1.4339999999999999</v>
      </c>
      <c r="T823" s="37">
        <v>336.14024000000001</v>
      </c>
      <c r="U823" s="37">
        <v>23.979469999999999</v>
      </c>
      <c r="V823" s="37">
        <v>0.14818999999999999</v>
      </c>
      <c r="W823" s="37">
        <v>32.170079999999999</v>
      </c>
      <c r="X823" s="37">
        <v>13.08234</v>
      </c>
      <c r="Y823" s="37">
        <v>295.21402</v>
      </c>
      <c r="Z823" s="37">
        <v>55.814050000000002</v>
      </c>
      <c r="AA823" s="37">
        <v>8.4044799999999995</v>
      </c>
      <c r="AB823" s="37">
        <v>19.447600000000001</v>
      </c>
      <c r="AC823" s="37">
        <v>19.53079</v>
      </c>
      <c r="AD823" s="37">
        <v>3221.5757100000001</v>
      </c>
      <c r="AE823" s="37">
        <v>60.589289999999998</v>
      </c>
      <c r="AF823" s="37">
        <v>24.912299999999998</v>
      </c>
      <c r="AG823" s="37">
        <v>28.238340000000001</v>
      </c>
      <c r="AH823" s="37">
        <v>3221.2172</v>
      </c>
      <c r="AI823" s="37">
        <v>80565.285940000002</v>
      </c>
      <c r="AJ823" s="37">
        <v>71.211759999999998</v>
      </c>
      <c r="AK823" s="37">
        <v>43.946750000000002</v>
      </c>
      <c r="AL823" s="5">
        <v>79.954310000000007</v>
      </c>
      <c r="AM823" s="5">
        <v>119.84341000000001</v>
      </c>
      <c r="AN823" s="5">
        <v>28.968920000000001</v>
      </c>
      <c r="AO823" s="5">
        <v>30.602309999999999</v>
      </c>
      <c r="AP823" s="5">
        <v>29.255600000000001</v>
      </c>
      <c r="AQ823" s="5">
        <v>27.2546</v>
      </c>
      <c r="AR823" s="5">
        <v>3497.5</v>
      </c>
      <c r="AS823" s="5">
        <v>30.5</v>
      </c>
      <c r="AT823" s="5">
        <v>19.607839999999999</v>
      </c>
      <c r="AU823" s="5">
        <v>78</v>
      </c>
      <c r="AV823" s="5">
        <v>31</v>
      </c>
      <c r="AW823" s="5">
        <v>4015.6862700000001</v>
      </c>
      <c r="AX823" s="5">
        <v>15</v>
      </c>
      <c r="AY823" s="5">
        <v>23.529409999999999</v>
      </c>
      <c r="AZ823" s="5">
        <v>0.37</v>
      </c>
      <c r="BA823" s="5">
        <v>0.59375</v>
      </c>
      <c r="BB823" s="5">
        <v>29.6008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14.361359999999999</v>
      </c>
      <c r="I824" s="37">
        <v>11.21565</v>
      </c>
      <c r="J824" s="37">
        <v>99.308220000000006</v>
      </c>
      <c r="K824" s="37">
        <v>8.7552400000000006</v>
      </c>
      <c r="L824" s="37">
        <v>2.08907</v>
      </c>
      <c r="M824" s="37">
        <v>3.4815399999999999</v>
      </c>
      <c r="N824" s="37">
        <v>2.9333100000000001</v>
      </c>
      <c r="O824" s="37">
        <v>49.848790000000001</v>
      </c>
      <c r="P824" s="37">
        <v>52.782089999999997</v>
      </c>
      <c r="Q824" s="37">
        <v>101.26725999999999</v>
      </c>
      <c r="R824" s="37">
        <v>538.68674999999996</v>
      </c>
      <c r="S824" s="37">
        <v>0.89966999999999997</v>
      </c>
      <c r="T824" s="37">
        <v>334.93169</v>
      </c>
      <c r="U824" s="37">
        <v>24.012180000000001</v>
      </c>
      <c r="V824" s="37">
        <v>0.20136000000000001</v>
      </c>
      <c r="W824" s="37">
        <v>32.131749999999997</v>
      </c>
      <c r="X824" s="37">
        <v>11.692600000000001</v>
      </c>
      <c r="Y824" s="37">
        <v>288.26087000000001</v>
      </c>
      <c r="Z824" s="37">
        <v>55.891599999999997</v>
      </c>
      <c r="AA824" s="37">
        <v>7.2096600000000004</v>
      </c>
      <c r="AB824" s="37">
        <v>19.449200000000001</v>
      </c>
      <c r="AC824" s="37">
        <v>19.52251</v>
      </c>
      <c r="AD824" s="37">
        <v>2760.904</v>
      </c>
      <c r="AE824" s="37">
        <v>60.559280000000001</v>
      </c>
      <c r="AF824" s="37">
        <v>24.936450000000001</v>
      </c>
      <c r="AG824" s="37">
        <v>28.291370000000001</v>
      </c>
      <c r="AH824" s="37">
        <v>2757.73902</v>
      </c>
      <c r="AI824" s="37">
        <v>80565.286540000001</v>
      </c>
      <c r="AJ824" s="37">
        <v>70.567620000000005</v>
      </c>
      <c r="AK824" s="37">
        <v>43.948740000000001</v>
      </c>
      <c r="AL824" s="5">
        <v>79.996740000000003</v>
      </c>
      <c r="AM824" s="5">
        <v>120.25989</v>
      </c>
      <c r="AN824" s="5">
        <v>28.965029999999999</v>
      </c>
      <c r="AO824" s="5">
        <v>30.554960000000001</v>
      </c>
      <c r="AP824" s="5">
        <v>29.24569</v>
      </c>
      <c r="AQ824" s="5">
        <v>27.259209999999999</v>
      </c>
      <c r="AR824" s="5">
        <v>3060.75</v>
      </c>
      <c r="AS824" s="5">
        <v>28</v>
      </c>
      <c r="AT824" s="5">
        <v>18.03922</v>
      </c>
      <c r="AU824" s="5">
        <v>78</v>
      </c>
      <c r="AV824" s="5">
        <v>31</v>
      </c>
      <c r="AW824" s="5">
        <v>3312.9411799999998</v>
      </c>
      <c r="AX824" s="5">
        <v>13</v>
      </c>
      <c r="AY824" s="5">
        <v>21.96078</v>
      </c>
      <c r="AZ824" s="5">
        <v>0.64</v>
      </c>
      <c r="BA824" s="5">
        <v>1.96875</v>
      </c>
      <c r="BB824" s="5">
        <v>29.59469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21.001380000000001</v>
      </c>
      <c r="I825" s="37">
        <v>11.22653</v>
      </c>
      <c r="J825" s="37">
        <v>99.306399999999996</v>
      </c>
      <c r="K825" s="37">
        <v>4.2342199999999997</v>
      </c>
      <c r="L825" s="37">
        <v>2.0857600000000001</v>
      </c>
      <c r="M825" s="37">
        <v>1.81836</v>
      </c>
      <c r="N825" s="37">
        <v>2.6981099999999998</v>
      </c>
      <c r="O825" s="37">
        <v>49.908059999999999</v>
      </c>
      <c r="P825" s="37">
        <v>52.606169999999999</v>
      </c>
      <c r="Q825" s="37">
        <v>100.99524</v>
      </c>
      <c r="R825" s="37">
        <v>534.98276999999996</v>
      </c>
      <c r="S825" s="37">
        <v>0.61738000000000004</v>
      </c>
      <c r="T825" s="37">
        <v>335.47604999999999</v>
      </c>
      <c r="U825" s="37">
        <v>24.05725</v>
      </c>
      <c r="V825" s="37">
        <v>0.30947999999999998</v>
      </c>
      <c r="W825" s="37">
        <v>32.113750000000003</v>
      </c>
      <c r="X825" s="37">
        <v>12.24494</v>
      </c>
      <c r="Y825" s="37">
        <v>266.04998999999998</v>
      </c>
      <c r="Z825" s="37">
        <v>55.918030000000002</v>
      </c>
      <c r="AA825" s="37">
        <v>5.9862299999999999</v>
      </c>
      <c r="AB825" s="37">
        <v>19.468900000000001</v>
      </c>
      <c r="AC825" s="37">
        <v>19.536619999999999</v>
      </c>
      <c r="AD825" s="37">
        <v>2296.0365700000002</v>
      </c>
      <c r="AE825" s="37">
        <v>60.550780000000003</v>
      </c>
      <c r="AF825" s="37">
        <v>24.896920000000001</v>
      </c>
      <c r="AG825" s="37">
        <v>28.352450000000001</v>
      </c>
      <c r="AH825" s="37">
        <v>2292.3633399999999</v>
      </c>
      <c r="AI825" s="37">
        <v>80565.287039999996</v>
      </c>
      <c r="AJ825" s="37">
        <v>70.879180000000005</v>
      </c>
      <c r="AK825" s="37">
        <v>43.95355</v>
      </c>
      <c r="AL825" s="5">
        <v>79.992379999999997</v>
      </c>
      <c r="AM825" s="5">
        <v>120.13160999999999</v>
      </c>
      <c r="AN825" s="5">
        <v>28.98255</v>
      </c>
      <c r="AO825" s="5">
        <v>30.523430000000001</v>
      </c>
      <c r="AP825" s="5">
        <v>29.241790000000002</v>
      </c>
      <c r="AQ825" s="5">
        <v>27.261399999999998</v>
      </c>
      <c r="AR825" s="5">
        <v>2589</v>
      </c>
      <c r="AS825" s="5">
        <v>26</v>
      </c>
      <c r="AT825" s="5">
        <v>17.64706</v>
      </c>
      <c r="AU825" s="5">
        <v>78</v>
      </c>
      <c r="AV825" s="5">
        <v>31</v>
      </c>
      <c r="AW825" s="5">
        <v>3212.5490199999999</v>
      </c>
      <c r="AX825" s="5">
        <v>12</v>
      </c>
      <c r="AY825" s="5">
        <v>21.568629999999999</v>
      </c>
      <c r="AZ825" s="5">
        <v>0</v>
      </c>
      <c r="BA825" s="5">
        <v>0</v>
      </c>
      <c r="BB825" s="5">
        <v>29.599609999999998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21.00067</v>
      </c>
      <c r="I826" s="37">
        <v>11.22653</v>
      </c>
      <c r="J826" s="37">
        <v>99.30753</v>
      </c>
      <c r="K826" s="37">
        <v>2.35894</v>
      </c>
      <c r="L826" s="37">
        <v>2.0754299999999999</v>
      </c>
      <c r="M826" s="37">
        <v>0.75683999999999996</v>
      </c>
      <c r="N826" s="37">
        <v>2.4057400000000002</v>
      </c>
      <c r="O826" s="37">
        <v>49.973080000000003</v>
      </c>
      <c r="P826" s="37">
        <v>52.378819999999997</v>
      </c>
      <c r="Q826" s="37">
        <v>100.88894999999999</v>
      </c>
      <c r="R826" s="37">
        <v>528.51544999999999</v>
      </c>
      <c r="S826" s="37">
        <v>0.10349999999999999</v>
      </c>
      <c r="T826" s="37">
        <v>336.08470999999997</v>
      </c>
      <c r="U826" s="37">
        <v>24.087240000000001</v>
      </c>
      <c r="V826" s="37">
        <v>0.31813000000000002</v>
      </c>
      <c r="W826" s="37">
        <v>32.085250000000002</v>
      </c>
      <c r="X826" s="37">
        <v>14.44632</v>
      </c>
      <c r="Y826" s="37">
        <v>216.61742000000001</v>
      </c>
      <c r="Z826" s="37">
        <v>55.881279999999997</v>
      </c>
      <c r="AA826" s="37">
        <v>4.8357099999999997</v>
      </c>
      <c r="AB826" s="37">
        <v>19.463480000000001</v>
      </c>
      <c r="AC826" s="37">
        <v>19.55246</v>
      </c>
      <c r="AD826" s="37">
        <v>1863.98404</v>
      </c>
      <c r="AE826" s="37">
        <v>60.539110000000001</v>
      </c>
      <c r="AF826" s="37">
        <v>24.773610000000001</v>
      </c>
      <c r="AG826" s="37">
        <v>28.37501</v>
      </c>
      <c r="AH826" s="37">
        <v>1863.1296299999999</v>
      </c>
      <c r="AI826" s="37">
        <v>80565.287169999996</v>
      </c>
      <c r="AJ826" s="37">
        <v>70.827280000000002</v>
      </c>
      <c r="AK826" s="37">
        <v>43.953200000000002</v>
      </c>
      <c r="AL826" s="5">
        <v>80.027389999999997</v>
      </c>
      <c r="AM826" s="5">
        <v>120.13166</v>
      </c>
      <c r="AN826" s="5">
        <v>29.008150000000001</v>
      </c>
      <c r="AO826" s="5">
        <v>30.50048</v>
      </c>
      <c r="AP826" s="5">
        <v>29.224489999999999</v>
      </c>
      <c r="AQ826" s="5">
        <v>27.24906</v>
      </c>
      <c r="AR826" s="5">
        <v>2133.5</v>
      </c>
      <c r="AS826" s="5">
        <v>23</v>
      </c>
      <c r="AT826" s="5">
        <v>17.254899999999999</v>
      </c>
      <c r="AU826" s="5">
        <v>78</v>
      </c>
      <c r="AV826" s="5">
        <v>31</v>
      </c>
      <c r="AW826" s="5">
        <v>3212.5490199999999</v>
      </c>
      <c r="AX826" s="5">
        <v>13</v>
      </c>
      <c r="AY826" s="5">
        <v>21.176469999999998</v>
      </c>
      <c r="AZ826" s="5">
        <v>0</v>
      </c>
      <c r="BA826" s="5">
        <v>0</v>
      </c>
      <c r="BB826" s="5">
        <v>29.594930000000002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15.8262</v>
      </c>
      <c r="I827" s="37">
        <v>11.22653</v>
      </c>
      <c r="J827" s="37">
        <v>99.303759999999997</v>
      </c>
      <c r="K827" s="37">
        <v>5.2142499999999998</v>
      </c>
      <c r="L827" s="37">
        <v>2.08318</v>
      </c>
      <c r="M827" s="37">
        <v>1.5833999999999999</v>
      </c>
      <c r="N827" s="37">
        <v>2.05708</v>
      </c>
      <c r="O827" s="37">
        <v>50.04166</v>
      </c>
      <c r="P827" s="37">
        <v>52.098739999999999</v>
      </c>
      <c r="Q827" s="37">
        <v>101.00072</v>
      </c>
      <c r="R827" s="37">
        <v>520.24022000000002</v>
      </c>
      <c r="S827" s="37">
        <v>0.24534</v>
      </c>
      <c r="T827" s="37">
        <v>334.71548999999999</v>
      </c>
      <c r="U827" s="37">
        <v>24.131530000000001</v>
      </c>
      <c r="V827" s="37">
        <v>0.23873</v>
      </c>
      <c r="W827" s="37">
        <v>32.066929999999999</v>
      </c>
      <c r="X827" s="37">
        <v>15.374919999999999</v>
      </c>
      <c r="Y827" s="37">
        <v>168.40339</v>
      </c>
      <c r="Z827" s="37">
        <v>55.790280000000003</v>
      </c>
      <c r="AA827" s="37">
        <v>3.7458</v>
      </c>
      <c r="AB827" s="37">
        <v>19.480260000000001</v>
      </c>
      <c r="AC827" s="37">
        <v>19.554829999999999</v>
      </c>
      <c r="AD827" s="37">
        <v>1438.49386</v>
      </c>
      <c r="AE827" s="37">
        <v>60.474960000000003</v>
      </c>
      <c r="AF827" s="37">
        <v>24.866119999999999</v>
      </c>
      <c r="AG827" s="37">
        <v>28.347899999999999</v>
      </c>
      <c r="AH827" s="37">
        <v>1438.60583</v>
      </c>
      <c r="AI827" s="37">
        <v>80565.287299999996</v>
      </c>
      <c r="AJ827" s="37">
        <v>70.496840000000006</v>
      </c>
      <c r="AK827" s="37">
        <v>43.964239999999997</v>
      </c>
      <c r="AL827" s="5">
        <v>80.083269999999999</v>
      </c>
      <c r="AM827" s="5">
        <v>119.99567</v>
      </c>
      <c r="AN827" s="5">
        <v>29.024740000000001</v>
      </c>
      <c r="AO827" s="5">
        <v>30.476780000000002</v>
      </c>
      <c r="AP827" s="5">
        <v>29.21434</v>
      </c>
      <c r="AQ827" s="5">
        <v>27.24258</v>
      </c>
      <c r="AR827" s="5">
        <v>1708.5</v>
      </c>
      <c r="AS827" s="5">
        <v>18.5</v>
      </c>
      <c r="AT827" s="5">
        <v>16.078430000000001</v>
      </c>
      <c r="AU827" s="5">
        <v>78</v>
      </c>
      <c r="AV827" s="5">
        <v>31</v>
      </c>
      <c r="AW827" s="5">
        <v>3112.1568600000001</v>
      </c>
      <c r="AX827" s="5">
        <v>12</v>
      </c>
      <c r="AY827" s="5">
        <v>19.607839999999999</v>
      </c>
      <c r="AZ827" s="5">
        <v>0.46500000000000002</v>
      </c>
      <c r="BA827" s="5">
        <v>0.15625</v>
      </c>
      <c r="BB827" s="5">
        <v>29.594670000000001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13.858420000000001</v>
      </c>
      <c r="I828" s="37">
        <v>11.225540000000001</v>
      </c>
      <c r="J828" s="37">
        <v>99.306020000000004</v>
      </c>
      <c r="K828" s="37">
        <v>7.6426600000000002</v>
      </c>
      <c r="L828" s="37">
        <v>2.0792000000000002</v>
      </c>
      <c r="M828" s="37">
        <v>0.33312999999999998</v>
      </c>
      <c r="N828" s="37">
        <v>1.79437</v>
      </c>
      <c r="O828" s="37">
        <v>50.08802</v>
      </c>
      <c r="P828" s="37">
        <v>51.882390000000001</v>
      </c>
      <c r="Q828" s="37">
        <v>101.14534</v>
      </c>
      <c r="R828" s="37">
        <v>511.45654000000002</v>
      </c>
      <c r="S828" s="37">
        <v>0.42426000000000003</v>
      </c>
      <c r="T828" s="37">
        <v>335.44981999999999</v>
      </c>
      <c r="U828" s="37">
        <v>24.150410000000001</v>
      </c>
      <c r="V828" s="37">
        <v>0.19891</v>
      </c>
      <c r="W828" s="37">
        <v>32.030459999999998</v>
      </c>
      <c r="X828" s="37">
        <v>16.841519999999999</v>
      </c>
      <c r="Y828" s="37">
        <v>126.90692</v>
      </c>
      <c r="Z828" s="37">
        <v>55.601419999999997</v>
      </c>
      <c r="AA828" s="37">
        <v>2.7444899999999999</v>
      </c>
      <c r="AB828" s="37">
        <v>19.480219999999999</v>
      </c>
      <c r="AC828" s="37">
        <v>19.54738</v>
      </c>
      <c r="AD828" s="37">
        <v>1055.9797799999999</v>
      </c>
      <c r="AE828" s="37">
        <v>60.372070000000001</v>
      </c>
      <c r="AF828" s="37">
        <v>24.81859</v>
      </c>
      <c r="AG828" s="37">
        <v>28.311589999999999</v>
      </c>
      <c r="AH828" s="37">
        <v>1051.77829</v>
      </c>
      <c r="AI828" s="37">
        <v>80565.287509999995</v>
      </c>
      <c r="AJ828" s="37">
        <v>70.762730000000005</v>
      </c>
      <c r="AK828" s="37">
        <v>43.953659999999999</v>
      </c>
      <c r="AL828" s="5">
        <v>79.989180000000005</v>
      </c>
      <c r="AM828" s="5">
        <v>120.48918</v>
      </c>
      <c r="AN828" s="5">
        <v>29.026679999999999</v>
      </c>
      <c r="AO828" s="5">
        <v>30.44314</v>
      </c>
      <c r="AP828" s="5">
        <v>29.19464</v>
      </c>
      <c r="AQ828" s="5">
        <v>27.219329999999999</v>
      </c>
      <c r="AR828" s="5">
        <v>1296.75</v>
      </c>
      <c r="AS828" s="5">
        <v>16</v>
      </c>
      <c r="AT828" s="5">
        <v>16.470590000000001</v>
      </c>
      <c r="AU828" s="5">
        <v>78</v>
      </c>
      <c r="AV828" s="5">
        <v>31</v>
      </c>
      <c r="AW828" s="5">
        <v>3714.5097999999998</v>
      </c>
      <c r="AX828" s="5">
        <v>15</v>
      </c>
      <c r="AY828" s="5">
        <v>17.254899999999999</v>
      </c>
      <c r="AZ828" s="5">
        <v>0.82</v>
      </c>
      <c r="BA828" s="5">
        <v>1.76563</v>
      </c>
      <c r="BB828" s="5">
        <v>29.584710000000001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13.6775</v>
      </c>
      <c r="I829" s="37">
        <v>11.250260000000001</v>
      </c>
      <c r="J829" s="37">
        <v>99.31</v>
      </c>
      <c r="K829" s="37">
        <v>13.84374</v>
      </c>
      <c r="L829" s="37">
        <v>2.0681699999999998</v>
      </c>
      <c r="M829" s="37">
        <v>0.76693</v>
      </c>
      <c r="N829" s="37">
        <v>1.5992299999999999</v>
      </c>
      <c r="O829" s="37">
        <v>50.149630000000002</v>
      </c>
      <c r="P829" s="37">
        <v>51.748849999999997</v>
      </c>
      <c r="Q829" s="37">
        <v>101.26982</v>
      </c>
      <c r="R829" s="37">
        <v>502.46739000000002</v>
      </c>
      <c r="S829" s="37">
        <v>0.39651999999999998</v>
      </c>
      <c r="T829" s="37">
        <v>337.38339000000002</v>
      </c>
      <c r="U829" s="37">
        <v>24.193429999999999</v>
      </c>
      <c r="V829" s="37">
        <v>0.18715000000000001</v>
      </c>
      <c r="W829" s="37">
        <v>32.002920000000003</v>
      </c>
      <c r="X829" s="37">
        <v>41.200580000000002</v>
      </c>
      <c r="Y829" s="37">
        <v>107.79572</v>
      </c>
      <c r="Z829" s="37">
        <v>55.348419999999997</v>
      </c>
      <c r="AA829" s="37">
        <v>1.8543799999999999</v>
      </c>
      <c r="AB829" s="37">
        <v>19.488669999999999</v>
      </c>
      <c r="AC829" s="37">
        <v>19.552340000000001</v>
      </c>
      <c r="AD829" s="37">
        <v>717.30112999999994</v>
      </c>
      <c r="AE829" s="37">
        <v>60.181310000000003</v>
      </c>
      <c r="AF829" s="37">
        <v>24.686990000000002</v>
      </c>
      <c r="AG829" s="37">
        <v>28.287009999999999</v>
      </c>
      <c r="AH829" s="37">
        <v>705.30422999999996</v>
      </c>
      <c r="AI829" s="37">
        <v>80565.287750000003</v>
      </c>
      <c r="AJ829" s="37">
        <v>70.622309999999999</v>
      </c>
      <c r="AK829" s="37">
        <v>43.960349999999998</v>
      </c>
      <c r="AL829" s="5">
        <v>80.066100000000006</v>
      </c>
      <c r="AM829" s="5">
        <v>119.76304</v>
      </c>
      <c r="AN829" s="5">
        <v>29.051729999999999</v>
      </c>
      <c r="AO829" s="5">
        <v>30.463830000000002</v>
      </c>
      <c r="AP829" s="5">
        <v>29.18732</v>
      </c>
      <c r="AQ829" s="5">
        <v>27.225259999999999</v>
      </c>
      <c r="AR829" s="5">
        <v>917.75</v>
      </c>
      <c r="AS829" s="5">
        <v>12</v>
      </c>
      <c r="AT829" s="5">
        <v>16.470590000000001</v>
      </c>
      <c r="AU829" s="5">
        <v>78</v>
      </c>
      <c r="AV829" s="5">
        <v>32</v>
      </c>
      <c r="AW829" s="5">
        <v>4417.2548999999999</v>
      </c>
      <c r="AX829" s="5">
        <v>18</v>
      </c>
      <c r="AY829" s="5">
        <v>17.64706</v>
      </c>
      <c r="AZ829" s="5">
        <v>0.85499999999999998</v>
      </c>
      <c r="BA829" s="5">
        <v>1.53125</v>
      </c>
      <c r="BB829" s="5">
        <v>29.603069999999999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16.672799999999999</v>
      </c>
      <c r="I830" s="37">
        <v>11.21367</v>
      </c>
      <c r="J830" s="37">
        <v>99.305449999999993</v>
      </c>
      <c r="K830" s="37">
        <v>14.73279</v>
      </c>
      <c r="L830" s="37">
        <v>2.14181</v>
      </c>
      <c r="M830" s="37">
        <v>0.59570000000000001</v>
      </c>
      <c r="N830" s="37">
        <v>1.4822299999999999</v>
      </c>
      <c r="O830" s="37">
        <v>50.149299999999997</v>
      </c>
      <c r="P830" s="37">
        <v>51.631529999999998</v>
      </c>
      <c r="Q830" s="37">
        <v>102.59889</v>
      </c>
      <c r="R830" s="37">
        <v>494.01209</v>
      </c>
      <c r="S830" s="37">
        <v>0.42144999999999999</v>
      </c>
      <c r="T830" s="37">
        <v>336.15235999999999</v>
      </c>
      <c r="U830" s="37">
        <v>24.219339999999999</v>
      </c>
      <c r="V830" s="37">
        <v>0.23102</v>
      </c>
      <c r="W830" s="37">
        <v>31.971430000000002</v>
      </c>
      <c r="X830" s="37">
        <v>34.88964</v>
      </c>
      <c r="Y830" s="37">
        <v>114.77942</v>
      </c>
      <c r="Z830" s="37">
        <v>55.093249999999998</v>
      </c>
      <c r="AA830" s="37">
        <v>2.2524600000000001</v>
      </c>
      <c r="AB830" s="37">
        <v>19.491409999999998</v>
      </c>
      <c r="AC830" s="37">
        <v>19.54907</v>
      </c>
      <c r="AD830" s="37">
        <v>841.32894999999996</v>
      </c>
      <c r="AE830" s="37">
        <v>60.072000000000003</v>
      </c>
      <c r="AF830" s="37">
        <v>25.566020000000002</v>
      </c>
      <c r="AG830" s="37">
        <v>28.264530000000001</v>
      </c>
      <c r="AH830" s="37">
        <v>847.24339999999995</v>
      </c>
      <c r="AI830" s="37">
        <v>80565.287970000005</v>
      </c>
      <c r="AJ830" s="37">
        <v>70.731009999999998</v>
      </c>
      <c r="AK830" s="37">
        <v>43.951430000000002</v>
      </c>
      <c r="AL830" s="5">
        <v>79.974909999999994</v>
      </c>
      <c r="AM830" s="5">
        <v>119.77066000000001</v>
      </c>
      <c r="AN830" s="5">
        <v>29.050039999999999</v>
      </c>
      <c r="AO830" s="5">
        <v>30.438549999999999</v>
      </c>
      <c r="AP830" s="5">
        <v>29.16478</v>
      </c>
      <c r="AQ830" s="5">
        <v>27.21978</v>
      </c>
      <c r="AR830" s="5">
        <v>725</v>
      </c>
      <c r="AS830" s="5">
        <v>8.5</v>
      </c>
      <c r="AT830" s="5">
        <v>21.176469999999998</v>
      </c>
      <c r="AU830" s="5">
        <v>78</v>
      </c>
      <c r="AV830" s="5">
        <v>32</v>
      </c>
      <c r="AW830" s="5">
        <v>15560.784309999999</v>
      </c>
      <c r="AX830" s="5">
        <v>63</v>
      </c>
      <c r="AY830" s="5">
        <v>25.490200000000002</v>
      </c>
      <c r="AZ830" s="5">
        <v>0.8</v>
      </c>
      <c r="BA830" s="5">
        <v>1.29688</v>
      </c>
      <c r="BB830" s="5">
        <v>29.58953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14.066700000000001</v>
      </c>
      <c r="I831" s="37">
        <v>11.234439999999999</v>
      </c>
      <c r="J831" s="37">
        <v>99.305090000000007</v>
      </c>
      <c r="K831" s="37">
        <v>15.10647</v>
      </c>
      <c r="L831" s="37">
        <v>2.0718899999999998</v>
      </c>
      <c r="M831" s="37">
        <v>1.7518</v>
      </c>
      <c r="N831" s="37">
        <v>1.32623</v>
      </c>
      <c r="O831" s="37">
        <v>50.170450000000002</v>
      </c>
      <c r="P831" s="37">
        <v>51.496679999999998</v>
      </c>
      <c r="Q831" s="37">
        <v>101.7854</v>
      </c>
      <c r="R831" s="37">
        <v>486.68642999999997</v>
      </c>
      <c r="S831" s="37">
        <v>0.53005000000000002</v>
      </c>
      <c r="T831" s="37">
        <v>336.92442999999997</v>
      </c>
      <c r="U831" s="37">
        <v>24.241510000000002</v>
      </c>
      <c r="V831" s="37">
        <v>0.26618000000000003</v>
      </c>
      <c r="W831" s="37">
        <v>31.930389999999999</v>
      </c>
      <c r="X831" s="37">
        <v>43.238019999999999</v>
      </c>
      <c r="Y831" s="37">
        <v>109.31382000000001</v>
      </c>
      <c r="Z831" s="37">
        <v>54.841140000000003</v>
      </c>
      <c r="AA831" s="37">
        <v>1.9812700000000001</v>
      </c>
      <c r="AB831" s="37">
        <v>19.49362</v>
      </c>
      <c r="AC831" s="37">
        <v>19.559629999999999</v>
      </c>
      <c r="AD831" s="37">
        <v>765.01049999999998</v>
      </c>
      <c r="AE831" s="37">
        <v>59.896619999999999</v>
      </c>
      <c r="AF831" s="37">
        <v>24.73133</v>
      </c>
      <c r="AG831" s="37">
        <v>28.22664</v>
      </c>
      <c r="AH831" s="37">
        <v>743.79367000000002</v>
      </c>
      <c r="AI831" s="37">
        <v>80565.288320000007</v>
      </c>
      <c r="AJ831" s="37">
        <v>70.635159999999999</v>
      </c>
      <c r="AK831" s="37">
        <v>43.951790000000003</v>
      </c>
      <c r="AL831" s="5">
        <v>79.905680000000004</v>
      </c>
      <c r="AM831" s="5">
        <v>119.80606</v>
      </c>
      <c r="AN831" s="5">
        <v>29.050409999999999</v>
      </c>
      <c r="AO831" s="5">
        <v>30.444939999999999</v>
      </c>
      <c r="AP831" s="5">
        <v>29.15569</v>
      </c>
      <c r="AQ831" s="5">
        <v>27.218779999999999</v>
      </c>
      <c r="AR831" s="5">
        <v>818.75</v>
      </c>
      <c r="AS831" s="5">
        <v>17.5</v>
      </c>
      <c r="AT831" s="5">
        <v>17.254899999999999</v>
      </c>
      <c r="AU831" s="5">
        <v>78</v>
      </c>
      <c r="AV831" s="5">
        <v>32</v>
      </c>
      <c r="AW831" s="5">
        <v>6826.6666699999996</v>
      </c>
      <c r="AX831" s="5">
        <v>27</v>
      </c>
      <c r="AY831" s="5">
        <v>21.568629999999999</v>
      </c>
      <c r="AZ831" s="5">
        <v>9.5000000000000001E-2</v>
      </c>
      <c r="BA831" s="5">
        <v>7.8130000000000005E-2</v>
      </c>
      <c r="BB831" s="5">
        <v>29.583030000000001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16.048200000000001</v>
      </c>
      <c r="I832" s="37">
        <v>11.223560000000001</v>
      </c>
      <c r="J832" s="37">
        <v>99.302670000000006</v>
      </c>
      <c r="K832" s="37">
        <v>15.06146</v>
      </c>
      <c r="L832" s="37">
        <v>2.1090300000000002</v>
      </c>
      <c r="M832" s="37">
        <v>0.74248999999999998</v>
      </c>
      <c r="N832" s="37">
        <v>1.1720299999999999</v>
      </c>
      <c r="O832" s="37">
        <v>50.239919999999998</v>
      </c>
      <c r="P832" s="37">
        <v>51.411949999999997</v>
      </c>
      <c r="Q832" s="37">
        <v>102.0372</v>
      </c>
      <c r="R832" s="37">
        <v>480.78800999999999</v>
      </c>
      <c r="S832" s="37">
        <v>0.40481</v>
      </c>
      <c r="T832" s="37">
        <v>335.85757999999998</v>
      </c>
      <c r="U832" s="37">
        <v>24.2835</v>
      </c>
      <c r="V832" s="37">
        <v>0.27276</v>
      </c>
      <c r="W832" s="37">
        <v>31.931339999999999</v>
      </c>
      <c r="X832" s="37">
        <v>34.849600000000002</v>
      </c>
      <c r="Y832" s="37">
        <v>112.12134</v>
      </c>
      <c r="Z832" s="37">
        <v>54.569659999999999</v>
      </c>
      <c r="AA832" s="37">
        <v>2.1450999999999998</v>
      </c>
      <c r="AB832" s="37">
        <v>19.515000000000001</v>
      </c>
      <c r="AC832" s="37">
        <v>19.57666</v>
      </c>
      <c r="AD832" s="37">
        <v>813.68393000000003</v>
      </c>
      <c r="AE832" s="37">
        <v>59.793590000000002</v>
      </c>
      <c r="AF832" s="37">
        <v>25.174679999999999</v>
      </c>
      <c r="AG832" s="37">
        <v>28.199369999999998</v>
      </c>
      <c r="AH832" s="37">
        <v>820.06768</v>
      </c>
      <c r="AI832" s="37">
        <v>80565.288570000004</v>
      </c>
      <c r="AJ832" s="37">
        <v>70.702569999999994</v>
      </c>
      <c r="AK832" s="37">
        <v>43.961489999999998</v>
      </c>
      <c r="AL832" s="5">
        <v>79.906279999999995</v>
      </c>
      <c r="AM832" s="5">
        <v>119.8578</v>
      </c>
      <c r="AN832" s="5">
        <v>29.056080000000001</v>
      </c>
      <c r="AO832" s="5">
        <v>30.49183</v>
      </c>
      <c r="AP832" s="5">
        <v>29.15541</v>
      </c>
      <c r="AQ832" s="5">
        <v>27.217009999999998</v>
      </c>
      <c r="AR832" s="5">
        <v>789</v>
      </c>
      <c r="AS832" s="5">
        <v>11.5</v>
      </c>
      <c r="AT832" s="5">
        <v>19.607839999999999</v>
      </c>
      <c r="AU832" s="5">
        <v>78</v>
      </c>
      <c r="AV832" s="5">
        <v>32</v>
      </c>
      <c r="AW832" s="5">
        <v>11745.88235</v>
      </c>
      <c r="AX832" s="5">
        <v>47</v>
      </c>
      <c r="AY832" s="5">
        <v>23.921569999999999</v>
      </c>
      <c r="AZ832" s="5">
        <v>0.8</v>
      </c>
      <c r="BA832" s="5">
        <v>1.45313</v>
      </c>
      <c r="BB832" s="5">
        <v>29.592929999999999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14.040380000000001</v>
      </c>
      <c r="I833" s="37">
        <v>11.248279999999999</v>
      </c>
      <c r="J833" s="37">
        <v>99.300200000000004</v>
      </c>
      <c r="K833" s="37">
        <v>15.336499999999999</v>
      </c>
      <c r="L833" s="37">
        <v>2.08738</v>
      </c>
      <c r="M833" s="37">
        <v>1.6333599999999999</v>
      </c>
      <c r="N833" s="37">
        <v>1.1171599999999999</v>
      </c>
      <c r="O833" s="37">
        <v>50.274749999999997</v>
      </c>
      <c r="P833" s="37">
        <v>51.391910000000003</v>
      </c>
      <c r="Q833" s="37">
        <v>102.1293</v>
      </c>
      <c r="R833" s="37">
        <v>475.77742000000001</v>
      </c>
      <c r="S833" s="37">
        <v>0.66513999999999995</v>
      </c>
      <c r="T833" s="37">
        <v>335.77811000000003</v>
      </c>
      <c r="U833" s="37">
        <v>24.30856</v>
      </c>
      <c r="V833" s="37">
        <v>0.27076</v>
      </c>
      <c r="W833" s="37">
        <v>31.91799</v>
      </c>
      <c r="X833" s="37">
        <v>40.834319999999998</v>
      </c>
      <c r="Y833" s="37">
        <v>111.96763</v>
      </c>
      <c r="Z833" s="37">
        <v>54.20917</v>
      </c>
      <c r="AA833" s="37">
        <v>2.0501800000000001</v>
      </c>
      <c r="AB833" s="37">
        <v>19.51689</v>
      </c>
      <c r="AC833" s="37">
        <v>19.589359999999999</v>
      </c>
      <c r="AD833" s="37">
        <v>785.74174000000005</v>
      </c>
      <c r="AE833" s="37">
        <v>59.614780000000003</v>
      </c>
      <c r="AF833" s="37">
        <v>24.916250000000002</v>
      </c>
      <c r="AG833" s="37">
        <v>28.154029999999999</v>
      </c>
      <c r="AH833" s="37">
        <v>771.22429</v>
      </c>
      <c r="AI833" s="37">
        <v>80565.288910000003</v>
      </c>
      <c r="AJ833" s="37">
        <v>70.701179999999994</v>
      </c>
      <c r="AK833" s="37">
        <v>43.956189999999999</v>
      </c>
      <c r="AL833" s="5">
        <v>79.904390000000006</v>
      </c>
      <c r="AM833" s="5">
        <v>120.02815</v>
      </c>
      <c r="AN833" s="5">
        <v>29.04748</v>
      </c>
      <c r="AO833" s="5">
        <v>30.52009</v>
      </c>
      <c r="AP833" s="5">
        <v>29.150680000000001</v>
      </c>
      <c r="AQ833" s="5">
        <v>27.22025</v>
      </c>
      <c r="AR833" s="5">
        <v>800</v>
      </c>
      <c r="AS833" s="5">
        <v>17</v>
      </c>
      <c r="AT833" s="5">
        <v>18.431370000000001</v>
      </c>
      <c r="AU833" s="5">
        <v>78</v>
      </c>
      <c r="AV833" s="5">
        <v>32</v>
      </c>
      <c r="AW833" s="5">
        <v>8332.5490200000004</v>
      </c>
      <c r="AX833" s="5">
        <v>32</v>
      </c>
      <c r="AY833" s="5">
        <v>22.35294</v>
      </c>
      <c r="AZ833" s="5">
        <v>9.5000000000000001E-2</v>
      </c>
      <c r="BA833" s="5">
        <v>0.23438000000000001</v>
      </c>
      <c r="BB833" s="5">
        <v>29.590789999999998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14.97776</v>
      </c>
      <c r="I834" s="37">
        <v>11.24136</v>
      </c>
      <c r="J834" s="37">
        <v>99.30341</v>
      </c>
      <c r="K834" s="37">
        <v>15.217840000000001</v>
      </c>
      <c r="L834" s="37">
        <v>2.10053</v>
      </c>
      <c r="M834" s="37">
        <v>1.0562100000000001</v>
      </c>
      <c r="N834" s="37">
        <v>1.0515399999999999</v>
      </c>
      <c r="O834" s="37">
        <v>50.310789999999997</v>
      </c>
      <c r="P834" s="37">
        <v>51.36233</v>
      </c>
      <c r="Q834" s="37">
        <v>102.19754</v>
      </c>
      <c r="R834" s="37">
        <v>471.42207999999999</v>
      </c>
      <c r="S834" s="37">
        <v>0.66100999999999999</v>
      </c>
      <c r="T834" s="37">
        <v>336.13875000000002</v>
      </c>
      <c r="U834" s="37">
        <v>24.335450000000002</v>
      </c>
      <c r="V834" s="37">
        <v>0.27661999999999998</v>
      </c>
      <c r="W834" s="37">
        <v>31.904640000000001</v>
      </c>
      <c r="X834" s="37">
        <v>35.697499999999998</v>
      </c>
      <c r="Y834" s="37">
        <v>110.76725</v>
      </c>
      <c r="Z834" s="37">
        <v>53.621459999999999</v>
      </c>
      <c r="AA834" s="37">
        <v>2.1151599999999999</v>
      </c>
      <c r="AB834" s="37">
        <v>19.53321</v>
      </c>
      <c r="AC834" s="37">
        <v>19.592189999999999</v>
      </c>
      <c r="AD834" s="37">
        <v>805.56948999999997</v>
      </c>
      <c r="AE834" s="37">
        <v>59.436219999999999</v>
      </c>
      <c r="AF834" s="37">
        <v>25.073260000000001</v>
      </c>
      <c r="AG834" s="37">
        <v>28.10399</v>
      </c>
      <c r="AH834" s="37">
        <v>797.12553000000003</v>
      </c>
      <c r="AI834" s="37">
        <v>80565.289319999996</v>
      </c>
      <c r="AJ834" s="37">
        <v>70.68929</v>
      </c>
      <c r="AK834" s="37">
        <v>43.959809999999997</v>
      </c>
      <c r="AL834" s="5">
        <v>79.941289999999995</v>
      </c>
      <c r="AM834" s="5">
        <v>119.94444</v>
      </c>
      <c r="AN834" s="5">
        <v>29.056339999999999</v>
      </c>
      <c r="AO834" s="5">
        <v>30.552209999999999</v>
      </c>
      <c r="AP834" s="5">
        <v>29.14453</v>
      </c>
      <c r="AQ834" s="5">
        <v>27.226680000000002</v>
      </c>
      <c r="AR834" s="5">
        <v>799</v>
      </c>
      <c r="AS834" s="5">
        <v>14</v>
      </c>
      <c r="AT834" s="5">
        <v>19.215689999999999</v>
      </c>
      <c r="AU834" s="5">
        <v>78</v>
      </c>
      <c r="AV834" s="5">
        <v>32</v>
      </c>
      <c r="AW834" s="5">
        <v>10240</v>
      </c>
      <c r="AX834" s="5">
        <v>41</v>
      </c>
      <c r="AY834" s="5">
        <v>23.137250000000002</v>
      </c>
      <c r="AZ834" s="5">
        <v>0.83499999999999996</v>
      </c>
      <c r="BA834" s="5">
        <v>1.6875</v>
      </c>
      <c r="BB834" s="5">
        <v>29.59618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14.20801</v>
      </c>
      <c r="I835" s="37">
        <v>11.222569999999999</v>
      </c>
      <c r="J835" s="37">
        <v>99.30659</v>
      </c>
      <c r="K835" s="37">
        <v>15.52566</v>
      </c>
      <c r="L835" s="37">
        <v>2.0909800000000001</v>
      </c>
      <c r="M835" s="37">
        <v>2.2810899999999998</v>
      </c>
      <c r="N835" s="37">
        <v>1.0632699999999999</v>
      </c>
      <c r="O835" s="37">
        <v>50.259509999999999</v>
      </c>
      <c r="P835" s="37">
        <v>51.322780000000002</v>
      </c>
      <c r="Q835" s="37">
        <v>102.10336</v>
      </c>
      <c r="R835" s="37">
        <v>467.5256</v>
      </c>
      <c r="S835" s="37">
        <v>0.69152000000000002</v>
      </c>
      <c r="T835" s="37">
        <v>336.90715999999998</v>
      </c>
      <c r="U835" s="37">
        <v>24.356549999999999</v>
      </c>
      <c r="V835" s="37">
        <v>0.25647999999999999</v>
      </c>
      <c r="W835" s="37">
        <v>31.89687</v>
      </c>
      <c r="X835" s="37">
        <v>39.079250000000002</v>
      </c>
      <c r="Y835" s="37">
        <v>113.2024</v>
      </c>
      <c r="Z835" s="37">
        <v>52.874139999999997</v>
      </c>
      <c r="AA835" s="37">
        <v>2.0671200000000001</v>
      </c>
      <c r="AB835" s="37">
        <v>19.53603</v>
      </c>
      <c r="AC835" s="37">
        <v>19.588090000000001</v>
      </c>
      <c r="AD835" s="37">
        <v>790.87249999999995</v>
      </c>
      <c r="AE835" s="37">
        <v>59.272460000000002</v>
      </c>
      <c r="AF835" s="37">
        <v>24.959250000000001</v>
      </c>
      <c r="AG835" s="37">
        <v>28.055910000000001</v>
      </c>
      <c r="AH835" s="37">
        <v>778.75442999999996</v>
      </c>
      <c r="AI835" s="37">
        <v>80565.28976</v>
      </c>
      <c r="AJ835" s="37">
        <v>70.593040000000002</v>
      </c>
      <c r="AK835" s="37">
        <v>43.954079999999998</v>
      </c>
      <c r="AL835" s="5">
        <v>79.941509999999994</v>
      </c>
      <c r="AM835" s="5">
        <v>119.55437999999999</v>
      </c>
      <c r="AN835" s="5">
        <v>29.04956</v>
      </c>
      <c r="AO835" s="5">
        <v>30.592759999999998</v>
      </c>
      <c r="AP835" s="5">
        <v>29.138929999999998</v>
      </c>
      <c r="AQ835" s="5">
        <v>27.21885</v>
      </c>
      <c r="AR835" s="5">
        <v>795.25</v>
      </c>
      <c r="AS835" s="5">
        <v>16.5</v>
      </c>
      <c r="AT835" s="5">
        <v>18.823530000000002</v>
      </c>
      <c r="AU835" s="5">
        <v>78</v>
      </c>
      <c r="AV835" s="5">
        <v>31</v>
      </c>
      <c r="AW835" s="5">
        <v>8633.7254900000007</v>
      </c>
      <c r="AX835" s="5">
        <v>35</v>
      </c>
      <c r="AY835" s="5">
        <v>22.745100000000001</v>
      </c>
      <c r="AZ835" s="5">
        <v>0.7</v>
      </c>
      <c r="BA835" s="5">
        <v>1.84375</v>
      </c>
      <c r="BB835" s="5">
        <v>29.605789999999999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16.711580000000001</v>
      </c>
      <c r="I836" s="37">
        <v>11.22059</v>
      </c>
      <c r="J836" s="37">
        <v>99.303849999999997</v>
      </c>
      <c r="K836" s="37">
        <v>13.961130000000001</v>
      </c>
      <c r="L836" s="37">
        <v>2.1151599999999999</v>
      </c>
      <c r="M836" s="37">
        <v>1.82056</v>
      </c>
      <c r="N836" s="37">
        <v>1.09596</v>
      </c>
      <c r="O836" s="37">
        <v>50.186630000000001</v>
      </c>
      <c r="P836" s="37">
        <v>51.282589999999999</v>
      </c>
      <c r="Q836" s="37">
        <v>103.80759999999999</v>
      </c>
      <c r="R836" s="37">
        <v>463.92442</v>
      </c>
      <c r="S836" s="37">
        <v>0.64646999999999999</v>
      </c>
      <c r="T836" s="37">
        <v>337.90895999999998</v>
      </c>
      <c r="U836" s="37">
        <v>24.383700000000001</v>
      </c>
      <c r="V836" s="37">
        <v>0.10156</v>
      </c>
      <c r="W836" s="37">
        <v>31.88167</v>
      </c>
      <c r="X836" s="37">
        <v>88.539299999999997</v>
      </c>
      <c r="Y836" s="37">
        <v>115.20036</v>
      </c>
      <c r="Z836" s="37">
        <v>52.122900000000001</v>
      </c>
      <c r="AA836" s="37">
        <v>2.48177</v>
      </c>
      <c r="AB836" s="37">
        <v>19.543099999999999</v>
      </c>
      <c r="AC836" s="37">
        <v>19.59751</v>
      </c>
      <c r="AD836" s="37">
        <v>938.66193999999996</v>
      </c>
      <c r="AE836" s="37">
        <v>59.181240000000003</v>
      </c>
      <c r="AF836" s="37">
        <v>25.247859999999999</v>
      </c>
      <c r="AG836" s="37">
        <v>28.01249</v>
      </c>
      <c r="AH836" s="37">
        <v>944.37197000000003</v>
      </c>
      <c r="AI836" s="37">
        <v>80565.290120000005</v>
      </c>
      <c r="AJ836" s="37">
        <v>70.519210000000001</v>
      </c>
      <c r="AK836" s="37">
        <v>43.957349999999998</v>
      </c>
      <c r="AL836" s="5">
        <v>79.832570000000004</v>
      </c>
      <c r="AM836" s="5">
        <v>119.95842</v>
      </c>
      <c r="AN836" s="5">
        <v>29.05519</v>
      </c>
      <c r="AO836" s="5">
        <v>30.603619999999999</v>
      </c>
      <c r="AP836" s="5">
        <v>29.135259999999999</v>
      </c>
      <c r="AQ836" s="5">
        <v>27.213239999999999</v>
      </c>
      <c r="AR836" s="5">
        <v>800</v>
      </c>
      <c r="AS836" s="5">
        <v>14</v>
      </c>
      <c r="AT836" s="5">
        <v>20.392160000000001</v>
      </c>
      <c r="AU836" s="5">
        <v>78</v>
      </c>
      <c r="AV836" s="5">
        <v>32</v>
      </c>
      <c r="AW836" s="5">
        <v>10340.392159999999</v>
      </c>
      <c r="AX836" s="5">
        <v>43</v>
      </c>
      <c r="AY836" s="5">
        <v>25.490200000000002</v>
      </c>
      <c r="AZ836" s="5">
        <v>0.7</v>
      </c>
      <c r="BA836" s="5">
        <v>1.60938</v>
      </c>
      <c r="BB836" s="5">
        <v>29.601970000000001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16.648530000000001</v>
      </c>
      <c r="I837" s="37">
        <v>11.24532</v>
      </c>
      <c r="J837" s="37">
        <v>99.306899999999999</v>
      </c>
      <c r="K837" s="37">
        <v>10.54185</v>
      </c>
      <c r="L837" s="37">
        <v>2.1237300000000001</v>
      </c>
      <c r="M837" s="37">
        <v>1.93974</v>
      </c>
      <c r="N837" s="37">
        <v>1.0666599999999999</v>
      </c>
      <c r="O837" s="37">
        <v>50.156280000000002</v>
      </c>
      <c r="P837" s="37">
        <v>51.222940000000001</v>
      </c>
      <c r="Q837" s="37">
        <v>104.91545000000001</v>
      </c>
      <c r="R837" s="37">
        <v>460.55502000000001</v>
      </c>
      <c r="S837" s="37">
        <v>1.6899900000000001</v>
      </c>
      <c r="T837" s="37">
        <v>340.26602000000003</v>
      </c>
      <c r="U837" s="37">
        <v>24.407699999999998</v>
      </c>
      <c r="V837" s="37">
        <v>3.058E-2</v>
      </c>
      <c r="W837" s="37">
        <v>31.86712</v>
      </c>
      <c r="X837" s="37">
        <v>91.994569999999996</v>
      </c>
      <c r="Y837" s="37">
        <v>141.39344</v>
      </c>
      <c r="Z837" s="37">
        <v>51.464289999999998</v>
      </c>
      <c r="AA837" s="37">
        <v>3.6057199999999998</v>
      </c>
      <c r="AB837" s="37">
        <v>19.558350000000001</v>
      </c>
      <c r="AC837" s="37">
        <v>19.614850000000001</v>
      </c>
      <c r="AD837" s="37">
        <v>1358.26235</v>
      </c>
      <c r="AE837" s="37">
        <v>59.059060000000002</v>
      </c>
      <c r="AF837" s="37">
        <v>25.350100000000001</v>
      </c>
      <c r="AG837" s="37">
        <v>27.993580000000001</v>
      </c>
      <c r="AH837" s="37">
        <v>1355.29367</v>
      </c>
      <c r="AI837" s="37">
        <v>80565.290850000005</v>
      </c>
      <c r="AJ837" s="37">
        <v>70.648470000000003</v>
      </c>
      <c r="AK837" s="37">
        <v>43.964239999999997</v>
      </c>
      <c r="AL837" s="5">
        <v>79.908439999999999</v>
      </c>
      <c r="AM837" s="5">
        <v>120.25895</v>
      </c>
      <c r="AN837" s="5">
        <v>29.059349999999998</v>
      </c>
      <c r="AO837" s="5">
        <v>30.626660000000001</v>
      </c>
      <c r="AP837" s="5">
        <v>29.135169999999999</v>
      </c>
      <c r="AQ837" s="5">
        <v>27.218620000000001</v>
      </c>
      <c r="AR837" s="5">
        <v>1082.75</v>
      </c>
      <c r="AS837" s="5">
        <v>-8.5</v>
      </c>
      <c r="AT837" s="5">
        <v>28.62745</v>
      </c>
      <c r="AU837" s="5">
        <v>78</v>
      </c>
      <c r="AV837" s="5">
        <v>32</v>
      </c>
      <c r="AW837" s="5">
        <v>22287.058819999998</v>
      </c>
      <c r="AX837" s="5">
        <v>90</v>
      </c>
      <c r="AY837" s="5">
        <v>32.549019999999999</v>
      </c>
      <c r="AZ837" s="5">
        <v>3.5000000000000003E-2</v>
      </c>
      <c r="BA837" s="5">
        <v>7.8130000000000005E-2</v>
      </c>
      <c r="BB837" s="5">
        <v>29.600210000000001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13.92901</v>
      </c>
      <c r="I838" s="37">
        <v>11.239380000000001</v>
      </c>
      <c r="J838" s="37">
        <v>99.307779999999994</v>
      </c>
      <c r="K838" s="37">
        <v>11.56579</v>
      </c>
      <c r="L838" s="37">
        <v>2.1093799999999998</v>
      </c>
      <c r="M838" s="37">
        <v>1.1027899999999999</v>
      </c>
      <c r="N838" s="37">
        <v>1.1015900000000001</v>
      </c>
      <c r="O838" s="37">
        <v>50.081670000000003</v>
      </c>
      <c r="P838" s="37">
        <v>51.183259999999997</v>
      </c>
      <c r="Q838" s="37">
        <v>104.62352</v>
      </c>
      <c r="R838" s="37">
        <v>458.38092</v>
      </c>
      <c r="S838" s="37">
        <v>3.0352899999999998</v>
      </c>
      <c r="T838" s="37">
        <v>336.19920000000002</v>
      </c>
      <c r="U838" s="37">
        <v>24.424099999999999</v>
      </c>
      <c r="V838" s="37">
        <v>1.123E-2</v>
      </c>
      <c r="W838" s="37">
        <v>31.856369999999998</v>
      </c>
      <c r="X838" s="37">
        <v>64.385859999999994</v>
      </c>
      <c r="Y838" s="37">
        <v>219.71423999999999</v>
      </c>
      <c r="Z838" s="37">
        <v>50.812420000000003</v>
      </c>
      <c r="AA838" s="37">
        <v>5.3288399999999996</v>
      </c>
      <c r="AB838" s="37">
        <v>19.568259999999999</v>
      </c>
      <c r="AC838" s="37">
        <v>19.61139</v>
      </c>
      <c r="AD838" s="37">
        <v>2021.00658</v>
      </c>
      <c r="AE838" s="37">
        <v>58.89349</v>
      </c>
      <c r="AF838" s="37">
        <v>25.178879999999999</v>
      </c>
      <c r="AG838" s="37">
        <v>27.967089999999999</v>
      </c>
      <c r="AH838" s="37">
        <v>2023.2077899999999</v>
      </c>
      <c r="AI838" s="37">
        <v>80565.292419999998</v>
      </c>
      <c r="AJ838" s="37">
        <v>70.64537</v>
      </c>
      <c r="AK838" s="37">
        <v>43.963430000000002</v>
      </c>
      <c r="AL838" s="5">
        <v>79.897409999999994</v>
      </c>
      <c r="AM838" s="5">
        <v>120.27533</v>
      </c>
      <c r="AN838" s="5">
        <v>29.033639999999998</v>
      </c>
      <c r="AO838" s="5">
        <v>30.65</v>
      </c>
      <c r="AP838" s="5">
        <v>29.14846</v>
      </c>
      <c r="AQ838" s="5">
        <v>27.213850000000001</v>
      </c>
      <c r="AR838" s="5">
        <v>1575.75</v>
      </c>
      <c r="AS838" s="5">
        <v>4</v>
      </c>
      <c r="AT838" s="5">
        <v>30.98039</v>
      </c>
      <c r="AU838" s="5">
        <v>78</v>
      </c>
      <c r="AV838" s="5">
        <v>32</v>
      </c>
      <c r="AW838" s="5">
        <v>21985.88235</v>
      </c>
      <c r="AX838" s="5">
        <v>86</v>
      </c>
      <c r="AY838" s="5">
        <v>34.117649999999998</v>
      </c>
      <c r="AZ838" s="5">
        <v>3.5000000000000003E-2</v>
      </c>
      <c r="BA838" s="5">
        <v>0.39062999999999998</v>
      </c>
      <c r="BB838" s="5">
        <v>29.603760000000001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15.227589999999999</v>
      </c>
      <c r="I839" s="37">
        <v>11.20773</v>
      </c>
      <c r="J839" s="37">
        <v>99.303960000000004</v>
      </c>
      <c r="K839" s="37">
        <v>8.5147899999999996</v>
      </c>
      <c r="L839" s="37">
        <v>2.0945399999999998</v>
      </c>
      <c r="M839" s="37">
        <v>1.0241</v>
      </c>
      <c r="N839" s="37">
        <v>1.2540100000000001</v>
      </c>
      <c r="O839" s="37">
        <v>50.053959999999996</v>
      </c>
      <c r="P839" s="37">
        <v>51.307980000000001</v>
      </c>
      <c r="Q839" s="37">
        <v>104.98728</v>
      </c>
      <c r="R839" s="37">
        <v>458.72692000000001</v>
      </c>
      <c r="S839" s="37">
        <v>3.7785299999999999</v>
      </c>
      <c r="T839" s="37">
        <v>337.95238000000001</v>
      </c>
      <c r="U839" s="37">
        <v>24.44378</v>
      </c>
      <c r="V839" s="37">
        <v>0.21876000000000001</v>
      </c>
      <c r="W839" s="37">
        <v>31.929110000000001</v>
      </c>
      <c r="X839" s="37">
        <v>71.339039999999997</v>
      </c>
      <c r="Y839" s="37">
        <v>271.89557000000002</v>
      </c>
      <c r="Z839" s="37">
        <v>50.16207</v>
      </c>
      <c r="AA839" s="37">
        <v>6.3111600000000001</v>
      </c>
      <c r="AB839" s="37">
        <v>19.583449999999999</v>
      </c>
      <c r="AC839" s="37">
        <v>19.633610000000001</v>
      </c>
      <c r="AD839" s="37">
        <v>2410.51773</v>
      </c>
      <c r="AE839" s="37">
        <v>58.771929999999998</v>
      </c>
      <c r="AF839" s="37">
        <v>25.001719999999999</v>
      </c>
      <c r="AG839" s="37">
        <v>27.944320000000001</v>
      </c>
      <c r="AH839" s="37">
        <v>2412.99512</v>
      </c>
      <c r="AI839" s="37">
        <v>80565.294689999995</v>
      </c>
      <c r="AJ839" s="37">
        <v>71.021000000000001</v>
      </c>
      <c r="AK839" s="37">
        <v>43.957650000000001</v>
      </c>
      <c r="AL839" s="5">
        <v>79.925309999999996</v>
      </c>
      <c r="AM839" s="5">
        <v>119.57532999999999</v>
      </c>
      <c r="AN839" s="5">
        <v>29.018920000000001</v>
      </c>
      <c r="AO839" s="5">
        <v>30.717210000000001</v>
      </c>
      <c r="AP839" s="5">
        <v>29.173210000000001</v>
      </c>
      <c r="AQ839" s="5">
        <v>27.21856</v>
      </c>
      <c r="AR839" s="5">
        <v>2160.75</v>
      </c>
      <c r="AS839" s="5">
        <v>24</v>
      </c>
      <c r="AT839" s="5">
        <v>25.882349999999999</v>
      </c>
      <c r="AU839" s="5">
        <v>78</v>
      </c>
      <c r="AV839" s="5">
        <v>31</v>
      </c>
      <c r="AW839" s="5">
        <v>13653.333329999999</v>
      </c>
      <c r="AX839" s="5">
        <v>55</v>
      </c>
      <c r="AY839" s="5">
        <v>30.196079999999998</v>
      </c>
      <c r="AZ839" s="5">
        <v>0.85499999999999998</v>
      </c>
      <c r="BA839" s="5">
        <v>0</v>
      </c>
      <c r="BB839" s="5">
        <v>29.617090000000001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14.34263</v>
      </c>
      <c r="I840" s="37">
        <v>11.225540000000001</v>
      </c>
      <c r="J840" s="37">
        <v>99.305580000000006</v>
      </c>
      <c r="K840" s="37">
        <v>10.6699</v>
      </c>
      <c r="L840" s="37">
        <v>2.09931</v>
      </c>
      <c r="M840" s="37">
        <v>2.9152200000000001</v>
      </c>
      <c r="N840" s="37">
        <v>1.5083899999999999</v>
      </c>
      <c r="O840" s="37">
        <v>50.030070000000002</v>
      </c>
      <c r="P840" s="37">
        <v>51.538460000000001</v>
      </c>
      <c r="Q840" s="37">
        <v>104.77011</v>
      </c>
      <c r="R840" s="37">
        <v>461.03161999999998</v>
      </c>
      <c r="S840" s="37">
        <v>3.9991599999999998</v>
      </c>
      <c r="T840" s="37">
        <v>335.86723999999998</v>
      </c>
      <c r="U840" s="37">
        <v>24.469139999999999</v>
      </c>
      <c r="V840" s="37">
        <v>0.28138999999999997</v>
      </c>
      <c r="W840" s="37">
        <v>32.00611</v>
      </c>
      <c r="X840" s="37">
        <v>61.40399</v>
      </c>
      <c r="Y840" s="37">
        <v>293.32682999999997</v>
      </c>
      <c r="Z840" s="37">
        <v>49.75761</v>
      </c>
      <c r="AA840" s="37">
        <v>7.4599000000000002</v>
      </c>
      <c r="AB840" s="37">
        <v>19.597010000000001</v>
      </c>
      <c r="AC840" s="37">
        <v>19.63768</v>
      </c>
      <c r="AD840" s="37">
        <v>2842.8024399999999</v>
      </c>
      <c r="AE840" s="37">
        <v>58.624479999999998</v>
      </c>
      <c r="AF840" s="37">
        <v>25.05865</v>
      </c>
      <c r="AG840" s="37">
        <v>27.927060000000001</v>
      </c>
      <c r="AH840" s="37">
        <v>2844.16903</v>
      </c>
      <c r="AI840" s="37">
        <v>80565.297049999994</v>
      </c>
      <c r="AJ840" s="37">
        <v>70.070740000000001</v>
      </c>
      <c r="AK840" s="37">
        <v>43.964979999999997</v>
      </c>
      <c r="AL840" s="5">
        <v>79.952619999999996</v>
      </c>
      <c r="AM840" s="5">
        <v>120.10572999999999</v>
      </c>
      <c r="AN840" s="5">
        <v>29.017160000000001</v>
      </c>
      <c r="AO840" s="5">
        <v>30.74625</v>
      </c>
      <c r="AP840" s="5">
        <v>29.182970000000001</v>
      </c>
      <c r="AQ840" s="5">
        <v>27.231819999999999</v>
      </c>
      <c r="AR840" s="5">
        <v>2580.25</v>
      </c>
      <c r="AS840" s="5">
        <v>25</v>
      </c>
      <c r="AT840" s="5">
        <v>27.843139999999998</v>
      </c>
      <c r="AU840" s="5">
        <v>78</v>
      </c>
      <c r="AV840" s="5">
        <v>31</v>
      </c>
      <c r="AW840" s="5">
        <v>15159.215690000001</v>
      </c>
      <c r="AX840" s="5">
        <v>59</v>
      </c>
      <c r="AY840" s="5">
        <v>31.764710000000001</v>
      </c>
      <c r="AZ840" s="5">
        <v>0.89500000000000002</v>
      </c>
      <c r="BA840" s="5">
        <v>0.39062999999999998</v>
      </c>
      <c r="BB840" s="5">
        <v>29.61468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14.142580000000001</v>
      </c>
      <c r="I841" s="37">
        <v>11.22653</v>
      </c>
      <c r="J841" s="37">
        <v>99.308160000000001</v>
      </c>
      <c r="K841" s="37">
        <v>14.149279999999999</v>
      </c>
      <c r="L841" s="37">
        <v>2.0852400000000002</v>
      </c>
      <c r="M841" s="37">
        <v>1.0759399999999999</v>
      </c>
      <c r="N841" s="37">
        <v>1.7604200000000001</v>
      </c>
      <c r="O841" s="37">
        <v>49.964770000000001</v>
      </c>
      <c r="P841" s="37">
        <v>51.725200000000001</v>
      </c>
      <c r="Q841" s="37">
        <v>105.1862</v>
      </c>
      <c r="R841" s="37">
        <v>464.42358000000002</v>
      </c>
      <c r="S841" s="37">
        <v>4.7061599999999997</v>
      </c>
      <c r="T841" s="37">
        <v>336.31067999999999</v>
      </c>
      <c r="U841" s="37">
        <v>24.469819999999999</v>
      </c>
      <c r="V841" s="37">
        <v>0.19631000000000001</v>
      </c>
      <c r="W841" s="37">
        <v>32.044130000000003</v>
      </c>
      <c r="X841" s="37">
        <v>65.119600000000005</v>
      </c>
      <c r="Y841" s="37">
        <v>298.52598999999998</v>
      </c>
      <c r="Z841" s="37">
        <v>50.80903</v>
      </c>
      <c r="AA841" s="37">
        <v>8.5487599999999997</v>
      </c>
      <c r="AB841" s="37">
        <v>19.593250000000001</v>
      </c>
      <c r="AC841" s="37">
        <v>19.650410000000001</v>
      </c>
      <c r="AD841" s="37">
        <v>3279.7251500000002</v>
      </c>
      <c r="AE841" s="37">
        <v>58.53557</v>
      </c>
      <c r="AF841" s="37">
        <v>24.890699999999999</v>
      </c>
      <c r="AG841" s="37">
        <v>27.91817</v>
      </c>
      <c r="AH841" s="37">
        <v>3281.0218799999998</v>
      </c>
      <c r="AI841" s="37">
        <v>80565.299750000006</v>
      </c>
      <c r="AJ841" s="37">
        <v>70.288560000000004</v>
      </c>
      <c r="AK841" s="37">
        <v>43.95926</v>
      </c>
      <c r="AL841" s="5">
        <v>80.00076</v>
      </c>
      <c r="AM841" s="5">
        <v>119.65927000000001</v>
      </c>
      <c r="AN841" s="5">
        <v>29.02694</v>
      </c>
      <c r="AO841" s="5">
        <v>30.728169999999999</v>
      </c>
      <c r="AP841" s="5">
        <v>29.199449999999999</v>
      </c>
      <c r="AQ841" s="5">
        <v>27.227340000000002</v>
      </c>
      <c r="AR841" s="5">
        <v>3004.5</v>
      </c>
      <c r="AS841" s="5">
        <v>28</v>
      </c>
      <c r="AT841" s="5">
        <v>29.803920000000002</v>
      </c>
      <c r="AU841" s="5">
        <v>78</v>
      </c>
      <c r="AV841" s="5">
        <v>31</v>
      </c>
      <c r="AW841" s="5">
        <v>16062.7451</v>
      </c>
      <c r="AX841" s="5">
        <v>62</v>
      </c>
      <c r="AY841" s="5">
        <v>32.941180000000003</v>
      </c>
      <c r="AZ841" s="5">
        <v>0.68</v>
      </c>
      <c r="BA841" s="5">
        <v>1.6875</v>
      </c>
      <c r="BB841" s="5">
        <v>29.6158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14.143330000000001</v>
      </c>
      <c r="I842" s="37">
        <v>11.237399999999999</v>
      </c>
      <c r="J842" s="37">
        <v>99.306160000000006</v>
      </c>
      <c r="K842" s="37">
        <v>14.39289</v>
      </c>
      <c r="L842" s="37">
        <v>2.09307</v>
      </c>
      <c r="M842" s="37">
        <v>4.1601900000000001</v>
      </c>
      <c r="N842" s="37">
        <v>1.9841</v>
      </c>
      <c r="O842" s="37">
        <v>49.938600000000001</v>
      </c>
      <c r="P842" s="37">
        <v>51.922690000000003</v>
      </c>
      <c r="Q842" s="37">
        <v>105.11027</v>
      </c>
      <c r="R842" s="37">
        <v>468.97190000000001</v>
      </c>
      <c r="S842" s="37">
        <v>5.49559</v>
      </c>
      <c r="T842" s="37">
        <v>335.85512</v>
      </c>
      <c r="U842" s="37">
        <v>24.488759999999999</v>
      </c>
      <c r="V842" s="37">
        <v>0.10625</v>
      </c>
      <c r="W842" s="37">
        <v>32.07743</v>
      </c>
      <c r="X842" s="37">
        <v>62.694279999999999</v>
      </c>
      <c r="Y842" s="37">
        <v>303.27508999999998</v>
      </c>
      <c r="Z842" s="37">
        <v>52.208869999999997</v>
      </c>
      <c r="AA842" s="37">
        <v>9.7081499999999998</v>
      </c>
      <c r="AB842" s="37">
        <v>19.612459999999999</v>
      </c>
      <c r="AC842" s="37">
        <v>19.664169999999999</v>
      </c>
      <c r="AD842" s="37">
        <v>3710.5953100000002</v>
      </c>
      <c r="AE842" s="37">
        <v>58.699869999999997</v>
      </c>
      <c r="AF842" s="37">
        <v>24.98413</v>
      </c>
      <c r="AG842" s="37">
        <v>27.920940000000002</v>
      </c>
      <c r="AH842" s="37">
        <v>3711.88607</v>
      </c>
      <c r="AI842" s="37">
        <v>80565.302949999998</v>
      </c>
      <c r="AJ842" s="37">
        <v>70.79907</v>
      </c>
      <c r="AK842" s="37">
        <v>43.963160000000002</v>
      </c>
      <c r="AL842" s="5">
        <v>80.103710000000007</v>
      </c>
      <c r="AM842" s="5">
        <v>119.53881</v>
      </c>
      <c r="AN842" s="5">
        <v>29.028949999999998</v>
      </c>
      <c r="AO842" s="5">
        <v>30.770779999999998</v>
      </c>
      <c r="AP842" s="5">
        <v>29.206289999999999</v>
      </c>
      <c r="AQ842" s="5">
        <v>27.242090000000001</v>
      </c>
      <c r="AR842" s="5">
        <v>3433.5</v>
      </c>
      <c r="AS842" s="5">
        <v>28.5</v>
      </c>
      <c r="AT842" s="5">
        <v>30.98039</v>
      </c>
      <c r="AU842" s="5">
        <v>78</v>
      </c>
      <c r="AV842" s="5">
        <v>31</v>
      </c>
      <c r="AW842" s="5">
        <v>16263.529409999999</v>
      </c>
      <c r="AX842" s="5">
        <v>64</v>
      </c>
      <c r="AY842" s="5">
        <v>34.117649999999998</v>
      </c>
      <c r="AZ842" s="5">
        <v>0.72</v>
      </c>
      <c r="BA842" s="5">
        <v>1.45313</v>
      </c>
      <c r="BB842" s="5">
        <v>29.619589999999999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14.26441</v>
      </c>
      <c r="I843" s="37">
        <v>11.26708</v>
      </c>
      <c r="J843" s="37">
        <v>99.306460000000001</v>
      </c>
      <c r="K843" s="37">
        <v>15.222379999999999</v>
      </c>
      <c r="L843" s="37">
        <v>2.0979800000000002</v>
      </c>
      <c r="M843" s="37">
        <v>2.5277799999999999</v>
      </c>
      <c r="N843" s="37">
        <v>2.2366999999999999</v>
      </c>
      <c r="O843" s="37">
        <v>49.908169999999998</v>
      </c>
      <c r="P843" s="37">
        <v>52.144860000000001</v>
      </c>
      <c r="Q843" s="37">
        <v>105.26405</v>
      </c>
      <c r="R843" s="37">
        <v>474.92890999999997</v>
      </c>
      <c r="S843" s="37">
        <v>6.3605</v>
      </c>
      <c r="T843" s="37">
        <v>336.26325000000003</v>
      </c>
      <c r="U843" s="37">
        <v>24.49166</v>
      </c>
      <c r="V843" s="37">
        <v>0.13911000000000001</v>
      </c>
      <c r="W843" s="37">
        <v>32.118079999999999</v>
      </c>
      <c r="X843" s="37">
        <v>65.909210000000002</v>
      </c>
      <c r="Y843" s="37">
        <v>307.14003000000002</v>
      </c>
      <c r="Z843" s="37">
        <v>53.108899999999998</v>
      </c>
      <c r="AA843" s="37">
        <v>10.82056</v>
      </c>
      <c r="AB843" s="37">
        <v>19.61675</v>
      </c>
      <c r="AC843" s="37">
        <v>19.670960000000001</v>
      </c>
      <c r="AD843" s="37">
        <v>4131.8209999999999</v>
      </c>
      <c r="AE843" s="37">
        <v>58.747489999999999</v>
      </c>
      <c r="AF843" s="37">
        <v>25.03575</v>
      </c>
      <c r="AG843" s="37">
        <v>27.93552</v>
      </c>
      <c r="AH843" s="37">
        <v>4133.7676300000003</v>
      </c>
      <c r="AI843" s="37">
        <v>80565.306639999995</v>
      </c>
      <c r="AJ843" s="37">
        <v>70.622739999999993</v>
      </c>
      <c r="AK843" s="37">
        <v>43.964489999999998</v>
      </c>
      <c r="AL843" s="5">
        <v>79.991429999999994</v>
      </c>
      <c r="AM843" s="5">
        <v>119.98196</v>
      </c>
      <c r="AN843" s="5">
        <v>29.016960000000001</v>
      </c>
      <c r="AO843" s="5">
        <v>30.796559999999999</v>
      </c>
      <c r="AP843" s="5">
        <v>29.215209999999999</v>
      </c>
      <c r="AQ843" s="5">
        <v>27.237079999999999</v>
      </c>
      <c r="AR843" s="5">
        <v>3869.5</v>
      </c>
      <c r="AS843" s="5">
        <v>29</v>
      </c>
      <c r="AT843" s="5">
        <v>32.549019999999999</v>
      </c>
      <c r="AU843" s="5">
        <v>78</v>
      </c>
      <c r="AV843" s="5">
        <v>31</v>
      </c>
      <c r="AW843" s="5">
        <v>17066.666669999999</v>
      </c>
      <c r="AX843" s="5">
        <v>66</v>
      </c>
      <c r="AY843" s="5">
        <v>34.901960000000003</v>
      </c>
      <c r="AZ843" s="5">
        <v>0.28999999999999998</v>
      </c>
      <c r="BA843" s="5">
        <v>1.6875</v>
      </c>
      <c r="BB843" s="5">
        <v>29.61711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14.10554</v>
      </c>
      <c r="I844" s="37">
        <v>11.25521</v>
      </c>
      <c r="J844" s="37">
        <v>99.305999999999997</v>
      </c>
      <c r="K844" s="37">
        <v>11.83</v>
      </c>
      <c r="L844" s="37">
        <v>2.0937100000000002</v>
      </c>
      <c r="M844" s="37">
        <v>1.01373</v>
      </c>
      <c r="N844" s="37">
        <v>2.4719199999999999</v>
      </c>
      <c r="O844" s="37">
        <v>49.878419999999998</v>
      </c>
      <c r="P844" s="37">
        <v>52.350340000000003</v>
      </c>
      <c r="Q844" s="37">
        <v>103.51206000000001</v>
      </c>
      <c r="R844" s="37">
        <v>482.62097999999997</v>
      </c>
      <c r="S844" s="37">
        <v>7.0048500000000002</v>
      </c>
      <c r="T844" s="37">
        <v>333.97874000000002</v>
      </c>
      <c r="U844" s="37">
        <v>24.500730000000001</v>
      </c>
      <c r="V844" s="37">
        <v>0.50126000000000004</v>
      </c>
      <c r="W844" s="37">
        <v>32.168140000000001</v>
      </c>
      <c r="X844" s="37">
        <v>39.937199999999997</v>
      </c>
      <c r="Y844" s="37">
        <v>309.57360999999997</v>
      </c>
      <c r="Z844" s="37">
        <v>53.672179999999997</v>
      </c>
      <c r="AA844" s="37">
        <v>11.27033</v>
      </c>
      <c r="AB844" s="37">
        <v>19.627569999999999</v>
      </c>
      <c r="AC844" s="37">
        <v>19.68431</v>
      </c>
      <c r="AD844" s="37">
        <v>4306.0535399999999</v>
      </c>
      <c r="AE844" s="37">
        <v>58.90625</v>
      </c>
      <c r="AF844" s="37">
        <v>24.98649</v>
      </c>
      <c r="AG844" s="37">
        <v>27.942740000000001</v>
      </c>
      <c r="AH844" s="37">
        <v>4304.7109499999997</v>
      </c>
      <c r="AI844" s="37">
        <v>80565.310840000006</v>
      </c>
      <c r="AJ844" s="37">
        <v>70.566130000000001</v>
      </c>
      <c r="AK844" s="37">
        <v>43.976889999999997</v>
      </c>
      <c r="AL844" s="5">
        <v>79.99288</v>
      </c>
      <c r="AM844" s="5">
        <v>119.88495</v>
      </c>
      <c r="AN844" s="5">
        <v>28.996099999999998</v>
      </c>
      <c r="AO844" s="5">
        <v>30.816079999999999</v>
      </c>
      <c r="AP844" s="5">
        <v>29.233470000000001</v>
      </c>
      <c r="AQ844" s="5">
        <v>27.246120000000001</v>
      </c>
      <c r="AR844" s="5">
        <v>4270.25</v>
      </c>
      <c r="AS844" s="5">
        <v>30</v>
      </c>
      <c r="AT844" s="5">
        <v>30.196079999999998</v>
      </c>
      <c r="AU844" s="5">
        <v>78</v>
      </c>
      <c r="AV844" s="5">
        <v>31</v>
      </c>
      <c r="AW844" s="5">
        <v>15661.17647</v>
      </c>
      <c r="AX844" s="5">
        <v>57</v>
      </c>
      <c r="AY844" s="5">
        <v>32.941180000000003</v>
      </c>
      <c r="AZ844" s="5">
        <v>0.85499999999999998</v>
      </c>
      <c r="BA844" s="5">
        <v>0.75</v>
      </c>
      <c r="BB844" s="5">
        <v>29.615760000000002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14.35567</v>
      </c>
      <c r="I845" s="37">
        <v>11.23048</v>
      </c>
      <c r="J845" s="37">
        <v>99.308139999999995</v>
      </c>
      <c r="K845" s="37">
        <v>9.2566000000000006</v>
      </c>
      <c r="L845" s="37">
        <v>2.0949599999999999</v>
      </c>
      <c r="M845" s="37">
        <v>0.90903999999999996</v>
      </c>
      <c r="N845" s="37">
        <v>2.8040600000000002</v>
      </c>
      <c r="O845" s="37">
        <v>49.837240000000001</v>
      </c>
      <c r="P845" s="37">
        <v>52.641300000000001</v>
      </c>
      <c r="Q845" s="37">
        <v>103.8528</v>
      </c>
      <c r="R845" s="37">
        <v>491.77944000000002</v>
      </c>
      <c r="S845" s="37">
        <v>5.7694000000000001</v>
      </c>
      <c r="T845" s="37">
        <v>336.49320999999998</v>
      </c>
      <c r="U845" s="37">
        <v>24.493970000000001</v>
      </c>
      <c r="V845" s="37">
        <v>0.44228000000000001</v>
      </c>
      <c r="W845" s="37">
        <v>32.193829999999998</v>
      </c>
      <c r="X845" s="37">
        <v>44.13852</v>
      </c>
      <c r="Y845" s="37">
        <v>307.63040999999998</v>
      </c>
      <c r="Z845" s="37">
        <v>54.108440000000002</v>
      </c>
      <c r="AA845" s="37">
        <v>11.26346</v>
      </c>
      <c r="AB845" s="37">
        <v>19.647310000000001</v>
      </c>
      <c r="AC845" s="37">
        <v>19.69922</v>
      </c>
      <c r="AD845" s="37">
        <v>4301.1656899999998</v>
      </c>
      <c r="AE845" s="37">
        <v>59.039389999999997</v>
      </c>
      <c r="AF845" s="37">
        <v>25.006730000000001</v>
      </c>
      <c r="AG845" s="37">
        <v>27.933730000000001</v>
      </c>
      <c r="AH845" s="37">
        <v>4300.0295299999998</v>
      </c>
      <c r="AI845" s="37">
        <v>80565.314750000005</v>
      </c>
      <c r="AJ845" s="37">
        <v>70.320250000000001</v>
      </c>
      <c r="AK845" s="37">
        <v>43.981290000000001</v>
      </c>
      <c r="AL845" s="5">
        <v>79.896090000000001</v>
      </c>
      <c r="AM845" s="5">
        <v>119.64256</v>
      </c>
      <c r="AN845" s="5">
        <v>28.989820000000002</v>
      </c>
      <c r="AO845" s="5">
        <v>30.866</v>
      </c>
      <c r="AP845" s="5">
        <v>29.24372</v>
      </c>
      <c r="AQ845" s="5">
        <v>27.247730000000001</v>
      </c>
      <c r="AR845" s="5">
        <v>4300</v>
      </c>
      <c r="AS845" s="5">
        <v>37</v>
      </c>
      <c r="AT845" s="5">
        <v>27.058820000000001</v>
      </c>
      <c r="AU845" s="5">
        <v>78</v>
      </c>
      <c r="AV845" s="5">
        <v>31</v>
      </c>
      <c r="AW845" s="5">
        <v>10240</v>
      </c>
      <c r="AX845" s="5">
        <v>41</v>
      </c>
      <c r="AY845" s="5">
        <v>31.37255</v>
      </c>
      <c r="AZ845" s="5">
        <v>0.52500000000000002</v>
      </c>
      <c r="BA845" s="5">
        <v>4.6879999999999998E-2</v>
      </c>
      <c r="BB845" s="5">
        <v>29.616879999999998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14.076969999999999</v>
      </c>
      <c r="I846" s="37">
        <v>11.23147</v>
      </c>
      <c r="J846" s="37">
        <v>99.304779999999994</v>
      </c>
      <c r="K846" s="37">
        <v>7.9258699999999997</v>
      </c>
      <c r="L846" s="37">
        <v>2.09463</v>
      </c>
      <c r="M846" s="37">
        <v>3.5937999999999999</v>
      </c>
      <c r="N846" s="37">
        <v>2.9951699999999999</v>
      </c>
      <c r="O846" s="37">
        <v>49.814880000000002</v>
      </c>
      <c r="P846" s="37">
        <v>52.810049999999997</v>
      </c>
      <c r="Q846" s="37">
        <v>104.00386</v>
      </c>
      <c r="R846" s="37">
        <v>500.88245999999998</v>
      </c>
      <c r="S846" s="37">
        <v>4.7618200000000002</v>
      </c>
      <c r="T846" s="37">
        <v>335.63407000000001</v>
      </c>
      <c r="U846" s="37">
        <v>24.472570000000001</v>
      </c>
      <c r="V846" s="37">
        <v>0.41094999999999998</v>
      </c>
      <c r="W846" s="37">
        <v>32.171799999999998</v>
      </c>
      <c r="X846" s="37">
        <v>39.959090000000003</v>
      </c>
      <c r="Y846" s="37">
        <v>306.81085000000002</v>
      </c>
      <c r="Z846" s="37">
        <v>54.454819999999998</v>
      </c>
      <c r="AA846" s="37">
        <v>11.276859999999999</v>
      </c>
      <c r="AB846" s="37">
        <v>19.65062</v>
      </c>
      <c r="AC846" s="37">
        <v>19.699780000000001</v>
      </c>
      <c r="AD846" s="37">
        <v>4306.9639800000004</v>
      </c>
      <c r="AE846" s="37">
        <v>59.302</v>
      </c>
      <c r="AF846" s="37">
        <v>25.002780000000001</v>
      </c>
      <c r="AG846" s="37">
        <v>27.958580000000001</v>
      </c>
      <c r="AH846" s="37">
        <v>4306.27664</v>
      </c>
      <c r="AI846" s="37">
        <v>80565.317790000001</v>
      </c>
      <c r="AJ846" s="37">
        <v>70.576449999999994</v>
      </c>
      <c r="AK846" s="37">
        <v>43.975299999999997</v>
      </c>
      <c r="AL846" s="5">
        <v>79.991079999999997</v>
      </c>
      <c r="AM846" s="5">
        <v>119.57256</v>
      </c>
      <c r="AN846" s="5">
        <v>28.968669999999999</v>
      </c>
      <c r="AO846" s="5">
        <v>30.878270000000001</v>
      </c>
      <c r="AP846" s="5">
        <v>29.250900000000001</v>
      </c>
      <c r="AQ846" s="5">
        <v>27.242370000000001</v>
      </c>
      <c r="AR846" s="5">
        <v>4310</v>
      </c>
      <c r="AS846" s="5">
        <v>36.5</v>
      </c>
      <c r="AT846" s="5">
        <v>27.450980000000001</v>
      </c>
      <c r="AU846" s="5">
        <v>79</v>
      </c>
      <c r="AV846" s="5">
        <v>31</v>
      </c>
      <c r="AW846" s="5">
        <v>10741.960779999999</v>
      </c>
      <c r="AX846" s="5">
        <v>42</v>
      </c>
      <c r="AY846" s="5">
        <v>31.37255</v>
      </c>
      <c r="AZ846" s="5">
        <v>0.68</v>
      </c>
      <c r="BA846" s="5">
        <v>0.20313000000000001</v>
      </c>
      <c r="BB846" s="5">
        <v>29.610990000000001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14.650169999999999</v>
      </c>
      <c r="I847" s="37">
        <v>11.2285</v>
      </c>
      <c r="J847" s="37">
        <v>99.308269999999993</v>
      </c>
      <c r="K847" s="37">
        <v>7.4287900000000002</v>
      </c>
      <c r="L847" s="37">
        <v>2.09327</v>
      </c>
      <c r="M847" s="37">
        <v>2.6326800000000001</v>
      </c>
      <c r="N847" s="37">
        <v>3.1010800000000001</v>
      </c>
      <c r="O847" s="37">
        <v>49.812130000000003</v>
      </c>
      <c r="P847" s="37">
        <v>52.913209999999999</v>
      </c>
      <c r="Q847" s="37">
        <v>104.24845000000001</v>
      </c>
      <c r="R847" s="37">
        <v>509.02814999999998</v>
      </c>
      <c r="S847" s="37">
        <v>4.4948100000000002</v>
      </c>
      <c r="T847" s="37">
        <v>336.14573000000001</v>
      </c>
      <c r="U847" s="37">
        <v>24.465060000000001</v>
      </c>
      <c r="V847" s="37">
        <v>0.29882999999999998</v>
      </c>
      <c r="W847" s="37">
        <v>32.16377</v>
      </c>
      <c r="X847" s="37">
        <v>43.205060000000003</v>
      </c>
      <c r="Y847" s="37">
        <v>306.23858000000001</v>
      </c>
      <c r="Z847" s="37">
        <v>54.693660000000001</v>
      </c>
      <c r="AA847" s="37">
        <v>11.243370000000001</v>
      </c>
      <c r="AB847" s="37">
        <v>19.66039</v>
      </c>
      <c r="AC847" s="37">
        <v>19.72025</v>
      </c>
      <c r="AD847" s="37">
        <v>4296.9668199999996</v>
      </c>
      <c r="AE847" s="37">
        <v>59.696570000000001</v>
      </c>
      <c r="AF847" s="37">
        <v>24.986540000000002</v>
      </c>
      <c r="AG847" s="37">
        <v>27.984960000000001</v>
      </c>
      <c r="AH847" s="37">
        <v>4295.80807</v>
      </c>
      <c r="AI847" s="37">
        <v>80565.320569999996</v>
      </c>
      <c r="AJ847" s="37">
        <v>70.957939999999994</v>
      </c>
      <c r="AK847" s="37">
        <v>43.971550000000001</v>
      </c>
      <c r="AL847" s="5">
        <v>80.031999999999996</v>
      </c>
      <c r="AM847" s="5">
        <v>120.01318999999999</v>
      </c>
      <c r="AN847" s="5">
        <v>28.970749999999999</v>
      </c>
      <c r="AO847" s="5">
        <v>30.850280000000001</v>
      </c>
      <c r="AP847" s="5">
        <v>29.246759999999998</v>
      </c>
      <c r="AQ847" s="5">
        <v>27.239740000000001</v>
      </c>
      <c r="AR847" s="5">
        <v>4295.25</v>
      </c>
      <c r="AS847" s="5">
        <v>37</v>
      </c>
      <c r="AT847" s="5">
        <v>27.058820000000001</v>
      </c>
      <c r="AU847" s="5">
        <v>78</v>
      </c>
      <c r="AV847" s="5">
        <v>31</v>
      </c>
      <c r="AW847" s="5">
        <v>10340.392159999999</v>
      </c>
      <c r="AX847" s="5">
        <v>41</v>
      </c>
      <c r="AY847" s="5">
        <v>31.37255</v>
      </c>
      <c r="AZ847" s="5">
        <v>7.4999999999999997E-2</v>
      </c>
      <c r="BA847" s="5">
        <v>0.67188000000000003</v>
      </c>
      <c r="BB847" s="5">
        <v>29.608979999999999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14.93698</v>
      </c>
      <c r="I848" s="37">
        <v>11.225540000000001</v>
      </c>
      <c r="J848" s="37">
        <v>99.304400000000001</v>
      </c>
      <c r="K848" s="37">
        <v>7.2754500000000002</v>
      </c>
      <c r="L848" s="37">
        <v>2.0864099999999999</v>
      </c>
      <c r="M848" s="37">
        <v>0.51141000000000003</v>
      </c>
      <c r="N848" s="37">
        <v>3.0777199999999998</v>
      </c>
      <c r="O848" s="37">
        <v>49.78931</v>
      </c>
      <c r="P848" s="37">
        <v>52.867040000000003</v>
      </c>
      <c r="Q848" s="37">
        <v>104.40079</v>
      </c>
      <c r="R848" s="37">
        <v>516.20072000000005</v>
      </c>
      <c r="S848" s="37">
        <v>4.4901499999999999</v>
      </c>
      <c r="T848" s="37">
        <v>336.81599</v>
      </c>
      <c r="U848" s="37">
        <v>24.439689999999999</v>
      </c>
      <c r="V848" s="37">
        <v>0.19641</v>
      </c>
      <c r="W848" s="37">
        <v>32.15513</v>
      </c>
      <c r="X848" s="37">
        <v>42.261270000000003</v>
      </c>
      <c r="Y848" s="37">
        <v>305.19920999999999</v>
      </c>
      <c r="Z848" s="37">
        <v>54.907899999999998</v>
      </c>
      <c r="AA848" s="37">
        <v>11.224830000000001</v>
      </c>
      <c r="AB848" s="37">
        <v>19.673210000000001</v>
      </c>
      <c r="AC848" s="37">
        <v>19.73021</v>
      </c>
      <c r="AD848" s="37">
        <v>4303.9720900000002</v>
      </c>
      <c r="AE848" s="37">
        <v>59.992370000000001</v>
      </c>
      <c r="AF848" s="37">
        <v>24.904730000000001</v>
      </c>
      <c r="AG848" s="37">
        <v>27.953759999999999</v>
      </c>
      <c r="AH848" s="37">
        <v>4303.1530899999998</v>
      </c>
      <c r="AI848" s="37">
        <v>80565.32329</v>
      </c>
      <c r="AJ848" s="37">
        <v>69.77055</v>
      </c>
      <c r="AK848" s="37">
        <v>43.97401</v>
      </c>
      <c r="AL848" s="5">
        <v>80.097040000000007</v>
      </c>
      <c r="AM848" s="5">
        <v>119.57006</v>
      </c>
      <c r="AN848" s="5">
        <v>28.970379999999999</v>
      </c>
      <c r="AO848" s="5">
        <v>30.811720000000001</v>
      </c>
      <c r="AP848" s="5">
        <v>29.25038</v>
      </c>
      <c r="AQ848" s="5">
        <v>27.24605</v>
      </c>
      <c r="AR848" s="5">
        <v>4304.5</v>
      </c>
      <c r="AS848" s="5">
        <v>36</v>
      </c>
      <c r="AT848" s="5">
        <v>27.450980000000001</v>
      </c>
      <c r="AU848" s="5">
        <v>78</v>
      </c>
      <c r="AV848" s="5">
        <v>31</v>
      </c>
      <c r="AW848" s="5">
        <v>10842.352940000001</v>
      </c>
      <c r="AX848" s="5">
        <v>43</v>
      </c>
      <c r="AY848" s="5">
        <v>31.37255</v>
      </c>
      <c r="AZ848" s="5">
        <v>0.58499999999999996</v>
      </c>
      <c r="BA848" s="5">
        <v>0.90625</v>
      </c>
      <c r="BB848" s="5">
        <v>29.604399999999998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14.58282</v>
      </c>
      <c r="I849" s="37">
        <v>11.23048</v>
      </c>
      <c r="J849" s="37">
        <v>99.304990000000004</v>
      </c>
      <c r="K849" s="37">
        <v>6.68011</v>
      </c>
      <c r="L849" s="37">
        <v>2.0959400000000001</v>
      </c>
      <c r="M849" s="37">
        <v>3.46313</v>
      </c>
      <c r="N849" s="37">
        <v>3.15889</v>
      </c>
      <c r="O849" s="37">
        <v>49.791510000000002</v>
      </c>
      <c r="P849" s="37">
        <v>52.950400000000002</v>
      </c>
      <c r="Q849" s="37">
        <v>104.50432000000001</v>
      </c>
      <c r="R849" s="37">
        <v>522.56254000000001</v>
      </c>
      <c r="S849" s="37">
        <v>4.6369899999999999</v>
      </c>
      <c r="T849" s="37">
        <v>336.80110000000002</v>
      </c>
      <c r="U849" s="37">
        <v>24.411110000000001</v>
      </c>
      <c r="V849" s="37">
        <v>0.21733</v>
      </c>
      <c r="W849" s="37">
        <v>32.160179999999997</v>
      </c>
      <c r="X849" s="37">
        <v>41.025440000000003</v>
      </c>
      <c r="Y849" s="37">
        <v>303.19752999999997</v>
      </c>
      <c r="Z849" s="37">
        <v>55.173549999999999</v>
      </c>
      <c r="AA849" s="37">
        <v>11.25071</v>
      </c>
      <c r="AB849" s="37">
        <v>19.683579999999999</v>
      </c>
      <c r="AC849" s="37">
        <v>19.736160000000002</v>
      </c>
      <c r="AD849" s="37">
        <v>4294.2790400000004</v>
      </c>
      <c r="AE849" s="37">
        <v>60.277439999999999</v>
      </c>
      <c r="AF849" s="37">
        <v>25.0185</v>
      </c>
      <c r="AG849" s="37">
        <v>27.912240000000001</v>
      </c>
      <c r="AH849" s="37">
        <v>4293.19715</v>
      </c>
      <c r="AI849" s="37">
        <v>80565.326090000002</v>
      </c>
      <c r="AJ849" s="37">
        <v>70.796090000000007</v>
      </c>
      <c r="AK849" s="37">
        <v>43.970970000000001</v>
      </c>
      <c r="AL849" s="5">
        <v>80.121939999999995</v>
      </c>
      <c r="AM849" s="5">
        <v>119.5453</v>
      </c>
      <c r="AN849" s="5">
        <v>28.973199999999999</v>
      </c>
      <c r="AO849" s="5">
        <v>30.778649999999999</v>
      </c>
      <c r="AP849" s="5">
        <v>29.263480000000001</v>
      </c>
      <c r="AQ849" s="5">
        <v>27.246289999999998</v>
      </c>
      <c r="AR849" s="5">
        <v>4304.5</v>
      </c>
      <c r="AS849" s="5">
        <v>36.5</v>
      </c>
      <c r="AT849" s="5">
        <v>27.058820000000001</v>
      </c>
      <c r="AU849" s="5">
        <v>78</v>
      </c>
      <c r="AV849" s="5">
        <v>31</v>
      </c>
      <c r="AW849" s="5">
        <v>10641.56863</v>
      </c>
      <c r="AX849" s="5">
        <v>41</v>
      </c>
      <c r="AY849" s="5">
        <v>31.37255</v>
      </c>
      <c r="AZ849" s="5">
        <v>0.85499999999999998</v>
      </c>
      <c r="BA849" s="5">
        <v>0.28125</v>
      </c>
      <c r="BB849" s="5">
        <v>29.60153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13.99128</v>
      </c>
      <c r="I850" s="37">
        <v>11.221579999999999</v>
      </c>
      <c r="J850" s="37">
        <v>99.305750000000003</v>
      </c>
      <c r="K850" s="37">
        <v>6.9984799999999998</v>
      </c>
      <c r="L850" s="37">
        <v>2.0926900000000002</v>
      </c>
      <c r="M850" s="37">
        <v>2.0661299999999998</v>
      </c>
      <c r="N850" s="37">
        <v>3.1396999999999999</v>
      </c>
      <c r="O850" s="37">
        <v>49.792180000000002</v>
      </c>
      <c r="P850" s="37">
        <v>52.931890000000003</v>
      </c>
      <c r="Q850" s="37">
        <v>104.37554</v>
      </c>
      <c r="R850" s="37">
        <v>528.35260000000005</v>
      </c>
      <c r="S850" s="37">
        <v>4.5249800000000002</v>
      </c>
      <c r="T850" s="37">
        <v>335.66705999999999</v>
      </c>
      <c r="U850" s="37">
        <v>24.38054</v>
      </c>
      <c r="V850" s="37">
        <v>0.23477999999999999</v>
      </c>
      <c r="W850" s="37">
        <v>32.179670000000002</v>
      </c>
      <c r="X850" s="37">
        <v>42.859490000000001</v>
      </c>
      <c r="Y850" s="37">
        <v>302.84102000000001</v>
      </c>
      <c r="Z850" s="37">
        <v>55.379469999999998</v>
      </c>
      <c r="AA850" s="37">
        <v>11.26647</v>
      </c>
      <c r="AB850" s="37">
        <v>19.696069999999999</v>
      </c>
      <c r="AC850" s="37">
        <v>19.75243</v>
      </c>
      <c r="AD850" s="37">
        <v>4306.9810100000004</v>
      </c>
      <c r="AE850" s="37">
        <v>60.427579999999999</v>
      </c>
      <c r="AF850" s="37">
        <v>24.97964</v>
      </c>
      <c r="AG850" s="37">
        <v>27.879809999999999</v>
      </c>
      <c r="AH850" s="37">
        <v>4306.9309700000003</v>
      </c>
      <c r="AI850" s="37">
        <v>80565.328890000004</v>
      </c>
      <c r="AJ850" s="37">
        <v>70.735969999999995</v>
      </c>
      <c r="AK850" s="37">
        <v>43.982469999999999</v>
      </c>
      <c r="AL850" s="5">
        <v>80.058329999999998</v>
      </c>
      <c r="AM850" s="5">
        <v>119.51891999999999</v>
      </c>
      <c r="AN850" s="5">
        <v>28.980399999999999</v>
      </c>
      <c r="AO850" s="5">
        <v>30.731310000000001</v>
      </c>
      <c r="AP850" s="5">
        <v>29.255990000000001</v>
      </c>
      <c r="AQ850" s="5">
        <v>27.258500000000002</v>
      </c>
      <c r="AR850" s="5">
        <v>4300</v>
      </c>
      <c r="AS850" s="5">
        <v>36</v>
      </c>
      <c r="AT850" s="5">
        <v>27.450980000000001</v>
      </c>
      <c r="AU850" s="5">
        <v>78</v>
      </c>
      <c r="AV850" s="5">
        <v>31</v>
      </c>
      <c r="AW850" s="5">
        <v>11043.13725</v>
      </c>
      <c r="AX850" s="5">
        <v>43</v>
      </c>
      <c r="AY850" s="5">
        <v>31.764710000000001</v>
      </c>
      <c r="AZ850" s="5">
        <v>0.82</v>
      </c>
      <c r="BA850" s="5">
        <v>0.28125</v>
      </c>
      <c r="BB850" s="5">
        <v>29.60331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12.654809999999999</v>
      </c>
      <c r="I851" s="37">
        <v>11.22949</v>
      </c>
      <c r="J851" s="37">
        <v>99.304749999999999</v>
      </c>
      <c r="K851" s="37">
        <v>5.9821299999999997</v>
      </c>
      <c r="L851" s="37">
        <v>2.0908899999999999</v>
      </c>
      <c r="M851" s="37">
        <v>3.02711</v>
      </c>
      <c r="N851" s="37">
        <v>3.1394099999999998</v>
      </c>
      <c r="O851" s="37">
        <v>49.802329999999998</v>
      </c>
      <c r="P851" s="37">
        <v>52.941740000000003</v>
      </c>
      <c r="Q851" s="37">
        <v>102.52849999999999</v>
      </c>
      <c r="R851" s="37">
        <v>533.66864999999996</v>
      </c>
      <c r="S851" s="37">
        <v>4.4299200000000001</v>
      </c>
      <c r="T851" s="37">
        <v>335.54836</v>
      </c>
      <c r="U851" s="37">
        <v>24.354669999999999</v>
      </c>
      <c r="V851" s="37">
        <v>0.51880999999999999</v>
      </c>
      <c r="W851" s="37">
        <v>32.212240000000001</v>
      </c>
      <c r="X851" s="37">
        <v>17.629490000000001</v>
      </c>
      <c r="Y851" s="37">
        <v>304.84226000000001</v>
      </c>
      <c r="Z851" s="37">
        <v>55.512439999999998</v>
      </c>
      <c r="AA851" s="37">
        <v>10.7699</v>
      </c>
      <c r="AB851" s="37">
        <v>19.71576</v>
      </c>
      <c r="AC851" s="37">
        <v>19.762360000000001</v>
      </c>
      <c r="AD851" s="37">
        <v>4120.6887900000002</v>
      </c>
      <c r="AE851" s="37">
        <v>60.582470000000001</v>
      </c>
      <c r="AF851" s="37">
        <v>24.958189999999998</v>
      </c>
      <c r="AG851" s="37">
        <v>27.88897</v>
      </c>
      <c r="AH851" s="37">
        <v>4119.2619999999997</v>
      </c>
      <c r="AI851" s="37">
        <v>80565.331640000004</v>
      </c>
      <c r="AJ851" s="37">
        <v>71.084050000000005</v>
      </c>
      <c r="AK851" s="37">
        <v>43.978960000000001</v>
      </c>
      <c r="AL851" s="5">
        <v>80.004660000000001</v>
      </c>
      <c r="AM851" s="5">
        <v>119.61153</v>
      </c>
      <c r="AN851" s="5">
        <v>28.983640000000001</v>
      </c>
      <c r="AO851" s="5">
        <v>30.692550000000001</v>
      </c>
      <c r="AP851" s="5">
        <v>29.24634</v>
      </c>
      <c r="AQ851" s="5">
        <v>27.265070000000001</v>
      </c>
      <c r="AR851" s="5">
        <v>4300</v>
      </c>
      <c r="AS851" s="5">
        <v>37.5</v>
      </c>
      <c r="AT851" s="5">
        <v>25.490200000000002</v>
      </c>
      <c r="AU851" s="5">
        <v>78</v>
      </c>
      <c r="AV851" s="5">
        <v>31</v>
      </c>
      <c r="AW851" s="5">
        <v>9938.8235299999997</v>
      </c>
      <c r="AX851" s="5">
        <v>36</v>
      </c>
      <c r="AY851" s="5">
        <v>29.411760000000001</v>
      </c>
      <c r="AZ851" s="5">
        <v>0.19500000000000001</v>
      </c>
      <c r="BA851" s="5">
        <v>0.59375</v>
      </c>
      <c r="BB851" s="5">
        <v>29.590330000000002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14.01403</v>
      </c>
      <c r="I852" s="37">
        <v>11.2018</v>
      </c>
      <c r="J852" s="37">
        <v>99.306240000000003</v>
      </c>
      <c r="K852" s="37">
        <v>4.8002700000000003</v>
      </c>
      <c r="L852" s="37">
        <v>2.0887799999999999</v>
      </c>
      <c r="M852" s="37">
        <v>3.0202300000000002</v>
      </c>
      <c r="N852" s="37">
        <v>3.2023700000000002</v>
      </c>
      <c r="O852" s="37">
        <v>49.806480000000001</v>
      </c>
      <c r="P852" s="37">
        <v>53.008850000000002</v>
      </c>
      <c r="Q852" s="37">
        <v>100.79022999999999</v>
      </c>
      <c r="R852" s="37">
        <v>538.52144999999996</v>
      </c>
      <c r="S852" s="37">
        <v>3.0554399999999999</v>
      </c>
      <c r="T852" s="37">
        <v>336.04374000000001</v>
      </c>
      <c r="U852" s="37">
        <v>24.30931</v>
      </c>
      <c r="V852" s="37">
        <v>0.43065999999999999</v>
      </c>
      <c r="W852" s="37">
        <v>32.209910000000001</v>
      </c>
      <c r="X852" s="37">
        <v>16.624079999999999</v>
      </c>
      <c r="Y852" s="37">
        <v>300.34096</v>
      </c>
      <c r="Z852" s="37">
        <v>55.636389999999999</v>
      </c>
      <c r="AA852" s="37">
        <v>9.6445000000000007</v>
      </c>
      <c r="AB852" s="37">
        <v>19.71921</v>
      </c>
      <c r="AC852" s="37">
        <v>19.77617</v>
      </c>
      <c r="AD852" s="37">
        <v>3693.8244399999999</v>
      </c>
      <c r="AE852" s="37">
        <v>60.648629999999997</v>
      </c>
      <c r="AF852" s="37">
        <v>24.933029999999999</v>
      </c>
      <c r="AG852" s="37">
        <v>27.93674</v>
      </c>
      <c r="AH852" s="37">
        <v>3694.8699099999999</v>
      </c>
      <c r="AI852" s="37">
        <v>80565.333920000005</v>
      </c>
      <c r="AJ852" s="37">
        <v>71.095230000000001</v>
      </c>
      <c r="AK852" s="37">
        <v>43.981859999999998</v>
      </c>
      <c r="AL852" s="5">
        <v>79.994439999999997</v>
      </c>
      <c r="AM852" s="5">
        <v>120.21202</v>
      </c>
      <c r="AN852" s="5">
        <v>28.984179999999999</v>
      </c>
      <c r="AO852" s="5">
        <v>30.664960000000001</v>
      </c>
      <c r="AP852" s="5">
        <v>29.260999999999999</v>
      </c>
      <c r="AQ852" s="5">
        <v>27.25544</v>
      </c>
      <c r="AR852" s="5">
        <v>3959.25</v>
      </c>
      <c r="AS852" s="5">
        <v>32</v>
      </c>
      <c r="AT852" s="5">
        <v>20.392160000000001</v>
      </c>
      <c r="AU852" s="5">
        <v>78</v>
      </c>
      <c r="AV852" s="5">
        <v>31</v>
      </c>
      <c r="AW852" s="5">
        <v>4116.0784299999996</v>
      </c>
      <c r="AX852" s="5">
        <v>16</v>
      </c>
      <c r="AY852" s="5">
        <v>24.705880000000001</v>
      </c>
      <c r="AZ852" s="5">
        <v>0.91500000000000004</v>
      </c>
      <c r="BA852" s="5">
        <v>1.96875</v>
      </c>
      <c r="BB852" s="5">
        <v>29.591460000000001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14.48743</v>
      </c>
      <c r="I853" s="37">
        <v>11.235429999999999</v>
      </c>
      <c r="J853" s="37">
        <v>99.326800000000006</v>
      </c>
      <c r="K853" s="37">
        <v>5.6339800000000002</v>
      </c>
      <c r="L853" s="37">
        <v>2.0860300000000001</v>
      </c>
      <c r="M853" s="37">
        <v>2.0879400000000001</v>
      </c>
      <c r="N853" s="37">
        <v>3.1827800000000002</v>
      </c>
      <c r="O853" s="37">
        <v>49.857019999999999</v>
      </c>
      <c r="P853" s="37">
        <v>53.0398</v>
      </c>
      <c r="Q853" s="37">
        <v>101.95028000000001</v>
      </c>
      <c r="R853" s="37">
        <v>541.51445999999999</v>
      </c>
      <c r="S853" s="37">
        <v>1.65394</v>
      </c>
      <c r="T853" s="37">
        <v>335.73369000000002</v>
      </c>
      <c r="U853" s="37">
        <v>24.265309999999999</v>
      </c>
      <c r="V853" s="37">
        <v>0.16331999999999999</v>
      </c>
      <c r="W853" s="37">
        <v>32.197629999999997</v>
      </c>
      <c r="X853" s="37">
        <v>13.35446</v>
      </c>
      <c r="Y853" s="37">
        <v>294.98039</v>
      </c>
      <c r="Z853" s="37">
        <v>55.754759999999997</v>
      </c>
      <c r="AA853" s="37">
        <v>8.4982399999999991</v>
      </c>
      <c r="AB853" s="37">
        <v>19.730789999999999</v>
      </c>
      <c r="AC853" s="37">
        <v>19.790890000000001</v>
      </c>
      <c r="AD853" s="37">
        <v>3259.1043199999999</v>
      </c>
      <c r="AE853" s="37">
        <v>60.709690000000002</v>
      </c>
      <c r="AF853" s="37">
        <v>24.90015</v>
      </c>
      <c r="AG853" s="37">
        <v>28.023209999999999</v>
      </c>
      <c r="AH853" s="37">
        <v>3252.7211900000002</v>
      </c>
      <c r="AI853" s="37">
        <v>80565.335149999999</v>
      </c>
      <c r="AJ853" s="37">
        <v>70.886949999999999</v>
      </c>
      <c r="AK853" s="37">
        <v>43.98415</v>
      </c>
      <c r="AL853" s="5">
        <v>80.067279999999997</v>
      </c>
      <c r="AM853" s="5">
        <v>120.37053</v>
      </c>
      <c r="AN853" s="5">
        <v>28.98152</v>
      </c>
      <c r="AO853" s="5">
        <v>30.616790000000002</v>
      </c>
      <c r="AP853" s="5">
        <v>29.256489999999999</v>
      </c>
      <c r="AQ853" s="5">
        <v>27.268560000000001</v>
      </c>
      <c r="AR853" s="5">
        <v>3524</v>
      </c>
      <c r="AS853" s="5">
        <v>30.5</v>
      </c>
      <c r="AT853" s="5">
        <v>19.607839999999999</v>
      </c>
      <c r="AU853" s="5">
        <v>78</v>
      </c>
      <c r="AV853" s="5">
        <v>31</v>
      </c>
      <c r="AW853" s="5">
        <v>3915.29412</v>
      </c>
      <c r="AX853" s="5">
        <v>16</v>
      </c>
      <c r="AY853" s="5">
        <v>23.529409999999999</v>
      </c>
      <c r="AZ853" s="5">
        <v>0.21</v>
      </c>
      <c r="BA853" s="5">
        <v>0.51563000000000003</v>
      </c>
      <c r="BB853" s="5">
        <v>29.590900000000001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21.003409999999999</v>
      </c>
      <c r="I854" s="37">
        <v>11.21565</v>
      </c>
      <c r="J854" s="37">
        <v>99.308589999999995</v>
      </c>
      <c r="K854" s="37">
        <v>8.6608900000000002</v>
      </c>
      <c r="L854" s="37">
        <v>2.0861999999999998</v>
      </c>
      <c r="M854" s="37">
        <v>0.77146999999999999</v>
      </c>
      <c r="N854" s="37">
        <v>2.9691999999999998</v>
      </c>
      <c r="O854" s="37">
        <v>49.909709999999997</v>
      </c>
      <c r="P854" s="37">
        <v>52.878909999999998</v>
      </c>
      <c r="Q854" s="37">
        <v>101.19162</v>
      </c>
      <c r="R854" s="37">
        <v>541.24188000000004</v>
      </c>
      <c r="S854" s="37">
        <v>0.9849</v>
      </c>
      <c r="T854" s="37">
        <v>334.54469</v>
      </c>
      <c r="U854" s="37">
        <v>24.233409999999999</v>
      </c>
      <c r="V854" s="37">
        <v>0.18704000000000001</v>
      </c>
      <c r="W854" s="37">
        <v>32.174570000000003</v>
      </c>
      <c r="X854" s="37">
        <v>13.31528</v>
      </c>
      <c r="Y854" s="37">
        <v>288.60708</v>
      </c>
      <c r="Z854" s="37">
        <v>55.85962</v>
      </c>
      <c r="AA854" s="37">
        <v>7.2644799999999998</v>
      </c>
      <c r="AB854" s="37">
        <v>19.760200000000001</v>
      </c>
      <c r="AC854" s="37">
        <v>19.812290000000001</v>
      </c>
      <c r="AD854" s="37">
        <v>2785.7230599999998</v>
      </c>
      <c r="AE854" s="37">
        <v>60.625430000000001</v>
      </c>
      <c r="AF854" s="37">
        <v>24.90222</v>
      </c>
      <c r="AG854" s="37">
        <v>28.118829999999999</v>
      </c>
      <c r="AH854" s="37">
        <v>2782.8371099999999</v>
      </c>
      <c r="AI854" s="37">
        <v>80565.335890000002</v>
      </c>
      <c r="AJ854" s="37">
        <v>70.56317</v>
      </c>
      <c r="AK854" s="37">
        <v>43.988720000000001</v>
      </c>
      <c r="AL854" s="5">
        <v>79.994950000000003</v>
      </c>
      <c r="AM854" s="5">
        <v>120.02701</v>
      </c>
      <c r="AN854" s="5">
        <v>28.992709999999999</v>
      </c>
      <c r="AO854" s="5">
        <v>30.56494</v>
      </c>
      <c r="AP854" s="5">
        <v>29.238389999999999</v>
      </c>
      <c r="AQ854" s="5">
        <v>27.269590000000001</v>
      </c>
      <c r="AR854" s="5">
        <v>3085.75</v>
      </c>
      <c r="AS854" s="5">
        <v>28</v>
      </c>
      <c r="AT854" s="5">
        <v>18.03922</v>
      </c>
      <c r="AU854" s="5">
        <v>78</v>
      </c>
      <c r="AV854" s="5">
        <v>31</v>
      </c>
      <c r="AW854" s="5">
        <v>3312.9411799999998</v>
      </c>
      <c r="AX854" s="5">
        <v>13</v>
      </c>
      <c r="AY854" s="5">
        <v>21.96078</v>
      </c>
      <c r="AZ854" s="5">
        <v>0.13500000000000001</v>
      </c>
      <c r="BA854" s="5">
        <v>0</v>
      </c>
      <c r="BB854" s="5">
        <v>29.581019999999999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21.000029999999999</v>
      </c>
      <c r="I855" s="37">
        <v>11.20872</v>
      </c>
      <c r="J855" s="37">
        <v>99.305779999999999</v>
      </c>
      <c r="K855" s="37">
        <v>4.39405</v>
      </c>
      <c r="L855" s="37">
        <v>2.0867100000000001</v>
      </c>
      <c r="M855" s="37">
        <v>2.8713199999999999</v>
      </c>
      <c r="N855" s="37">
        <v>2.6817500000000001</v>
      </c>
      <c r="O855" s="37">
        <v>49.948390000000003</v>
      </c>
      <c r="P855" s="37">
        <v>52.63015</v>
      </c>
      <c r="Q855" s="37">
        <v>101.03699</v>
      </c>
      <c r="R855" s="37">
        <v>537.65437999999995</v>
      </c>
      <c r="S855" s="37">
        <v>0.33599000000000001</v>
      </c>
      <c r="T855" s="37">
        <v>335.50412</v>
      </c>
      <c r="U855" s="37">
        <v>24.183199999999999</v>
      </c>
      <c r="V855" s="37">
        <v>0.28694999999999998</v>
      </c>
      <c r="W855" s="37">
        <v>32.137210000000003</v>
      </c>
      <c r="X855" s="37">
        <v>12.99611</v>
      </c>
      <c r="Y855" s="37">
        <v>268.22834999999998</v>
      </c>
      <c r="Z855" s="37">
        <v>55.884500000000003</v>
      </c>
      <c r="AA855" s="37">
        <v>6.0393499999999998</v>
      </c>
      <c r="AB855" s="37">
        <v>19.76277</v>
      </c>
      <c r="AC855" s="37">
        <v>19.82028</v>
      </c>
      <c r="AD855" s="37">
        <v>2315.3595700000001</v>
      </c>
      <c r="AE855" s="37">
        <v>60.512839999999997</v>
      </c>
      <c r="AF855" s="37">
        <v>24.908249999999999</v>
      </c>
      <c r="AG855" s="37">
        <v>28.128820000000001</v>
      </c>
      <c r="AH855" s="37">
        <v>2311.6942100000001</v>
      </c>
      <c r="AI855" s="37">
        <v>80565.336259999996</v>
      </c>
      <c r="AJ855" s="37">
        <v>70.776830000000004</v>
      </c>
      <c r="AK855" s="37">
        <v>43.996400000000001</v>
      </c>
      <c r="AL855" s="5">
        <v>79.951369999999997</v>
      </c>
      <c r="AM855" s="5">
        <v>120.09220999999999</v>
      </c>
      <c r="AN855" s="5">
        <v>29.004819999999999</v>
      </c>
      <c r="AO855" s="5">
        <v>30.528169999999999</v>
      </c>
      <c r="AP855" s="5">
        <v>29.228159999999999</v>
      </c>
      <c r="AQ855" s="5">
        <v>27.25863</v>
      </c>
      <c r="AR855" s="5">
        <v>2607</v>
      </c>
      <c r="AS855" s="5">
        <v>26</v>
      </c>
      <c r="AT855" s="5">
        <v>17.64706</v>
      </c>
      <c r="AU855" s="5">
        <v>78</v>
      </c>
      <c r="AV855" s="5">
        <v>31</v>
      </c>
      <c r="AW855" s="5">
        <v>3212.5490199999999</v>
      </c>
      <c r="AX855" s="5">
        <v>13</v>
      </c>
      <c r="AY855" s="5">
        <v>21.96078</v>
      </c>
      <c r="AZ855" s="5">
        <v>0</v>
      </c>
      <c r="BA855" s="5">
        <v>0</v>
      </c>
      <c r="BB855" s="5">
        <v>29.58615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21.002040000000001</v>
      </c>
      <c r="I856" s="37">
        <v>11.2285</v>
      </c>
      <c r="J856" s="37">
        <v>99.308920000000001</v>
      </c>
      <c r="K856" s="37">
        <v>2.92205</v>
      </c>
      <c r="L856" s="37">
        <v>2.08847</v>
      </c>
      <c r="M856" s="37">
        <v>3.2905500000000001</v>
      </c>
      <c r="N856" s="37">
        <v>2.4032900000000001</v>
      </c>
      <c r="O856" s="37">
        <v>50.019300000000001</v>
      </c>
      <c r="P856" s="37">
        <v>52.42259</v>
      </c>
      <c r="Q856" s="37">
        <v>101.16737999999999</v>
      </c>
      <c r="R856" s="37">
        <v>531.20519999999999</v>
      </c>
      <c r="S856" s="37">
        <v>5.3269999999999998E-2</v>
      </c>
      <c r="T856" s="37">
        <v>336.3605</v>
      </c>
      <c r="U856" s="37">
        <v>24.126110000000001</v>
      </c>
      <c r="V856" s="37">
        <v>0.30364000000000002</v>
      </c>
      <c r="W856" s="37">
        <v>32.109909999999999</v>
      </c>
      <c r="X856" s="37">
        <v>13.02819</v>
      </c>
      <c r="Y856" s="37">
        <v>219.22072</v>
      </c>
      <c r="Z856" s="37">
        <v>55.841920000000002</v>
      </c>
      <c r="AA856" s="37">
        <v>4.9329000000000001</v>
      </c>
      <c r="AB856" s="37">
        <v>19.759350000000001</v>
      </c>
      <c r="AC856" s="37">
        <v>19.830880000000001</v>
      </c>
      <c r="AD856" s="37">
        <v>1889.58042</v>
      </c>
      <c r="AE856" s="37">
        <v>60.46951</v>
      </c>
      <c r="AF856" s="37">
        <v>24.929220000000001</v>
      </c>
      <c r="AG856" s="37">
        <v>28.105550000000001</v>
      </c>
      <c r="AH856" s="37">
        <v>1887.57482</v>
      </c>
      <c r="AI856" s="37">
        <v>80565.336320000002</v>
      </c>
      <c r="AJ856" s="37">
        <v>71.010990000000007</v>
      </c>
      <c r="AK856" s="37">
        <v>43.98657</v>
      </c>
      <c r="AL856" s="5">
        <v>80.039580000000001</v>
      </c>
      <c r="AM856" s="5">
        <v>119.72244999999999</v>
      </c>
      <c r="AN856" s="5">
        <v>29.016159999999999</v>
      </c>
      <c r="AO856" s="5">
        <v>30.504950000000001</v>
      </c>
      <c r="AP856" s="5">
        <v>29.21575</v>
      </c>
      <c r="AQ856" s="5">
        <v>27.26238</v>
      </c>
      <c r="AR856" s="5">
        <v>2153.75</v>
      </c>
      <c r="AS856" s="5">
        <v>23</v>
      </c>
      <c r="AT856" s="5">
        <v>17.254899999999999</v>
      </c>
      <c r="AU856" s="5">
        <v>78</v>
      </c>
      <c r="AV856" s="5">
        <v>31</v>
      </c>
      <c r="AW856" s="5">
        <v>3413.3333299999999</v>
      </c>
      <c r="AX856" s="5">
        <v>13</v>
      </c>
      <c r="AY856" s="5">
        <v>21.176469999999998</v>
      </c>
      <c r="AZ856" s="5">
        <v>0</v>
      </c>
      <c r="BA856" s="5">
        <v>0</v>
      </c>
      <c r="BB856" s="5">
        <v>29.581959999999999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15.77309</v>
      </c>
      <c r="I857" s="37">
        <v>11.222569999999999</v>
      </c>
      <c r="J857" s="37">
        <v>99.305790000000002</v>
      </c>
      <c r="K857" s="37">
        <v>5.0015999999999998</v>
      </c>
      <c r="L857" s="37">
        <v>2.0832199999999998</v>
      </c>
      <c r="M857" s="37">
        <v>1.2178599999999999</v>
      </c>
      <c r="N857" s="37">
        <v>2.0290900000000001</v>
      </c>
      <c r="O857" s="37">
        <v>50.085169999999998</v>
      </c>
      <c r="P857" s="37">
        <v>52.114260000000002</v>
      </c>
      <c r="Q857" s="37">
        <v>101.09313</v>
      </c>
      <c r="R857" s="37">
        <v>522.91490999999996</v>
      </c>
      <c r="S857" s="37">
        <v>0.28406999999999999</v>
      </c>
      <c r="T857" s="37">
        <v>336.37455999999997</v>
      </c>
      <c r="U857" s="37">
        <v>24.092310000000001</v>
      </c>
      <c r="V857" s="37">
        <v>0.28036</v>
      </c>
      <c r="W857" s="37">
        <v>32.08905</v>
      </c>
      <c r="X857" s="37">
        <v>15.27689</v>
      </c>
      <c r="Y857" s="37">
        <v>172.14614</v>
      </c>
      <c r="Z857" s="37">
        <v>55.77176</v>
      </c>
      <c r="AA857" s="37">
        <v>3.8209200000000001</v>
      </c>
      <c r="AB857" s="37">
        <v>19.782720000000001</v>
      </c>
      <c r="AC857" s="37">
        <v>19.84066</v>
      </c>
      <c r="AD857" s="37">
        <v>1467.31684</v>
      </c>
      <c r="AE857" s="37">
        <v>60.378329999999998</v>
      </c>
      <c r="AF857" s="37">
        <v>24.86655</v>
      </c>
      <c r="AG857" s="37">
        <v>28.15222</v>
      </c>
      <c r="AH857" s="37">
        <v>1467.5480299999999</v>
      </c>
      <c r="AI857" s="37">
        <v>80565.336429999996</v>
      </c>
      <c r="AJ857" s="37">
        <v>70.4893</v>
      </c>
      <c r="AK857" s="37">
        <v>44.00206</v>
      </c>
      <c r="AL857" s="5">
        <v>80.03389</v>
      </c>
      <c r="AM857" s="5">
        <v>119.61824</v>
      </c>
      <c r="AN857" s="5">
        <v>29.032609999999998</v>
      </c>
      <c r="AO857" s="5">
        <v>30.491759999999999</v>
      </c>
      <c r="AP857" s="5">
        <v>29.210840000000001</v>
      </c>
      <c r="AQ857" s="5">
        <v>27.271550000000001</v>
      </c>
      <c r="AR857" s="5">
        <v>1730.25</v>
      </c>
      <c r="AS857" s="5">
        <v>20.5</v>
      </c>
      <c r="AT857" s="5">
        <v>16.470590000000001</v>
      </c>
      <c r="AU857" s="5">
        <v>78</v>
      </c>
      <c r="AV857" s="5">
        <v>31</v>
      </c>
      <c r="AW857" s="5">
        <v>3212.5490199999999</v>
      </c>
      <c r="AX857" s="5">
        <v>12</v>
      </c>
      <c r="AY857" s="5">
        <v>20</v>
      </c>
      <c r="AZ857" s="5">
        <v>0.60499999999999998</v>
      </c>
      <c r="BA857" s="5">
        <v>0.15625</v>
      </c>
      <c r="BB857" s="5">
        <v>29.583590000000001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14.051220000000001</v>
      </c>
      <c r="I858" s="37">
        <v>11.247299999999999</v>
      </c>
      <c r="J858" s="37">
        <v>99.303340000000006</v>
      </c>
      <c r="K858" s="37">
        <v>7.4588400000000004</v>
      </c>
      <c r="L858" s="37">
        <v>2.0762700000000001</v>
      </c>
      <c r="M858" s="37">
        <v>2.0788500000000001</v>
      </c>
      <c r="N858" s="37">
        <v>1.8342000000000001</v>
      </c>
      <c r="O858" s="37">
        <v>50.122160000000001</v>
      </c>
      <c r="P858" s="37">
        <v>51.95637</v>
      </c>
      <c r="Q858" s="37">
        <v>101.11054</v>
      </c>
      <c r="R858" s="37">
        <v>514.13252999999997</v>
      </c>
      <c r="S858" s="37">
        <v>0.35747000000000001</v>
      </c>
      <c r="T858" s="37">
        <v>337.3184</v>
      </c>
      <c r="U858" s="37">
        <v>24.04862</v>
      </c>
      <c r="V858" s="37">
        <v>0.21718999999999999</v>
      </c>
      <c r="W858" s="37">
        <v>32.064900000000002</v>
      </c>
      <c r="X858" s="37">
        <v>16.919709999999998</v>
      </c>
      <c r="Y858" s="37">
        <v>129.27515</v>
      </c>
      <c r="Z858" s="37">
        <v>55.628480000000003</v>
      </c>
      <c r="AA858" s="37">
        <v>2.7925599999999999</v>
      </c>
      <c r="AB858" s="37">
        <v>19.802289999999999</v>
      </c>
      <c r="AC858" s="37">
        <v>19.855399999999999</v>
      </c>
      <c r="AD858" s="37">
        <v>1075.9879699999999</v>
      </c>
      <c r="AE858" s="37">
        <v>60.401670000000003</v>
      </c>
      <c r="AF858" s="37">
        <v>24.78369</v>
      </c>
      <c r="AG858" s="37">
        <v>28.156410000000001</v>
      </c>
      <c r="AH858" s="37">
        <v>1074.4883299999999</v>
      </c>
      <c r="AI858" s="37">
        <v>80565.336649999997</v>
      </c>
      <c r="AJ858" s="37">
        <v>70.735259999999997</v>
      </c>
      <c r="AK858" s="37">
        <v>43.99503</v>
      </c>
      <c r="AL858" s="5">
        <v>79.814840000000004</v>
      </c>
      <c r="AM858" s="5">
        <v>119.62038</v>
      </c>
      <c r="AN858" s="5">
        <v>29.05031</v>
      </c>
      <c r="AO858" s="5">
        <v>30.450379999999999</v>
      </c>
      <c r="AP858" s="5">
        <v>29.19295</v>
      </c>
      <c r="AQ858" s="5">
        <v>27.285599999999999</v>
      </c>
      <c r="AR858" s="5">
        <v>1317.75</v>
      </c>
      <c r="AS858" s="5">
        <v>17</v>
      </c>
      <c r="AT858" s="5">
        <v>16.470590000000001</v>
      </c>
      <c r="AU858" s="5">
        <v>78</v>
      </c>
      <c r="AV858" s="5">
        <v>32</v>
      </c>
      <c r="AW858" s="5">
        <v>3814.9019600000001</v>
      </c>
      <c r="AX858" s="5">
        <v>15</v>
      </c>
      <c r="AY858" s="5">
        <v>17.64706</v>
      </c>
      <c r="AZ858" s="5">
        <v>0.82</v>
      </c>
      <c r="BA858" s="5">
        <v>1.76563</v>
      </c>
      <c r="BB858" s="5">
        <v>29.578469999999999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13.786009999999999</v>
      </c>
      <c r="I859" s="37">
        <v>11.2285</v>
      </c>
      <c r="J859" s="37">
        <v>99.307689999999994</v>
      </c>
      <c r="K859" s="37">
        <v>13.575419999999999</v>
      </c>
      <c r="L859" s="37">
        <v>2.06839</v>
      </c>
      <c r="M859" s="37">
        <v>0.54664000000000001</v>
      </c>
      <c r="N859" s="37">
        <v>1.6427400000000001</v>
      </c>
      <c r="O859" s="37">
        <v>50.161580000000001</v>
      </c>
      <c r="P859" s="37">
        <v>51.804319999999997</v>
      </c>
      <c r="Q859" s="37">
        <v>101.11906999999999</v>
      </c>
      <c r="R859" s="37">
        <v>505.07490000000001</v>
      </c>
      <c r="S859" s="37">
        <v>0.37646000000000002</v>
      </c>
      <c r="T859" s="37">
        <v>337.14323000000002</v>
      </c>
      <c r="U859" s="37">
        <v>23.99</v>
      </c>
      <c r="V859" s="37">
        <v>0.19772000000000001</v>
      </c>
      <c r="W859" s="37">
        <v>32.039560000000002</v>
      </c>
      <c r="X859" s="37">
        <v>31.31456</v>
      </c>
      <c r="Y859" s="37">
        <v>109.22063</v>
      </c>
      <c r="Z859" s="37">
        <v>55.417409999999997</v>
      </c>
      <c r="AA859" s="37">
        <v>1.8654999999999999</v>
      </c>
      <c r="AB859" s="37">
        <v>19.812370000000001</v>
      </c>
      <c r="AC859" s="37">
        <v>19.865690000000001</v>
      </c>
      <c r="AD859" s="37">
        <v>721.52524000000005</v>
      </c>
      <c r="AE859" s="37">
        <v>60.345260000000003</v>
      </c>
      <c r="AF859" s="37">
        <v>24.689640000000001</v>
      </c>
      <c r="AG859" s="37">
        <v>28.158339999999999</v>
      </c>
      <c r="AH859" s="37">
        <v>723.21393999999998</v>
      </c>
      <c r="AI859" s="37">
        <v>80565.336890000006</v>
      </c>
      <c r="AJ859" s="37">
        <v>70.65728</v>
      </c>
      <c r="AK859" s="37">
        <v>44.001809999999999</v>
      </c>
      <c r="AL859" s="5">
        <v>79.907989999999998</v>
      </c>
      <c r="AM859" s="5">
        <v>119.27573</v>
      </c>
      <c r="AN859" s="5">
        <v>29.059380000000001</v>
      </c>
      <c r="AO859" s="5">
        <v>30.472709999999999</v>
      </c>
      <c r="AP859" s="5">
        <v>29.182110000000002</v>
      </c>
      <c r="AQ859" s="5">
        <v>27.29542</v>
      </c>
      <c r="AR859" s="5">
        <v>942</v>
      </c>
      <c r="AS859" s="5">
        <v>12.5</v>
      </c>
      <c r="AT859" s="5">
        <v>16.470590000000001</v>
      </c>
      <c r="AU859" s="5">
        <v>78</v>
      </c>
      <c r="AV859" s="5">
        <v>32</v>
      </c>
      <c r="AW859" s="5">
        <v>4417.2548999999999</v>
      </c>
      <c r="AX859" s="5">
        <v>18</v>
      </c>
      <c r="AY859" s="5">
        <v>16.470590000000001</v>
      </c>
      <c r="AZ859" s="5">
        <v>0.85499999999999998</v>
      </c>
      <c r="BA859" s="5">
        <v>1.53125</v>
      </c>
      <c r="BB859" s="5">
        <v>29.586929999999999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16.665009999999999</v>
      </c>
      <c r="I860" s="37">
        <v>11.234439999999999</v>
      </c>
      <c r="J860" s="37">
        <v>99.306299999999993</v>
      </c>
      <c r="K860" s="37">
        <v>14.827159999999999</v>
      </c>
      <c r="L860" s="37">
        <v>2.1247400000000001</v>
      </c>
      <c r="M860" s="37">
        <v>1.57558</v>
      </c>
      <c r="N860" s="37">
        <v>1.4664900000000001</v>
      </c>
      <c r="O860" s="37">
        <v>50.168109999999999</v>
      </c>
      <c r="P860" s="37">
        <v>51.634590000000003</v>
      </c>
      <c r="Q860" s="37">
        <v>102.52334</v>
      </c>
      <c r="R860" s="37">
        <v>496.56515999999999</v>
      </c>
      <c r="S860" s="37">
        <v>0.37134</v>
      </c>
      <c r="T860" s="37">
        <v>335.18387000000001</v>
      </c>
      <c r="U860" s="37">
        <v>23.950240000000001</v>
      </c>
      <c r="V860" s="37">
        <v>0.18951999999999999</v>
      </c>
      <c r="W860" s="37">
        <v>32.002879999999998</v>
      </c>
      <c r="X860" s="37">
        <v>39.663460000000001</v>
      </c>
      <c r="Y860" s="37">
        <v>114.40407999999999</v>
      </c>
      <c r="Z860" s="37">
        <v>55.194279999999999</v>
      </c>
      <c r="AA860" s="37">
        <v>2.1930000000000001</v>
      </c>
      <c r="AB860" s="37">
        <v>19.830220000000001</v>
      </c>
      <c r="AC860" s="37">
        <v>19.875</v>
      </c>
      <c r="AD860" s="37">
        <v>829.92291999999998</v>
      </c>
      <c r="AE860" s="37">
        <v>60.186059999999998</v>
      </c>
      <c r="AF860" s="37">
        <v>25.501950000000001</v>
      </c>
      <c r="AG860" s="37">
        <v>28.151720000000001</v>
      </c>
      <c r="AH860" s="37">
        <v>795.43309999999997</v>
      </c>
      <c r="AI860" s="37">
        <v>80565.337029999995</v>
      </c>
      <c r="AJ860" s="37">
        <v>70.618729999999999</v>
      </c>
      <c r="AK860" s="37">
        <v>44.00676</v>
      </c>
      <c r="AL860" s="5">
        <v>79.999610000000004</v>
      </c>
      <c r="AM860" s="5">
        <v>119.73667</v>
      </c>
      <c r="AN860" s="5">
        <v>29.076280000000001</v>
      </c>
      <c r="AO860" s="5">
        <v>30.457460000000001</v>
      </c>
      <c r="AP860" s="5">
        <v>29.17315</v>
      </c>
      <c r="AQ860" s="5">
        <v>27.295470000000002</v>
      </c>
      <c r="AR860" s="5">
        <v>721</v>
      </c>
      <c r="AS860" s="5">
        <v>10</v>
      </c>
      <c r="AT860" s="5">
        <v>21.568629999999999</v>
      </c>
      <c r="AU860" s="5">
        <v>78</v>
      </c>
      <c r="AV860" s="5">
        <v>32</v>
      </c>
      <c r="AW860" s="5">
        <v>14657.2549</v>
      </c>
      <c r="AX860" s="5">
        <v>61</v>
      </c>
      <c r="AY860" s="5">
        <v>25.882349999999999</v>
      </c>
      <c r="AZ860" s="5">
        <v>0.83499999999999996</v>
      </c>
      <c r="BA860" s="5">
        <v>1.29688</v>
      </c>
      <c r="BB860" s="5">
        <v>29.587710000000001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14.34056</v>
      </c>
      <c r="I861" s="37">
        <v>11.21664</v>
      </c>
      <c r="J861" s="37">
        <v>99.306030000000007</v>
      </c>
      <c r="K861" s="37">
        <v>15.17179</v>
      </c>
      <c r="L861" s="37">
        <v>2.0781000000000001</v>
      </c>
      <c r="M861" s="37">
        <v>0.90705999999999998</v>
      </c>
      <c r="N861" s="37">
        <v>1.3409199999999999</v>
      </c>
      <c r="O861" s="37">
        <v>50.175109999999997</v>
      </c>
      <c r="P861" s="37">
        <v>51.516030000000001</v>
      </c>
      <c r="Q861" s="37">
        <v>101.78268</v>
      </c>
      <c r="R861" s="37">
        <v>489.09001000000001</v>
      </c>
      <c r="S861" s="37">
        <v>0.83806000000000003</v>
      </c>
      <c r="T861" s="37">
        <v>337.31898999999999</v>
      </c>
      <c r="U861" s="37">
        <v>23.89996</v>
      </c>
      <c r="V861" s="37">
        <v>0.27033000000000001</v>
      </c>
      <c r="W861" s="37">
        <v>31.955970000000001</v>
      </c>
      <c r="X861" s="37">
        <v>41.255450000000003</v>
      </c>
      <c r="Y861" s="37">
        <v>109.89062</v>
      </c>
      <c r="Z861" s="37">
        <v>54.942790000000002</v>
      </c>
      <c r="AA861" s="37">
        <v>1.98183</v>
      </c>
      <c r="AB861" s="37">
        <v>19.83182</v>
      </c>
      <c r="AC861" s="37">
        <v>19.880780000000001</v>
      </c>
      <c r="AD861" s="37">
        <v>762.96564000000001</v>
      </c>
      <c r="AE861" s="37">
        <v>59.96217</v>
      </c>
      <c r="AF861" s="37">
        <v>24.806049999999999</v>
      </c>
      <c r="AG861" s="37">
        <v>28.094860000000001</v>
      </c>
      <c r="AH861" s="37">
        <v>776.67395999999997</v>
      </c>
      <c r="AI861" s="37">
        <v>80565.337459999995</v>
      </c>
      <c r="AJ861" s="37">
        <v>70.465689999999995</v>
      </c>
      <c r="AK861" s="37">
        <v>44.006239999999998</v>
      </c>
      <c r="AL861" s="5">
        <v>79.907570000000007</v>
      </c>
      <c r="AM861" s="5">
        <v>118.93801999999999</v>
      </c>
      <c r="AN861" s="5">
        <v>29.068159999999999</v>
      </c>
      <c r="AO861" s="5">
        <v>30.463080000000001</v>
      </c>
      <c r="AP861" s="5">
        <v>29.149000000000001</v>
      </c>
      <c r="AQ861" s="5">
        <v>27.285679999999999</v>
      </c>
      <c r="AR861" s="5">
        <v>817</v>
      </c>
      <c r="AS861" s="5">
        <v>18.5</v>
      </c>
      <c r="AT861" s="5">
        <v>17.254899999999999</v>
      </c>
      <c r="AU861" s="5">
        <v>78</v>
      </c>
      <c r="AV861" s="5">
        <v>32</v>
      </c>
      <c r="AW861" s="5">
        <v>7127.8431399999999</v>
      </c>
      <c r="AX861" s="5">
        <v>27</v>
      </c>
      <c r="AY861" s="5">
        <v>21.568629999999999</v>
      </c>
      <c r="AZ861" s="5">
        <v>5.5E-2</v>
      </c>
      <c r="BA861" s="5">
        <v>0</v>
      </c>
      <c r="BB861" s="5">
        <v>29.586069999999999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16.091899999999999</v>
      </c>
      <c r="I862" s="37">
        <v>11.194879999999999</v>
      </c>
      <c r="J862" s="37">
        <v>99.307869999999994</v>
      </c>
      <c r="K862" s="37">
        <v>15.089589999999999</v>
      </c>
      <c r="L862" s="37">
        <v>2.10785</v>
      </c>
      <c r="M862" s="37">
        <v>1.57999</v>
      </c>
      <c r="N862" s="37">
        <v>1.2197499999999999</v>
      </c>
      <c r="O862" s="37">
        <v>50.215299999999999</v>
      </c>
      <c r="P862" s="37">
        <v>51.43506</v>
      </c>
      <c r="Q862" s="37">
        <v>102.04537000000001</v>
      </c>
      <c r="R862" s="37">
        <v>483.04217</v>
      </c>
      <c r="S862" s="37">
        <v>0.97633000000000003</v>
      </c>
      <c r="T862" s="37">
        <v>336.56772000000001</v>
      </c>
      <c r="U862" s="37">
        <v>23.854030000000002</v>
      </c>
      <c r="V862" s="37">
        <v>0.28044999999999998</v>
      </c>
      <c r="W862" s="37">
        <v>31.931270000000001</v>
      </c>
      <c r="X862" s="37">
        <v>35.573770000000003</v>
      </c>
      <c r="Y862" s="37">
        <v>112.14529</v>
      </c>
      <c r="Z862" s="37">
        <v>54.662109999999998</v>
      </c>
      <c r="AA862" s="37">
        <v>2.1366800000000001</v>
      </c>
      <c r="AB862" s="37">
        <v>19.844539999999999</v>
      </c>
      <c r="AC862" s="37">
        <v>19.885090000000002</v>
      </c>
      <c r="AD862" s="37">
        <v>811.59680000000003</v>
      </c>
      <c r="AE862" s="37">
        <v>59.785519999999998</v>
      </c>
      <c r="AF862" s="37">
        <v>25.17107</v>
      </c>
      <c r="AG862" s="37">
        <v>28.09151</v>
      </c>
      <c r="AH862" s="37">
        <v>796.08172999999999</v>
      </c>
      <c r="AI862" s="37">
        <v>80565.338059999995</v>
      </c>
      <c r="AJ862" s="37">
        <v>70.719890000000007</v>
      </c>
      <c r="AK862" s="37">
        <v>44.006529999999998</v>
      </c>
      <c r="AL862" s="5">
        <v>79.844639999999998</v>
      </c>
      <c r="AM862" s="5">
        <v>119.03762</v>
      </c>
      <c r="AN862" s="5">
        <v>29.06936</v>
      </c>
      <c r="AO862" s="5">
        <v>30.502759999999999</v>
      </c>
      <c r="AP862" s="5">
        <v>29.142379999999999</v>
      </c>
      <c r="AQ862" s="5">
        <v>27.281120000000001</v>
      </c>
      <c r="AR862" s="5">
        <v>782.75</v>
      </c>
      <c r="AS862" s="5">
        <v>12</v>
      </c>
      <c r="AT862" s="5">
        <v>19.607839999999999</v>
      </c>
      <c r="AU862" s="5">
        <v>78</v>
      </c>
      <c r="AV862" s="5">
        <v>32</v>
      </c>
      <c r="AW862" s="5">
        <v>11745.88235</v>
      </c>
      <c r="AX862" s="5">
        <v>45</v>
      </c>
      <c r="AY862" s="5">
        <v>23.529409999999999</v>
      </c>
      <c r="AZ862" s="5">
        <v>0.78</v>
      </c>
      <c r="BA862" s="5">
        <v>1.45313</v>
      </c>
      <c r="BB862" s="5">
        <v>29.579000000000001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13.989089999999999</v>
      </c>
      <c r="I863" s="37">
        <v>11.18993</v>
      </c>
      <c r="J863" s="37">
        <v>99.27946</v>
      </c>
      <c r="K863" s="37">
        <v>15.369149999999999</v>
      </c>
      <c r="L863" s="37">
        <v>2.0887500000000001</v>
      </c>
      <c r="M863" s="37">
        <v>2.3715799999999998</v>
      </c>
      <c r="N863" s="37">
        <v>1.18774</v>
      </c>
      <c r="O863" s="37">
        <v>50.228279999999998</v>
      </c>
      <c r="P863" s="37">
        <v>51.416020000000003</v>
      </c>
      <c r="Q863" s="37">
        <v>102.03967</v>
      </c>
      <c r="R863" s="37">
        <v>477.97458</v>
      </c>
      <c r="S863" s="37">
        <v>1.03796</v>
      </c>
      <c r="T863" s="37">
        <v>336.37394</v>
      </c>
      <c r="U863" s="37">
        <v>23.807210000000001</v>
      </c>
      <c r="V863" s="37">
        <v>0.27242</v>
      </c>
      <c r="W863" s="37">
        <v>31.912780000000001</v>
      </c>
      <c r="X863" s="37">
        <v>40.146340000000002</v>
      </c>
      <c r="Y863" s="37">
        <v>111.35575</v>
      </c>
      <c r="Z863" s="37">
        <v>54.311129999999999</v>
      </c>
      <c r="AA863" s="37">
        <v>2.0518200000000002</v>
      </c>
      <c r="AB863" s="37">
        <v>19.850249999999999</v>
      </c>
      <c r="AC863" s="37">
        <v>19.90625</v>
      </c>
      <c r="AD863" s="37">
        <v>786.31273999999996</v>
      </c>
      <c r="AE863" s="37">
        <v>59.655119999999997</v>
      </c>
      <c r="AF863" s="37">
        <v>24.810870000000001</v>
      </c>
      <c r="AG863" s="37">
        <v>28.090779999999999</v>
      </c>
      <c r="AH863" s="37">
        <v>792.95318999999995</v>
      </c>
      <c r="AI863" s="37">
        <v>80565.338690000004</v>
      </c>
      <c r="AJ863" s="37">
        <v>70.718519999999998</v>
      </c>
      <c r="AK863" s="37">
        <v>44.002400000000002</v>
      </c>
      <c r="AL863" s="5">
        <v>79.953940000000003</v>
      </c>
      <c r="AM863" s="5">
        <v>120.02567999999999</v>
      </c>
      <c r="AN863" s="5">
        <v>29.069240000000001</v>
      </c>
      <c r="AO863" s="5">
        <v>30.541</v>
      </c>
      <c r="AP863" s="5">
        <v>29.13841</v>
      </c>
      <c r="AQ863" s="5">
        <v>27.292680000000001</v>
      </c>
      <c r="AR863" s="5">
        <v>792</v>
      </c>
      <c r="AS863" s="5">
        <v>17</v>
      </c>
      <c r="AT863" s="5">
        <v>18.431370000000001</v>
      </c>
      <c r="AU863" s="5">
        <v>78</v>
      </c>
      <c r="AV863" s="5">
        <v>32</v>
      </c>
      <c r="AW863" s="5">
        <v>8232.1568599999991</v>
      </c>
      <c r="AX863" s="5">
        <v>34</v>
      </c>
      <c r="AY863" s="5">
        <v>22.745100000000001</v>
      </c>
      <c r="AZ863" s="5">
        <v>0.17499999999999999</v>
      </c>
      <c r="BA863" s="5">
        <v>0.23438000000000001</v>
      </c>
      <c r="BB863" s="5">
        <v>29.587949999999999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15.102</v>
      </c>
      <c r="I864" s="37">
        <v>11.19191</v>
      </c>
      <c r="J864" s="37">
        <v>99.304370000000006</v>
      </c>
      <c r="K864" s="37">
        <v>15.16868</v>
      </c>
      <c r="L864" s="37">
        <v>2.0999699999999999</v>
      </c>
      <c r="M864" s="37">
        <v>1.8636200000000001</v>
      </c>
      <c r="N864" s="37">
        <v>1.11432</v>
      </c>
      <c r="O864" s="37">
        <v>50.253770000000003</v>
      </c>
      <c r="P864" s="37">
        <v>51.368090000000002</v>
      </c>
      <c r="Q864" s="37">
        <v>102.18646</v>
      </c>
      <c r="R864" s="37">
        <v>473.54813000000001</v>
      </c>
      <c r="S864" s="37">
        <v>0.85424999999999995</v>
      </c>
      <c r="T864" s="37">
        <v>335.39420000000001</v>
      </c>
      <c r="U864" s="37">
        <v>23.767569999999999</v>
      </c>
      <c r="V864" s="37">
        <v>0.27833999999999998</v>
      </c>
      <c r="W864" s="37">
        <v>31.903030000000001</v>
      </c>
      <c r="X864" s="37">
        <v>35.838830000000002</v>
      </c>
      <c r="Y864" s="37">
        <v>112.30037</v>
      </c>
      <c r="Z864" s="37">
        <v>53.734740000000002</v>
      </c>
      <c r="AA864" s="37">
        <v>2.1049899999999999</v>
      </c>
      <c r="AB864" s="37">
        <v>19.872219999999999</v>
      </c>
      <c r="AC864" s="37">
        <v>19.919560000000001</v>
      </c>
      <c r="AD864" s="37">
        <v>802.47790999999995</v>
      </c>
      <c r="AE864" s="37">
        <v>59.545650000000002</v>
      </c>
      <c r="AF864" s="37">
        <v>25.06352</v>
      </c>
      <c r="AG864" s="37">
        <v>28.0808</v>
      </c>
      <c r="AH864" s="37">
        <v>789.88161000000002</v>
      </c>
      <c r="AI864" s="37">
        <v>80565.339229999998</v>
      </c>
      <c r="AJ864" s="37">
        <v>70.722449999999995</v>
      </c>
      <c r="AK864" s="37">
        <v>44.006450000000001</v>
      </c>
      <c r="AL864" s="5">
        <v>79.861410000000006</v>
      </c>
      <c r="AM864" s="5">
        <v>119.93965</v>
      </c>
      <c r="AN864" s="5">
        <v>29.073830000000001</v>
      </c>
      <c r="AO864" s="5">
        <v>30.580400000000001</v>
      </c>
      <c r="AP864" s="5">
        <v>29.143380000000001</v>
      </c>
      <c r="AQ864" s="5">
        <v>27.293790000000001</v>
      </c>
      <c r="AR864" s="5">
        <v>804.5</v>
      </c>
      <c r="AS864" s="5">
        <v>14</v>
      </c>
      <c r="AT864" s="5">
        <v>18.823530000000002</v>
      </c>
      <c r="AU864" s="5">
        <v>78</v>
      </c>
      <c r="AV864" s="5">
        <v>32</v>
      </c>
      <c r="AW864" s="5">
        <v>10039.215690000001</v>
      </c>
      <c r="AX864" s="5">
        <v>38</v>
      </c>
      <c r="AY864" s="5">
        <v>22.745100000000001</v>
      </c>
      <c r="AZ864" s="5">
        <v>0.74</v>
      </c>
      <c r="BA864" s="5">
        <v>1.60938</v>
      </c>
      <c r="BB864" s="5">
        <v>29.591699999999999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14.20669</v>
      </c>
      <c r="I865" s="37">
        <v>11.19191</v>
      </c>
      <c r="J865" s="37">
        <v>99.307090000000002</v>
      </c>
      <c r="K865" s="37">
        <v>15.375159999999999</v>
      </c>
      <c r="L865" s="37">
        <v>2.08019</v>
      </c>
      <c r="M865" s="37">
        <v>1.74377</v>
      </c>
      <c r="N865" s="37">
        <v>1.1047800000000001</v>
      </c>
      <c r="O865" s="37">
        <v>50.22007</v>
      </c>
      <c r="P865" s="37">
        <v>51.324849999999998</v>
      </c>
      <c r="Q865" s="37">
        <v>102.05913</v>
      </c>
      <c r="R865" s="37">
        <v>469.57217000000003</v>
      </c>
      <c r="S865" s="37">
        <v>0.88288</v>
      </c>
      <c r="T865" s="37">
        <v>335.63189</v>
      </c>
      <c r="U865" s="37">
        <v>23.723500000000001</v>
      </c>
      <c r="V865" s="37">
        <v>0.24756</v>
      </c>
      <c r="W865" s="37">
        <v>31.88363</v>
      </c>
      <c r="X865" s="37">
        <v>37.599769999999999</v>
      </c>
      <c r="Y865" s="37">
        <v>113.0857</v>
      </c>
      <c r="Z865" s="37">
        <v>52.980490000000003</v>
      </c>
      <c r="AA865" s="37">
        <v>2.0571899999999999</v>
      </c>
      <c r="AB865" s="37">
        <v>19.87332</v>
      </c>
      <c r="AC865" s="37">
        <v>19.930540000000001</v>
      </c>
      <c r="AD865" s="37">
        <v>790.79867999999999</v>
      </c>
      <c r="AE865" s="37">
        <v>59.456949999999999</v>
      </c>
      <c r="AF865" s="37">
        <v>24.96696</v>
      </c>
      <c r="AG865" s="37">
        <v>28.018879999999999</v>
      </c>
      <c r="AH865" s="37">
        <v>802.10242000000005</v>
      </c>
      <c r="AI865" s="37">
        <v>80565.339789999998</v>
      </c>
      <c r="AJ865" s="37">
        <v>70.647199999999998</v>
      </c>
      <c r="AK865" s="37">
        <v>44.009</v>
      </c>
      <c r="AL865" s="5">
        <v>79.918229999999994</v>
      </c>
      <c r="AM865" s="5">
        <v>120.16798</v>
      </c>
      <c r="AN865" s="5">
        <v>29.065059999999999</v>
      </c>
      <c r="AO865" s="5">
        <v>30.61093</v>
      </c>
      <c r="AP865" s="5">
        <v>29.135010000000001</v>
      </c>
      <c r="AQ865" s="5">
        <v>27.293510000000001</v>
      </c>
      <c r="AR865" s="5">
        <v>794.5</v>
      </c>
      <c r="AS865" s="5">
        <v>16</v>
      </c>
      <c r="AT865" s="5">
        <v>18.431370000000001</v>
      </c>
      <c r="AU865" s="5">
        <v>78</v>
      </c>
      <c r="AV865" s="5">
        <v>32</v>
      </c>
      <c r="AW865" s="5">
        <v>8834.5097999999998</v>
      </c>
      <c r="AX865" s="5">
        <v>35</v>
      </c>
      <c r="AY865" s="5">
        <v>22.745100000000001</v>
      </c>
      <c r="AZ865" s="5">
        <v>0.91500000000000004</v>
      </c>
      <c r="BA865" s="5">
        <v>1.92188</v>
      </c>
      <c r="BB865" s="5">
        <v>29.600359999999998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16.79186</v>
      </c>
      <c r="I866" s="37">
        <v>11.198829999999999</v>
      </c>
      <c r="J866" s="37">
        <v>99.305949999999996</v>
      </c>
      <c r="K866" s="37">
        <v>14.286770000000001</v>
      </c>
      <c r="L866" s="37">
        <v>2.1118100000000002</v>
      </c>
      <c r="M866" s="37">
        <v>2.0093100000000002</v>
      </c>
      <c r="N866" s="37">
        <v>1.06247</v>
      </c>
      <c r="O866" s="37">
        <v>50.187820000000002</v>
      </c>
      <c r="P866" s="37">
        <v>51.25029</v>
      </c>
      <c r="Q866" s="37">
        <v>103.71023</v>
      </c>
      <c r="R866" s="37">
        <v>465.916</v>
      </c>
      <c r="S866" s="37">
        <v>0.88902000000000003</v>
      </c>
      <c r="T866" s="37">
        <v>335.49263999999999</v>
      </c>
      <c r="U866" s="37">
        <v>23.671420000000001</v>
      </c>
      <c r="V866" s="37">
        <v>0.10727</v>
      </c>
      <c r="W866" s="37">
        <v>31.860710000000001</v>
      </c>
      <c r="X866" s="37">
        <v>86.635739999999998</v>
      </c>
      <c r="Y866" s="37">
        <v>115.31713999999999</v>
      </c>
      <c r="Z866" s="37">
        <v>52.217610000000001</v>
      </c>
      <c r="AA866" s="37">
        <v>2.42536</v>
      </c>
      <c r="AB866" s="37">
        <v>19.887550000000001</v>
      </c>
      <c r="AC866" s="37">
        <v>19.930350000000001</v>
      </c>
      <c r="AD866" s="37">
        <v>924.13026000000002</v>
      </c>
      <c r="AE866" s="37">
        <v>59.313769999999998</v>
      </c>
      <c r="AF866" s="37">
        <v>25.205970000000001</v>
      </c>
      <c r="AG866" s="37">
        <v>27.929860000000001</v>
      </c>
      <c r="AH866" s="37">
        <v>919.22901000000002</v>
      </c>
      <c r="AI866" s="37">
        <v>80565.340330000006</v>
      </c>
      <c r="AJ866" s="37">
        <v>70.545320000000004</v>
      </c>
      <c r="AK866" s="37">
        <v>44.006599999999999</v>
      </c>
      <c r="AL866" s="5">
        <v>79.874870000000001</v>
      </c>
      <c r="AM866" s="5">
        <v>119.68763</v>
      </c>
      <c r="AN866" s="5">
        <v>29.068680000000001</v>
      </c>
      <c r="AO866" s="5">
        <v>30.62377</v>
      </c>
      <c r="AP866" s="5">
        <v>29.13317</v>
      </c>
      <c r="AQ866" s="5">
        <v>27.291360000000001</v>
      </c>
      <c r="AR866" s="5">
        <v>800</v>
      </c>
      <c r="AS866" s="5">
        <v>14</v>
      </c>
      <c r="AT866" s="5">
        <v>19.607839999999999</v>
      </c>
      <c r="AU866" s="5">
        <v>78</v>
      </c>
      <c r="AV866" s="5">
        <v>32</v>
      </c>
      <c r="AW866" s="5">
        <v>10039.215690000001</v>
      </c>
      <c r="AX866" s="5">
        <v>39</v>
      </c>
      <c r="AY866" s="5">
        <v>23.921569999999999</v>
      </c>
      <c r="AZ866" s="5">
        <v>0.8</v>
      </c>
      <c r="BA866" s="5">
        <v>1.60938</v>
      </c>
      <c r="BB866" s="5">
        <v>29.593050000000002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16.558579999999999</v>
      </c>
      <c r="I867" s="37">
        <v>11.20279</v>
      </c>
      <c r="J867" s="37">
        <v>99.303539999999998</v>
      </c>
      <c r="K867" s="37">
        <v>10.55585</v>
      </c>
      <c r="L867" s="37">
        <v>2.1262500000000002</v>
      </c>
      <c r="M867" s="37">
        <v>3.4825900000000001</v>
      </c>
      <c r="N867" s="37">
        <v>1.0470299999999999</v>
      </c>
      <c r="O867" s="37">
        <v>50.177959999999999</v>
      </c>
      <c r="P867" s="37">
        <v>51.224989999999998</v>
      </c>
      <c r="Q867" s="37">
        <v>104.82097</v>
      </c>
      <c r="R867" s="37">
        <v>462.50662</v>
      </c>
      <c r="S867" s="37">
        <v>1.41744</v>
      </c>
      <c r="T867" s="37">
        <v>337.69686999999999</v>
      </c>
      <c r="U867" s="37">
        <v>23.63166</v>
      </c>
      <c r="V867" s="37">
        <v>3.9759999999999997E-2</v>
      </c>
      <c r="W867" s="37">
        <v>31.838349999999998</v>
      </c>
      <c r="X867" s="37">
        <v>85.793580000000006</v>
      </c>
      <c r="Y867" s="37">
        <v>138.57351</v>
      </c>
      <c r="Z867" s="37">
        <v>51.542110000000001</v>
      </c>
      <c r="AA867" s="37">
        <v>3.5172599999999998</v>
      </c>
      <c r="AB867" s="37">
        <v>19.901430000000001</v>
      </c>
      <c r="AC867" s="37">
        <v>19.953250000000001</v>
      </c>
      <c r="AD867" s="37">
        <v>1330.6677999999999</v>
      </c>
      <c r="AE867" s="37">
        <v>59.168779999999998</v>
      </c>
      <c r="AF867" s="37">
        <v>25.375990000000002</v>
      </c>
      <c r="AG867" s="37">
        <v>27.878150000000002</v>
      </c>
      <c r="AH867" s="37">
        <v>1342.33593</v>
      </c>
      <c r="AI867" s="37">
        <v>80565.341</v>
      </c>
      <c r="AJ867" s="37">
        <v>70.555509999999998</v>
      </c>
      <c r="AK867" s="37">
        <v>44.012459999999997</v>
      </c>
      <c r="AL867" s="5">
        <v>79.904449999999997</v>
      </c>
      <c r="AM867" s="5">
        <v>120.08346</v>
      </c>
      <c r="AN867" s="5">
        <v>29.068000000000001</v>
      </c>
      <c r="AO867" s="5">
        <v>30.648530000000001</v>
      </c>
      <c r="AP867" s="5">
        <v>29.132850000000001</v>
      </c>
      <c r="AQ867" s="5">
        <v>27.300850000000001</v>
      </c>
      <c r="AR867" s="5">
        <v>1068.75</v>
      </c>
      <c r="AS867" s="5">
        <v>-8</v>
      </c>
      <c r="AT867" s="5">
        <v>27.843139999999998</v>
      </c>
      <c r="AU867" s="5">
        <v>78</v>
      </c>
      <c r="AV867" s="5">
        <v>32</v>
      </c>
      <c r="AW867" s="5">
        <v>21785.098040000001</v>
      </c>
      <c r="AX867" s="5">
        <v>86</v>
      </c>
      <c r="AY867" s="5">
        <v>31.764710000000001</v>
      </c>
      <c r="AZ867" s="5">
        <v>3.5000000000000003E-2</v>
      </c>
      <c r="BA867" s="5">
        <v>7.8130000000000005E-2</v>
      </c>
      <c r="BB867" s="5">
        <v>29.59667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13.770810000000001</v>
      </c>
      <c r="I868" s="37">
        <v>11.21762</v>
      </c>
      <c r="J868" s="37">
        <v>99.303359999999998</v>
      </c>
      <c r="K868" s="37">
        <v>11.236370000000001</v>
      </c>
      <c r="L868" s="37">
        <v>2.11042</v>
      </c>
      <c r="M868" s="37">
        <v>0.83672000000000002</v>
      </c>
      <c r="N868" s="37">
        <v>1.00491</v>
      </c>
      <c r="O868" s="37">
        <v>50.161340000000003</v>
      </c>
      <c r="P868" s="37">
        <v>51.166249999999998</v>
      </c>
      <c r="Q868" s="37">
        <v>104.40037</v>
      </c>
      <c r="R868" s="37">
        <v>460.12322999999998</v>
      </c>
      <c r="S868" s="37">
        <v>2.5949599999999999</v>
      </c>
      <c r="T868" s="37">
        <v>335.49040000000002</v>
      </c>
      <c r="U868" s="37">
        <v>23.590699999999998</v>
      </c>
      <c r="V868" s="37">
        <v>2.1700000000000001E-2</v>
      </c>
      <c r="W868" s="37">
        <v>31.82038</v>
      </c>
      <c r="X868" s="37">
        <v>62.861730000000001</v>
      </c>
      <c r="Y868" s="37">
        <v>216.13583</v>
      </c>
      <c r="Z868" s="37">
        <v>50.896189999999997</v>
      </c>
      <c r="AA868" s="37">
        <v>5.2026599999999998</v>
      </c>
      <c r="AB868" s="37">
        <v>19.910270000000001</v>
      </c>
      <c r="AC868" s="37">
        <v>19.9512</v>
      </c>
      <c r="AD868" s="37">
        <v>1979.26396</v>
      </c>
      <c r="AE868" s="37">
        <v>58.982149999999997</v>
      </c>
      <c r="AF868" s="37">
        <v>25.070460000000001</v>
      </c>
      <c r="AG868" s="37">
        <v>27.85988</v>
      </c>
      <c r="AH868" s="37">
        <v>1978.3516099999999</v>
      </c>
      <c r="AI868" s="37">
        <v>80565.342279999997</v>
      </c>
      <c r="AJ868" s="37">
        <v>70.676100000000005</v>
      </c>
      <c r="AK868" s="37">
        <v>44.0047</v>
      </c>
      <c r="AL868" s="5">
        <v>79.949520000000007</v>
      </c>
      <c r="AM868" s="5">
        <v>120.54694000000001</v>
      </c>
      <c r="AN868" s="5">
        <v>29.059290000000001</v>
      </c>
      <c r="AO868" s="5">
        <v>30.68084</v>
      </c>
      <c r="AP868" s="5">
        <v>29.144670000000001</v>
      </c>
      <c r="AQ868" s="5">
        <v>27.29928</v>
      </c>
      <c r="AR868" s="5">
        <v>1552.25</v>
      </c>
      <c r="AS868" s="5">
        <v>3.5</v>
      </c>
      <c r="AT868" s="5">
        <v>30.196079999999998</v>
      </c>
      <c r="AU868" s="5">
        <v>78</v>
      </c>
      <c r="AV868" s="5">
        <v>32</v>
      </c>
      <c r="AW868" s="5">
        <v>21785.098040000001</v>
      </c>
      <c r="AX868" s="5">
        <v>85</v>
      </c>
      <c r="AY868" s="5">
        <v>33.333329999999997</v>
      </c>
      <c r="AZ868" s="5">
        <v>3.5000000000000003E-2</v>
      </c>
      <c r="BA868" s="5">
        <v>0.625</v>
      </c>
      <c r="BB868" s="5">
        <v>29.600739999999998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14.883010000000001</v>
      </c>
      <c r="I869" s="37">
        <v>11.194879999999999</v>
      </c>
      <c r="J869" s="37">
        <v>99.305329999999998</v>
      </c>
      <c r="K869" s="37">
        <v>8.5189000000000004</v>
      </c>
      <c r="L869" s="37">
        <v>2.0918199999999998</v>
      </c>
      <c r="M869" s="37">
        <v>4.22072</v>
      </c>
      <c r="N869" s="37">
        <v>1.19448</v>
      </c>
      <c r="O869" s="37">
        <v>50.109439999999999</v>
      </c>
      <c r="P869" s="37">
        <v>51.303919999999998</v>
      </c>
      <c r="Q869" s="37">
        <v>104.74248</v>
      </c>
      <c r="R869" s="37">
        <v>460.14402999999999</v>
      </c>
      <c r="S869" s="37">
        <v>3.5348099999999998</v>
      </c>
      <c r="T869" s="37">
        <v>336.32614999999998</v>
      </c>
      <c r="U869" s="37">
        <v>23.550149999999999</v>
      </c>
      <c r="V869" s="37">
        <v>0.20877000000000001</v>
      </c>
      <c r="W869" s="37">
        <v>31.876000000000001</v>
      </c>
      <c r="X869" s="37">
        <v>59.075510000000001</v>
      </c>
      <c r="Y869" s="37">
        <v>267.65487000000002</v>
      </c>
      <c r="Z869" s="37">
        <v>50.23113</v>
      </c>
      <c r="AA869" s="37">
        <v>6.1835800000000001</v>
      </c>
      <c r="AB869" s="37">
        <v>19.91845</v>
      </c>
      <c r="AC869" s="37">
        <v>19.96359</v>
      </c>
      <c r="AD869" s="37">
        <v>2371.9556499999999</v>
      </c>
      <c r="AE869" s="37">
        <v>58.777659999999997</v>
      </c>
      <c r="AF869" s="37">
        <v>24.976120000000002</v>
      </c>
      <c r="AG869" s="37">
        <v>27.878</v>
      </c>
      <c r="AH869" s="37">
        <v>2374.1959499999998</v>
      </c>
      <c r="AI869" s="37">
        <v>80565.344339999996</v>
      </c>
      <c r="AJ869" s="37">
        <v>70.491330000000005</v>
      </c>
      <c r="AK869" s="37">
        <v>44.012459999999997</v>
      </c>
      <c r="AL869" s="5">
        <v>79.94417</v>
      </c>
      <c r="AM869" s="5">
        <v>120.51393</v>
      </c>
      <c r="AN869" s="5">
        <v>29.04569</v>
      </c>
      <c r="AO869" s="5">
        <v>30.744409999999998</v>
      </c>
      <c r="AP869" s="5">
        <v>29.175190000000001</v>
      </c>
      <c r="AQ869" s="5">
        <v>27.29796</v>
      </c>
      <c r="AR869" s="5">
        <v>2114.75</v>
      </c>
      <c r="AS869" s="5">
        <v>23.5</v>
      </c>
      <c r="AT869" s="5">
        <v>25.882349999999999</v>
      </c>
      <c r="AU869" s="5">
        <v>78</v>
      </c>
      <c r="AV869" s="5">
        <v>31</v>
      </c>
      <c r="AW869" s="5">
        <v>13954.5098</v>
      </c>
      <c r="AX869" s="5">
        <v>56</v>
      </c>
      <c r="AY869" s="5">
        <v>30.196079999999998</v>
      </c>
      <c r="AZ869" s="5">
        <v>0.875</v>
      </c>
      <c r="BA869" s="5">
        <v>0.15625</v>
      </c>
      <c r="BB869" s="5">
        <v>29.60979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14.251569999999999</v>
      </c>
      <c r="I870" s="37">
        <v>11.19685</v>
      </c>
      <c r="J870" s="37">
        <v>99.301659999999998</v>
      </c>
      <c r="K870" s="37">
        <v>10.302949999999999</v>
      </c>
      <c r="L870" s="37">
        <v>2.09531</v>
      </c>
      <c r="M870" s="37">
        <v>1.19353</v>
      </c>
      <c r="N870" s="37">
        <v>1.5650599999999999</v>
      </c>
      <c r="O870" s="37">
        <v>49.977730000000001</v>
      </c>
      <c r="P870" s="37">
        <v>51.542789999999997</v>
      </c>
      <c r="Q870" s="37">
        <v>104.70486</v>
      </c>
      <c r="R870" s="37">
        <v>462.02253000000002</v>
      </c>
      <c r="S870" s="37">
        <v>3.9822199999999999</v>
      </c>
      <c r="T870" s="37">
        <v>336.89488</v>
      </c>
      <c r="U870" s="37">
        <v>23.51511</v>
      </c>
      <c r="V870" s="37">
        <v>0.27595999999999998</v>
      </c>
      <c r="W870" s="37">
        <v>31.968990000000002</v>
      </c>
      <c r="X870" s="37">
        <v>64.077929999999995</v>
      </c>
      <c r="Y870" s="37">
        <v>292.33580000000001</v>
      </c>
      <c r="Z870" s="37">
        <v>49.734319999999997</v>
      </c>
      <c r="AA870" s="37">
        <v>7.3298300000000003</v>
      </c>
      <c r="AB870" s="37">
        <v>19.920059999999999</v>
      </c>
      <c r="AC870" s="37">
        <v>19.971530000000001</v>
      </c>
      <c r="AD870" s="37">
        <v>2805.1161000000002</v>
      </c>
      <c r="AE870" s="37">
        <v>58.768709999999999</v>
      </c>
      <c r="AF870" s="37">
        <v>25.010010000000001</v>
      </c>
      <c r="AG870" s="37">
        <v>27.908460000000002</v>
      </c>
      <c r="AH870" s="37">
        <v>2806.9184700000001</v>
      </c>
      <c r="AI870" s="37">
        <v>80565.346640000003</v>
      </c>
      <c r="AJ870" s="37">
        <v>70.53098</v>
      </c>
      <c r="AK870" s="37">
        <v>44.006160000000001</v>
      </c>
      <c r="AL870" s="5">
        <v>79.711680000000001</v>
      </c>
      <c r="AM870" s="5">
        <v>119.25716</v>
      </c>
      <c r="AN870" s="5">
        <v>29.038019999999999</v>
      </c>
      <c r="AO870" s="5">
        <v>30.788509999999999</v>
      </c>
      <c r="AP870" s="5">
        <v>29.181709999999999</v>
      </c>
      <c r="AQ870" s="5">
        <v>27.301839999999999</v>
      </c>
      <c r="AR870" s="5">
        <v>2546.75</v>
      </c>
      <c r="AS870" s="5">
        <v>25</v>
      </c>
      <c r="AT870" s="5">
        <v>27.843139999999998</v>
      </c>
      <c r="AU870" s="5">
        <v>78</v>
      </c>
      <c r="AV870" s="5">
        <v>31</v>
      </c>
      <c r="AW870" s="5">
        <v>15259.607840000001</v>
      </c>
      <c r="AX870" s="5">
        <v>59</v>
      </c>
      <c r="AY870" s="5">
        <v>31.764710000000001</v>
      </c>
      <c r="AZ870" s="5">
        <v>0.89500000000000002</v>
      </c>
      <c r="BA870" s="5">
        <v>0.46875</v>
      </c>
      <c r="BB870" s="5">
        <v>29.61478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14.789110000000001</v>
      </c>
      <c r="I871" s="37">
        <v>11.199820000000001</v>
      </c>
      <c r="J871" s="37">
        <v>99.302419999999998</v>
      </c>
      <c r="K871" s="37">
        <v>13.87604</v>
      </c>
      <c r="L871" s="37">
        <v>2.1011500000000001</v>
      </c>
      <c r="M871" s="37">
        <v>4.0132899999999996</v>
      </c>
      <c r="N871" s="37">
        <v>1.7933300000000001</v>
      </c>
      <c r="O871" s="37">
        <v>49.907350000000001</v>
      </c>
      <c r="P871" s="37">
        <v>51.700679999999998</v>
      </c>
      <c r="Q871" s="37">
        <v>105.30629</v>
      </c>
      <c r="R871" s="37">
        <v>465.02578</v>
      </c>
      <c r="S871" s="37">
        <v>4.6081200000000004</v>
      </c>
      <c r="T871" s="37">
        <v>336.70947000000001</v>
      </c>
      <c r="U871" s="37">
        <v>23.480429999999998</v>
      </c>
      <c r="V871" s="37">
        <v>0.17641000000000001</v>
      </c>
      <c r="W871" s="37">
        <v>32.016550000000002</v>
      </c>
      <c r="X871" s="37">
        <v>60.683889999999998</v>
      </c>
      <c r="Y871" s="37">
        <v>297.50922000000003</v>
      </c>
      <c r="Z871" s="37">
        <v>50.741950000000003</v>
      </c>
      <c r="AA871" s="37">
        <v>8.49085</v>
      </c>
      <c r="AB871" s="37">
        <v>19.933979999999998</v>
      </c>
      <c r="AC871" s="37">
        <v>19.978290000000001</v>
      </c>
      <c r="AD871" s="37">
        <v>3232.8404099999998</v>
      </c>
      <c r="AE871" s="37">
        <v>58.659179999999999</v>
      </c>
      <c r="AF871" s="37">
        <v>25.080629999999999</v>
      </c>
      <c r="AG871" s="37">
        <v>27.90569</v>
      </c>
      <c r="AH871" s="37">
        <v>3233.80897</v>
      </c>
      <c r="AI871" s="37">
        <v>80565.349350000004</v>
      </c>
      <c r="AJ871" s="37">
        <v>70.721810000000005</v>
      </c>
      <c r="AK871" s="37">
        <v>44.016219999999997</v>
      </c>
      <c r="AL871" s="5">
        <v>79.781459999999996</v>
      </c>
      <c r="AM871" s="5">
        <v>120.06417999999999</v>
      </c>
      <c r="AN871" s="5">
        <v>29.044979999999999</v>
      </c>
      <c r="AO871" s="5">
        <v>30.777290000000001</v>
      </c>
      <c r="AP871" s="5">
        <v>29.194590000000002</v>
      </c>
      <c r="AQ871" s="5">
        <v>27.302409999999998</v>
      </c>
      <c r="AR871" s="5">
        <v>2968.75</v>
      </c>
      <c r="AS871" s="5">
        <v>27.5</v>
      </c>
      <c r="AT871" s="5">
        <v>29.411760000000001</v>
      </c>
      <c r="AU871" s="5">
        <v>78</v>
      </c>
      <c r="AV871" s="5">
        <v>31</v>
      </c>
      <c r="AW871" s="5">
        <v>15661.17647</v>
      </c>
      <c r="AX871" s="5">
        <v>62</v>
      </c>
      <c r="AY871" s="5">
        <v>32.941180000000003</v>
      </c>
      <c r="AZ871" s="5">
        <v>0.82</v>
      </c>
      <c r="BA871" s="5">
        <v>1.84375</v>
      </c>
      <c r="BB871" s="5">
        <v>29.612159999999999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14.79364</v>
      </c>
      <c r="I872" s="37">
        <v>11.2285</v>
      </c>
      <c r="J872" s="37">
        <v>99.306089999999998</v>
      </c>
      <c r="K872" s="37">
        <v>14.413779999999999</v>
      </c>
      <c r="L872" s="37">
        <v>2.0946799999999999</v>
      </c>
      <c r="M872" s="37">
        <v>3.5615399999999999</v>
      </c>
      <c r="N872" s="37">
        <v>1.97404</v>
      </c>
      <c r="O872" s="37">
        <v>49.871079999999999</v>
      </c>
      <c r="P872" s="37">
        <v>51.845120000000001</v>
      </c>
      <c r="Q872" s="37">
        <v>105.05159999999999</v>
      </c>
      <c r="R872" s="37">
        <v>469.20344</v>
      </c>
      <c r="S872" s="37">
        <v>5.3135700000000003</v>
      </c>
      <c r="T872" s="37">
        <v>335.29307</v>
      </c>
      <c r="U872" s="37">
        <v>23.465949999999999</v>
      </c>
      <c r="V872" s="37">
        <v>0.12572</v>
      </c>
      <c r="W872" s="37">
        <v>32.048639999999999</v>
      </c>
      <c r="X872" s="37">
        <v>62.501730000000002</v>
      </c>
      <c r="Y872" s="37">
        <v>302.8039</v>
      </c>
      <c r="Z872" s="37">
        <v>52.160519999999998</v>
      </c>
      <c r="AA872" s="37">
        <v>9.5928500000000003</v>
      </c>
      <c r="AB872" s="37">
        <v>19.95701</v>
      </c>
      <c r="AC872" s="37">
        <v>20.00545</v>
      </c>
      <c r="AD872" s="37">
        <v>3669.9542999999999</v>
      </c>
      <c r="AE872" s="37">
        <v>58.774099999999997</v>
      </c>
      <c r="AF872" s="37">
        <v>25.002970000000001</v>
      </c>
      <c r="AG872" s="37">
        <v>27.918479999999999</v>
      </c>
      <c r="AH872" s="37">
        <v>3671.5795899999998</v>
      </c>
      <c r="AI872" s="37">
        <v>80565.352419999996</v>
      </c>
      <c r="AJ872" s="37">
        <v>70.887379999999993</v>
      </c>
      <c r="AK872" s="37">
        <v>44.024259999999998</v>
      </c>
      <c r="AL872" s="5">
        <v>79.899810000000002</v>
      </c>
      <c r="AM872" s="5">
        <v>120.46493</v>
      </c>
      <c r="AN872" s="5">
        <v>29.048950000000001</v>
      </c>
      <c r="AO872" s="5">
        <v>30.817450000000001</v>
      </c>
      <c r="AP872" s="5">
        <v>29.205660000000002</v>
      </c>
      <c r="AQ872" s="5">
        <v>27.30517</v>
      </c>
      <c r="AR872" s="5">
        <v>3408.5</v>
      </c>
      <c r="AS872" s="5">
        <v>28.5</v>
      </c>
      <c r="AT872" s="5">
        <v>30.98039</v>
      </c>
      <c r="AU872" s="5">
        <v>78</v>
      </c>
      <c r="AV872" s="5">
        <v>31</v>
      </c>
      <c r="AW872" s="5">
        <v>16363.92157</v>
      </c>
      <c r="AX872" s="5">
        <v>64</v>
      </c>
      <c r="AY872" s="5">
        <v>34.117649999999998</v>
      </c>
      <c r="AZ872" s="5">
        <v>0.85499999999999998</v>
      </c>
      <c r="BA872" s="5">
        <v>1.60938</v>
      </c>
      <c r="BB872" s="5">
        <v>29.615469999999998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14.57156</v>
      </c>
      <c r="I873" s="37">
        <v>11.222569999999999</v>
      </c>
      <c r="J873" s="37">
        <v>99.307670000000002</v>
      </c>
      <c r="K873" s="37">
        <v>15.13688</v>
      </c>
      <c r="L873" s="37">
        <v>2.09762</v>
      </c>
      <c r="M873" s="37">
        <v>1.73455</v>
      </c>
      <c r="N873" s="37">
        <v>2.2333799999999999</v>
      </c>
      <c r="O873" s="37">
        <v>49.836370000000002</v>
      </c>
      <c r="P873" s="37">
        <v>52.069760000000002</v>
      </c>
      <c r="Q873" s="37">
        <v>105.35415</v>
      </c>
      <c r="R873" s="37">
        <v>474.84496999999999</v>
      </c>
      <c r="S873" s="37">
        <v>6.1983600000000001</v>
      </c>
      <c r="T873" s="37">
        <v>336.51159999999999</v>
      </c>
      <c r="U873" s="37">
        <v>23.447579999999999</v>
      </c>
      <c r="V873" s="37">
        <v>0.15543999999999999</v>
      </c>
      <c r="W873" s="37">
        <v>32.081569999999999</v>
      </c>
      <c r="X873" s="37">
        <v>65.852609999999999</v>
      </c>
      <c r="Y873" s="37">
        <v>306.97904</v>
      </c>
      <c r="Z873" s="37">
        <v>53.103560000000002</v>
      </c>
      <c r="AA873" s="37">
        <v>10.716279999999999</v>
      </c>
      <c r="AB873" s="37">
        <v>19.96386</v>
      </c>
      <c r="AC873" s="37">
        <v>20.012029999999999</v>
      </c>
      <c r="AD873" s="37">
        <v>4093.16743</v>
      </c>
      <c r="AE873" s="37">
        <v>58.817149999999998</v>
      </c>
      <c r="AF873" s="37">
        <v>25.034549999999999</v>
      </c>
      <c r="AG873" s="37">
        <v>27.943490000000001</v>
      </c>
      <c r="AH873" s="37">
        <v>4093.26892</v>
      </c>
      <c r="AI873" s="37">
        <v>80565.355989999996</v>
      </c>
      <c r="AJ873" s="37">
        <v>70.357050000000001</v>
      </c>
      <c r="AK873" s="37">
        <v>44.027030000000003</v>
      </c>
      <c r="AL873" s="5">
        <v>80.040589999999995</v>
      </c>
      <c r="AM873" s="5">
        <v>119.99348000000001</v>
      </c>
      <c r="AN873" s="5">
        <v>29.032209999999999</v>
      </c>
      <c r="AO873" s="5">
        <v>30.848690000000001</v>
      </c>
      <c r="AP873" s="5">
        <v>29.219909999999999</v>
      </c>
      <c r="AQ873" s="5">
        <v>27.312709999999999</v>
      </c>
      <c r="AR873" s="5">
        <v>3837.5</v>
      </c>
      <c r="AS873" s="5">
        <v>29</v>
      </c>
      <c r="AT873" s="5">
        <v>32.549019999999999</v>
      </c>
      <c r="AU873" s="5">
        <v>78</v>
      </c>
      <c r="AV873" s="5">
        <v>31</v>
      </c>
      <c r="AW873" s="5">
        <v>16966.274509999999</v>
      </c>
      <c r="AX873" s="5">
        <v>66</v>
      </c>
      <c r="AY873" s="5">
        <v>34.901960000000003</v>
      </c>
      <c r="AZ873" s="5">
        <v>0.875</v>
      </c>
      <c r="BA873" s="5">
        <v>1.375</v>
      </c>
      <c r="BB873" s="5">
        <v>29.618919999999999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13.75493</v>
      </c>
      <c r="I874" s="37">
        <v>11.223560000000001</v>
      </c>
      <c r="J874" s="37">
        <v>99.30256</v>
      </c>
      <c r="K874" s="37">
        <v>12.23419</v>
      </c>
      <c r="L874" s="37">
        <v>2.0940699999999999</v>
      </c>
      <c r="M874" s="37">
        <v>3.4581200000000001</v>
      </c>
      <c r="N874" s="37">
        <v>2.4618799999999998</v>
      </c>
      <c r="O874" s="37">
        <v>49.828310000000002</v>
      </c>
      <c r="P874" s="37">
        <v>52.290190000000003</v>
      </c>
      <c r="Q874" s="37">
        <v>103.60173</v>
      </c>
      <c r="R874" s="37">
        <v>482.26979999999998</v>
      </c>
      <c r="S874" s="37">
        <v>7.0485199999999999</v>
      </c>
      <c r="T874" s="37">
        <v>335.96008</v>
      </c>
      <c r="U874" s="37">
        <v>23.440930000000002</v>
      </c>
      <c r="V874" s="37">
        <v>0.48120000000000002</v>
      </c>
      <c r="W874" s="37">
        <v>32.125900000000001</v>
      </c>
      <c r="X874" s="37">
        <v>39.203690000000002</v>
      </c>
      <c r="Y874" s="37">
        <v>308.21699999999998</v>
      </c>
      <c r="Z874" s="37">
        <v>53.678229999999999</v>
      </c>
      <c r="AA874" s="37">
        <v>11.25905</v>
      </c>
      <c r="AB874" s="37">
        <v>19.9742</v>
      </c>
      <c r="AC874" s="37">
        <v>20.017959999999999</v>
      </c>
      <c r="AD874" s="37">
        <v>4301.07294</v>
      </c>
      <c r="AE874" s="37">
        <v>58.923920000000003</v>
      </c>
      <c r="AF874" s="37">
        <v>24.988659999999999</v>
      </c>
      <c r="AG874" s="37">
        <v>27.954640000000001</v>
      </c>
      <c r="AH874" s="37">
        <v>4299.8301700000002</v>
      </c>
      <c r="AI874" s="37">
        <v>80565.360149999993</v>
      </c>
      <c r="AJ874" s="37">
        <v>71.926659999999998</v>
      </c>
      <c r="AK874" s="37">
        <v>44.021169999999998</v>
      </c>
      <c r="AL874" s="5">
        <v>80.066050000000004</v>
      </c>
      <c r="AM874" s="5">
        <v>119.61378000000001</v>
      </c>
      <c r="AN874" s="5">
        <v>29.01285</v>
      </c>
      <c r="AO874" s="5">
        <v>30.886209999999998</v>
      </c>
      <c r="AP874" s="5">
        <v>29.236989999999999</v>
      </c>
      <c r="AQ874" s="5">
        <v>27.315059999999999</v>
      </c>
      <c r="AR874" s="5">
        <v>4241.25</v>
      </c>
      <c r="AS874" s="5">
        <v>29.5</v>
      </c>
      <c r="AT874" s="5">
        <v>31.37255</v>
      </c>
      <c r="AU874" s="5">
        <v>78</v>
      </c>
      <c r="AV874" s="5">
        <v>31</v>
      </c>
      <c r="AW874" s="5">
        <v>16464.313730000002</v>
      </c>
      <c r="AX874" s="5">
        <v>62</v>
      </c>
      <c r="AY874" s="5">
        <v>34.117649999999998</v>
      </c>
      <c r="AZ874" s="5">
        <v>0.875</v>
      </c>
      <c r="BA874" s="5">
        <v>0.98438000000000003</v>
      </c>
      <c r="BB874" s="5">
        <v>29.62049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14.651249999999999</v>
      </c>
      <c r="I875" s="37">
        <v>11.210699999999999</v>
      </c>
      <c r="J875" s="37">
        <v>99.304640000000006</v>
      </c>
      <c r="K875" s="37">
        <v>9.2589699999999997</v>
      </c>
      <c r="L875" s="37">
        <v>2.08589</v>
      </c>
      <c r="M875" s="37">
        <v>3.6915900000000001</v>
      </c>
      <c r="N875" s="37">
        <v>2.7509199999999998</v>
      </c>
      <c r="O875" s="37">
        <v>49.805190000000003</v>
      </c>
      <c r="P875" s="37">
        <v>52.55612</v>
      </c>
      <c r="Q875" s="37">
        <v>103.91869</v>
      </c>
      <c r="R875" s="37">
        <v>491.24666999999999</v>
      </c>
      <c r="S875" s="37">
        <v>6.0289200000000003</v>
      </c>
      <c r="T875" s="37">
        <v>336.45368000000002</v>
      </c>
      <c r="U875" s="37">
        <v>23.438420000000001</v>
      </c>
      <c r="V875" s="37">
        <v>0.45145999999999997</v>
      </c>
      <c r="W875" s="37">
        <v>32.148719999999997</v>
      </c>
      <c r="X875" s="37">
        <v>42.966650000000001</v>
      </c>
      <c r="Y875" s="37">
        <v>307.65145999999999</v>
      </c>
      <c r="Z875" s="37">
        <v>54.108780000000003</v>
      </c>
      <c r="AA875" s="37">
        <v>11.184760000000001</v>
      </c>
      <c r="AB875" s="37">
        <v>19.986709999999999</v>
      </c>
      <c r="AC875" s="37">
        <v>20.032080000000001</v>
      </c>
      <c r="AD875" s="37">
        <v>4290.2984800000004</v>
      </c>
      <c r="AE875" s="37">
        <v>59.195880000000002</v>
      </c>
      <c r="AF875" s="37">
        <v>24.99483</v>
      </c>
      <c r="AG875" s="37">
        <v>27.999230000000001</v>
      </c>
      <c r="AH875" s="37">
        <v>4289.7546199999997</v>
      </c>
      <c r="AI875" s="37">
        <v>80565.364249999999</v>
      </c>
      <c r="AJ875" s="37">
        <v>70.808080000000004</v>
      </c>
      <c r="AK875" s="37">
        <v>44.02749</v>
      </c>
      <c r="AL875" s="5">
        <v>80.021990000000002</v>
      </c>
      <c r="AM875" s="5">
        <v>119.15985999999999</v>
      </c>
      <c r="AN875" s="5">
        <v>28.99624</v>
      </c>
      <c r="AO875" s="5">
        <v>30.932480000000002</v>
      </c>
      <c r="AP875" s="5">
        <v>29.24859</v>
      </c>
      <c r="AQ875" s="5">
        <v>27.317720000000001</v>
      </c>
      <c r="AR875" s="5">
        <v>4295.25</v>
      </c>
      <c r="AS875" s="5">
        <v>37</v>
      </c>
      <c r="AT875" s="5">
        <v>27.058820000000001</v>
      </c>
      <c r="AU875" s="5">
        <v>78</v>
      </c>
      <c r="AV875" s="5">
        <v>31</v>
      </c>
      <c r="AW875" s="5">
        <v>10240</v>
      </c>
      <c r="AX875" s="5">
        <v>40</v>
      </c>
      <c r="AY875" s="5">
        <v>30.98039</v>
      </c>
      <c r="AZ875" s="5">
        <v>0.8</v>
      </c>
      <c r="BA875" s="5">
        <v>0.28125</v>
      </c>
      <c r="BB875" s="5">
        <v>29.622499999999999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14.60233</v>
      </c>
      <c r="I876" s="37">
        <v>11.221579999999999</v>
      </c>
      <c r="J876" s="37">
        <v>99.30498</v>
      </c>
      <c r="K876" s="37">
        <v>7.92422</v>
      </c>
      <c r="L876" s="37">
        <v>2.0935600000000001</v>
      </c>
      <c r="M876" s="37">
        <v>3.1408900000000002</v>
      </c>
      <c r="N876" s="37">
        <v>2.9837899999999999</v>
      </c>
      <c r="O876" s="37">
        <v>49.77223</v>
      </c>
      <c r="P876" s="37">
        <v>52.756019999999999</v>
      </c>
      <c r="Q876" s="37">
        <v>104.06137</v>
      </c>
      <c r="R876" s="37">
        <v>500.30991999999998</v>
      </c>
      <c r="S876" s="37">
        <v>4.8631099999999998</v>
      </c>
      <c r="T876" s="37">
        <v>336.33909</v>
      </c>
      <c r="U876" s="37">
        <v>23.44014</v>
      </c>
      <c r="V876" s="37">
        <v>0.41038999999999998</v>
      </c>
      <c r="W876" s="37">
        <v>32.132040000000003</v>
      </c>
      <c r="X876" s="37">
        <v>40.572029999999998</v>
      </c>
      <c r="Y876" s="37">
        <v>306.18169</v>
      </c>
      <c r="Z876" s="37">
        <v>54.463419999999999</v>
      </c>
      <c r="AA876" s="37">
        <v>11.24437</v>
      </c>
      <c r="AB876" s="37">
        <v>19.994409999999998</v>
      </c>
      <c r="AC876" s="37">
        <v>20.04738</v>
      </c>
      <c r="AD876" s="37">
        <v>4296.7434700000003</v>
      </c>
      <c r="AE876" s="37">
        <v>59.487180000000002</v>
      </c>
      <c r="AF876" s="37">
        <v>24.99006</v>
      </c>
      <c r="AG876" s="37">
        <v>28.036770000000001</v>
      </c>
      <c r="AH876" s="37">
        <v>4295.51116</v>
      </c>
      <c r="AI876" s="37">
        <v>80565.367389999999</v>
      </c>
      <c r="AJ876" s="37">
        <v>70.913830000000004</v>
      </c>
      <c r="AK876" s="37">
        <v>44.03969</v>
      </c>
      <c r="AL876" s="5">
        <v>80.02422</v>
      </c>
      <c r="AM876" s="5">
        <v>119.97991</v>
      </c>
      <c r="AN876" s="5">
        <v>28.98292</v>
      </c>
      <c r="AO876" s="5">
        <v>30.952300000000001</v>
      </c>
      <c r="AP876" s="5">
        <v>29.25592</v>
      </c>
      <c r="AQ876" s="5">
        <v>27.325949999999999</v>
      </c>
      <c r="AR876" s="5">
        <v>4300</v>
      </c>
      <c r="AS876" s="5">
        <v>36</v>
      </c>
      <c r="AT876" s="5">
        <v>27.450980000000001</v>
      </c>
      <c r="AU876" s="5">
        <v>78</v>
      </c>
      <c r="AV876" s="5">
        <v>31</v>
      </c>
      <c r="AW876" s="5">
        <v>10942.7451</v>
      </c>
      <c r="AX876" s="5">
        <v>42</v>
      </c>
      <c r="AY876" s="5">
        <v>31.37255</v>
      </c>
      <c r="AZ876" s="5">
        <v>0.85499999999999998</v>
      </c>
      <c r="BA876" s="5">
        <v>0.35937999999999998</v>
      </c>
      <c r="BB876" s="5">
        <v>29.621770000000001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14.262879999999999</v>
      </c>
      <c r="I877" s="37">
        <v>11.20477</v>
      </c>
      <c r="J877" s="37">
        <v>99.306079999999994</v>
      </c>
      <c r="K877" s="37">
        <v>7.4427500000000002</v>
      </c>
      <c r="L877" s="37">
        <v>2.0948799999999999</v>
      </c>
      <c r="M877" s="37">
        <v>2.01864</v>
      </c>
      <c r="N877" s="37">
        <v>3.05572</v>
      </c>
      <c r="O877" s="37">
        <v>49.780709999999999</v>
      </c>
      <c r="P877" s="37">
        <v>52.836419999999997</v>
      </c>
      <c r="Q877" s="37">
        <v>104.34625</v>
      </c>
      <c r="R877" s="37">
        <v>508.47579000000002</v>
      </c>
      <c r="S877" s="37">
        <v>4.5539399999999999</v>
      </c>
      <c r="T877" s="37">
        <v>336.39121999999998</v>
      </c>
      <c r="U877" s="37">
        <v>23.448419999999999</v>
      </c>
      <c r="V877" s="37">
        <v>0.30870999999999998</v>
      </c>
      <c r="W877" s="37">
        <v>32.118830000000003</v>
      </c>
      <c r="X877" s="37">
        <v>42.328049999999998</v>
      </c>
      <c r="Y877" s="37">
        <v>306.29507999999998</v>
      </c>
      <c r="Z877" s="37">
        <v>54.710360000000001</v>
      </c>
      <c r="AA877" s="37">
        <v>11.240170000000001</v>
      </c>
      <c r="AB877" s="37">
        <v>20.005179999999999</v>
      </c>
      <c r="AC877" s="37">
        <v>20.0596</v>
      </c>
      <c r="AD877" s="37">
        <v>4292.5370300000004</v>
      </c>
      <c r="AE877" s="37">
        <v>59.743169999999999</v>
      </c>
      <c r="AF877" s="37">
        <v>25.01098</v>
      </c>
      <c r="AG877" s="37">
        <v>28.049410000000002</v>
      </c>
      <c r="AH877" s="37">
        <v>4291.6122299999997</v>
      </c>
      <c r="AI877" s="37">
        <v>80565.370240000004</v>
      </c>
      <c r="AJ877" s="37">
        <v>71.027469999999994</v>
      </c>
      <c r="AK877" s="37">
        <v>44.038829999999997</v>
      </c>
      <c r="AL877" s="5">
        <v>80.063869999999994</v>
      </c>
      <c r="AM877" s="5">
        <v>119.23962</v>
      </c>
      <c r="AN877" s="5">
        <v>28.983720000000002</v>
      </c>
      <c r="AO877" s="5">
        <v>30.92474</v>
      </c>
      <c r="AP877" s="5">
        <v>29.254639999999998</v>
      </c>
      <c r="AQ877" s="5">
        <v>27.32386</v>
      </c>
      <c r="AR877" s="5">
        <v>4295.25</v>
      </c>
      <c r="AS877" s="5">
        <v>36.5</v>
      </c>
      <c r="AT877" s="5">
        <v>27.058820000000001</v>
      </c>
      <c r="AU877" s="5">
        <v>78</v>
      </c>
      <c r="AV877" s="5">
        <v>31</v>
      </c>
      <c r="AW877" s="5">
        <v>10541.17647</v>
      </c>
      <c r="AX877" s="5">
        <v>42</v>
      </c>
      <c r="AY877" s="5">
        <v>31.37255</v>
      </c>
      <c r="AZ877" s="5">
        <v>0.76</v>
      </c>
      <c r="BA877" s="5">
        <v>0.20313000000000001</v>
      </c>
      <c r="BB877" s="5">
        <v>29.613969999999998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14.746079999999999</v>
      </c>
      <c r="I878" s="37">
        <v>11.20378</v>
      </c>
      <c r="J878" s="37">
        <v>99.306550000000001</v>
      </c>
      <c r="K878" s="37">
        <v>7.3109200000000003</v>
      </c>
      <c r="L878" s="37">
        <v>2.0959699999999999</v>
      </c>
      <c r="M878" s="37">
        <v>2.2566199999999998</v>
      </c>
      <c r="N878" s="37">
        <v>3.12974</v>
      </c>
      <c r="O878" s="37">
        <v>49.731119999999997</v>
      </c>
      <c r="P878" s="37">
        <v>52.860860000000002</v>
      </c>
      <c r="Q878" s="37">
        <v>104.34048</v>
      </c>
      <c r="R878" s="37">
        <v>515.70907999999997</v>
      </c>
      <c r="S878" s="37">
        <v>4.4040600000000003</v>
      </c>
      <c r="T878" s="37">
        <v>336.48604</v>
      </c>
      <c r="U878" s="37">
        <v>23.45665</v>
      </c>
      <c r="V878" s="37">
        <v>0.19400999999999999</v>
      </c>
      <c r="W878" s="37">
        <v>32.106920000000002</v>
      </c>
      <c r="X878" s="37">
        <v>42.010829999999999</v>
      </c>
      <c r="Y878" s="37">
        <v>304.79471999999998</v>
      </c>
      <c r="Z878" s="37">
        <v>54.92362</v>
      </c>
      <c r="AA878" s="37">
        <v>11.266690000000001</v>
      </c>
      <c r="AB878" s="37">
        <v>20.01145</v>
      </c>
      <c r="AC878" s="37">
        <v>20.061129999999999</v>
      </c>
      <c r="AD878" s="37">
        <v>4300.3808099999997</v>
      </c>
      <c r="AE878" s="37">
        <v>59.940300000000001</v>
      </c>
      <c r="AF878" s="37">
        <v>25.022020000000001</v>
      </c>
      <c r="AG878" s="37">
        <v>28.08522</v>
      </c>
      <c r="AH878" s="37">
        <v>4300.3762800000004</v>
      </c>
      <c r="AI878" s="37">
        <v>80565.372959999993</v>
      </c>
      <c r="AJ878" s="37">
        <v>70.605099999999993</v>
      </c>
      <c r="AK878" s="37">
        <v>44.042529999999999</v>
      </c>
      <c r="AL878" s="5">
        <v>80.105069999999998</v>
      </c>
      <c r="AM878" s="5">
        <v>119.75679</v>
      </c>
      <c r="AN878" s="5">
        <v>28.99099</v>
      </c>
      <c r="AO878" s="5">
        <v>30.8842</v>
      </c>
      <c r="AP878" s="5">
        <v>29.252310000000001</v>
      </c>
      <c r="AQ878" s="5">
        <v>27.31793</v>
      </c>
      <c r="AR878" s="5">
        <v>4300</v>
      </c>
      <c r="AS878" s="5">
        <v>36</v>
      </c>
      <c r="AT878" s="5">
        <v>27.450980000000001</v>
      </c>
      <c r="AU878" s="5">
        <v>78</v>
      </c>
      <c r="AV878" s="5">
        <v>31</v>
      </c>
      <c r="AW878" s="5">
        <v>10842.352940000001</v>
      </c>
      <c r="AX878" s="5">
        <v>43</v>
      </c>
      <c r="AY878" s="5">
        <v>31.37255</v>
      </c>
      <c r="AZ878" s="5">
        <v>9.5000000000000001E-2</v>
      </c>
      <c r="BA878" s="5">
        <v>0.82813000000000003</v>
      </c>
      <c r="BB878" s="5">
        <v>29.602370000000001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14.486800000000001</v>
      </c>
      <c r="I879" s="37">
        <v>11.19191</v>
      </c>
      <c r="J879" s="37">
        <v>99.297719999999998</v>
      </c>
      <c r="K879" s="37">
        <v>6.8787799999999999</v>
      </c>
      <c r="L879" s="37">
        <v>2.09328</v>
      </c>
      <c r="M879" s="37">
        <v>2.5130400000000002</v>
      </c>
      <c r="N879" s="37">
        <v>3.0947800000000001</v>
      </c>
      <c r="O879" s="37">
        <v>49.745550000000001</v>
      </c>
      <c r="P879" s="37">
        <v>52.840330000000002</v>
      </c>
      <c r="Q879" s="37">
        <v>104.32192000000001</v>
      </c>
      <c r="R879" s="37">
        <v>522.17204000000004</v>
      </c>
      <c r="S879" s="37">
        <v>4.4775700000000001</v>
      </c>
      <c r="T879" s="37">
        <v>336.57287000000002</v>
      </c>
      <c r="U879" s="37">
        <v>23.488520000000001</v>
      </c>
      <c r="V879" s="37">
        <v>0.21712000000000001</v>
      </c>
      <c r="W879" s="37">
        <v>32.11065</v>
      </c>
      <c r="X879" s="37">
        <v>42.668230000000001</v>
      </c>
      <c r="Y879" s="37">
        <v>304.46678000000003</v>
      </c>
      <c r="Z879" s="37">
        <v>55.187829999999998</v>
      </c>
      <c r="AA879" s="37">
        <v>11.234360000000001</v>
      </c>
      <c r="AB879" s="37">
        <v>20.029350000000001</v>
      </c>
      <c r="AC879" s="37">
        <v>20.083449999999999</v>
      </c>
      <c r="AD879" s="37">
        <v>4293.4297999999999</v>
      </c>
      <c r="AE879" s="37">
        <v>60.10436</v>
      </c>
      <c r="AF879" s="37">
        <v>24.998059999999999</v>
      </c>
      <c r="AG879" s="37">
        <v>28.173089999999998</v>
      </c>
      <c r="AH879" s="37">
        <v>4292.0672000000004</v>
      </c>
      <c r="AI879" s="37">
        <v>80565.375690000001</v>
      </c>
      <c r="AJ879" s="37">
        <v>70.79074</v>
      </c>
      <c r="AK879" s="37">
        <v>44.047690000000003</v>
      </c>
      <c r="AL879" s="5">
        <v>80.049310000000006</v>
      </c>
      <c r="AM879" s="5">
        <v>120.15035</v>
      </c>
      <c r="AN879" s="5">
        <v>28.99277</v>
      </c>
      <c r="AO879" s="5">
        <v>30.853400000000001</v>
      </c>
      <c r="AP879" s="5">
        <v>29.262070000000001</v>
      </c>
      <c r="AQ879" s="5">
        <v>27.324120000000001</v>
      </c>
      <c r="AR879" s="5">
        <v>4300</v>
      </c>
      <c r="AS879" s="5">
        <v>37</v>
      </c>
      <c r="AT879" s="5">
        <v>27.058820000000001</v>
      </c>
      <c r="AU879" s="5">
        <v>78</v>
      </c>
      <c r="AV879" s="5">
        <v>31</v>
      </c>
      <c r="AW879" s="5">
        <v>10440.784309999999</v>
      </c>
      <c r="AX879" s="5">
        <v>41</v>
      </c>
      <c r="AY879" s="5">
        <v>31.37255</v>
      </c>
      <c r="AZ879" s="5">
        <v>0.89500000000000002</v>
      </c>
      <c r="BA879" s="5">
        <v>0.35937999999999998</v>
      </c>
      <c r="BB879" s="5">
        <v>29.602550000000001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14.17681</v>
      </c>
      <c r="I880" s="37">
        <v>11.19191</v>
      </c>
      <c r="J880" s="37">
        <v>99.306989999999999</v>
      </c>
      <c r="K880" s="37">
        <v>6.9946999999999999</v>
      </c>
      <c r="L880" s="37">
        <v>2.0872899999999999</v>
      </c>
      <c r="M880" s="37">
        <v>1.90055</v>
      </c>
      <c r="N880" s="37">
        <v>3.1884899999999998</v>
      </c>
      <c r="O880" s="37">
        <v>49.739260000000002</v>
      </c>
      <c r="P880" s="37">
        <v>52.927750000000003</v>
      </c>
      <c r="Q880" s="37">
        <v>104.43702</v>
      </c>
      <c r="R880" s="37">
        <v>528.06362000000001</v>
      </c>
      <c r="S880" s="37">
        <v>4.4000700000000004</v>
      </c>
      <c r="T880" s="37">
        <v>336.33028999999999</v>
      </c>
      <c r="U880" s="37">
        <v>23.515740000000001</v>
      </c>
      <c r="V880" s="37">
        <v>0.23812</v>
      </c>
      <c r="W880" s="37">
        <v>32.119869999999999</v>
      </c>
      <c r="X880" s="37">
        <v>44.655479999999997</v>
      </c>
      <c r="Y880" s="37">
        <v>304.07339000000002</v>
      </c>
      <c r="Z880" s="37">
        <v>55.4131</v>
      </c>
      <c r="AA880" s="37">
        <v>11.222849999999999</v>
      </c>
      <c r="AB880" s="37">
        <v>20.038119999999999</v>
      </c>
      <c r="AC880" s="37">
        <v>20.095040000000001</v>
      </c>
      <c r="AD880" s="37">
        <v>4301.3921899999996</v>
      </c>
      <c r="AE880" s="37">
        <v>60.205539999999999</v>
      </c>
      <c r="AF880" s="37">
        <v>25.004570000000001</v>
      </c>
      <c r="AG880" s="37">
        <v>28.244779999999999</v>
      </c>
      <c r="AH880" s="37">
        <v>4300.3299900000002</v>
      </c>
      <c r="AI880" s="37">
        <v>80565.378400000001</v>
      </c>
      <c r="AJ880" s="37">
        <v>70.164479999999998</v>
      </c>
      <c r="AK880" s="37">
        <v>44.053510000000003</v>
      </c>
      <c r="AL880" s="5">
        <v>80.070570000000004</v>
      </c>
      <c r="AM880" s="5">
        <v>119.50615999999999</v>
      </c>
      <c r="AN880" s="5">
        <v>28.994479999999999</v>
      </c>
      <c r="AO880" s="5">
        <v>30.81222</v>
      </c>
      <c r="AP880" s="5">
        <v>29.252859999999998</v>
      </c>
      <c r="AQ880" s="5">
        <v>27.320969999999999</v>
      </c>
      <c r="AR880" s="5">
        <v>4295.25</v>
      </c>
      <c r="AS880" s="5">
        <v>36</v>
      </c>
      <c r="AT880" s="5">
        <v>27.450980000000001</v>
      </c>
      <c r="AU880" s="5">
        <v>78</v>
      </c>
      <c r="AV880" s="5">
        <v>31</v>
      </c>
      <c r="AW880" s="5">
        <v>10942.7451</v>
      </c>
      <c r="AX880" s="5">
        <v>42</v>
      </c>
      <c r="AY880" s="5">
        <v>31.37255</v>
      </c>
      <c r="AZ880" s="5">
        <v>0.8</v>
      </c>
      <c r="BA880" s="5">
        <v>0.28125</v>
      </c>
      <c r="BB880" s="5">
        <v>29.595030000000001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12.491680000000001</v>
      </c>
      <c r="I881" s="37">
        <v>11.2018</v>
      </c>
      <c r="J881" s="37">
        <v>99.305999999999997</v>
      </c>
      <c r="K881" s="37">
        <v>5.5635700000000003</v>
      </c>
      <c r="L881" s="37">
        <v>2.0912700000000002</v>
      </c>
      <c r="M881" s="37">
        <v>1.6452500000000001</v>
      </c>
      <c r="N881" s="37">
        <v>3.2324299999999999</v>
      </c>
      <c r="O881" s="37">
        <v>49.733179999999997</v>
      </c>
      <c r="P881" s="37">
        <v>52.965609999999998</v>
      </c>
      <c r="Q881" s="37">
        <v>102.74441</v>
      </c>
      <c r="R881" s="37">
        <v>533.46217999999999</v>
      </c>
      <c r="S881" s="37">
        <v>4.4828799999999998</v>
      </c>
      <c r="T881" s="37">
        <v>335.63180999999997</v>
      </c>
      <c r="U881" s="37">
        <v>23.557670000000002</v>
      </c>
      <c r="V881" s="37">
        <v>0.49784</v>
      </c>
      <c r="W881" s="37">
        <v>32.143000000000001</v>
      </c>
      <c r="X881" s="37">
        <v>18.18365</v>
      </c>
      <c r="Y881" s="37">
        <v>304.19544000000002</v>
      </c>
      <c r="Z881" s="37">
        <v>55.575119999999998</v>
      </c>
      <c r="AA881" s="37">
        <v>10.86336</v>
      </c>
      <c r="AB881" s="37">
        <v>20.057849999999998</v>
      </c>
      <c r="AC881" s="37">
        <v>20.11195</v>
      </c>
      <c r="AD881" s="37">
        <v>4149.32564</v>
      </c>
      <c r="AE881" s="37">
        <v>60.334949999999999</v>
      </c>
      <c r="AF881" s="37">
        <v>24.958189999999998</v>
      </c>
      <c r="AG881" s="37">
        <v>28.282830000000001</v>
      </c>
      <c r="AH881" s="37">
        <v>4146.9866700000002</v>
      </c>
      <c r="AI881" s="37">
        <v>80565.381139999998</v>
      </c>
      <c r="AJ881" s="37">
        <v>71.044409999999999</v>
      </c>
      <c r="AK881" s="37">
        <v>44.056579999999997</v>
      </c>
      <c r="AL881" s="5">
        <v>80.070530000000005</v>
      </c>
      <c r="AM881" s="5">
        <v>119.73129</v>
      </c>
      <c r="AN881" s="5">
        <v>29.00217</v>
      </c>
      <c r="AO881" s="5">
        <v>30.778089999999999</v>
      </c>
      <c r="AP881" s="5">
        <v>29.256530000000001</v>
      </c>
      <c r="AQ881" s="5">
        <v>27.335930000000001</v>
      </c>
      <c r="AR881" s="5">
        <v>4304.5</v>
      </c>
      <c r="AS881" s="5">
        <v>36.5</v>
      </c>
      <c r="AT881" s="5">
        <v>26.66667</v>
      </c>
      <c r="AU881" s="5">
        <v>78</v>
      </c>
      <c r="AV881" s="5">
        <v>31</v>
      </c>
      <c r="AW881" s="5">
        <v>10741.960779999999</v>
      </c>
      <c r="AX881" s="5">
        <v>41</v>
      </c>
      <c r="AY881" s="5">
        <v>30.588239999999999</v>
      </c>
      <c r="AZ881" s="5">
        <v>7.4999999999999997E-2</v>
      </c>
      <c r="BA881" s="5">
        <v>0.67188000000000003</v>
      </c>
      <c r="BB881" s="5">
        <v>29.601420000000001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13.77765</v>
      </c>
      <c r="I882" s="37">
        <v>11.22059</v>
      </c>
      <c r="J882" s="37">
        <v>99.297259999999994</v>
      </c>
      <c r="K882" s="37">
        <v>4.4679599999999997</v>
      </c>
      <c r="L882" s="37">
        <v>2.0881699999999999</v>
      </c>
      <c r="M882" s="37">
        <v>3.0686599999999999</v>
      </c>
      <c r="N882" s="37">
        <v>3.16371</v>
      </c>
      <c r="O882" s="37">
        <v>49.746040000000001</v>
      </c>
      <c r="P882" s="37">
        <v>52.909750000000003</v>
      </c>
      <c r="Q882" s="37">
        <v>100.03955999999999</v>
      </c>
      <c r="R882" s="37">
        <v>538.40985000000001</v>
      </c>
      <c r="S882" s="37">
        <v>3.1383000000000001</v>
      </c>
      <c r="T882" s="37">
        <v>336.58906999999999</v>
      </c>
      <c r="U882" s="37">
        <v>23.587039999999998</v>
      </c>
      <c r="V882" s="37">
        <v>0.48115999999999998</v>
      </c>
      <c r="W882" s="37">
        <v>32.164740000000002</v>
      </c>
      <c r="X882" s="37">
        <v>13.82733</v>
      </c>
      <c r="Y882" s="37">
        <v>300.41151000000002</v>
      </c>
      <c r="Z882" s="37">
        <v>55.69247</v>
      </c>
      <c r="AA882" s="37">
        <v>9.7075099999999992</v>
      </c>
      <c r="AB882" s="37">
        <v>20.066030000000001</v>
      </c>
      <c r="AC882" s="37">
        <v>20.118639999999999</v>
      </c>
      <c r="AD882" s="37">
        <v>3711.7372999999998</v>
      </c>
      <c r="AE882" s="37">
        <v>60.477809999999998</v>
      </c>
      <c r="AF882" s="37">
        <v>24.916399999999999</v>
      </c>
      <c r="AG882" s="37">
        <v>28.271650000000001</v>
      </c>
      <c r="AH882" s="37">
        <v>3712.4542499999998</v>
      </c>
      <c r="AI882" s="37">
        <v>80565.38351</v>
      </c>
      <c r="AJ882" s="37">
        <v>71.147750000000002</v>
      </c>
      <c r="AK882" s="37">
        <v>44.059150000000002</v>
      </c>
      <c r="AL882" s="5">
        <v>80.055769999999995</v>
      </c>
      <c r="AM882" s="5">
        <v>120.22812</v>
      </c>
      <c r="AN882" s="5">
        <v>29.00207</v>
      </c>
      <c r="AO882" s="5">
        <v>30.747499999999999</v>
      </c>
      <c r="AP882" s="5">
        <v>29.252970000000001</v>
      </c>
      <c r="AQ882" s="5">
        <v>27.3369</v>
      </c>
      <c r="AR882" s="5">
        <v>3989</v>
      </c>
      <c r="AS882" s="5">
        <v>32</v>
      </c>
      <c r="AT882" s="5">
        <v>20</v>
      </c>
      <c r="AU882" s="5">
        <v>78</v>
      </c>
      <c r="AV882" s="5">
        <v>31</v>
      </c>
      <c r="AW882" s="5">
        <v>4116.0784299999996</v>
      </c>
      <c r="AX882" s="5">
        <v>16</v>
      </c>
      <c r="AY882" s="5">
        <v>24.31373</v>
      </c>
      <c r="AZ882" s="5">
        <v>0.91500000000000004</v>
      </c>
      <c r="BA882" s="5">
        <v>1.96875</v>
      </c>
      <c r="BB882" s="5">
        <v>29.585260000000002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14.233840000000001</v>
      </c>
      <c r="I883" s="37">
        <v>11.199820000000001</v>
      </c>
      <c r="J883" s="37">
        <v>99.301630000000003</v>
      </c>
      <c r="K883" s="37">
        <v>4.4041300000000003</v>
      </c>
      <c r="L883" s="37">
        <v>2.0860500000000002</v>
      </c>
      <c r="M883" s="37">
        <v>3.48502</v>
      </c>
      <c r="N883" s="37">
        <v>3.16934</v>
      </c>
      <c r="O883" s="37">
        <v>49.78436</v>
      </c>
      <c r="P883" s="37">
        <v>52.953699999999998</v>
      </c>
      <c r="Q883" s="37">
        <v>100.55808</v>
      </c>
      <c r="R883" s="37">
        <v>541.63972000000001</v>
      </c>
      <c r="S883" s="37">
        <v>1.5629599999999999</v>
      </c>
      <c r="T883" s="37">
        <v>337.78699</v>
      </c>
      <c r="U883" s="37">
        <v>23.634250000000002</v>
      </c>
      <c r="V883" s="37">
        <v>0.15978999999999999</v>
      </c>
      <c r="W883" s="37">
        <v>32.1708</v>
      </c>
      <c r="X883" s="37">
        <v>13.093220000000001</v>
      </c>
      <c r="Y883" s="37">
        <v>295.52427999999998</v>
      </c>
      <c r="Z883" s="37">
        <v>55.798139999999997</v>
      </c>
      <c r="AA883" s="37">
        <v>8.4962599999999995</v>
      </c>
      <c r="AB883" s="37">
        <v>20.075880000000002</v>
      </c>
      <c r="AC883" s="37">
        <v>20.13025</v>
      </c>
      <c r="AD883" s="37">
        <v>3250.7854499999999</v>
      </c>
      <c r="AE883" s="37">
        <v>60.556139999999999</v>
      </c>
      <c r="AF883" s="37">
        <v>24.768599999999999</v>
      </c>
      <c r="AG883" s="37">
        <v>28.3277</v>
      </c>
      <c r="AH883" s="37">
        <v>3249.1027899999999</v>
      </c>
      <c r="AI883" s="37">
        <v>80565.384760000001</v>
      </c>
      <c r="AJ883" s="37">
        <v>70.784899999999993</v>
      </c>
      <c r="AK883" s="37">
        <v>44.066470000000002</v>
      </c>
      <c r="AL883" s="5">
        <v>80.112610000000004</v>
      </c>
      <c r="AM883" s="5">
        <v>120.31695999999999</v>
      </c>
      <c r="AN883" s="5">
        <v>29.00151</v>
      </c>
      <c r="AO883" s="5">
        <v>30.703880000000002</v>
      </c>
      <c r="AP883" s="5">
        <v>29.250889999999998</v>
      </c>
      <c r="AQ883" s="5">
        <v>27.348020000000002</v>
      </c>
      <c r="AR883" s="5">
        <v>3540.5</v>
      </c>
      <c r="AS883" s="5">
        <v>31</v>
      </c>
      <c r="AT883" s="5">
        <v>18.823530000000002</v>
      </c>
      <c r="AU883" s="5">
        <v>78</v>
      </c>
      <c r="AV883" s="5">
        <v>31</v>
      </c>
      <c r="AW883" s="5">
        <v>3614.1176500000001</v>
      </c>
      <c r="AX883" s="5">
        <v>14</v>
      </c>
      <c r="AY883" s="5">
        <v>23.137250000000002</v>
      </c>
      <c r="AZ883" s="5">
        <v>0.83499999999999996</v>
      </c>
      <c r="BA883" s="5">
        <v>1.96875</v>
      </c>
      <c r="BB883" s="5">
        <v>29.58182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21.001239999999999</v>
      </c>
      <c r="I884" s="37">
        <v>11.20675</v>
      </c>
      <c r="J884" s="37">
        <v>99.308390000000003</v>
      </c>
      <c r="K884" s="37">
        <v>9.0165400000000009</v>
      </c>
      <c r="L884" s="37">
        <v>2.0860099999999999</v>
      </c>
      <c r="M884" s="37">
        <v>3.53498</v>
      </c>
      <c r="N884" s="37">
        <v>2.9850500000000002</v>
      </c>
      <c r="O884" s="37">
        <v>49.815489999999997</v>
      </c>
      <c r="P884" s="37">
        <v>52.800539999999998</v>
      </c>
      <c r="Q884" s="37">
        <v>101.46071999999999</v>
      </c>
      <c r="R884" s="37">
        <v>541.06592000000001</v>
      </c>
      <c r="S884" s="37">
        <v>0.70311000000000001</v>
      </c>
      <c r="T884" s="37">
        <v>336.17489999999998</v>
      </c>
      <c r="U884" s="37">
        <v>23.658460000000002</v>
      </c>
      <c r="V884" s="37">
        <v>0.13309000000000001</v>
      </c>
      <c r="W884" s="37">
        <v>32.13552</v>
      </c>
      <c r="X884" s="37">
        <v>14.94876</v>
      </c>
      <c r="Y884" s="37">
        <v>288.22757000000001</v>
      </c>
      <c r="Z884" s="37">
        <v>55.894950000000001</v>
      </c>
      <c r="AA884" s="37">
        <v>7.2393799999999997</v>
      </c>
      <c r="AB884" s="37">
        <v>20.076280000000001</v>
      </c>
      <c r="AC884" s="37">
        <v>20.143910000000002</v>
      </c>
      <c r="AD884" s="37">
        <v>2769.2291799999998</v>
      </c>
      <c r="AE884" s="37">
        <v>60.44511</v>
      </c>
      <c r="AF884" s="37">
        <v>24.908149999999999</v>
      </c>
      <c r="AG884" s="37">
        <v>28.3492</v>
      </c>
      <c r="AH884" s="37">
        <v>2765.8195300000002</v>
      </c>
      <c r="AI884" s="37">
        <v>80565.385339999993</v>
      </c>
      <c r="AJ884" s="37">
        <v>71.213530000000006</v>
      </c>
      <c r="AK884" s="37">
        <v>44.06418</v>
      </c>
      <c r="AL884" s="5">
        <v>80.029799999999994</v>
      </c>
      <c r="AM884" s="5">
        <v>120.31784</v>
      </c>
      <c r="AN884" s="5">
        <v>28.99568</v>
      </c>
      <c r="AO884" s="5">
        <v>30.6478</v>
      </c>
      <c r="AP884" s="5">
        <v>29.24024</v>
      </c>
      <c r="AQ884" s="5">
        <v>27.344470000000001</v>
      </c>
      <c r="AR884" s="5">
        <v>3067.75</v>
      </c>
      <c r="AS884" s="5">
        <v>28</v>
      </c>
      <c r="AT884" s="5">
        <v>18.823530000000002</v>
      </c>
      <c r="AU884" s="5">
        <v>78</v>
      </c>
      <c r="AV884" s="5">
        <v>31</v>
      </c>
      <c r="AW884" s="5">
        <v>3714.5097999999998</v>
      </c>
      <c r="AX884" s="5">
        <v>14</v>
      </c>
      <c r="AY884" s="5">
        <v>22.745100000000001</v>
      </c>
      <c r="AZ884" s="5">
        <v>0</v>
      </c>
      <c r="BA884" s="5">
        <v>0</v>
      </c>
      <c r="BB884" s="5">
        <v>29.577400000000001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14.446289999999999</v>
      </c>
      <c r="I885" s="37">
        <v>11.194879999999999</v>
      </c>
      <c r="J885" s="37">
        <v>99.305220000000006</v>
      </c>
      <c r="K885" s="37">
        <v>6.03104</v>
      </c>
      <c r="L885" s="37">
        <v>2.0915499999999998</v>
      </c>
      <c r="M885" s="37">
        <v>2.8736999999999999</v>
      </c>
      <c r="N885" s="37">
        <v>2.7111299999999998</v>
      </c>
      <c r="O885" s="37">
        <v>49.856059999999999</v>
      </c>
      <c r="P885" s="37">
        <v>52.567189999999997</v>
      </c>
      <c r="Q885" s="37">
        <v>101.89931</v>
      </c>
      <c r="R885" s="37">
        <v>536.76823999999999</v>
      </c>
      <c r="S885" s="37">
        <v>0.47459000000000001</v>
      </c>
      <c r="T885" s="37">
        <v>335.02210000000002</v>
      </c>
      <c r="U885" s="37">
        <v>23.702159999999999</v>
      </c>
      <c r="V885" s="37">
        <v>0.27538000000000001</v>
      </c>
      <c r="W885" s="37">
        <v>32.100929999999998</v>
      </c>
      <c r="X885" s="37">
        <v>13.157</v>
      </c>
      <c r="Y885" s="37">
        <v>270.04300999999998</v>
      </c>
      <c r="Z885" s="37">
        <v>55.913060000000002</v>
      </c>
      <c r="AA885" s="37">
        <v>6.1556300000000004</v>
      </c>
      <c r="AB885" s="37">
        <v>20.087209999999999</v>
      </c>
      <c r="AC885" s="37">
        <v>20.14472</v>
      </c>
      <c r="AD885" s="37">
        <v>2347.70568</v>
      </c>
      <c r="AE885" s="37">
        <v>60.520249999999997</v>
      </c>
      <c r="AF885" s="37">
        <v>24.961279999999999</v>
      </c>
      <c r="AG885" s="37">
        <v>28.27927</v>
      </c>
      <c r="AH885" s="37">
        <v>2345.0672100000002</v>
      </c>
      <c r="AI885" s="37">
        <v>80565.385609999998</v>
      </c>
      <c r="AJ885" s="37">
        <v>71.050730000000001</v>
      </c>
      <c r="AK885" s="37">
        <v>44.069719999999997</v>
      </c>
      <c r="AL885" s="5">
        <v>80.024770000000004</v>
      </c>
      <c r="AM885" s="5">
        <v>120.13036</v>
      </c>
      <c r="AN885" s="5">
        <v>29.018799999999999</v>
      </c>
      <c r="AO885" s="5">
        <v>30.607199999999999</v>
      </c>
      <c r="AP885" s="5">
        <v>29.230720000000002</v>
      </c>
      <c r="AQ885" s="5">
        <v>27.351800000000001</v>
      </c>
      <c r="AR885" s="5">
        <v>2617.75</v>
      </c>
      <c r="AS885" s="5">
        <v>26.5</v>
      </c>
      <c r="AT885" s="5">
        <v>18.823530000000002</v>
      </c>
      <c r="AU885" s="5">
        <v>78</v>
      </c>
      <c r="AV885" s="5">
        <v>31</v>
      </c>
      <c r="AW885" s="5">
        <v>4216.4705899999999</v>
      </c>
      <c r="AX885" s="5">
        <v>16</v>
      </c>
      <c r="AY885" s="5">
        <v>22.745100000000001</v>
      </c>
      <c r="AZ885" s="5">
        <v>1.4999999999999999E-2</v>
      </c>
      <c r="BA885" s="5">
        <v>0</v>
      </c>
      <c r="BB885" s="5">
        <v>29.590070000000001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13.64716</v>
      </c>
      <c r="I886" s="37">
        <v>11.19389</v>
      </c>
      <c r="J886" s="37">
        <v>99.303150000000002</v>
      </c>
      <c r="K886" s="37">
        <v>3.7537199999999999</v>
      </c>
      <c r="L886" s="37">
        <v>2.0865300000000002</v>
      </c>
      <c r="M886" s="37">
        <v>3.2530100000000002</v>
      </c>
      <c r="N886" s="37">
        <v>2.3532000000000002</v>
      </c>
      <c r="O886" s="37">
        <v>49.917929999999998</v>
      </c>
      <c r="P886" s="37">
        <v>52.271129999999999</v>
      </c>
      <c r="Q886" s="37">
        <v>101.13325</v>
      </c>
      <c r="R886" s="37">
        <v>530.00007000000005</v>
      </c>
      <c r="S886" s="37">
        <v>0.64532</v>
      </c>
      <c r="T886" s="37">
        <v>335.94522000000001</v>
      </c>
      <c r="U886" s="37">
        <v>23.747900000000001</v>
      </c>
      <c r="V886" s="37">
        <v>0.31413999999999997</v>
      </c>
      <c r="W886" s="37">
        <v>32.079659999999997</v>
      </c>
      <c r="X886" s="37">
        <v>12.587569999999999</v>
      </c>
      <c r="Y886" s="37">
        <v>223.09907000000001</v>
      </c>
      <c r="Z886" s="37">
        <v>55.871209999999998</v>
      </c>
      <c r="AA886" s="37">
        <v>5.0269199999999996</v>
      </c>
      <c r="AB886" s="37">
        <v>20.10173</v>
      </c>
      <c r="AC886" s="37">
        <v>20.158090000000001</v>
      </c>
      <c r="AD886" s="37">
        <v>1921.1467</v>
      </c>
      <c r="AE886" s="37">
        <v>60.607790000000001</v>
      </c>
      <c r="AF886" s="37">
        <v>24.90709</v>
      </c>
      <c r="AG886" s="37">
        <v>28.253879999999999</v>
      </c>
      <c r="AH886" s="37">
        <v>1917.66121</v>
      </c>
      <c r="AI886" s="37">
        <v>80565.385970000003</v>
      </c>
      <c r="AJ886" s="37">
        <v>71.311179999999993</v>
      </c>
      <c r="AK886" s="37">
        <v>44.086739999999999</v>
      </c>
      <c r="AL886" s="5">
        <v>79.909130000000005</v>
      </c>
      <c r="AM886" s="5">
        <v>119.99451999999999</v>
      </c>
      <c r="AN886" s="5">
        <v>29.040150000000001</v>
      </c>
      <c r="AO886" s="5">
        <v>30.580719999999999</v>
      </c>
      <c r="AP886" s="5">
        <v>29.220510000000001</v>
      </c>
      <c r="AQ886" s="5">
        <v>27.3598</v>
      </c>
      <c r="AR886" s="5">
        <v>2189.75</v>
      </c>
      <c r="AS886" s="5">
        <v>23.5</v>
      </c>
      <c r="AT886" s="5">
        <v>17.254899999999999</v>
      </c>
      <c r="AU886" s="5">
        <v>78</v>
      </c>
      <c r="AV886" s="5">
        <v>31</v>
      </c>
      <c r="AW886" s="5">
        <v>3212.5490199999999</v>
      </c>
      <c r="AX886" s="5">
        <v>13</v>
      </c>
      <c r="AY886" s="5">
        <v>21.176469999999998</v>
      </c>
      <c r="AZ886" s="5">
        <v>0.83499999999999996</v>
      </c>
      <c r="BA886" s="5">
        <v>1.76563</v>
      </c>
      <c r="BB886" s="5">
        <v>29.583359999999999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14.07944</v>
      </c>
      <c r="I887" s="37">
        <v>11.186959999999999</v>
      </c>
      <c r="J887" s="37">
        <v>99.309560000000005</v>
      </c>
      <c r="K887" s="37">
        <v>5.07341</v>
      </c>
      <c r="L887" s="37">
        <v>2.0865100000000001</v>
      </c>
      <c r="M887" s="37">
        <v>2.3516699999999999</v>
      </c>
      <c r="N887" s="37">
        <v>2.0641099999999999</v>
      </c>
      <c r="O887" s="37">
        <v>49.97137</v>
      </c>
      <c r="P887" s="37">
        <v>52.03548</v>
      </c>
      <c r="Q887" s="37">
        <v>101.05826999999999</v>
      </c>
      <c r="R887" s="37">
        <v>521.88045999999997</v>
      </c>
      <c r="S887" s="37">
        <v>0.34292</v>
      </c>
      <c r="T887" s="37">
        <v>334.57684</v>
      </c>
      <c r="U887" s="37">
        <v>23.783110000000001</v>
      </c>
      <c r="V887" s="37">
        <v>0.31696999999999997</v>
      </c>
      <c r="W887" s="37">
        <v>32.071649999999998</v>
      </c>
      <c r="X887" s="37">
        <v>14.32489</v>
      </c>
      <c r="Y887" s="37">
        <v>174.90955</v>
      </c>
      <c r="Z887" s="37">
        <v>55.795720000000003</v>
      </c>
      <c r="AA887" s="37">
        <v>3.92394</v>
      </c>
      <c r="AB887" s="37">
        <v>20.095099999999999</v>
      </c>
      <c r="AC887" s="37">
        <v>20.165610000000001</v>
      </c>
      <c r="AD887" s="37">
        <v>1497.7581600000001</v>
      </c>
      <c r="AE887" s="37">
        <v>60.560699999999997</v>
      </c>
      <c r="AF887" s="37">
        <v>24.903089999999999</v>
      </c>
      <c r="AG887" s="37">
        <v>28.299230000000001</v>
      </c>
      <c r="AH887" s="37">
        <v>1497.2271499999999</v>
      </c>
      <c r="AI887" s="37">
        <v>80565.386310000002</v>
      </c>
      <c r="AJ887" s="37">
        <v>70.828190000000006</v>
      </c>
      <c r="AK887" s="37">
        <v>44.084180000000003</v>
      </c>
      <c r="AL887" s="5">
        <v>79.939509999999999</v>
      </c>
      <c r="AM887" s="5">
        <v>119.85838</v>
      </c>
      <c r="AN887" s="5">
        <v>29.04907</v>
      </c>
      <c r="AO887" s="5">
        <v>30.577929999999999</v>
      </c>
      <c r="AP887" s="5">
        <v>29.22165</v>
      </c>
      <c r="AQ887" s="5">
        <v>27.353079999999999</v>
      </c>
      <c r="AR887" s="5">
        <v>1764.75</v>
      </c>
      <c r="AS887" s="5">
        <v>19.5</v>
      </c>
      <c r="AT887" s="5">
        <v>16.078430000000001</v>
      </c>
      <c r="AU887" s="5">
        <v>78</v>
      </c>
      <c r="AV887" s="5">
        <v>31</v>
      </c>
      <c r="AW887" s="5">
        <v>3212.5490199999999</v>
      </c>
      <c r="AX887" s="5">
        <v>12</v>
      </c>
      <c r="AY887" s="5">
        <v>19.607839999999999</v>
      </c>
      <c r="AZ887" s="5">
        <v>0.76</v>
      </c>
      <c r="BA887" s="5">
        <v>1.53125</v>
      </c>
      <c r="BB887" s="5">
        <v>29.589369999999999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14.032159999999999</v>
      </c>
      <c r="I888" s="37">
        <v>11.1929</v>
      </c>
      <c r="J888" s="37">
        <v>99.331760000000003</v>
      </c>
      <c r="K888" s="37">
        <v>7.7565299999999997</v>
      </c>
      <c r="L888" s="37">
        <v>2.0808</v>
      </c>
      <c r="M888" s="37">
        <v>0.20165</v>
      </c>
      <c r="N888" s="37">
        <v>1.8276399999999999</v>
      </c>
      <c r="O888" s="37">
        <v>50.038789999999999</v>
      </c>
      <c r="P888" s="37">
        <v>51.866430000000001</v>
      </c>
      <c r="Q888" s="37">
        <v>101.06041999999999</v>
      </c>
      <c r="R888" s="37">
        <v>513.08019000000002</v>
      </c>
      <c r="S888" s="37">
        <v>4.87E-2</v>
      </c>
      <c r="T888" s="37">
        <v>336.42254000000003</v>
      </c>
      <c r="U888" s="37">
        <v>23.82227</v>
      </c>
      <c r="V888" s="37">
        <v>0.23424</v>
      </c>
      <c r="W888" s="37">
        <v>32.047190000000001</v>
      </c>
      <c r="X888" s="37">
        <v>15.867240000000001</v>
      </c>
      <c r="Y888" s="37">
        <v>132.52265</v>
      </c>
      <c r="Z888" s="37">
        <v>55.654910000000001</v>
      </c>
      <c r="AA888" s="37">
        <v>2.8836200000000001</v>
      </c>
      <c r="AB888" s="37">
        <v>20.09779</v>
      </c>
      <c r="AC888" s="37">
        <v>20.158290000000001</v>
      </c>
      <c r="AD888" s="37">
        <v>1108.6596500000001</v>
      </c>
      <c r="AE888" s="37">
        <v>60.477989999999998</v>
      </c>
      <c r="AF888" s="37">
        <v>24.837720000000001</v>
      </c>
      <c r="AG888" s="37">
        <v>28.348490000000002</v>
      </c>
      <c r="AH888" s="37">
        <v>1104.48857</v>
      </c>
      <c r="AI888" s="37">
        <v>80565.386379999996</v>
      </c>
      <c r="AJ888" s="37">
        <v>70.661209999999997</v>
      </c>
      <c r="AK888" s="37">
        <v>44.085299999999997</v>
      </c>
      <c r="AL888" s="5">
        <v>79.958320000000001</v>
      </c>
      <c r="AM888" s="5">
        <v>119.77561</v>
      </c>
      <c r="AN888" s="5">
        <v>29.052499999999998</v>
      </c>
      <c r="AO888" s="5">
        <v>30.539110000000001</v>
      </c>
      <c r="AP888" s="5">
        <v>29.208749999999998</v>
      </c>
      <c r="AQ888" s="5">
        <v>27.34938</v>
      </c>
      <c r="AR888" s="5">
        <v>1353</v>
      </c>
      <c r="AS888" s="5">
        <v>17</v>
      </c>
      <c r="AT888" s="5">
        <v>16.470590000000001</v>
      </c>
      <c r="AU888" s="5">
        <v>78</v>
      </c>
      <c r="AV888" s="5">
        <v>31</v>
      </c>
      <c r="AW888" s="5">
        <v>3814.9019600000001</v>
      </c>
      <c r="AX888" s="5">
        <v>15</v>
      </c>
      <c r="AY888" s="5">
        <v>17.64706</v>
      </c>
      <c r="AZ888" s="5">
        <v>0.8</v>
      </c>
      <c r="BA888" s="5">
        <v>1.375</v>
      </c>
      <c r="BB888" s="5">
        <v>29.583010000000002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14.30278</v>
      </c>
      <c r="I889" s="37">
        <v>11.209709999999999</v>
      </c>
      <c r="J889" s="37">
        <v>99.300910000000002</v>
      </c>
      <c r="K889" s="37">
        <v>13.109719999999999</v>
      </c>
      <c r="L889" s="37">
        <v>2.0688399999999998</v>
      </c>
      <c r="M889" s="37">
        <v>1.7201</v>
      </c>
      <c r="N889" s="37">
        <v>1.6442000000000001</v>
      </c>
      <c r="O889" s="37">
        <v>50.078899999999997</v>
      </c>
      <c r="P889" s="37">
        <v>51.723100000000002</v>
      </c>
      <c r="Q889" s="37">
        <v>101.19915</v>
      </c>
      <c r="R889" s="37">
        <v>503.96159999999998</v>
      </c>
      <c r="S889" s="37">
        <v>1.464E-2</v>
      </c>
      <c r="T889" s="37">
        <v>335.86869999999999</v>
      </c>
      <c r="U889" s="37">
        <v>23.868549999999999</v>
      </c>
      <c r="V889" s="37">
        <v>0.20372999999999999</v>
      </c>
      <c r="W889" s="37">
        <v>32.023150000000001</v>
      </c>
      <c r="X889" s="37">
        <v>26.01258</v>
      </c>
      <c r="Y889" s="37">
        <v>110.70779</v>
      </c>
      <c r="Z889" s="37">
        <v>55.459249999999997</v>
      </c>
      <c r="AA889" s="37">
        <v>1.92197</v>
      </c>
      <c r="AB889" s="37">
        <v>20.096620000000001</v>
      </c>
      <c r="AC889" s="37">
        <v>20.163889999999999</v>
      </c>
      <c r="AD889" s="37">
        <v>737.36357999999996</v>
      </c>
      <c r="AE889" s="37">
        <v>60.278860000000002</v>
      </c>
      <c r="AF889" s="37">
        <v>24.690069999999999</v>
      </c>
      <c r="AG889" s="37">
        <v>28.36129</v>
      </c>
      <c r="AH889" s="37">
        <v>741.10230000000001</v>
      </c>
      <c r="AI889" s="37">
        <v>80565.386379999996</v>
      </c>
      <c r="AJ889" s="37">
        <v>70.658500000000004</v>
      </c>
      <c r="AK889" s="37">
        <v>44.095889999999997</v>
      </c>
      <c r="AL889" s="5">
        <v>79.990359999999995</v>
      </c>
      <c r="AM889" s="5">
        <v>119.64582</v>
      </c>
      <c r="AN889" s="5">
        <v>29.073039999999999</v>
      </c>
      <c r="AO889" s="5">
        <v>30.565159999999999</v>
      </c>
      <c r="AP889" s="5">
        <v>29.19117</v>
      </c>
      <c r="AQ889" s="5">
        <v>27.367180000000001</v>
      </c>
      <c r="AR889" s="5">
        <v>971</v>
      </c>
      <c r="AS889" s="5">
        <v>12.5</v>
      </c>
      <c r="AT889" s="5">
        <v>16.470590000000001</v>
      </c>
      <c r="AU889" s="5">
        <v>78</v>
      </c>
      <c r="AV889" s="5">
        <v>32</v>
      </c>
      <c r="AW889" s="5">
        <v>4316.8627500000002</v>
      </c>
      <c r="AX889" s="5">
        <v>17</v>
      </c>
      <c r="AY889" s="5">
        <v>16.078430000000001</v>
      </c>
      <c r="AZ889" s="5">
        <v>0.82</v>
      </c>
      <c r="BA889" s="5">
        <v>1.14063</v>
      </c>
      <c r="BB889" s="5">
        <v>29.594460000000002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17.452470000000002</v>
      </c>
      <c r="I890" s="37">
        <v>11.210699999999999</v>
      </c>
      <c r="J890" s="37">
        <v>99.306200000000004</v>
      </c>
      <c r="K890" s="37">
        <v>14.99611</v>
      </c>
      <c r="L890" s="37">
        <v>2.12961</v>
      </c>
      <c r="M890" s="37">
        <v>2.3936899999999999</v>
      </c>
      <c r="N890" s="37">
        <v>1.48963</v>
      </c>
      <c r="O890" s="37">
        <v>50.10783</v>
      </c>
      <c r="P890" s="37">
        <v>51.597450000000002</v>
      </c>
      <c r="Q890" s="37">
        <v>103.02985</v>
      </c>
      <c r="R890" s="37">
        <v>495.37821000000002</v>
      </c>
      <c r="S890" s="37">
        <v>0.38588</v>
      </c>
      <c r="T890" s="37">
        <v>338.52947999999998</v>
      </c>
      <c r="U890" s="37">
        <v>23.898479999999999</v>
      </c>
      <c r="V890" s="37">
        <v>0.13719000000000001</v>
      </c>
      <c r="W890" s="37">
        <v>31.987480000000001</v>
      </c>
      <c r="X890" s="37">
        <v>48.79372</v>
      </c>
      <c r="Y890" s="37">
        <v>115.21602</v>
      </c>
      <c r="Z890" s="37">
        <v>55.22457</v>
      </c>
      <c r="AA890" s="37">
        <v>2.1516700000000002</v>
      </c>
      <c r="AB890" s="37">
        <v>20.08268</v>
      </c>
      <c r="AC890" s="37">
        <v>20.15605</v>
      </c>
      <c r="AD890" s="37">
        <v>815.18934000000002</v>
      </c>
      <c r="AE890" s="37">
        <v>60.129350000000002</v>
      </c>
      <c r="AF890" s="37">
        <v>25.49699</v>
      </c>
      <c r="AG890" s="37">
        <v>28.357810000000001</v>
      </c>
      <c r="AH890" s="37">
        <v>784.98374000000001</v>
      </c>
      <c r="AI890" s="37">
        <v>80565.38652</v>
      </c>
      <c r="AJ890" s="37">
        <v>70.57056</v>
      </c>
      <c r="AK890" s="37">
        <v>44.103169999999999</v>
      </c>
      <c r="AL890" s="5">
        <v>79.904929999999993</v>
      </c>
      <c r="AM890" s="5">
        <v>120.12782</v>
      </c>
      <c r="AN890" s="5">
        <v>29.07715</v>
      </c>
      <c r="AO890" s="5">
        <v>30.538720000000001</v>
      </c>
      <c r="AP890" s="5">
        <v>29.179469999999998</v>
      </c>
      <c r="AQ890" s="5">
        <v>27.363099999999999</v>
      </c>
      <c r="AR890" s="5">
        <v>690.5</v>
      </c>
      <c r="AS890" s="5">
        <v>11.5</v>
      </c>
      <c r="AT890" s="5">
        <v>21.96078</v>
      </c>
      <c r="AU890" s="5">
        <v>78</v>
      </c>
      <c r="AV890" s="5">
        <v>32</v>
      </c>
      <c r="AW890" s="5">
        <v>14155.29412</v>
      </c>
      <c r="AX890" s="5">
        <v>59</v>
      </c>
      <c r="AY890" s="5">
        <v>26.274509999999999</v>
      </c>
      <c r="AZ890" s="5">
        <v>0.82</v>
      </c>
      <c r="BA890" s="5">
        <v>0.90625</v>
      </c>
      <c r="BB890" s="5">
        <v>29.584150000000001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15.44868</v>
      </c>
      <c r="I891" s="37">
        <v>11.20576</v>
      </c>
      <c r="J891" s="37">
        <v>99.305890000000005</v>
      </c>
      <c r="K891" s="37">
        <v>14.92454</v>
      </c>
      <c r="L891" s="37">
        <v>2.08534</v>
      </c>
      <c r="M891" s="37">
        <v>2.0614599999999998</v>
      </c>
      <c r="N891" s="37">
        <v>1.33325</v>
      </c>
      <c r="O891" s="37">
        <v>50.103850000000001</v>
      </c>
      <c r="P891" s="37">
        <v>51.437089999999998</v>
      </c>
      <c r="Q891" s="37">
        <v>101.4812</v>
      </c>
      <c r="R891" s="37">
        <v>487.89163000000002</v>
      </c>
      <c r="S891" s="37">
        <v>0.74082000000000003</v>
      </c>
      <c r="T891" s="37">
        <v>335.90597000000002</v>
      </c>
      <c r="U891" s="37">
        <v>23.949670000000001</v>
      </c>
      <c r="V891" s="37">
        <v>0.28845999999999999</v>
      </c>
      <c r="W891" s="37">
        <v>31.95881</v>
      </c>
      <c r="X891" s="37">
        <v>33.07978</v>
      </c>
      <c r="Y891" s="37">
        <v>107.63773</v>
      </c>
      <c r="Z891" s="37">
        <v>54.972810000000003</v>
      </c>
      <c r="AA891" s="37">
        <v>2.01451</v>
      </c>
      <c r="AB891" s="37">
        <v>20.080780000000001</v>
      </c>
      <c r="AC891" s="37">
        <v>20.153980000000001</v>
      </c>
      <c r="AD891" s="37">
        <v>770.59173999999996</v>
      </c>
      <c r="AE891" s="37">
        <v>59.9617</v>
      </c>
      <c r="AF891" s="37">
        <v>24.892150000000001</v>
      </c>
      <c r="AG891" s="37">
        <v>28.381720000000001</v>
      </c>
      <c r="AH891" s="37">
        <v>779.72631000000001</v>
      </c>
      <c r="AI891" s="37">
        <v>80565.386939999997</v>
      </c>
      <c r="AJ891" s="37">
        <v>70.699370000000002</v>
      </c>
      <c r="AK891" s="37">
        <v>44.109929999999999</v>
      </c>
      <c r="AL891" s="5">
        <v>79.905810000000002</v>
      </c>
      <c r="AM891" s="5">
        <v>119.37721000000001</v>
      </c>
      <c r="AN891" s="5">
        <v>29.082239999999999</v>
      </c>
      <c r="AO891" s="5">
        <v>30.54665</v>
      </c>
      <c r="AP891" s="5">
        <v>29.162649999999999</v>
      </c>
      <c r="AQ891" s="5">
        <v>27.38017</v>
      </c>
      <c r="AR891" s="5">
        <v>834.25</v>
      </c>
      <c r="AS891" s="5">
        <v>17</v>
      </c>
      <c r="AT891" s="5">
        <v>17.254899999999999</v>
      </c>
      <c r="AU891" s="5">
        <v>78</v>
      </c>
      <c r="AV891" s="5">
        <v>32</v>
      </c>
      <c r="AW891" s="5">
        <v>8633.7254900000007</v>
      </c>
      <c r="AX891" s="5">
        <v>31</v>
      </c>
      <c r="AY891" s="5">
        <v>21.176469999999998</v>
      </c>
      <c r="AZ891" s="5">
        <v>3.5000000000000003E-2</v>
      </c>
      <c r="BA891" s="5">
        <v>1.6875</v>
      </c>
      <c r="BB891" s="5">
        <v>29.58877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15.81202</v>
      </c>
      <c r="I892" s="37">
        <v>11.184990000000001</v>
      </c>
      <c r="J892" s="37">
        <v>99.30265</v>
      </c>
      <c r="K892" s="37">
        <v>15.2484</v>
      </c>
      <c r="L892" s="37">
        <v>2.0972</v>
      </c>
      <c r="M892" s="37">
        <v>1.4697</v>
      </c>
      <c r="N892" s="37">
        <v>1.25603</v>
      </c>
      <c r="O892" s="37">
        <v>50.106360000000002</v>
      </c>
      <c r="P892" s="37">
        <v>51.362389999999998</v>
      </c>
      <c r="Q892" s="37">
        <v>102.35165000000001</v>
      </c>
      <c r="R892" s="37">
        <v>481.89508000000001</v>
      </c>
      <c r="S892" s="37">
        <v>0.52895999999999999</v>
      </c>
      <c r="T892" s="37">
        <v>336.04676999999998</v>
      </c>
      <c r="U892" s="37">
        <v>23.96931</v>
      </c>
      <c r="V892" s="37">
        <v>0.25616</v>
      </c>
      <c r="W892" s="37">
        <v>31.939489999999999</v>
      </c>
      <c r="X892" s="37">
        <v>37.909559999999999</v>
      </c>
      <c r="Y892" s="37">
        <v>112.04734000000001</v>
      </c>
      <c r="Z892" s="37">
        <v>54.707279999999997</v>
      </c>
      <c r="AA892" s="37">
        <v>2.12588</v>
      </c>
      <c r="AB892" s="37">
        <v>20.053599999999999</v>
      </c>
      <c r="AC892" s="37">
        <v>20.130040000000001</v>
      </c>
      <c r="AD892" s="37">
        <v>811.23527999999999</v>
      </c>
      <c r="AE892" s="37">
        <v>59.676990000000004</v>
      </c>
      <c r="AF892" s="37">
        <v>25.081980000000001</v>
      </c>
      <c r="AG892" s="37">
        <v>28.360279999999999</v>
      </c>
      <c r="AH892" s="37">
        <v>822.48706000000004</v>
      </c>
      <c r="AI892" s="37">
        <v>80565.387300000002</v>
      </c>
      <c r="AJ892" s="37">
        <v>70.606830000000002</v>
      </c>
      <c r="AK892" s="37">
        <v>44.114490000000004</v>
      </c>
      <c r="AL892" s="5">
        <v>79.94265</v>
      </c>
      <c r="AM892" s="5">
        <v>120.29007</v>
      </c>
      <c r="AN892" s="5">
        <v>29.07067</v>
      </c>
      <c r="AO892" s="5">
        <v>30.591899999999999</v>
      </c>
      <c r="AP892" s="5">
        <v>29.1694</v>
      </c>
      <c r="AQ892" s="5">
        <v>27.387709999999998</v>
      </c>
      <c r="AR892" s="5">
        <v>772.5</v>
      </c>
      <c r="AS892" s="5">
        <v>13.5</v>
      </c>
      <c r="AT892" s="5">
        <v>20</v>
      </c>
      <c r="AU892" s="5">
        <v>78</v>
      </c>
      <c r="AV892" s="5">
        <v>32</v>
      </c>
      <c r="AW892" s="5">
        <v>11344.31373</v>
      </c>
      <c r="AX892" s="5">
        <v>46</v>
      </c>
      <c r="AY892" s="5">
        <v>23.921569999999999</v>
      </c>
      <c r="AZ892" s="5">
        <v>0.89500000000000002</v>
      </c>
      <c r="BA892" s="5">
        <v>1.29688</v>
      </c>
      <c r="BB892" s="5">
        <v>29.58746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14.375389999999999</v>
      </c>
      <c r="I893" s="37">
        <v>11.20576</v>
      </c>
      <c r="J893" s="37">
        <v>99.300939999999997</v>
      </c>
      <c r="K893" s="37">
        <v>15.331770000000001</v>
      </c>
      <c r="L893" s="37">
        <v>2.0948000000000002</v>
      </c>
      <c r="M893" s="37">
        <v>2.5670600000000001</v>
      </c>
      <c r="N893" s="37">
        <v>1.1988000000000001</v>
      </c>
      <c r="O893" s="37">
        <v>50.146630000000002</v>
      </c>
      <c r="P893" s="37">
        <v>51.34543</v>
      </c>
      <c r="Q893" s="37">
        <v>101.80655</v>
      </c>
      <c r="R893" s="37">
        <v>476.88150000000002</v>
      </c>
      <c r="S893" s="37">
        <v>0.63371</v>
      </c>
      <c r="T893" s="37">
        <v>334.77255000000002</v>
      </c>
      <c r="U893" s="37">
        <v>24.017880000000002</v>
      </c>
      <c r="V893" s="37">
        <v>0.27787000000000001</v>
      </c>
      <c r="W893" s="37">
        <v>31.937439999999999</v>
      </c>
      <c r="X893" s="37">
        <v>36.321010000000001</v>
      </c>
      <c r="Y893" s="37">
        <v>112.85541000000001</v>
      </c>
      <c r="Z893" s="37">
        <v>54.360149999999997</v>
      </c>
      <c r="AA893" s="37">
        <v>2.0497000000000001</v>
      </c>
      <c r="AB893" s="37">
        <v>20.041699999999999</v>
      </c>
      <c r="AC893" s="37">
        <v>20.12208</v>
      </c>
      <c r="AD893" s="37">
        <v>783.19466</v>
      </c>
      <c r="AE893" s="37">
        <v>59.497430000000001</v>
      </c>
      <c r="AF893" s="37">
        <v>25.00582</v>
      </c>
      <c r="AG893" s="37">
        <v>28.389330000000001</v>
      </c>
      <c r="AH893" s="37">
        <v>780.58996999999999</v>
      </c>
      <c r="AI893" s="37">
        <v>80565.387619999994</v>
      </c>
      <c r="AJ893" s="37">
        <v>70.654880000000006</v>
      </c>
      <c r="AK893" s="37">
        <v>44.11974</v>
      </c>
      <c r="AL893" s="5">
        <v>79.981880000000004</v>
      </c>
      <c r="AM893" s="5">
        <v>119.80954</v>
      </c>
      <c r="AN893" s="5">
        <v>29.085750000000001</v>
      </c>
      <c r="AO893" s="5">
        <v>30.622679999999999</v>
      </c>
      <c r="AP893" s="5">
        <v>29.167059999999999</v>
      </c>
      <c r="AQ893" s="5">
        <v>27.39612</v>
      </c>
      <c r="AR893" s="5">
        <v>811.5</v>
      </c>
      <c r="AS893" s="5">
        <v>16.5</v>
      </c>
      <c r="AT893" s="5">
        <v>18.431370000000001</v>
      </c>
      <c r="AU893" s="5">
        <v>78</v>
      </c>
      <c r="AV893" s="5">
        <v>32</v>
      </c>
      <c r="AW893" s="5">
        <v>8633.7254900000007</v>
      </c>
      <c r="AX893" s="5">
        <v>33</v>
      </c>
      <c r="AY893" s="5">
        <v>22.35294</v>
      </c>
      <c r="AZ893" s="5">
        <v>5.5E-2</v>
      </c>
      <c r="BA893" s="5">
        <v>0</v>
      </c>
      <c r="BB893" s="5">
        <v>29.588920000000002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15.02894</v>
      </c>
      <c r="I894" s="37">
        <v>11.19092</v>
      </c>
      <c r="J894" s="37">
        <v>99.306100000000001</v>
      </c>
      <c r="K894" s="37">
        <v>15.298170000000001</v>
      </c>
      <c r="L894" s="37">
        <v>2.09598</v>
      </c>
      <c r="M894" s="37">
        <v>0.91364000000000001</v>
      </c>
      <c r="N894" s="37">
        <v>1.11629</v>
      </c>
      <c r="O894" s="37">
        <v>50.143149999999999</v>
      </c>
      <c r="P894" s="37">
        <v>51.259439999999998</v>
      </c>
      <c r="Q894" s="37">
        <v>102.13126</v>
      </c>
      <c r="R894" s="37">
        <v>472.46123</v>
      </c>
      <c r="S894" s="37">
        <v>0.70094000000000001</v>
      </c>
      <c r="T894" s="37">
        <v>336.95359999999999</v>
      </c>
      <c r="U894" s="37">
        <v>24.046849999999999</v>
      </c>
      <c r="V894" s="37">
        <v>0.26678000000000002</v>
      </c>
      <c r="W894" s="37">
        <v>31.913630000000001</v>
      </c>
      <c r="X894" s="37">
        <v>36.382919999999999</v>
      </c>
      <c r="Y894" s="37">
        <v>114.44461</v>
      </c>
      <c r="Z894" s="37">
        <v>53.80668</v>
      </c>
      <c r="AA894" s="37">
        <v>2.1251199999999999</v>
      </c>
      <c r="AB894" s="37">
        <v>20.01961</v>
      </c>
      <c r="AC894" s="37">
        <v>20.096779999999999</v>
      </c>
      <c r="AD894" s="37">
        <v>810.42011000000002</v>
      </c>
      <c r="AE894" s="37">
        <v>59.417549999999999</v>
      </c>
      <c r="AF894" s="37">
        <v>25.016179999999999</v>
      </c>
      <c r="AG894" s="37">
        <v>28.441210000000002</v>
      </c>
      <c r="AH894" s="37">
        <v>820.72556999999995</v>
      </c>
      <c r="AI894" s="37">
        <v>80565.388070000001</v>
      </c>
      <c r="AJ894" s="37">
        <v>70.744839999999996</v>
      </c>
      <c r="AK894" s="37">
        <v>44.126390000000001</v>
      </c>
      <c r="AL894" s="5">
        <v>80.019329999999997</v>
      </c>
      <c r="AM894" s="5">
        <v>120.01141</v>
      </c>
      <c r="AN894" s="5">
        <v>29.080570000000002</v>
      </c>
      <c r="AO894" s="5">
        <v>30.670069999999999</v>
      </c>
      <c r="AP894" s="5">
        <v>29.161819999999999</v>
      </c>
      <c r="AQ894" s="5">
        <v>27.39124</v>
      </c>
      <c r="AR894" s="5">
        <v>785.75</v>
      </c>
      <c r="AS894" s="5">
        <v>14</v>
      </c>
      <c r="AT894" s="5">
        <v>19.215689999999999</v>
      </c>
      <c r="AU894" s="5">
        <v>78</v>
      </c>
      <c r="AV894" s="5">
        <v>32</v>
      </c>
      <c r="AW894" s="5">
        <v>10240</v>
      </c>
      <c r="AX894" s="5">
        <v>41</v>
      </c>
      <c r="AY894" s="5">
        <v>23.529409999999999</v>
      </c>
      <c r="AZ894" s="5">
        <v>0.875</v>
      </c>
      <c r="BA894" s="5">
        <v>1.60938</v>
      </c>
      <c r="BB894" s="5">
        <v>29.592649999999999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14.166600000000001</v>
      </c>
      <c r="I895" s="37">
        <v>11.174110000000001</v>
      </c>
      <c r="J895" s="37">
        <v>99.306719999999999</v>
      </c>
      <c r="K895" s="37">
        <v>15.512560000000001</v>
      </c>
      <c r="L895" s="37">
        <v>2.0929199999999999</v>
      </c>
      <c r="M895" s="37">
        <v>2.3839399999999999</v>
      </c>
      <c r="N895" s="37">
        <v>1.05674</v>
      </c>
      <c r="O895" s="37">
        <v>50.154110000000003</v>
      </c>
      <c r="P895" s="37">
        <v>51.210850000000001</v>
      </c>
      <c r="Q895" s="37">
        <v>101.91482000000001</v>
      </c>
      <c r="R895" s="37">
        <v>468.52823999999998</v>
      </c>
      <c r="S895" s="37">
        <v>0.80510000000000004</v>
      </c>
      <c r="T895" s="37">
        <v>338.24135999999999</v>
      </c>
      <c r="U895" s="37">
        <v>24.077480000000001</v>
      </c>
      <c r="V895" s="37">
        <v>0.27549000000000001</v>
      </c>
      <c r="W895" s="37">
        <v>31.903359999999999</v>
      </c>
      <c r="X895" s="37">
        <v>36.45919</v>
      </c>
      <c r="Y895" s="37">
        <v>114.05289</v>
      </c>
      <c r="Z895" s="37">
        <v>53.073500000000003</v>
      </c>
      <c r="AA895" s="37">
        <v>2.0577000000000001</v>
      </c>
      <c r="AB895" s="37">
        <v>19.985389999999999</v>
      </c>
      <c r="AC895" s="37">
        <v>20.081939999999999</v>
      </c>
      <c r="AD895" s="37">
        <v>785.63764000000003</v>
      </c>
      <c r="AE895" s="37">
        <v>59.304049999999997</v>
      </c>
      <c r="AF895" s="37">
        <v>24.964549999999999</v>
      </c>
      <c r="AG895" s="37">
        <v>28.493069999999999</v>
      </c>
      <c r="AH895" s="37">
        <v>794.35226999999998</v>
      </c>
      <c r="AI895" s="37">
        <v>80565.388529999997</v>
      </c>
      <c r="AJ895" s="37">
        <v>70.676450000000003</v>
      </c>
      <c r="AK895" s="37">
        <v>44.139569999999999</v>
      </c>
      <c r="AL895" s="5">
        <v>79.983379999999997</v>
      </c>
      <c r="AM895" s="5">
        <v>119.8441</v>
      </c>
      <c r="AN895" s="5">
        <v>29.080690000000001</v>
      </c>
      <c r="AO895" s="5">
        <v>30.687919999999998</v>
      </c>
      <c r="AP895" s="5">
        <v>29.161529999999999</v>
      </c>
      <c r="AQ895" s="5">
        <v>27.395759999999999</v>
      </c>
      <c r="AR895" s="5">
        <v>806.25</v>
      </c>
      <c r="AS895" s="5">
        <v>16.5</v>
      </c>
      <c r="AT895" s="5">
        <v>18.431370000000001</v>
      </c>
      <c r="AU895" s="5">
        <v>78</v>
      </c>
      <c r="AV895" s="5">
        <v>31</v>
      </c>
      <c r="AW895" s="5">
        <v>8734.1176500000001</v>
      </c>
      <c r="AX895" s="5">
        <v>34</v>
      </c>
      <c r="AY895" s="5">
        <v>22.745100000000001</v>
      </c>
      <c r="AZ895" s="5">
        <v>9.5000000000000001E-2</v>
      </c>
      <c r="BA895" s="5">
        <v>0.3125</v>
      </c>
      <c r="BB895" s="5">
        <v>29.594639999999998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16.521660000000001</v>
      </c>
      <c r="I896" s="37">
        <v>11.195869999999999</v>
      </c>
      <c r="J896" s="37">
        <v>99.304720000000003</v>
      </c>
      <c r="K896" s="37">
        <v>14.78397</v>
      </c>
      <c r="L896" s="37">
        <v>2.1057299999999999</v>
      </c>
      <c r="M896" s="37">
        <v>2.5190199999999998</v>
      </c>
      <c r="N896" s="37">
        <v>1.07508</v>
      </c>
      <c r="O896" s="37">
        <v>50.131100000000004</v>
      </c>
      <c r="P896" s="37">
        <v>51.206180000000003</v>
      </c>
      <c r="Q896" s="37">
        <v>103.50526000000001</v>
      </c>
      <c r="R896" s="37">
        <v>464.89497</v>
      </c>
      <c r="S896" s="37">
        <v>0.59325000000000006</v>
      </c>
      <c r="T896" s="37">
        <v>335.52701000000002</v>
      </c>
      <c r="U896" s="37">
        <v>24.108619999999998</v>
      </c>
      <c r="V896" s="37">
        <v>0.1447</v>
      </c>
      <c r="W896" s="37">
        <v>31.878240000000002</v>
      </c>
      <c r="X896" s="37">
        <v>82.653930000000003</v>
      </c>
      <c r="Y896" s="37">
        <v>116.40571</v>
      </c>
      <c r="Z896" s="37">
        <v>52.316049999999997</v>
      </c>
      <c r="AA896" s="37">
        <v>2.33325</v>
      </c>
      <c r="AB896" s="37">
        <v>19.958590000000001</v>
      </c>
      <c r="AC896" s="37">
        <v>20.047440000000002</v>
      </c>
      <c r="AD896" s="37">
        <v>894.54953</v>
      </c>
      <c r="AE896" s="37">
        <v>59.138779999999997</v>
      </c>
      <c r="AF896" s="37">
        <v>25.13973</v>
      </c>
      <c r="AG896" s="37">
        <v>28.48415</v>
      </c>
      <c r="AH896" s="37">
        <v>886.57371999999998</v>
      </c>
      <c r="AI896" s="37">
        <v>80565.38897</v>
      </c>
      <c r="AJ896" s="37">
        <v>70.489750000000001</v>
      </c>
      <c r="AK896" s="37">
        <v>44.136629999999997</v>
      </c>
      <c r="AL896" s="5">
        <v>79.959199999999996</v>
      </c>
      <c r="AM896" s="5">
        <v>119.62693</v>
      </c>
      <c r="AN896" s="5">
        <v>29.086480000000002</v>
      </c>
      <c r="AO896" s="5">
        <v>30.715109999999999</v>
      </c>
      <c r="AP896" s="5">
        <v>29.15757</v>
      </c>
      <c r="AQ896" s="5">
        <v>27.394580000000001</v>
      </c>
      <c r="AR896" s="5">
        <v>792</v>
      </c>
      <c r="AS896" s="5">
        <v>14</v>
      </c>
      <c r="AT896" s="5">
        <v>19.215689999999999</v>
      </c>
      <c r="AU896" s="5">
        <v>78</v>
      </c>
      <c r="AV896" s="5">
        <v>31</v>
      </c>
      <c r="AW896" s="5">
        <v>10139.607840000001</v>
      </c>
      <c r="AX896" s="5">
        <v>40</v>
      </c>
      <c r="AY896" s="5">
        <v>23.529409999999999</v>
      </c>
      <c r="AZ896" s="5">
        <v>0.85499999999999998</v>
      </c>
      <c r="BA896" s="5">
        <v>1.76563</v>
      </c>
      <c r="BB896" s="5">
        <v>29.599640000000001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16.490590000000001</v>
      </c>
      <c r="I897" s="37">
        <v>11.184990000000001</v>
      </c>
      <c r="J897" s="37">
        <v>99.302620000000005</v>
      </c>
      <c r="K897" s="37">
        <v>10.742089999999999</v>
      </c>
      <c r="L897" s="37">
        <v>2.1219600000000001</v>
      </c>
      <c r="M897" s="37">
        <v>1.32734</v>
      </c>
      <c r="N897" s="37">
        <v>1.03505</v>
      </c>
      <c r="O897" s="37">
        <v>50.084670000000003</v>
      </c>
      <c r="P897" s="37">
        <v>51.119720000000001</v>
      </c>
      <c r="Q897" s="37">
        <v>104.96879</v>
      </c>
      <c r="R897" s="37">
        <v>461.50099</v>
      </c>
      <c r="S897" s="37">
        <v>1.0663899999999999</v>
      </c>
      <c r="T897" s="37">
        <v>336.63220000000001</v>
      </c>
      <c r="U897" s="37">
        <v>24.140309999999999</v>
      </c>
      <c r="V897" s="37">
        <v>4.0320000000000002E-2</v>
      </c>
      <c r="W897" s="37">
        <v>31.852889999999999</v>
      </c>
      <c r="X897" s="37">
        <v>88.360519999999994</v>
      </c>
      <c r="Y897" s="37">
        <v>135.14161999999999</v>
      </c>
      <c r="Z897" s="37">
        <v>51.63964</v>
      </c>
      <c r="AA897" s="37">
        <v>3.3991899999999999</v>
      </c>
      <c r="AB897" s="37">
        <v>19.916540000000001</v>
      </c>
      <c r="AC897" s="37">
        <v>20.011320000000001</v>
      </c>
      <c r="AD897" s="37">
        <v>1293.4432999999999</v>
      </c>
      <c r="AE897" s="37">
        <v>58.977469999999997</v>
      </c>
      <c r="AF897" s="37">
        <v>25.381049999999998</v>
      </c>
      <c r="AG897" s="37">
        <v>28.466809999999999</v>
      </c>
      <c r="AH897" s="37">
        <v>1292.94003</v>
      </c>
      <c r="AI897" s="37">
        <v>80565.389360000001</v>
      </c>
      <c r="AJ897" s="37">
        <v>70.835989999999995</v>
      </c>
      <c r="AK897" s="37">
        <v>44.144750000000002</v>
      </c>
      <c r="AL897" s="5">
        <v>79.916529999999995</v>
      </c>
      <c r="AM897" s="5">
        <v>119.9224</v>
      </c>
      <c r="AN897" s="5">
        <v>29.080829999999999</v>
      </c>
      <c r="AO897" s="5">
        <v>30.742380000000001</v>
      </c>
      <c r="AP897" s="5">
        <v>29.154589999999999</v>
      </c>
      <c r="AQ897" s="5">
        <v>27.38589</v>
      </c>
      <c r="AR897" s="5">
        <v>1010</v>
      </c>
      <c r="AS897" s="5">
        <v>-10</v>
      </c>
      <c r="AT897" s="5">
        <v>28.235289999999999</v>
      </c>
      <c r="AU897" s="5">
        <v>78</v>
      </c>
      <c r="AV897" s="5">
        <v>32</v>
      </c>
      <c r="AW897" s="5">
        <v>22487.843140000001</v>
      </c>
      <c r="AX897" s="5">
        <v>87</v>
      </c>
      <c r="AY897" s="5">
        <v>32.156860000000002</v>
      </c>
      <c r="AZ897" s="5">
        <v>3.5000000000000003E-2</v>
      </c>
      <c r="BA897" s="5">
        <v>0</v>
      </c>
      <c r="BB897" s="5">
        <v>29.611699999999999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14.24263</v>
      </c>
      <c r="I898" s="37">
        <v>11.20477</v>
      </c>
      <c r="J898" s="37">
        <v>99.300269999999998</v>
      </c>
      <c r="K898" s="37">
        <v>11.53434</v>
      </c>
      <c r="L898" s="37">
        <v>2.1095700000000002</v>
      </c>
      <c r="M898" s="37">
        <v>2.23549</v>
      </c>
      <c r="N898" s="37">
        <v>1.0623</v>
      </c>
      <c r="O898" s="37">
        <v>50.023429999999998</v>
      </c>
      <c r="P898" s="37">
        <v>51.085729999999998</v>
      </c>
      <c r="Q898" s="37">
        <v>105.65389999999999</v>
      </c>
      <c r="R898" s="37">
        <v>459.05655000000002</v>
      </c>
      <c r="S898" s="37">
        <v>2.6567099999999999</v>
      </c>
      <c r="T898" s="37">
        <v>335.95738999999998</v>
      </c>
      <c r="U898" s="37">
        <v>24.167210000000001</v>
      </c>
      <c r="V898" s="37">
        <v>-2.179E-2</v>
      </c>
      <c r="W898" s="37">
        <v>31.830819999999999</v>
      </c>
      <c r="X898" s="37">
        <v>71.128219999999999</v>
      </c>
      <c r="Y898" s="37">
        <v>206.90406999999999</v>
      </c>
      <c r="Z898" s="37">
        <v>51.014749999999999</v>
      </c>
      <c r="AA898" s="37">
        <v>5.1026899999999999</v>
      </c>
      <c r="AB898" s="37">
        <v>19.880880000000001</v>
      </c>
      <c r="AC898" s="37">
        <v>19.972370000000002</v>
      </c>
      <c r="AD898" s="37">
        <v>1949.18543</v>
      </c>
      <c r="AE898" s="37">
        <v>58.821190000000001</v>
      </c>
      <c r="AF898" s="37">
        <v>25.186109999999999</v>
      </c>
      <c r="AG898" s="37">
        <v>28.44229</v>
      </c>
      <c r="AH898" s="37">
        <v>1945.8970999999999</v>
      </c>
      <c r="AI898" s="37">
        <v>80565.390639999998</v>
      </c>
      <c r="AJ898" s="37">
        <v>70.668130000000005</v>
      </c>
      <c r="AK898" s="37">
        <v>44.153860000000002</v>
      </c>
      <c r="AL898" s="5">
        <v>79.86703</v>
      </c>
      <c r="AM898" s="5">
        <v>119.1002</v>
      </c>
      <c r="AN898" s="5">
        <v>29.068290000000001</v>
      </c>
      <c r="AO898" s="5">
        <v>30.767939999999999</v>
      </c>
      <c r="AP898" s="5">
        <v>29.16328</v>
      </c>
      <c r="AQ898" s="5">
        <v>27.380030000000001</v>
      </c>
      <c r="AR898" s="5">
        <v>1478</v>
      </c>
      <c r="AS898" s="5">
        <v>0</v>
      </c>
      <c r="AT898" s="5">
        <v>30.98039</v>
      </c>
      <c r="AU898" s="5">
        <v>78</v>
      </c>
      <c r="AV898" s="5">
        <v>32</v>
      </c>
      <c r="AW898" s="5">
        <v>22387.450980000001</v>
      </c>
      <c r="AX898" s="5">
        <v>88</v>
      </c>
      <c r="AY898" s="5">
        <v>34.117649999999998</v>
      </c>
      <c r="AZ898" s="5">
        <v>3.5000000000000003E-2</v>
      </c>
      <c r="BA898" s="5">
        <v>0.3125</v>
      </c>
      <c r="BB898" s="5">
        <v>29.603829999999999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15.90846</v>
      </c>
      <c r="I899" s="37">
        <v>11.22653</v>
      </c>
      <c r="J899" s="37">
        <v>99.306030000000007</v>
      </c>
      <c r="K899" s="37">
        <v>8.57864</v>
      </c>
      <c r="L899" s="37">
        <v>2.08318</v>
      </c>
      <c r="M899" s="37">
        <v>4.32613</v>
      </c>
      <c r="N899" s="37">
        <v>1.2547900000000001</v>
      </c>
      <c r="O899" s="37">
        <v>49.950719999999997</v>
      </c>
      <c r="P899" s="37">
        <v>51.205500000000001</v>
      </c>
      <c r="Q899" s="37">
        <v>104.66186999999999</v>
      </c>
      <c r="R899" s="37">
        <v>459.12002999999999</v>
      </c>
      <c r="S899" s="37">
        <v>3.7166800000000002</v>
      </c>
      <c r="T899" s="37">
        <v>336.84834000000001</v>
      </c>
      <c r="U899" s="37">
        <v>24.192869999999999</v>
      </c>
      <c r="V899" s="37">
        <v>0.21113999999999999</v>
      </c>
      <c r="W899" s="37">
        <v>31.891999999999999</v>
      </c>
      <c r="X899" s="37">
        <v>59.731369999999998</v>
      </c>
      <c r="Y899" s="37">
        <v>265.45720999999998</v>
      </c>
      <c r="Z899" s="37">
        <v>50.363149999999997</v>
      </c>
      <c r="AA899" s="37">
        <v>6.0700500000000002</v>
      </c>
      <c r="AB899" s="37">
        <v>19.829239999999999</v>
      </c>
      <c r="AC899" s="37">
        <v>19.937560000000001</v>
      </c>
      <c r="AD899" s="37">
        <v>2339.77358</v>
      </c>
      <c r="AE899" s="37">
        <v>58.720910000000003</v>
      </c>
      <c r="AF899" s="37">
        <v>24.867850000000001</v>
      </c>
      <c r="AG899" s="37">
        <v>28.41911</v>
      </c>
      <c r="AH899" s="37">
        <v>2342.0953100000002</v>
      </c>
      <c r="AI899" s="37">
        <v>80565.392779999995</v>
      </c>
      <c r="AJ899" s="37">
        <v>70.498630000000006</v>
      </c>
      <c r="AK899" s="37">
        <v>44.150039999999997</v>
      </c>
      <c r="AL899" s="5">
        <v>79.983649999999997</v>
      </c>
      <c r="AM899" s="5">
        <v>119.58853999999999</v>
      </c>
      <c r="AN899" s="5">
        <v>29.056339999999999</v>
      </c>
      <c r="AO899" s="5">
        <v>30.825019999999999</v>
      </c>
      <c r="AP899" s="5">
        <v>29.18317</v>
      </c>
      <c r="AQ899" s="5">
        <v>27.373850000000001</v>
      </c>
      <c r="AR899" s="5">
        <v>2126.5</v>
      </c>
      <c r="AS899" s="5">
        <v>24</v>
      </c>
      <c r="AT899" s="5">
        <v>24.705880000000001</v>
      </c>
      <c r="AU899" s="5">
        <v>78</v>
      </c>
      <c r="AV899" s="5">
        <v>31</v>
      </c>
      <c r="AW899" s="5">
        <v>13452.54902</v>
      </c>
      <c r="AX899" s="5">
        <v>51</v>
      </c>
      <c r="AY899" s="5">
        <v>29.411760000000001</v>
      </c>
      <c r="AZ899" s="5">
        <v>0.91500000000000004</v>
      </c>
      <c r="BA899" s="5">
        <v>0.15625</v>
      </c>
      <c r="BB899" s="5">
        <v>29.611689999999999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14.06414</v>
      </c>
      <c r="I900" s="37">
        <v>11.24136</v>
      </c>
      <c r="J900" s="37">
        <v>99.301069999999996</v>
      </c>
      <c r="K900" s="37">
        <v>10.351279999999999</v>
      </c>
      <c r="L900" s="37">
        <v>2.1097700000000001</v>
      </c>
      <c r="M900" s="37">
        <v>4.2153600000000004</v>
      </c>
      <c r="N900" s="37">
        <v>1.5098499999999999</v>
      </c>
      <c r="O900" s="37">
        <v>49.902239999999999</v>
      </c>
      <c r="P900" s="37">
        <v>51.412089999999999</v>
      </c>
      <c r="Q900" s="37">
        <v>104.69192</v>
      </c>
      <c r="R900" s="37">
        <v>461.38574999999997</v>
      </c>
      <c r="S900" s="37">
        <v>3.9005200000000002</v>
      </c>
      <c r="T900" s="37">
        <v>336.51193999999998</v>
      </c>
      <c r="U900" s="37">
        <v>24.220659999999999</v>
      </c>
      <c r="V900" s="37">
        <v>0.29721999999999998</v>
      </c>
      <c r="W900" s="37">
        <v>31.98132</v>
      </c>
      <c r="X900" s="37">
        <v>57.14564</v>
      </c>
      <c r="Y900" s="37">
        <v>292.04232000000002</v>
      </c>
      <c r="Z900" s="37">
        <v>49.80894</v>
      </c>
      <c r="AA900" s="37">
        <v>7.3215300000000001</v>
      </c>
      <c r="AB900" s="37">
        <v>19.78894</v>
      </c>
      <c r="AC900" s="37">
        <v>19.893640000000001</v>
      </c>
      <c r="AD900" s="37">
        <v>2784.6075700000001</v>
      </c>
      <c r="AE900" s="37">
        <v>58.756749999999997</v>
      </c>
      <c r="AF900" s="37">
        <v>25.13429</v>
      </c>
      <c r="AG900" s="37">
        <v>28.398040000000002</v>
      </c>
      <c r="AH900" s="37">
        <v>2786.1707099999999</v>
      </c>
      <c r="AI900" s="37">
        <v>80565.395059999995</v>
      </c>
      <c r="AJ900" s="37">
        <v>70.767319999999998</v>
      </c>
      <c r="AK900" s="37">
        <v>44.167720000000003</v>
      </c>
      <c r="AL900" s="5">
        <v>79.995530000000002</v>
      </c>
      <c r="AM900" s="5">
        <v>120.09978</v>
      </c>
      <c r="AN900" s="5">
        <v>29.057739999999999</v>
      </c>
      <c r="AO900" s="5">
        <v>30.884640000000001</v>
      </c>
      <c r="AP900" s="5">
        <v>29.190860000000001</v>
      </c>
      <c r="AQ900" s="5">
        <v>27.383130000000001</v>
      </c>
      <c r="AR900" s="5">
        <v>2516.25</v>
      </c>
      <c r="AS900" s="5">
        <v>24.5</v>
      </c>
      <c r="AT900" s="5">
        <v>28.235289999999999</v>
      </c>
      <c r="AU900" s="5">
        <v>78</v>
      </c>
      <c r="AV900" s="5">
        <v>31</v>
      </c>
      <c r="AW900" s="5">
        <v>16263.529409999999</v>
      </c>
      <c r="AX900" s="5">
        <v>63</v>
      </c>
      <c r="AY900" s="5">
        <v>32.156860000000002</v>
      </c>
      <c r="AZ900" s="5">
        <v>0.54500000000000004</v>
      </c>
      <c r="BA900" s="5">
        <v>0.85938000000000003</v>
      </c>
      <c r="BB900" s="5">
        <v>29.618760000000002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14.738569999999999</v>
      </c>
      <c r="I901" s="37">
        <v>11.238390000000001</v>
      </c>
      <c r="J901" s="37">
        <v>99.309730000000002</v>
      </c>
      <c r="K901" s="37">
        <v>13.806190000000001</v>
      </c>
      <c r="L901" s="37">
        <v>2.09605</v>
      </c>
      <c r="M901" s="37">
        <v>4.4400599999999999</v>
      </c>
      <c r="N901" s="37">
        <v>1.7578800000000001</v>
      </c>
      <c r="O901" s="37">
        <v>49.856810000000003</v>
      </c>
      <c r="P901" s="37">
        <v>51.614690000000003</v>
      </c>
      <c r="Q901" s="37">
        <v>105.36993</v>
      </c>
      <c r="R901" s="37">
        <v>464.75846000000001</v>
      </c>
      <c r="S901" s="37">
        <v>4.6578600000000003</v>
      </c>
      <c r="T901" s="37">
        <v>335.79383999999999</v>
      </c>
      <c r="U901" s="37">
        <v>24.23826</v>
      </c>
      <c r="V901" s="37">
        <v>0.20877999999999999</v>
      </c>
      <c r="W901" s="37">
        <v>32.027610000000003</v>
      </c>
      <c r="X901" s="37">
        <v>59.32114</v>
      </c>
      <c r="Y901" s="37">
        <v>298.00936000000002</v>
      </c>
      <c r="Z901" s="37">
        <v>50.685540000000003</v>
      </c>
      <c r="AA901" s="37">
        <v>8.3933199999999992</v>
      </c>
      <c r="AB901" s="37">
        <v>19.741769999999999</v>
      </c>
      <c r="AC901" s="37">
        <v>19.853909999999999</v>
      </c>
      <c r="AD901" s="37">
        <v>3212.2662700000001</v>
      </c>
      <c r="AE901" s="37">
        <v>58.677889999999998</v>
      </c>
      <c r="AF901" s="37">
        <v>25.024519999999999</v>
      </c>
      <c r="AG901" s="37">
        <v>28.37322</v>
      </c>
      <c r="AH901" s="37">
        <v>3213.4243299999998</v>
      </c>
      <c r="AI901" s="37">
        <v>80565.397750000004</v>
      </c>
      <c r="AJ901" s="37">
        <v>71.149959999999993</v>
      </c>
      <c r="AK901" s="37">
        <v>44.175800000000002</v>
      </c>
      <c r="AL901" s="5">
        <v>79.885469999999998</v>
      </c>
      <c r="AM901" s="5">
        <v>119.69964</v>
      </c>
      <c r="AN901" s="5">
        <v>29.05583</v>
      </c>
      <c r="AO901" s="5">
        <v>30.870139999999999</v>
      </c>
      <c r="AP901" s="5">
        <v>29.21611</v>
      </c>
      <c r="AQ901" s="5">
        <v>27.372879999999999</v>
      </c>
      <c r="AR901" s="5">
        <v>2945.25</v>
      </c>
      <c r="AS901" s="5">
        <v>27.5</v>
      </c>
      <c r="AT901" s="5">
        <v>29.01961</v>
      </c>
      <c r="AU901" s="5">
        <v>78</v>
      </c>
      <c r="AV901" s="5">
        <v>31</v>
      </c>
      <c r="AW901" s="5">
        <v>15560.784309999999</v>
      </c>
      <c r="AX901" s="5">
        <v>62</v>
      </c>
      <c r="AY901" s="5">
        <v>32.941180000000003</v>
      </c>
      <c r="AZ901" s="5">
        <v>0.83499999999999996</v>
      </c>
      <c r="BA901" s="5">
        <v>1.92188</v>
      </c>
      <c r="BB901" s="5">
        <v>29.632280000000002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14.329929999999999</v>
      </c>
      <c r="I902" s="37">
        <v>11.25817</v>
      </c>
      <c r="J902" s="37">
        <v>99.303560000000004</v>
      </c>
      <c r="K902" s="37">
        <v>14.295030000000001</v>
      </c>
      <c r="L902" s="37">
        <v>2.0835900000000001</v>
      </c>
      <c r="M902" s="37">
        <v>1.2747200000000001</v>
      </c>
      <c r="N902" s="37">
        <v>2.0086599999999999</v>
      </c>
      <c r="O902" s="37">
        <v>49.810639999999999</v>
      </c>
      <c r="P902" s="37">
        <v>51.819299999999998</v>
      </c>
      <c r="Q902" s="37">
        <v>105.08162</v>
      </c>
      <c r="R902" s="37">
        <v>469.17782999999997</v>
      </c>
      <c r="S902" s="37">
        <v>5.40883</v>
      </c>
      <c r="T902" s="37">
        <v>336.82141000000001</v>
      </c>
      <c r="U902" s="37">
        <v>24.271439999999998</v>
      </c>
      <c r="V902" s="37">
        <v>0.11885999999999999</v>
      </c>
      <c r="W902" s="37">
        <v>32.062019999999997</v>
      </c>
      <c r="X902" s="37">
        <v>65.516459999999995</v>
      </c>
      <c r="Y902" s="37">
        <v>303.71749</v>
      </c>
      <c r="Z902" s="37">
        <v>52.099870000000003</v>
      </c>
      <c r="AA902" s="37">
        <v>9.47926</v>
      </c>
      <c r="AB902" s="37">
        <v>19.687259999999998</v>
      </c>
      <c r="AC902" s="37">
        <v>19.809740000000001</v>
      </c>
      <c r="AD902" s="37">
        <v>3648.4123</v>
      </c>
      <c r="AE902" s="37">
        <v>58.744520000000001</v>
      </c>
      <c r="AF902" s="37">
        <v>24.998010000000001</v>
      </c>
      <c r="AG902" s="37">
        <v>28.36814</v>
      </c>
      <c r="AH902" s="37">
        <v>3649.79943</v>
      </c>
      <c r="AI902" s="37">
        <v>80565.400880000001</v>
      </c>
      <c r="AJ902" s="37">
        <v>70.450490000000002</v>
      </c>
      <c r="AK902" s="37">
        <v>44.180630000000001</v>
      </c>
      <c r="AL902" s="5">
        <v>79.744389999999996</v>
      </c>
      <c r="AM902" s="5">
        <v>119.63455</v>
      </c>
      <c r="AN902" s="5">
        <v>29.061530000000001</v>
      </c>
      <c r="AO902" s="5">
        <v>30.914149999999999</v>
      </c>
      <c r="AP902" s="5">
        <v>29.217980000000001</v>
      </c>
      <c r="AQ902" s="5">
        <v>27.37555</v>
      </c>
      <c r="AR902" s="5">
        <v>3375</v>
      </c>
      <c r="AS902" s="5">
        <v>28.5</v>
      </c>
      <c r="AT902" s="5">
        <v>30.98039</v>
      </c>
      <c r="AU902" s="5">
        <v>78</v>
      </c>
      <c r="AV902" s="5">
        <v>31</v>
      </c>
      <c r="AW902" s="5">
        <v>16363.92157</v>
      </c>
      <c r="AX902" s="5">
        <v>65</v>
      </c>
      <c r="AY902" s="5">
        <v>34.117649999999998</v>
      </c>
      <c r="AZ902" s="5">
        <v>0.83499999999999996</v>
      </c>
      <c r="BA902" s="5">
        <v>1.60938</v>
      </c>
      <c r="BB902" s="5">
        <v>29.61881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13.867660000000001</v>
      </c>
      <c r="I903" s="37">
        <v>11.284879999999999</v>
      </c>
      <c r="J903" s="37">
        <v>99.302719999999994</v>
      </c>
      <c r="K903" s="37">
        <v>15.0893</v>
      </c>
      <c r="L903" s="37">
        <v>2.0985200000000002</v>
      </c>
      <c r="M903" s="37">
        <v>2.3210000000000002</v>
      </c>
      <c r="N903" s="37">
        <v>2.1974200000000002</v>
      </c>
      <c r="O903" s="37">
        <v>49.773910000000001</v>
      </c>
      <c r="P903" s="37">
        <v>51.971330000000002</v>
      </c>
      <c r="Q903" s="37">
        <v>105.35672</v>
      </c>
      <c r="R903" s="37">
        <v>474.87774000000002</v>
      </c>
      <c r="S903" s="37">
        <v>6.1678300000000004</v>
      </c>
      <c r="T903" s="37">
        <v>337.80072000000001</v>
      </c>
      <c r="U903" s="37">
        <v>24.285959999999999</v>
      </c>
      <c r="V903" s="37">
        <v>0.12511</v>
      </c>
      <c r="W903" s="37">
        <v>32.081020000000002</v>
      </c>
      <c r="X903" s="37">
        <v>68.135930000000002</v>
      </c>
      <c r="Y903" s="37">
        <v>308.85297000000003</v>
      </c>
      <c r="Z903" s="37">
        <v>53.04907</v>
      </c>
      <c r="AA903" s="37">
        <v>10.64705</v>
      </c>
      <c r="AB903" s="37">
        <v>19.635899999999999</v>
      </c>
      <c r="AC903" s="37">
        <v>19.744669999999999</v>
      </c>
      <c r="AD903" s="37">
        <v>4067.0070000000001</v>
      </c>
      <c r="AE903" s="37">
        <v>58.805990000000001</v>
      </c>
      <c r="AF903" s="37">
        <v>25.051760000000002</v>
      </c>
      <c r="AG903" s="37">
        <v>28.367260000000002</v>
      </c>
      <c r="AH903" s="37">
        <v>4068.0013600000002</v>
      </c>
      <c r="AI903" s="37">
        <v>80565.404469999994</v>
      </c>
      <c r="AJ903" s="37">
        <v>70.54701</v>
      </c>
      <c r="AK903" s="37">
        <v>44.177840000000003</v>
      </c>
      <c r="AL903" s="5">
        <v>79.919049999999999</v>
      </c>
      <c r="AM903" s="5">
        <v>120.09914000000001</v>
      </c>
      <c r="AN903" s="5">
        <v>29.033329999999999</v>
      </c>
      <c r="AO903" s="5">
        <v>30.948060000000002</v>
      </c>
      <c r="AP903" s="5">
        <v>29.22428</v>
      </c>
      <c r="AQ903" s="5">
        <v>27.369959999999999</v>
      </c>
      <c r="AR903" s="5">
        <v>3803</v>
      </c>
      <c r="AS903" s="5">
        <v>29</v>
      </c>
      <c r="AT903" s="5">
        <v>32.156860000000002</v>
      </c>
      <c r="AU903" s="5">
        <v>78</v>
      </c>
      <c r="AV903" s="5">
        <v>31</v>
      </c>
      <c r="AW903" s="5">
        <v>16564.705880000001</v>
      </c>
      <c r="AX903" s="5">
        <v>65</v>
      </c>
      <c r="AY903" s="5">
        <v>34.901960000000003</v>
      </c>
      <c r="AZ903" s="5">
        <v>0.83499999999999996</v>
      </c>
      <c r="BA903" s="5">
        <v>1.29688</v>
      </c>
      <c r="BB903" s="5">
        <v>29.625399999999999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13.50976</v>
      </c>
      <c r="I904" s="37">
        <v>11.312569999999999</v>
      </c>
      <c r="J904" s="37">
        <v>99.303380000000004</v>
      </c>
      <c r="K904" s="37">
        <v>12.965859999999999</v>
      </c>
      <c r="L904" s="37">
        <v>2.0928100000000001</v>
      </c>
      <c r="M904" s="37">
        <v>1.06003</v>
      </c>
      <c r="N904" s="37">
        <v>2.46021</v>
      </c>
      <c r="O904" s="37">
        <v>49.745820000000002</v>
      </c>
      <c r="P904" s="37">
        <v>52.206029999999998</v>
      </c>
      <c r="Q904" s="37">
        <v>103.46464</v>
      </c>
      <c r="R904" s="37">
        <v>482.28978999999998</v>
      </c>
      <c r="S904" s="37">
        <v>6.9448999999999996</v>
      </c>
      <c r="T904" s="37">
        <v>335.75391999999999</v>
      </c>
      <c r="U904" s="37">
        <v>24.315629999999999</v>
      </c>
      <c r="V904" s="37">
        <v>0.43967000000000001</v>
      </c>
      <c r="W904" s="37">
        <v>32.125070000000001</v>
      </c>
      <c r="X904" s="37">
        <v>40.336269999999999</v>
      </c>
      <c r="Y904" s="37">
        <v>309.78908000000001</v>
      </c>
      <c r="Z904" s="37">
        <v>53.629939999999998</v>
      </c>
      <c r="AA904" s="37">
        <v>11.271330000000001</v>
      </c>
      <c r="AB904" s="37">
        <v>19.596879999999999</v>
      </c>
      <c r="AC904" s="37">
        <v>19.725020000000001</v>
      </c>
      <c r="AD904" s="37">
        <v>4308.1873599999999</v>
      </c>
      <c r="AE904" s="37">
        <v>58.910319999999999</v>
      </c>
      <c r="AF904" s="37">
        <v>24.98798</v>
      </c>
      <c r="AG904" s="37">
        <v>28.366900000000001</v>
      </c>
      <c r="AH904" s="37">
        <v>4306.4211800000003</v>
      </c>
      <c r="AI904" s="37">
        <v>80565.408559999996</v>
      </c>
      <c r="AJ904" s="37">
        <v>71.341620000000006</v>
      </c>
      <c r="AK904" s="37">
        <v>44.190840000000001</v>
      </c>
      <c r="AL904" s="5">
        <v>79.982029999999995</v>
      </c>
      <c r="AM904" s="5">
        <v>120.14475</v>
      </c>
      <c r="AN904" s="5">
        <v>29.022649999999999</v>
      </c>
      <c r="AO904" s="5">
        <v>30.968779999999999</v>
      </c>
      <c r="AP904" s="5">
        <v>29.236930000000001</v>
      </c>
      <c r="AQ904" s="5">
        <v>27.380220000000001</v>
      </c>
      <c r="AR904" s="5">
        <v>4213.25</v>
      </c>
      <c r="AS904" s="5">
        <v>29.5</v>
      </c>
      <c r="AT904" s="5">
        <v>32.549019999999999</v>
      </c>
      <c r="AU904" s="5">
        <v>78</v>
      </c>
      <c r="AV904" s="5">
        <v>31</v>
      </c>
      <c r="AW904" s="5">
        <v>16665.098040000001</v>
      </c>
      <c r="AX904" s="5">
        <v>66</v>
      </c>
      <c r="AY904" s="5">
        <v>34.901960000000003</v>
      </c>
      <c r="AZ904" s="5">
        <v>0.85499999999999998</v>
      </c>
      <c r="BA904" s="5">
        <v>0.90625</v>
      </c>
      <c r="BB904" s="5">
        <v>29.62847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14.71205</v>
      </c>
      <c r="I905" s="37">
        <v>11.338290000000001</v>
      </c>
      <c r="J905" s="37">
        <v>99.304000000000002</v>
      </c>
      <c r="K905" s="37">
        <v>9.3541100000000004</v>
      </c>
      <c r="L905" s="37">
        <v>2.0948899999999999</v>
      </c>
      <c r="M905" s="37">
        <v>3.39324</v>
      </c>
      <c r="N905" s="37">
        <v>2.73753</v>
      </c>
      <c r="O905" s="37">
        <v>49.734439999999999</v>
      </c>
      <c r="P905" s="37">
        <v>52.471969999999999</v>
      </c>
      <c r="Q905" s="37">
        <v>103.84893</v>
      </c>
      <c r="R905" s="37">
        <v>491.25903</v>
      </c>
      <c r="S905" s="37">
        <v>6.0290100000000004</v>
      </c>
      <c r="T905" s="37">
        <v>337.56885</v>
      </c>
      <c r="U905" s="37">
        <v>24.346350000000001</v>
      </c>
      <c r="V905" s="37">
        <v>0.46595999999999999</v>
      </c>
      <c r="W905" s="37">
        <v>32.164430000000003</v>
      </c>
      <c r="X905" s="37">
        <v>42.35622</v>
      </c>
      <c r="Y905" s="37">
        <v>307.93837000000002</v>
      </c>
      <c r="Z905" s="37">
        <v>54.036110000000001</v>
      </c>
      <c r="AA905" s="37">
        <v>11.24132</v>
      </c>
      <c r="AB905" s="37">
        <v>19.569030000000001</v>
      </c>
      <c r="AC905" s="37">
        <v>19.6694</v>
      </c>
      <c r="AD905" s="37">
        <v>4293.4562999999998</v>
      </c>
      <c r="AE905" s="37">
        <v>59.13147</v>
      </c>
      <c r="AF905" s="37">
        <v>25.010249999999999</v>
      </c>
      <c r="AG905" s="37">
        <v>28.378039999999999</v>
      </c>
      <c r="AH905" s="37">
        <v>4293.0803800000003</v>
      </c>
      <c r="AI905" s="37">
        <v>80565.412649999998</v>
      </c>
      <c r="AJ905" s="37">
        <v>70.793670000000006</v>
      </c>
      <c r="AK905" s="37">
        <v>44.201430000000002</v>
      </c>
      <c r="AL905" s="5">
        <v>79.980249999999998</v>
      </c>
      <c r="AM905" s="5">
        <v>119.82511</v>
      </c>
      <c r="AN905" s="5">
        <v>29.014209999999999</v>
      </c>
      <c r="AO905" s="5">
        <v>31.009810000000002</v>
      </c>
      <c r="AP905" s="5">
        <v>29.25816</v>
      </c>
      <c r="AQ905" s="5">
        <v>27.377559999999999</v>
      </c>
      <c r="AR905" s="5">
        <v>4300</v>
      </c>
      <c r="AS905" s="5">
        <v>37</v>
      </c>
      <c r="AT905" s="5">
        <v>27.058820000000001</v>
      </c>
      <c r="AU905" s="5">
        <v>78</v>
      </c>
      <c r="AV905" s="5">
        <v>31</v>
      </c>
      <c r="AW905" s="5">
        <v>10340.392159999999</v>
      </c>
      <c r="AX905" s="5">
        <v>41</v>
      </c>
      <c r="AY905" s="5">
        <v>30.98039</v>
      </c>
      <c r="AZ905" s="5">
        <v>0.8</v>
      </c>
      <c r="BA905" s="5">
        <v>0.28125</v>
      </c>
      <c r="BB905" s="5">
        <v>29.630839999999999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14.78384</v>
      </c>
      <c r="I906" s="37">
        <v>11.359059999999999</v>
      </c>
      <c r="J906" s="37">
        <v>99.300740000000005</v>
      </c>
      <c r="K906" s="37">
        <v>8.0465199999999992</v>
      </c>
      <c r="L906" s="37">
        <v>2.0959699999999999</v>
      </c>
      <c r="M906" s="37">
        <v>2.8721299999999998</v>
      </c>
      <c r="N906" s="37">
        <v>2.9864700000000002</v>
      </c>
      <c r="O906" s="37">
        <v>49.698149999999998</v>
      </c>
      <c r="P906" s="37">
        <v>52.684620000000002</v>
      </c>
      <c r="Q906" s="37">
        <v>104.03981</v>
      </c>
      <c r="R906" s="37">
        <v>500.42318</v>
      </c>
      <c r="S906" s="37">
        <v>4.8758800000000004</v>
      </c>
      <c r="T906" s="37">
        <v>335.85251</v>
      </c>
      <c r="U906" s="37">
        <v>24.366199999999999</v>
      </c>
      <c r="V906" s="37">
        <v>0.41393000000000002</v>
      </c>
      <c r="W906" s="37">
        <v>32.144440000000003</v>
      </c>
      <c r="X906" s="37">
        <v>42.508740000000003</v>
      </c>
      <c r="Y906" s="37">
        <v>306.98863</v>
      </c>
      <c r="Z906" s="37">
        <v>54.388150000000003</v>
      </c>
      <c r="AA906" s="37">
        <v>11.26388</v>
      </c>
      <c r="AB906" s="37">
        <v>19.51275</v>
      </c>
      <c r="AC906" s="37">
        <v>19.62932</v>
      </c>
      <c r="AD906" s="37">
        <v>4299.24449</v>
      </c>
      <c r="AE906" s="37">
        <v>59.369979999999998</v>
      </c>
      <c r="AF906" s="37">
        <v>25.018830000000001</v>
      </c>
      <c r="AG906" s="37">
        <v>28.39507</v>
      </c>
      <c r="AH906" s="37">
        <v>4298.7073399999999</v>
      </c>
      <c r="AI906" s="37">
        <v>80565.415810000006</v>
      </c>
      <c r="AJ906" s="37">
        <v>71.81371</v>
      </c>
      <c r="AK906" s="37">
        <v>44.202199999999998</v>
      </c>
      <c r="AL906" s="5">
        <v>80.061750000000004</v>
      </c>
      <c r="AM906" s="5">
        <v>120.11261</v>
      </c>
      <c r="AN906" s="5">
        <v>29.000129999999999</v>
      </c>
      <c r="AO906" s="5">
        <v>31.027069999999998</v>
      </c>
      <c r="AP906" s="5">
        <v>29.255310000000001</v>
      </c>
      <c r="AQ906" s="5">
        <v>27.360140000000001</v>
      </c>
      <c r="AR906" s="5">
        <v>4304.5</v>
      </c>
      <c r="AS906" s="5">
        <v>36</v>
      </c>
      <c r="AT906" s="5">
        <v>27.450980000000001</v>
      </c>
      <c r="AU906" s="5">
        <v>78</v>
      </c>
      <c r="AV906" s="5">
        <v>31</v>
      </c>
      <c r="AW906" s="5">
        <v>11043.13725</v>
      </c>
      <c r="AX906" s="5">
        <v>43</v>
      </c>
      <c r="AY906" s="5">
        <v>31.37255</v>
      </c>
      <c r="AZ906" s="5">
        <v>0.85499999999999998</v>
      </c>
      <c r="BA906" s="5">
        <v>0.4375</v>
      </c>
      <c r="BB906" s="5">
        <v>29.620550000000001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14.235799999999999</v>
      </c>
      <c r="I907" s="37">
        <v>11.373889999999999</v>
      </c>
      <c r="J907" s="37">
        <v>99.30659</v>
      </c>
      <c r="K907" s="37">
        <v>7.5204899999999997</v>
      </c>
      <c r="L907" s="37">
        <v>2.0946600000000002</v>
      </c>
      <c r="M907" s="37">
        <v>0.59489000000000003</v>
      </c>
      <c r="N907" s="37">
        <v>3.13002</v>
      </c>
      <c r="O907" s="37">
        <v>49.664700000000003</v>
      </c>
      <c r="P907" s="37">
        <v>52.794719999999998</v>
      </c>
      <c r="Q907" s="37">
        <v>104.25028</v>
      </c>
      <c r="R907" s="37">
        <v>508.70645999999999</v>
      </c>
      <c r="S907" s="37">
        <v>4.47</v>
      </c>
      <c r="T907" s="37">
        <v>336.47957000000002</v>
      </c>
      <c r="U907" s="37">
        <v>24.394110000000001</v>
      </c>
      <c r="V907" s="37">
        <v>0.31057000000000001</v>
      </c>
      <c r="W907" s="37">
        <v>32.125329999999998</v>
      </c>
      <c r="X907" s="37">
        <v>43.019629999999999</v>
      </c>
      <c r="Y907" s="37">
        <v>305.92331000000001</v>
      </c>
      <c r="Z907" s="37">
        <v>54.631149999999998</v>
      </c>
      <c r="AA907" s="37">
        <v>11.261139999999999</v>
      </c>
      <c r="AB907" s="37">
        <v>19.491430000000001</v>
      </c>
      <c r="AC907" s="37">
        <v>19.595230000000001</v>
      </c>
      <c r="AD907" s="37">
        <v>4301.1303600000001</v>
      </c>
      <c r="AE907" s="37">
        <v>59.712069999999997</v>
      </c>
      <c r="AF907" s="37">
        <v>25.009530000000002</v>
      </c>
      <c r="AG907" s="37">
        <v>28.386119999999998</v>
      </c>
      <c r="AH907" s="37">
        <v>4300.5243700000001</v>
      </c>
      <c r="AI907" s="37">
        <v>80565.418579999998</v>
      </c>
      <c r="AJ907" s="37">
        <v>71.706429999999997</v>
      </c>
      <c r="AK907" s="37">
        <v>44.218229999999998</v>
      </c>
      <c r="AL907" s="5">
        <v>80.115799999999993</v>
      </c>
      <c r="AM907" s="5">
        <v>119.59035</v>
      </c>
      <c r="AN907" s="5">
        <v>29.000589999999999</v>
      </c>
      <c r="AO907" s="5">
        <v>31.00414</v>
      </c>
      <c r="AP907" s="5">
        <v>29.259129999999999</v>
      </c>
      <c r="AQ907" s="5">
        <v>27.351040000000001</v>
      </c>
      <c r="AR907" s="5">
        <v>4300</v>
      </c>
      <c r="AS907" s="5">
        <v>36.5</v>
      </c>
      <c r="AT907" s="5">
        <v>27.058820000000001</v>
      </c>
      <c r="AU907" s="5">
        <v>78</v>
      </c>
      <c r="AV907" s="5">
        <v>31</v>
      </c>
      <c r="AW907" s="5">
        <v>10541.17647</v>
      </c>
      <c r="AX907" s="5">
        <v>41</v>
      </c>
      <c r="AY907" s="5">
        <v>31.37255</v>
      </c>
      <c r="AZ907" s="5">
        <v>0.83499999999999996</v>
      </c>
      <c r="BA907" s="5">
        <v>0.28125</v>
      </c>
      <c r="BB907" s="5">
        <v>29.623619999999999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14.45645</v>
      </c>
      <c r="I908" s="37">
        <v>11.390700000000001</v>
      </c>
      <c r="J908" s="37">
        <v>99.301749999999998</v>
      </c>
      <c r="K908" s="37">
        <v>7.0632999999999999</v>
      </c>
      <c r="L908" s="37">
        <v>2.0931899999999999</v>
      </c>
      <c r="M908" s="37">
        <v>3.5499399999999999</v>
      </c>
      <c r="N908" s="37">
        <v>3.1564399999999999</v>
      </c>
      <c r="O908" s="37">
        <v>49.657249999999998</v>
      </c>
      <c r="P908" s="37">
        <v>52.813690000000001</v>
      </c>
      <c r="Q908" s="37">
        <v>104.24509999999999</v>
      </c>
      <c r="R908" s="37">
        <v>516.00765999999999</v>
      </c>
      <c r="S908" s="37">
        <v>4.44923</v>
      </c>
      <c r="T908" s="37">
        <v>336.58933000000002</v>
      </c>
      <c r="U908" s="37">
        <v>24.423760000000001</v>
      </c>
      <c r="V908" s="37">
        <v>0.22412000000000001</v>
      </c>
      <c r="W908" s="37">
        <v>32.121940000000002</v>
      </c>
      <c r="X908" s="37">
        <v>39.47513</v>
      </c>
      <c r="Y908" s="37">
        <v>305.74097</v>
      </c>
      <c r="Z908" s="37">
        <v>54.818710000000003</v>
      </c>
      <c r="AA908" s="37">
        <v>11.257110000000001</v>
      </c>
      <c r="AB908" s="37">
        <v>19.460519999999999</v>
      </c>
      <c r="AC908" s="37">
        <v>19.569240000000001</v>
      </c>
      <c r="AD908" s="37">
        <v>4302.1284999999998</v>
      </c>
      <c r="AE908" s="37">
        <v>60.018470000000001</v>
      </c>
      <c r="AF908" s="37">
        <v>24.99362</v>
      </c>
      <c r="AG908" s="37">
        <v>28.391359999999999</v>
      </c>
      <c r="AH908" s="37">
        <v>4301.1851100000003</v>
      </c>
      <c r="AI908" s="37">
        <v>80565.421300000002</v>
      </c>
      <c r="AJ908" s="37">
        <v>71.72</v>
      </c>
      <c r="AK908" s="37">
        <v>44.220390000000002</v>
      </c>
      <c r="AL908" s="5">
        <v>80.112750000000005</v>
      </c>
      <c r="AM908" s="5">
        <v>120.18231</v>
      </c>
      <c r="AN908" s="5">
        <v>29.00628</v>
      </c>
      <c r="AO908" s="5">
        <v>30.960509999999999</v>
      </c>
      <c r="AP908" s="5">
        <v>29.260840000000002</v>
      </c>
      <c r="AQ908" s="5">
        <v>27.3446</v>
      </c>
      <c r="AR908" s="5">
        <v>4304.5</v>
      </c>
      <c r="AS908" s="5">
        <v>36</v>
      </c>
      <c r="AT908" s="5">
        <v>27.450980000000001</v>
      </c>
      <c r="AU908" s="5">
        <v>78</v>
      </c>
      <c r="AV908" s="5">
        <v>31</v>
      </c>
      <c r="AW908" s="5">
        <v>10842.352940000001</v>
      </c>
      <c r="AX908" s="5">
        <v>42</v>
      </c>
      <c r="AY908" s="5">
        <v>31.37255</v>
      </c>
      <c r="AZ908" s="5">
        <v>0.13500000000000001</v>
      </c>
      <c r="BA908" s="5">
        <v>0.75</v>
      </c>
      <c r="BB908" s="5">
        <v>29.622730000000001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14.512549999999999</v>
      </c>
      <c r="I909" s="37">
        <v>11.37092</v>
      </c>
      <c r="J909" s="37">
        <v>99.31474</v>
      </c>
      <c r="K909" s="37">
        <v>6.9975100000000001</v>
      </c>
      <c r="L909" s="37">
        <v>2.09477</v>
      </c>
      <c r="M909" s="37">
        <v>3.0435599999999998</v>
      </c>
      <c r="N909" s="37">
        <v>3.13585</v>
      </c>
      <c r="O909" s="37">
        <v>49.655419999999999</v>
      </c>
      <c r="P909" s="37">
        <v>52.791269999999997</v>
      </c>
      <c r="Q909" s="37">
        <v>104.45493999999999</v>
      </c>
      <c r="R909" s="37">
        <v>522.50662</v>
      </c>
      <c r="S909" s="37">
        <v>4.3529200000000001</v>
      </c>
      <c r="T909" s="37">
        <v>335.89166999999998</v>
      </c>
      <c r="U909" s="37">
        <v>24.448129999999999</v>
      </c>
      <c r="V909" s="37">
        <v>0.20358999999999999</v>
      </c>
      <c r="W909" s="37">
        <v>32.11439</v>
      </c>
      <c r="X909" s="37">
        <v>44.089379999999998</v>
      </c>
      <c r="Y909" s="37">
        <v>305.15481999999997</v>
      </c>
      <c r="Z909" s="37">
        <v>55.07349</v>
      </c>
      <c r="AA909" s="37">
        <v>11.25454</v>
      </c>
      <c r="AB909" s="37">
        <v>19.440860000000001</v>
      </c>
      <c r="AC909" s="37">
        <v>19.547149999999998</v>
      </c>
      <c r="AD909" s="37">
        <v>4298.3113400000002</v>
      </c>
      <c r="AE909" s="37">
        <v>60.206650000000003</v>
      </c>
      <c r="AF909" s="37">
        <v>25.001529999999999</v>
      </c>
      <c r="AG909" s="37">
        <v>28.36797</v>
      </c>
      <c r="AH909" s="37">
        <v>4297.7838700000002</v>
      </c>
      <c r="AI909" s="37">
        <v>80565.423999999999</v>
      </c>
      <c r="AJ909" s="37">
        <v>71.315700000000007</v>
      </c>
      <c r="AK909" s="37">
        <v>44.237720000000003</v>
      </c>
      <c r="AL909" s="5">
        <v>80.110470000000007</v>
      </c>
      <c r="AM909" s="5">
        <v>120.10485</v>
      </c>
      <c r="AN909" s="5">
        <v>29.009139999999999</v>
      </c>
      <c r="AO909" s="5">
        <v>30.925630000000002</v>
      </c>
      <c r="AP909" s="5">
        <v>29.264199999999999</v>
      </c>
      <c r="AQ909" s="5">
        <v>27.339110000000002</v>
      </c>
      <c r="AR909" s="5">
        <v>4295.25</v>
      </c>
      <c r="AS909" s="5">
        <v>37</v>
      </c>
      <c r="AT909" s="5">
        <v>27.450980000000001</v>
      </c>
      <c r="AU909" s="5">
        <v>78</v>
      </c>
      <c r="AV909" s="5">
        <v>31</v>
      </c>
      <c r="AW909" s="5">
        <v>10440.784309999999</v>
      </c>
      <c r="AX909" s="5">
        <v>41</v>
      </c>
      <c r="AY909" s="5">
        <v>31.37255</v>
      </c>
      <c r="AZ909" s="5">
        <v>0.33</v>
      </c>
      <c r="BA909" s="5">
        <v>0.82813000000000003</v>
      </c>
      <c r="BB909" s="5">
        <v>29.61486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14.11013</v>
      </c>
      <c r="I910" s="37">
        <v>11.40653</v>
      </c>
      <c r="J910" s="37">
        <v>99.306049999999999</v>
      </c>
      <c r="K910" s="37">
        <v>6.9918300000000002</v>
      </c>
      <c r="L910" s="37">
        <v>2.0973000000000002</v>
      </c>
      <c r="M910" s="37">
        <v>0.48963000000000001</v>
      </c>
      <c r="N910" s="37">
        <v>3.1974100000000001</v>
      </c>
      <c r="O910" s="37">
        <v>49.652630000000002</v>
      </c>
      <c r="P910" s="37">
        <v>52.85004</v>
      </c>
      <c r="Q910" s="37">
        <v>104.39306000000001</v>
      </c>
      <c r="R910" s="37">
        <v>528.38007000000005</v>
      </c>
      <c r="S910" s="37">
        <v>4.4487699999999997</v>
      </c>
      <c r="T910" s="37">
        <v>335.89496000000003</v>
      </c>
      <c r="U910" s="37">
        <v>24.469550000000002</v>
      </c>
      <c r="V910" s="37">
        <v>0.22247</v>
      </c>
      <c r="W910" s="37">
        <v>32.135240000000003</v>
      </c>
      <c r="X910" s="37">
        <v>40.770589999999999</v>
      </c>
      <c r="Y910" s="37">
        <v>304.20323999999999</v>
      </c>
      <c r="Z910" s="37">
        <v>55.312530000000002</v>
      </c>
      <c r="AA910" s="37">
        <v>11.292759999999999</v>
      </c>
      <c r="AB910" s="37">
        <v>19.435410000000001</v>
      </c>
      <c r="AC910" s="37">
        <v>19.524999999999999</v>
      </c>
      <c r="AD910" s="37">
        <v>4307.4390700000004</v>
      </c>
      <c r="AE910" s="37">
        <v>60.362479999999998</v>
      </c>
      <c r="AF910" s="37">
        <v>24.941030000000001</v>
      </c>
      <c r="AG910" s="37">
        <v>28.40446</v>
      </c>
      <c r="AH910" s="37">
        <v>4306.9494800000002</v>
      </c>
      <c r="AI910" s="37">
        <v>80565.426680000004</v>
      </c>
      <c r="AJ910" s="37">
        <v>70.700360000000003</v>
      </c>
      <c r="AK910" s="37">
        <v>44.237940000000002</v>
      </c>
      <c r="AL910" s="5">
        <v>79.983729999999994</v>
      </c>
      <c r="AM910" s="5">
        <v>120.0723</v>
      </c>
      <c r="AN910" s="5">
        <v>29.01726</v>
      </c>
      <c r="AO910" s="5">
        <v>30.889849999999999</v>
      </c>
      <c r="AP910" s="5">
        <v>29.26332</v>
      </c>
      <c r="AQ910" s="5">
        <v>27.328420000000001</v>
      </c>
      <c r="AR910" s="5">
        <v>4300</v>
      </c>
      <c r="AS910" s="5">
        <v>36</v>
      </c>
      <c r="AT910" s="5">
        <v>27.450980000000001</v>
      </c>
      <c r="AU910" s="5">
        <v>78</v>
      </c>
      <c r="AV910" s="5">
        <v>31</v>
      </c>
      <c r="AW910" s="5">
        <v>10842.352940000001</v>
      </c>
      <c r="AX910" s="5">
        <v>42</v>
      </c>
      <c r="AY910" s="5">
        <v>31.37255</v>
      </c>
      <c r="AZ910" s="5">
        <v>0.82</v>
      </c>
      <c r="BA910" s="5">
        <v>0.28125</v>
      </c>
      <c r="BB910" s="5">
        <v>29.60896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12.768269999999999</v>
      </c>
      <c r="I911" s="37">
        <v>11.4184</v>
      </c>
      <c r="J911" s="37">
        <v>99.301240000000007</v>
      </c>
      <c r="K911" s="37">
        <v>5.7054299999999998</v>
      </c>
      <c r="L911" s="37">
        <v>2.0940099999999999</v>
      </c>
      <c r="M911" s="37">
        <v>2.9947400000000002</v>
      </c>
      <c r="N911" s="37">
        <v>3.2298499999999999</v>
      </c>
      <c r="O911" s="37">
        <v>49.649639999999998</v>
      </c>
      <c r="P911" s="37">
        <v>52.879489999999997</v>
      </c>
      <c r="Q911" s="37">
        <v>102.89354</v>
      </c>
      <c r="R911" s="37">
        <v>533.77134000000001</v>
      </c>
      <c r="S911" s="37">
        <v>4.5098599999999998</v>
      </c>
      <c r="T911" s="37">
        <v>335.00709999999998</v>
      </c>
      <c r="U911" s="37">
        <v>24.489090000000001</v>
      </c>
      <c r="V911" s="37">
        <v>0.45157999999999998</v>
      </c>
      <c r="W911" s="37">
        <v>32.147010000000002</v>
      </c>
      <c r="X911" s="37">
        <v>19.141089999999998</v>
      </c>
      <c r="Y911" s="37">
        <v>305.14559000000003</v>
      </c>
      <c r="Z911" s="37">
        <v>55.45993</v>
      </c>
      <c r="AA911" s="37">
        <v>10.979990000000001</v>
      </c>
      <c r="AB911" s="37">
        <v>19.429300000000001</v>
      </c>
      <c r="AC911" s="37">
        <v>19.512070000000001</v>
      </c>
      <c r="AD911" s="37">
        <v>4186.9791800000003</v>
      </c>
      <c r="AE911" s="37">
        <v>60.527670000000001</v>
      </c>
      <c r="AF911" s="37">
        <v>24.994299999999999</v>
      </c>
      <c r="AG911" s="37">
        <v>28.433319999999998</v>
      </c>
      <c r="AH911" s="37">
        <v>4182.2621399999998</v>
      </c>
      <c r="AI911" s="37">
        <v>80565.429449999996</v>
      </c>
      <c r="AJ911" s="37">
        <v>70.25994</v>
      </c>
      <c r="AK911" s="37">
        <v>44.245379999999997</v>
      </c>
      <c r="AL911" s="5">
        <v>79.997100000000003</v>
      </c>
      <c r="AM911" s="5">
        <v>119.2805</v>
      </c>
      <c r="AN911" s="5">
        <v>29.014710000000001</v>
      </c>
      <c r="AO911" s="5">
        <v>30.83954</v>
      </c>
      <c r="AP911" s="5">
        <v>29.268190000000001</v>
      </c>
      <c r="AQ911" s="5">
        <v>27.327079999999999</v>
      </c>
      <c r="AR911" s="5">
        <v>4300</v>
      </c>
      <c r="AS911" s="5">
        <v>37</v>
      </c>
      <c r="AT911" s="5">
        <v>27.058820000000001</v>
      </c>
      <c r="AU911" s="5">
        <v>78</v>
      </c>
      <c r="AV911" s="5">
        <v>31</v>
      </c>
      <c r="AW911" s="5">
        <v>10340.392159999999</v>
      </c>
      <c r="AX911" s="5">
        <v>40</v>
      </c>
      <c r="AY911" s="5">
        <v>31.37255</v>
      </c>
      <c r="AZ911" s="5">
        <v>0.54500000000000004</v>
      </c>
      <c r="BA911" s="5">
        <v>0.125</v>
      </c>
      <c r="BB911" s="5">
        <v>29.602889999999999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13.658149999999999</v>
      </c>
      <c r="I912" s="37">
        <v>11.40554</v>
      </c>
      <c r="J912" s="37">
        <v>99.304230000000004</v>
      </c>
      <c r="K912" s="37">
        <v>4.1059900000000003</v>
      </c>
      <c r="L912" s="37">
        <v>2.0878000000000001</v>
      </c>
      <c r="M912" s="37">
        <v>2.0880100000000001</v>
      </c>
      <c r="N912" s="37">
        <v>3.2250999999999999</v>
      </c>
      <c r="O912" s="37">
        <v>49.682340000000003</v>
      </c>
      <c r="P912" s="37">
        <v>52.907440000000001</v>
      </c>
      <c r="Q912" s="37">
        <v>100.3496</v>
      </c>
      <c r="R912" s="37">
        <v>538.71693000000005</v>
      </c>
      <c r="S912" s="37">
        <v>3.3256199999999998</v>
      </c>
      <c r="T912" s="37">
        <v>335.47761000000003</v>
      </c>
      <c r="U912" s="37">
        <v>24.492599999999999</v>
      </c>
      <c r="V912" s="37">
        <v>0.51275999999999999</v>
      </c>
      <c r="W912" s="37">
        <v>32.146709999999999</v>
      </c>
      <c r="X912" s="37">
        <v>15.44187</v>
      </c>
      <c r="Y912" s="37">
        <v>301.00265000000002</v>
      </c>
      <c r="Z912" s="37">
        <v>55.58614</v>
      </c>
      <c r="AA912" s="37">
        <v>9.8259299999999996</v>
      </c>
      <c r="AB912" s="37">
        <v>19.42408</v>
      </c>
      <c r="AC912" s="37">
        <v>19.50065</v>
      </c>
      <c r="AD912" s="37">
        <v>3754.7783800000002</v>
      </c>
      <c r="AE912" s="37">
        <v>60.56456</v>
      </c>
      <c r="AF912" s="37">
        <v>24.907</v>
      </c>
      <c r="AG912" s="37">
        <v>28.42756</v>
      </c>
      <c r="AH912" s="37">
        <v>3758.4845099999998</v>
      </c>
      <c r="AI912" s="37">
        <v>80565.431890000007</v>
      </c>
      <c r="AJ912" s="37">
        <v>70.779200000000003</v>
      </c>
      <c r="AK912" s="37">
        <v>44.240780000000001</v>
      </c>
      <c r="AL912" s="5">
        <v>80.025700000000001</v>
      </c>
      <c r="AM912" s="5">
        <v>119.84404000000001</v>
      </c>
      <c r="AN912" s="5">
        <v>29.006060000000002</v>
      </c>
      <c r="AO912" s="5">
        <v>30.798269999999999</v>
      </c>
      <c r="AP912" s="5">
        <v>29.252199999999998</v>
      </c>
      <c r="AQ912" s="5">
        <v>27.313420000000001</v>
      </c>
      <c r="AR912" s="5">
        <v>4035.75</v>
      </c>
      <c r="AS912" s="5">
        <v>32</v>
      </c>
      <c r="AT912" s="5">
        <v>20</v>
      </c>
      <c r="AU912" s="5">
        <v>78</v>
      </c>
      <c r="AV912" s="5">
        <v>31</v>
      </c>
      <c r="AW912" s="5">
        <v>4216.4705899999999</v>
      </c>
      <c r="AX912" s="5">
        <v>16</v>
      </c>
      <c r="AY912" s="5">
        <v>24.31373</v>
      </c>
      <c r="AZ912" s="5">
        <v>0.93500000000000005</v>
      </c>
      <c r="BA912" s="5">
        <v>1.96875</v>
      </c>
      <c r="BB912" s="5">
        <v>29.600280000000001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21.002379999999999</v>
      </c>
      <c r="I913" s="37">
        <v>11.39466</v>
      </c>
      <c r="J913" s="37">
        <v>99.307299999999998</v>
      </c>
      <c r="K913" s="37">
        <v>2.8976099999999998</v>
      </c>
      <c r="L913" s="37">
        <v>2.0848599999999999</v>
      </c>
      <c r="M913" s="37">
        <v>1.89385</v>
      </c>
      <c r="N913" s="37">
        <v>3.1094900000000001</v>
      </c>
      <c r="O913" s="37">
        <v>49.71228</v>
      </c>
      <c r="P913" s="37">
        <v>52.821759999999998</v>
      </c>
      <c r="Q913" s="37">
        <v>99.458799999999997</v>
      </c>
      <c r="R913" s="37">
        <v>542.17053999999996</v>
      </c>
      <c r="S913" s="37">
        <v>1.68929</v>
      </c>
      <c r="T913" s="37">
        <v>336.74032999999997</v>
      </c>
      <c r="U913" s="37">
        <v>24.505960000000002</v>
      </c>
      <c r="V913" s="37">
        <v>0.20077999999999999</v>
      </c>
      <c r="W913" s="37">
        <v>32.158099999999997</v>
      </c>
      <c r="X913" s="37">
        <v>11.64297</v>
      </c>
      <c r="Y913" s="37">
        <v>296.48266999999998</v>
      </c>
      <c r="Z913" s="37">
        <v>55.718829999999997</v>
      </c>
      <c r="AA913" s="37">
        <v>8.5545899999999993</v>
      </c>
      <c r="AB913" s="37">
        <v>19.43769</v>
      </c>
      <c r="AC913" s="37">
        <v>19.504919999999998</v>
      </c>
      <c r="AD913" s="37">
        <v>3273.4782700000001</v>
      </c>
      <c r="AE913" s="37">
        <v>60.591239999999999</v>
      </c>
      <c r="AF913" s="37">
        <v>24.893789999999999</v>
      </c>
      <c r="AG913" s="37">
        <v>28.443290000000001</v>
      </c>
      <c r="AH913" s="37">
        <v>3267.7686600000002</v>
      </c>
      <c r="AI913" s="37">
        <v>80565.433290000001</v>
      </c>
      <c r="AJ913" s="37">
        <v>70.565370000000001</v>
      </c>
      <c r="AK913" s="37">
        <v>44.252009999999999</v>
      </c>
      <c r="AL913" s="5">
        <v>80.063400000000001</v>
      </c>
      <c r="AM913" s="5">
        <v>119.76188999999999</v>
      </c>
      <c r="AN913" s="5">
        <v>29.007829999999998</v>
      </c>
      <c r="AO913" s="5">
        <v>30.748470000000001</v>
      </c>
      <c r="AP913" s="5">
        <v>29.26322</v>
      </c>
      <c r="AQ913" s="5">
        <v>27.30715</v>
      </c>
      <c r="AR913" s="5">
        <v>3581.25</v>
      </c>
      <c r="AS913" s="5">
        <v>31</v>
      </c>
      <c r="AT913" s="5">
        <v>17.254899999999999</v>
      </c>
      <c r="AU913" s="5">
        <v>78</v>
      </c>
      <c r="AV913" s="5">
        <v>31</v>
      </c>
      <c r="AW913" s="5">
        <v>2810.9803900000002</v>
      </c>
      <c r="AX913" s="5">
        <v>11</v>
      </c>
      <c r="AY913" s="5">
        <v>21.568629999999999</v>
      </c>
      <c r="AZ913" s="5">
        <v>7.4999999999999997E-2</v>
      </c>
      <c r="BA913" s="5">
        <v>0</v>
      </c>
      <c r="BB913" s="5">
        <v>29.601109999999998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21.00337</v>
      </c>
      <c r="I914" s="37">
        <v>11.35807</v>
      </c>
      <c r="J914" s="37">
        <v>99.304010000000005</v>
      </c>
      <c r="K914" s="37">
        <v>8.0854800000000004</v>
      </c>
      <c r="L914" s="37">
        <v>2.0865999999999998</v>
      </c>
      <c r="M914" s="37">
        <v>3.5036900000000002</v>
      </c>
      <c r="N914" s="37">
        <v>3.0035699999999999</v>
      </c>
      <c r="O914" s="37">
        <v>49.77675</v>
      </c>
      <c r="P914" s="37">
        <v>52.780320000000003</v>
      </c>
      <c r="Q914" s="37">
        <v>100.39219</v>
      </c>
      <c r="R914" s="37">
        <v>541.92880000000002</v>
      </c>
      <c r="S914" s="37">
        <v>0.49199999999999999</v>
      </c>
      <c r="T914" s="37">
        <v>336.31290999999999</v>
      </c>
      <c r="U914" s="37">
        <v>24.517679999999999</v>
      </c>
      <c r="V914" s="37">
        <v>0.12791</v>
      </c>
      <c r="W914" s="37">
        <v>32.12527</v>
      </c>
      <c r="X914" s="37">
        <v>12.72715</v>
      </c>
      <c r="Y914" s="37">
        <v>289.57529</v>
      </c>
      <c r="Z914" s="37">
        <v>55.823120000000003</v>
      </c>
      <c r="AA914" s="37">
        <v>7.30837</v>
      </c>
      <c r="AB914" s="37">
        <v>19.445959999999999</v>
      </c>
      <c r="AC914" s="37">
        <v>19.517399999999999</v>
      </c>
      <c r="AD914" s="37">
        <v>2792.47406</v>
      </c>
      <c r="AE914" s="37">
        <v>60.584400000000002</v>
      </c>
      <c r="AF914" s="37">
        <v>24.902750000000001</v>
      </c>
      <c r="AG914" s="37">
        <v>28.483029999999999</v>
      </c>
      <c r="AH914" s="37">
        <v>2788.9631800000002</v>
      </c>
      <c r="AI914" s="37">
        <v>80565.433829999994</v>
      </c>
      <c r="AJ914" s="37">
        <v>70.742699999999999</v>
      </c>
      <c r="AK914" s="37">
        <v>44.266680000000001</v>
      </c>
      <c r="AL914" s="5">
        <v>79.980540000000005</v>
      </c>
      <c r="AM914" s="5">
        <v>120.16298999999999</v>
      </c>
      <c r="AN914" s="5">
        <v>29.01388</v>
      </c>
      <c r="AO914" s="5">
        <v>30.695709999999998</v>
      </c>
      <c r="AP914" s="5">
        <v>29.243279999999999</v>
      </c>
      <c r="AQ914" s="5">
        <v>27.29758</v>
      </c>
      <c r="AR914" s="5">
        <v>3096</v>
      </c>
      <c r="AS914" s="5">
        <v>28</v>
      </c>
      <c r="AT914" s="5">
        <v>17.64706</v>
      </c>
      <c r="AU914" s="5">
        <v>78</v>
      </c>
      <c r="AV914" s="5">
        <v>31</v>
      </c>
      <c r="AW914" s="5">
        <v>3112.1568600000001</v>
      </c>
      <c r="AX914" s="5">
        <v>12</v>
      </c>
      <c r="AY914" s="5">
        <v>21.96078</v>
      </c>
      <c r="AZ914" s="5">
        <v>0</v>
      </c>
      <c r="BA914" s="5">
        <v>0</v>
      </c>
      <c r="BB914" s="5">
        <v>29.595479999999998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21.00085</v>
      </c>
      <c r="I915" s="37">
        <v>11.350149999999999</v>
      </c>
      <c r="J915" s="37">
        <v>99.306139999999999</v>
      </c>
      <c r="K915" s="37">
        <v>3.80823</v>
      </c>
      <c r="L915" s="37">
        <v>2.09076</v>
      </c>
      <c r="M915" s="37">
        <v>3.3479000000000001</v>
      </c>
      <c r="N915" s="37">
        <v>2.6709399999999999</v>
      </c>
      <c r="O915" s="37">
        <v>49.821689999999997</v>
      </c>
      <c r="P915" s="37">
        <v>52.492640000000002</v>
      </c>
      <c r="Q915" s="37">
        <v>101.35957999999999</v>
      </c>
      <c r="R915" s="37">
        <v>537.82591000000002</v>
      </c>
      <c r="S915" s="37">
        <v>6.3549999999999995E-2</v>
      </c>
      <c r="T915" s="37">
        <v>336.08440000000002</v>
      </c>
      <c r="U915" s="37">
        <v>24.530380000000001</v>
      </c>
      <c r="V915" s="37">
        <v>0.23393</v>
      </c>
      <c r="W915" s="37">
        <v>32.093089999999997</v>
      </c>
      <c r="X915" s="37">
        <v>15.641999999999999</v>
      </c>
      <c r="Y915" s="37">
        <v>269.21373999999997</v>
      </c>
      <c r="Z915" s="37">
        <v>55.860750000000003</v>
      </c>
      <c r="AA915" s="37">
        <v>6.0882699999999996</v>
      </c>
      <c r="AB915" s="37">
        <v>19.455670000000001</v>
      </c>
      <c r="AC915" s="37">
        <v>19.52609</v>
      </c>
      <c r="AD915" s="37">
        <v>2320.1597200000001</v>
      </c>
      <c r="AE915" s="37">
        <v>60.494239999999998</v>
      </c>
      <c r="AF915" s="37">
        <v>24.876290000000001</v>
      </c>
      <c r="AG915" s="37">
        <v>28.52253</v>
      </c>
      <c r="AH915" s="37">
        <v>2316.51946</v>
      </c>
      <c r="AI915" s="37">
        <v>80565.433919999996</v>
      </c>
      <c r="AJ915" s="37">
        <v>71.05359</v>
      </c>
      <c r="AK915" s="37">
        <v>44.271909999999998</v>
      </c>
      <c r="AL915" s="5">
        <v>80.024600000000007</v>
      </c>
      <c r="AM915" s="5">
        <v>119.81129</v>
      </c>
      <c r="AN915" s="5">
        <v>29.042159999999999</v>
      </c>
      <c r="AO915" s="5">
        <v>30.655439999999999</v>
      </c>
      <c r="AP915" s="5">
        <v>29.227699999999999</v>
      </c>
      <c r="AQ915" s="5">
        <v>27.289580000000001</v>
      </c>
      <c r="AR915" s="5">
        <v>2617.75</v>
      </c>
      <c r="AS915" s="5">
        <v>26</v>
      </c>
      <c r="AT915" s="5">
        <v>18.431370000000001</v>
      </c>
      <c r="AU915" s="5">
        <v>78</v>
      </c>
      <c r="AV915" s="5">
        <v>31</v>
      </c>
      <c r="AW915" s="5">
        <v>3714.5097999999998</v>
      </c>
      <c r="AX915" s="5">
        <v>14</v>
      </c>
      <c r="AY915" s="5">
        <v>22.35294</v>
      </c>
      <c r="AZ915" s="5">
        <v>0</v>
      </c>
      <c r="BA915" s="5">
        <v>0</v>
      </c>
      <c r="BB915" s="5">
        <v>29.59328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20.295660000000002</v>
      </c>
      <c r="I916" s="37">
        <v>11.359059999999999</v>
      </c>
      <c r="J916" s="37">
        <v>99.306389999999993</v>
      </c>
      <c r="K916" s="37">
        <v>1.8055300000000001</v>
      </c>
      <c r="L916" s="37">
        <v>2.0891999999999999</v>
      </c>
      <c r="M916" s="37">
        <v>-0.20837</v>
      </c>
      <c r="N916" s="37">
        <v>2.3496100000000002</v>
      </c>
      <c r="O916" s="37">
        <v>49.851260000000003</v>
      </c>
      <c r="P916" s="37">
        <v>52.200870000000002</v>
      </c>
      <c r="Q916" s="37">
        <v>101.66266</v>
      </c>
      <c r="R916" s="37">
        <v>530.98060999999996</v>
      </c>
      <c r="S916" s="37">
        <v>5.3800000000000002E-3</v>
      </c>
      <c r="T916" s="37">
        <v>334.36214999999999</v>
      </c>
      <c r="U916" s="37">
        <v>24.527059999999999</v>
      </c>
      <c r="V916" s="37">
        <v>0.27761000000000002</v>
      </c>
      <c r="W916" s="37">
        <v>32.06317</v>
      </c>
      <c r="X916" s="37">
        <v>14.35994</v>
      </c>
      <c r="Y916" s="37">
        <v>222.39419000000001</v>
      </c>
      <c r="Z916" s="37">
        <v>55.818390000000001</v>
      </c>
      <c r="AA916" s="37">
        <v>5.0265700000000004</v>
      </c>
      <c r="AB916" s="37">
        <v>19.447420000000001</v>
      </c>
      <c r="AC916" s="37">
        <v>19.52937</v>
      </c>
      <c r="AD916" s="37">
        <v>1916.8184900000001</v>
      </c>
      <c r="AE916" s="37">
        <v>60.462319999999998</v>
      </c>
      <c r="AF916" s="37">
        <v>24.933219999999999</v>
      </c>
      <c r="AG916" s="37">
        <v>28.54486</v>
      </c>
      <c r="AH916" s="37">
        <v>1913.53658</v>
      </c>
      <c r="AI916" s="37">
        <v>80565.433929999999</v>
      </c>
      <c r="AJ916" s="37">
        <v>70.969220000000007</v>
      </c>
      <c r="AK916" s="37">
        <v>44.280259999999998</v>
      </c>
      <c r="AL916" s="5">
        <v>80.017070000000004</v>
      </c>
      <c r="AM916" s="5">
        <v>120.23443</v>
      </c>
      <c r="AN916" s="5">
        <v>29.059650000000001</v>
      </c>
      <c r="AO916" s="5">
        <v>30.610759999999999</v>
      </c>
      <c r="AP916" s="5">
        <v>29.21772</v>
      </c>
      <c r="AQ916" s="5">
        <v>27.283249999999999</v>
      </c>
      <c r="AR916" s="5">
        <v>2169.5</v>
      </c>
      <c r="AS916" s="5">
        <v>23.5</v>
      </c>
      <c r="AT916" s="5">
        <v>18.431370000000001</v>
      </c>
      <c r="AU916" s="5">
        <v>78</v>
      </c>
      <c r="AV916" s="5">
        <v>31</v>
      </c>
      <c r="AW916" s="5">
        <v>4216.4705899999999</v>
      </c>
      <c r="AX916" s="5">
        <v>16</v>
      </c>
      <c r="AY916" s="5">
        <v>22.35294</v>
      </c>
      <c r="AZ916" s="5">
        <v>0</v>
      </c>
      <c r="BA916" s="5">
        <v>0</v>
      </c>
      <c r="BB916" s="5">
        <v>29.590299999999999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14.36176</v>
      </c>
      <c r="I917" s="37">
        <v>11.364000000000001</v>
      </c>
      <c r="J917" s="37">
        <v>99.30538</v>
      </c>
      <c r="K917" s="37">
        <v>4.3485399999999998</v>
      </c>
      <c r="L917" s="37">
        <v>2.0853600000000001</v>
      </c>
      <c r="M917" s="37">
        <v>2.17442</v>
      </c>
      <c r="N917" s="37">
        <v>2.0018199999999999</v>
      </c>
      <c r="O917" s="37">
        <v>49.928229999999999</v>
      </c>
      <c r="P917" s="37">
        <v>51.930039999999998</v>
      </c>
      <c r="Q917" s="37">
        <v>101.14934</v>
      </c>
      <c r="R917" s="37">
        <v>522.52693999999997</v>
      </c>
      <c r="S917" s="37">
        <v>9.6420000000000006E-2</v>
      </c>
      <c r="T917" s="37">
        <v>334.38445999999999</v>
      </c>
      <c r="U917" s="37">
        <v>24.518969999999999</v>
      </c>
      <c r="V917" s="37">
        <v>0.30354999999999999</v>
      </c>
      <c r="W917" s="37">
        <v>32.038310000000003</v>
      </c>
      <c r="X917" s="37">
        <v>12.41887</v>
      </c>
      <c r="Y917" s="37">
        <v>175.77231</v>
      </c>
      <c r="Z917" s="37">
        <v>55.74539</v>
      </c>
      <c r="AA917" s="37">
        <v>3.92923</v>
      </c>
      <c r="AB917" s="37">
        <v>19.455380000000002</v>
      </c>
      <c r="AC917" s="37">
        <v>19.53228</v>
      </c>
      <c r="AD917" s="37">
        <v>1498.6812199999999</v>
      </c>
      <c r="AE917" s="37">
        <v>60.407969999999999</v>
      </c>
      <c r="AF917" s="37">
        <v>24.875710000000002</v>
      </c>
      <c r="AG917" s="37">
        <v>28.546060000000001</v>
      </c>
      <c r="AH917" s="37">
        <v>1494.4667099999999</v>
      </c>
      <c r="AI917" s="37">
        <v>80565.433929999999</v>
      </c>
      <c r="AJ917" s="37">
        <v>70.684989999999999</v>
      </c>
      <c r="AK917" s="37">
        <v>44.282910000000001</v>
      </c>
      <c r="AL917" s="5">
        <v>79.948009999999996</v>
      </c>
      <c r="AM917" s="5">
        <v>119.99191999999999</v>
      </c>
      <c r="AN917" s="5">
        <v>29.071619999999999</v>
      </c>
      <c r="AO917" s="5">
        <v>30.593309999999999</v>
      </c>
      <c r="AP917" s="5">
        <v>29.206250000000001</v>
      </c>
      <c r="AQ917" s="5">
        <v>27.271550000000001</v>
      </c>
      <c r="AR917" s="5">
        <v>1760.75</v>
      </c>
      <c r="AS917" s="5">
        <v>21</v>
      </c>
      <c r="AT917" s="5">
        <v>16.862749999999998</v>
      </c>
      <c r="AU917" s="5">
        <v>78</v>
      </c>
      <c r="AV917" s="5">
        <v>31</v>
      </c>
      <c r="AW917" s="5">
        <v>3513.7254899999998</v>
      </c>
      <c r="AX917" s="5">
        <v>13</v>
      </c>
      <c r="AY917" s="5">
        <v>20.784310000000001</v>
      </c>
      <c r="AZ917" s="5">
        <v>0.83499999999999996</v>
      </c>
      <c r="BA917" s="5">
        <v>1.60938</v>
      </c>
      <c r="BB917" s="5">
        <v>29.587350000000001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14.93488</v>
      </c>
      <c r="I918" s="37">
        <v>11.38477</v>
      </c>
      <c r="J918" s="37">
        <v>99.301599999999993</v>
      </c>
      <c r="K918" s="37">
        <v>7.4015199999999997</v>
      </c>
      <c r="L918" s="37">
        <v>2.0792099999999998</v>
      </c>
      <c r="M918" s="37">
        <v>1.6851700000000001</v>
      </c>
      <c r="N918" s="37">
        <v>1.77119</v>
      </c>
      <c r="O918" s="37">
        <v>49.962319999999998</v>
      </c>
      <c r="P918" s="37">
        <v>51.733510000000003</v>
      </c>
      <c r="Q918" s="37">
        <v>100.95981</v>
      </c>
      <c r="R918" s="37">
        <v>513.89416000000006</v>
      </c>
      <c r="S918" s="37">
        <v>0.31900000000000001</v>
      </c>
      <c r="T918" s="37">
        <v>334.90172000000001</v>
      </c>
      <c r="U918" s="37">
        <v>24.49859</v>
      </c>
      <c r="V918" s="37">
        <v>0.30135000000000001</v>
      </c>
      <c r="W918" s="37">
        <v>32.01126</v>
      </c>
      <c r="X918" s="37">
        <v>16.084240000000001</v>
      </c>
      <c r="Y918" s="37">
        <v>131.59188</v>
      </c>
      <c r="Z918" s="37">
        <v>55.58531</v>
      </c>
      <c r="AA918" s="37">
        <v>2.8755799999999998</v>
      </c>
      <c r="AB918" s="37">
        <v>19.459420000000001</v>
      </c>
      <c r="AC918" s="37">
        <v>19.52647</v>
      </c>
      <c r="AD918" s="37">
        <v>1099.36536</v>
      </c>
      <c r="AE918" s="37">
        <v>60.243119999999998</v>
      </c>
      <c r="AF918" s="37">
        <v>24.815020000000001</v>
      </c>
      <c r="AG918" s="37">
        <v>28.535489999999999</v>
      </c>
      <c r="AH918" s="37">
        <v>1100.8844099999999</v>
      </c>
      <c r="AI918" s="37">
        <v>80565.434089999995</v>
      </c>
      <c r="AJ918" s="37">
        <v>70.884519999999995</v>
      </c>
      <c r="AK918" s="37">
        <v>44.289340000000003</v>
      </c>
      <c r="AL918" s="5">
        <v>80.002179999999996</v>
      </c>
      <c r="AM918" s="5">
        <v>119.71913000000001</v>
      </c>
      <c r="AN918" s="5">
        <v>29.080780000000001</v>
      </c>
      <c r="AO918" s="5">
        <v>30.56352</v>
      </c>
      <c r="AP918" s="5">
        <v>29.190729999999999</v>
      </c>
      <c r="AQ918" s="5">
        <v>27.250810000000001</v>
      </c>
      <c r="AR918" s="5">
        <v>1350</v>
      </c>
      <c r="AS918" s="5">
        <v>18</v>
      </c>
      <c r="AT918" s="5">
        <v>17.254899999999999</v>
      </c>
      <c r="AU918" s="5">
        <v>78</v>
      </c>
      <c r="AV918" s="5">
        <v>31</v>
      </c>
      <c r="AW918" s="5">
        <v>3614.1176500000001</v>
      </c>
      <c r="AX918" s="5">
        <v>15</v>
      </c>
      <c r="AY918" s="5">
        <v>18.823530000000002</v>
      </c>
      <c r="AZ918" s="5">
        <v>0.72</v>
      </c>
      <c r="BA918" s="5">
        <v>1.29688</v>
      </c>
      <c r="BB918" s="5">
        <v>29.593419999999998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14.42975</v>
      </c>
      <c r="I919" s="37">
        <v>11.36796</v>
      </c>
      <c r="J919" s="37">
        <v>99.305090000000007</v>
      </c>
      <c r="K919" s="37">
        <v>13.031359999999999</v>
      </c>
      <c r="L919" s="37">
        <v>2.0682499999999999</v>
      </c>
      <c r="M919" s="37">
        <v>0.39667000000000002</v>
      </c>
      <c r="N919" s="37">
        <v>1.59999</v>
      </c>
      <c r="O919" s="37">
        <v>49.998609999999999</v>
      </c>
      <c r="P919" s="37">
        <v>51.598610000000001</v>
      </c>
      <c r="Q919" s="37">
        <v>101.04001</v>
      </c>
      <c r="R919" s="37">
        <v>504.98815999999999</v>
      </c>
      <c r="S919" s="37">
        <v>0.35346</v>
      </c>
      <c r="T919" s="37">
        <v>335.23041999999998</v>
      </c>
      <c r="U919" s="37">
        <v>24.483640000000001</v>
      </c>
      <c r="V919" s="37">
        <v>0.24754000000000001</v>
      </c>
      <c r="W919" s="37">
        <v>32.001469999999998</v>
      </c>
      <c r="X919" s="37">
        <v>25.977129999999999</v>
      </c>
      <c r="Y919" s="37">
        <v>108.05916999999999</v>
      </c>
      <c r="Z919" s="37">
        <v>55.355310000000003</v>
      </c>
      <c r="AA919" s="37">
        <v>1.9018600000000001</v>
      </c>
      <c r="AB919" s="37">
        <v>19.467089999999999</v>
      </c>
      <c r="AC919" s="37">
        <v>19.543589999999998</v>
      </c>
      <c r="AD919" s="37">
        <v>728.83271999999999</v>
      </c>
      <c r="AE919" s="37">
        <v>60.134999999999998</v>
      </c>
      <c r="AF919" s="37">
        <v>24.686699999999998</v>
      </c>
      <c r="AG919" s="37">
        <v>28.5367</v>
      </c>
      <c r="AH919" s="37">
        <v>733.47176999999999</v>
      </c>
      <c r="AI919" s="37">
        <v>80565.434290000005</v>
      </c>
      <c r="AJ919" s="37">
        <v>70.759720000000002</v>
      </c>
      <c r="AK919" s="37">
        <v>44.298819999999999</v>
      </c>
      <c r="AL919" s="5">
        <v>79.989949999999993</v>
      </c>
      <c r="AM919" s="5">
        <v>119.51983</v>
      </c>
      <c r="AN919" s="5">
        <v>29.089870000000001</v>
      </c>
      <c r="AO919" s="5">
        <v>30.56776</v>
      </c>
      <c r="AP919" s="5">
        <v>29.177659999999999</v>
      </c>
      <c r="AQ919" s="5">
        <v>27.242159999999998</v>
      </c>
      <c r="AR919" s="5">
        <v>965.5</v>
      </c>
      <c r="AS919" s="5">
        <v>12.5</v>
      </c>
      <c r="AT919" s="5">
        <v>16.470590000000001</v>
      </c>
      <c r="AU919" s="5">
        <v>78</v>
      </c>
      <c r="AV919" s="5">
        <v>32</v>
      </c>
      <c r="AW919" s="5">
        <v>4417.2548999999999</v>
      </c>
      <c r="AX919" s="5">
        <v>17</v>
      </c>
      <c r="AY919" s="5">
        <v>16.470590000000001</v>
      </c>
      <c r="AZ919" s="5">
        <v>0.82</v>
      </c>
      <c r="BA919" s="5">
        <v>1.14063</v>
      </c>
      <c r="BB919" s="5">
        <v>29.595859999999998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17.363659999999999</v>
      </c>
      <c r="I920" s="37">
        <v>11.374879999999999</v>
      </c>
      <c r="J920" s="37">
        <v>99.300330000000002</v>
      </c>
      <c r="K920" s="37">
        <v>15.110810000000001</v>
      </c>
      <c r="L920" s="37">
        <v>2.1315200000000001</v>
      </c>
      <c r="M920" s="37">
        <v>2.3005800000000001</v>
      </c>
      <c r="N920" s="37">
        <v>1.45597</v>
      </c>
      <c r="O920" s="37">
        <v>50.021419999999999</v>
      </c>
      <c r="P920" s="37">
        <v>51.47739</v>
      </c>
      <c r="Q920" s="37">
        <v>102.86006999999999</v>
      </c>
      <c r="R920" s="37">
        <v>496.51337999999998</v>
      </c>
      <c r="S920" s="37">
        <v>0.35930000000000001</v>
      </c>
      <c r="T920" s="37">
        <v>336.88067999999998</v>
      </c>
      <c r="U920" s="37">
        <v>24.463280000000001</v>
      </c>
      <c r="V920" s="37">
        <v>0.14066999999999999</v>
      </c>
      <c r="W920" s="37">
        <v>31.980599999999999</v>
      </c>
      <c r="X920" s="37">
        <v>46.948009999999996</v>
      </c>
      <c r="Y920" s="37">
        <v>112.91314</v>
      </c>
      <c r="Z920" s="37">
        <v>55.152729999999998</v>
      </c>
      <c r="AA920" s="37">
        <v>2.1459600000000001</v>
      </c>
      <c r="AB920" s="37">
        <v>19.481729999999999</v>
      </c>
      <c r="AC920" s="37">
        <v>19.54026</v>
      </c>
      <c r="AD920" s="37">
        <v>809.24783000000002</v>
      </c>
      <c r="AE920" s="37">
        <v>60.067619999999998</v>
      </c>
      <c r="AF920" s="37">
        <v>25.43196</v>
      </c>
      <c r="AG920" s="37">
        <v>28.535699999999999</v>
      </c>
      <c r="AH920" s="37">
        <v>791.64738</v>
      </c>
      <c r="AI920" s="37">
        <v>80565.434500000003</v>
      </c>
      <c r="AJ920" s="37">
        <v>70.704269999999994</v>
      </c>
      <c r="AK920" s="37">
        <v>44.302149999999997</v>
      </c>
      <c r="AL920" s="5">
        <v>79.928529999999995</v>
      </c>
      <c r="AM920" s="5">
        <v>119.98044</v>
      </c>
      <c r="AN920" s="5">
        <v>29.101929999999999</v>
      </c>
      <c r="AO920" s="5">
        <v>30.54243</v>
      </c>
      <c r="AP920" s="5">
        <v>29.173459999999999</v>
      </c>
      <c r="AQ920" s="5">
        <v>27.242979999999999</v>
      </c>
      <c r="AR920" s="5">
        <v>696.75</v>
      </c>
      <c r="AS920" s="5">
        <v>10.5</v>
      </c>
      <c r="AT920" s="5">
        <v>21.568629999999999</v>
      </c>
      <c r="AU920" s="5">
        <v>78</v>
      </c>
      <c r="AV920" s="5">
        <v>32</v>
      </c>
      <c r="AW920" s="5">
        <v>14356.07843</v>
      </c>
      <c r="AX920" s="5">
        <v>57</v>
      </c>
      <c r="AY920" s="5">
        <v>26.274509999999999</v>
      </c>
      <c r="AZ920" s="5">
        <v>0.78</v>
      </c>
      <c r="BA920" s="5">
        <v>0.90625</v>
      </c>
      <c r="BB920" s="5">
        <v>29.584679999999999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15.673769999999999</v>
      </c>
      <c r="I921" s="37">
        <v>11.389720000000001</v>
      </c>
      <c r="J921" s="37">
        <v>99.309259999999995</v>
      </c>
      <c r="K921" s="37">
        <v>14.948930000000001</v>
      </c>
      <c r="L921" s="37">
        <v>2.0841699999999999</v>
      </c>
      <c r="M921" s="37">
        <v>2.1401699999999999</v>
      </c>
      <c r="N921" s="37">
        <v>1.3256699999999999</v>
      </c>
      <c r="O921" s="37">
        <v>50.02861</v>
      </c>
      <c r="P921" s="37">
        <v>51.354289999999999</v>
      </c>
      <c r="Q921" s="37">
        <v>101.57783000000001</v>
      </c>
      <c r="R921" s="37">
        <v>488.98701999999997</v>
      </c>
      <c r="S921" s="37">
        <v>0.58860000000000001</v>
      </c>
      <c r="T921" s="37">
        <v>336.35251</v>
      </c>
      <c r="U921" s="37">
        <v>24.429089999999999</v>
      </c>
      <c r="V921" s="37">
        <v>0.26940999999999998</v>
      </c>
      <c r="W921" s="37">
        <v>31.930119999999999</v>
      </c>
      <c r="X921" s="37">
        <v>34.144669999999998</v>
      </c>
      <c r="Y921" s="37">
        <v>112.79062</v>
      </c>
      <c r="Z921" s="37">
        <v>54.913960000000003</v>
      </c>
      <c r="AA921" s="37">
        <v>2.0049000000000001</v>
      </c>
      <c r="AB921" s="37">
        <v>19.487829999999999</v>
      </c>
      <c r="AC921" s="37">
        <v>19.552879999999998</v>
      </c>
      <c r="AD921" s="37">
        <v>768.93553999999995</v>
      </c>
      <c r="AE921" s="37">
        <v>59.764490000000002</v>
      </c>
      <c r="AF921" s="37">
        <v>24.871179999999999</v>
      </c>
      <c r="AG921" s="37">
        <v>28.561309999999999</v>
      </c>
      <c r="AH921" s="37">
        <v>763.81092000000001</v>
      </c>
      <c r="AI921" s="37">
        <v>80565.434829999998</v>
      </c>
      <c r="AJ921" s="37">
        <v>70.779340000000005</v>
      </c>
      <c r="AK921" s="37">
        <v>44.312939999999998</v>
      </c>
      <c r="AL921" s="5">
        <v>79.771950000000004</v>
      </c>
      <c r="AM921" s="5">
        <v>119.91556</v>
      </c>
      <c r="AN921" s="5">
        <v>29.105530000000002</v>
      </c>
      <c r="AO921" s="5">
        <v>30.545390000000001</v>
      </c>
      <c r="AP921" s="5">
        <v>29.156970000000001</v>
      </c>
      <c r="AQ921" s="5">
        <v>27.242640000000002</v>
      </c>
      <c r="AR921" s="5">
        <v>825.75</v>
      </c>
      <c r="AS921" s="5">
        <v>15</v>
      </c>
      <c r="AT921" s="5">
        <v>17.64706</v>
      </c>
      <c r="AU921" s="5">
        <v>78</v>
      </c>
      <c r="AV921" s="5">
        <v>32</v>
      </c>
      <c r="AW921" s="5">
        <v>8432.9411799999998</v>
      </c>
      <c r="AX921" s="5">
        <v>31</v>
      </c>
      <c r="AY921" s="5">
        <v>21.568629999999999</v>
      </c>
      <c r="AZ921" s="5">
        <v>3.5000000000000003E-2</v>
      </c>
      <c r="BA921" s="5">
        <v>1.60938</v>
      </c>
      <c r="BB921" s="5">
        <v>29.594190000000001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15.96119</v>
      </c>
      <c r="I922" s="37">
        <v>11.397629999999999</v>
      </c>
      <c r="J922" s="37">
        <v>99.304230000000004</v>
      </c>
      <c r="K922" s="37">
        <v>15.095840000000001</v>
      </c>
      <c r="L922" s="37">
        <v>2.0976900000000001</v>
      </c>
      <c r="M922" s="37">
        <v>2.30897</v>
      </c>
      <c r="N922" s="37">
        <v>1.1928099999999999</v>
      </c>
      <c r="O922" s="37">
        <v>50.066240000000001</v>
      </c>
      <c r="P922" s="37">
        <v>51.259050000000002</v>
      </c>
      <c r="Q922" s="37">
        <v>102.45972</v>
      </c>
      <c r="R922" s="37">
        <v>482.88373999999999</v>
      </c>
      <c r="S922" s="37">
        <v>0.64024000000000003</v>
      </c>
      <c r="T922" s="37">
        <v>335.83312000000001</v>
      </c>
      <c r="U922" s="37">
        <v>24.39949</v>
      </c>
      <c r="V922" s="37">
        <v>0.24793000000000001</v>
      </c>
      <c r="W922" s="37">
        <v>31.90841</v>
      </c>
      <c r="X922" s="37">
        <v>39.249510000000001</v>
      </c>
      <c r="Y922" s="37">
        <v>112.33977</v>
      </c>
      <c r="Z922" s="37">
        <v>54.662860000000002</v>
      </c>
      <c r="AA922" s="37">
        <v>2.1154999999999999</v>
      </c>
      <c r="AB922" s="37">
        <v>19.50498</v>
      </c>
      <c r="AC922" s="37">
        <v>19.569050000000001</v>
      </c>
      <c r="AD922" s="37">
        <v>808.12666000000002</v>
      </c>
      <c r="AE922" s="37">
        <v>59.653370000000002</v>
      </c>
      <c r="AF922" s="37">
        <v>25.075189999999999</v>
      </c>
      <c r="AG922" s="37">
        <v>28.616499999999998</v>
      </c>
      <c r="AH922" s="37">
        <v>802.40147000000002</v>
      </c>
      <c r="AI922" s="37">
        <v>80565.435200000007</v>
      </c>
      <c r="AJ922" s="37">
        <v>70.596490000000003</v>
      </c>
      <c r="AK922" s="37">
        <v>44.327010000000001</v>
      </c>
      <c r="AL922" s="5">
        <v>79.860650000000007</v>
      </c>
      <c r="AM922" s="5">
        <v>120.22141000000001</v>
      </c>
      <c r="AN922" s="5">
        <v>29.109749999999998</v>
      </c>
      <c r="AO922" s="5">
        <v>30.605560000000001</v>
      </c>
      <c r="AP922" s="5">
        <v>29.165959999999998</v>
      </c>
      <c r="AQ922" s="5">
        <v>27.252469999999999</v>
      </c>
      <c r="AR922" s="5">
        <v>769.5</v>
      </c>
      <c r="AS922" s="5">
        <v>13</v>
      </c>
      <c r="AT922" s="5">
        <v>19.607839999999999</v>
      </c>
      <c r="AU922" s="5">
        <v>78</v>
      </c>
      <c r="AV922" s="5">
        <v>32</v>
      </c>
      <c r="AW922" s="5">
        <v>10942.7451</v>
      </c>
      <c r="AX922" s="5">
        <v>44</v>
      </c>
      <c r="AY922" s="5">
        <v>23.921569999999999</v>
      </c>
      <c r="AZ922" s="5">
        <v>0.83499999999999996</v>
      </c>
      <c r="BA922" s="5">
        <v>1.375</v>
      </c>
      <c r="BB922" s="5">
        <v>29.599360000000001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14.334720000000001</v>
      </c>
      <c r="I923" s="37">
        <v>11.374879999999999</v>
      </c>
      <c r="J923" s="37">
        <v>99.305229999999995</v>
      </c>
      <c r="K923" s="37">
        <v>15.30852</v>
      </c>
      <c r="L923" s="37">
        <v>2.09137</v>
      </c>
      <c r="M923" s="37">
        <v>0.75333000000000006</v>
      </c>
      <c r="N923" s="37">
        <v>1.17991</v>
      </c>
      <c r="O923" s="37">
        <v>50.060209999999998</v>
      </c>
      <c r="P923" s="37">
        <v>51.240119999999997</v>
      </c>
      <c r="Q923" s="37">
        <v>101.88536999999999</v>
      </c>
      <c r="R923" s="37">
        <v>477.78359</v>
      </c>
      <c r="S923" s="37">
        <v>0.95442000000000005</v>
      </c>
      <c r="T923" s="37">
        <v>335.93092999999999</v>
      </c>
      <c r="U923" s="37">
        <v>24.356339999999999</v>
      </c>
      <c r="V923" s="37">
        <v>0.26729000000000003</v>
      </c>
      <c r="W923" s="37">
        <v>31.907350000000001</v>
      </c>
      <c r="X923" s="37">
        <v>38.668390000000002</v>
      </c>
      <c r="Y923" s="37">
        <v>112.82204</v>
      </c>
      <c r="Z923" s="37">
        <v>54.326749999999997</v>
      </c>
      <c r="AA923" s="37">
        <v>2.0288400000000002</v>
      </c>
      <c r="AB923" s="37">
        <v>19.511890000000001</v>
      </c>
      <c r="AC923" s="37">
        <v>19.572900000000001</v>
      </c>
      <c r="AD923" s="37">
        <v>775.45750999999996</v>
      </c>
      <c r="AE923" s="37">
        <v>59.50488</v>
      </c>
      <c r="AF923" s="37">
        <v>24.95993</v>
      </c>
      <c r="AG923" s="37">
        <v>28.646540000000002</v>
      </c>
      <c r="AH923" s="37">
        <v>784.27031999999997</v>
      </c>
      <c r="AI923" s="37">
        <v>80565.435700000002</v>
      </c>
      <c r="AJ923" s="37">
        <v>70.778040000000004</v>
      </c>
      <c r="AK923" s="37">
        <v>44.335610000000003</v>
      </c>
      <c r="AL923" s="5">
        <v>79.903099999999995</v>
      </c>
      <c r="AM923" s="5">
        <v>120.12089</v>
      </c>
      <c r="AN923" s="5">
        <v>29.0961</v>
      </c>
      <c r="AO923" s="5">
        <v>30.62603</v>
      </c>
      <c r="AP923" s="5">
        <v>29.147010000000002</v>
      </c>
      <c r="AQ923" s="5">
        <v>27.247160000000001</v>
      </c>
      <c r="AR923" s="5">
        <v>809.25</v>
      </c>
      <c r="AS923" s="5">
        <v>17</v>
      </c>
      <c r="AT923" s="5">
        <v>18.03922</v>
      </c>
      <c r="AU923" s="5">
        <v>78</v>
      </c>
      <c r="AV923" s="5">
        <v>32</v>
      </c>
      <c r="AW923" s="5">
        <v>8232.1568599999991</v>
      </c>
      <c r="AX923" s="5">
        <v>31</v>
      </c>
      <c r="AY923" s="5">
        <v>22.35294</v>
      </c>
      <c r="AZ923" s="5">
        <v>3.5000000000000003E-2</v>
      </c>
      <c r="BA923" s="5">
        <v>0.15625</v>
      </c>
      <c r="BB923" s="5">
        <v>29.595330000000001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15.321680000000001</v>
      </c>
      <c r="I924" s="37">
        <v>11.39268</v>
      </c>
      <c r="J924" s="37">
        <v>99.303039999999996</v>
      </c>
      <c r="K924" s="37">
        <v>15.016249999999999</v>
      </c>
      <c r="L924" s="37">
        <v>2.0998899999999998</v>
      </c>
      <c r="M924" s="37">
        <v>2.5139200000000002</v>
      </c>
      <c r="N924" s="37">
        <v>1.09612</v>
      </c>
      <c r="O924" s="37">
        <v>50.077680000000001</v>
      </c>
      <c r="P924" s="37">
        <v>51.1738</v>
      </c>
      <c r="Q924" s="37">
        <v>102.12932000000001</v>
      </c>
      <c r="R924" s="37">
        <v>473.31222000000002</v>
      </c>
      <c r="S924" s="37">
        <v>0.92515999999999998</v>
      </c>
      <c r="T924" s="37">
        <v>334.74094000000002</v>
      </c>
      <c r="U924" s="37">
        <v>24.308910000000001</v>
      </c>
      <c r="V924" s="37">
        <v>0.26711000000000001</v>
      </c>
      <c r="W924" s="37">
        <v>31.877680000000002</v>
      </c>
      <c r="X924" s="37">
        <v>33.675710000000002</v>
      </c>
      <c r="Y924" s="37">
        <v>115.79601</v>
      </c>
      <c r="Z924" s="37">
        <v>53.8035</v>
      </c>
      <c r="AA924" s="37">
        <v>2.1301600000000001</v>
      </c>
      <c r="AB924" s="37">
        <v>19.521699999999999</v>
      </c>
      <c r="AC924" s="37">
        <v>19.57105</v>
      </c>
      <c r="AD924" s="37">
        <v>811.13432999999998</v>
      </c>
      <c r="AE924" s="37">
        <v>59.575270000000003</v>
      </c>
      <c r="AF924" s="37">
        <v>25.065740000000002</v>
      </c>
      <c r="AG924" s="37">
        <v>28.649719999999999</v>
      </c>
      <c r="AH924" s="37">
        <v>812.24846000000002</v>
      </c>
      <c r="AI924" s="37">
        <v>80565.436300000001</v>
      </c>
      <c r="AJ924" s="37">
        <v>70.642629999999997</v>
      </c>
      <c r="AK924" s="37">
        <v>44.345089999999999</v>
      </c>
      <c r="AL924" s="5">
        <v>79.844459999999998</v>
      </c>
      <c r="AM924" s="5">
        <v>119.71633</v>
      </c>
      <c r="AN924" s="5">
        <v>29.092449999999999</v>
      </c>
      <c r="AO924" s="5">
        <v>30.688970000000001</v>
      </c>
      <c r="AP924" s="5">
        <v>29.1524</v>
      </c>
      <c r="AQ924" s="5">
        <v>27.239260000000002</v>
      </c>
      <c r="AR924" s="5">
        <v>789</v>
      </c>
      <c r="AS924" s="5">
        <v>13</v>
      </c>
      <c r="AT924" s="5">
        <v>19.607839999999999</v>
      </c>
      <c r="AU924" s="5">
        <v>78</v>
      </c>
      <c r="AV924" s="5">
        <v>32</v>
      </c>
      <c r="AW924" s="5">
        <v>10842.352940000001</v>
      </c>
      <c r="AX924" s="5">
        <v>41</v>
      </c>
      <c r="AY924" s="5">
        <v>23.529409999999999</v>
      </c>
      <c r="AZ924" s="5">
        <v>0.83499999999999996</v>
      </c>
      <c r="BA924" s="5">
        <v>1.6875</v>
      </c>
      <c r="BB924" s="5">
        <v>29.60116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13.95655</v>
      </c>
      <c r="I925" s="37">
        <v>11.385759999999999</v>
      </c>
      <c r="J925" s="37">
        <v>99.304509999999993</v>
      </c>
      <c r="K925" s="37">
        <v>15.359310000000001</v>
      </c>
      <c r="L925" s="37">
        <v>2.0891700000000002</v>
      </c>
      <c r="M925" s="37">
        <v>1.0717000000000001</v>
      </c>
      <c r="N925" s="37">
        <v>1.06125</v>
      </c>
      <c r="O925" s="37">
        <v>50.075600000000001</v>
      </c>
      <c r="P925" s="37">
        <v>51.136850000000003</v>
      </c>
      <c r="Q925" s="37">
        <v>102.07283</v>
      </c>
      <c r="R925" s="37">
        <v>469.29608000000002</v>
      </c>
      <c r="S925" s="37">
        <v>0.86499999999999999</v>
      </c>
      <c r="T925" s="37">
        <v>335.55712</v>
      </c>
      <c r="U925" s="37">
        <v>24.26868</v>
      </c>
      <c r="V925" s="37">
        <v>0.25767000000000001</v>
      </c>
      <c r="W925" s="37">
        <v>31.857980000000001</v>
      </c>
      <c r="X925" s="37">
        <v>40.482340000000001</v>
      </c>
      <c r="Y925" s="37">
        <v>113.13249</v>
      </c>
      <c r="Z925" s="37">
        <v>53.045949999999998</v>
      </c>
      <c r="AA925" s="37">
        <v>2.0466099999999998</v>
      </c>
      <c r="AB925" s="37">
        <v>19.53538</v>
      </c>
      <c r="AC925" s="37">
        <v>19.588509999999999</v>
      </c>
      <c r="AD925" s="37">
        <v>784.15935999999999</v>
      </c>
      <c r="AE925" s="37">
        <v>59.606560000000002</v>
      </c>
      <c r="AF925" s="37">
        <v>24.936789999999998</v>
      </c>
      <c r="AG925" s="37">
        <v>28.674320000000002</v>
      </c>
      <c r="AH925" s="37">
        <v>796.5068</v>
      </c>
      <c r="AI925" s="37">
        <v>80565.436820000003</v>
      </c>
      <c r="AJ925" s="37">
        <v>70.65361</v>
      </c>
      <c r="AK925" s="37">
        <v>44.354019999999998</v>
      </c>
      <c r="AL925" s="5">
        <v>79.896000000000001</v>
      </c>
      <c r="AM925" s="5">
        <v>119.49527999999999</v>
      </c>
      <c r="AN925" s="5">
        <v>29.101880000000001</v>
      </c>
      <c r="AO925" s="5">
        <v>30.726459999999999</v>
      </c>
      <c r="AP925" s="5">
        <v>29.147390000000001</v>
      </c>
      <c r="AQ925" s="5">
        <v>27.23292</v>
      </c>
      <c r="AR925" s="5">
        <v>795.25</v>
      </c>
      <c r="AS925" s="5">
        <v>17</v>
      </c>
      <c r="AT925" s="5">
        <v>18.431370000000001</v>
      </c>
      <c r="AU925" s="5">
        <v>78</v>
      </c>
      <c r="AV925" s="5">
        <v>31</v>
      </c>
      <c r="AW925" s="5">
        <v>8232.1568599999991</v>
      </c>
      <c r="AX925" s="5">
        <v>32</v>
      </c>
      <c r="AY925" s="5">
        <v>22.745100000000001</v>
      </c>
      <c r="AZ925" s="5">
        <v>0.27</v>
      </c>
      <c r="BA925" s="5">
        <v>0.46875</v>
      </c>
      <c r="BB925" s="5">
        <v>29.60755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15.108560000000001</v>
      </c>
      <c r="I926" s="37">
        <v>11.35411</v>
      </c>
      <c r="J926" s="37">
        <v>99.301990000000004</v>
      </c>
      <c r="K926" s="37">
        <v>14.68337</v>
      </c>
      <c r="L926" s="37">
        <v>2.10548</v>
      </c>
      <c r="M926" s="37">
        <v>0.90547999999999995</v>
      </c>
      <c r="N926" s="37">
        <v>1.0726899999999999</v>
      </c>
      <c r="O926" s="37">
        <v>50.041600000000003</v>
      </c>
      <c r="P926" s="37">
        <v>51.114289999999997</v>
      </c>
      <c r="Q926" s="37">
        <v>103.12509</v>
      </c>
      <c r="R926" s="37">
        <v>465.57521000000003</v>
      </c>
      <c r="S926" s="37">
        <v>0.93674000000000002</v>
      </c>
      <c r="T926" s="37">
        <v>337.03370000000001</v>
      </c>
      <c r="U926" s="37">
        <v>24.210470000000001</v>
      </c>
      <c r="V926" s="37">
        <v>0.18411</v>
      </c>
      <c r="W926" s="37">
        <v>31.835730000000002</v>
      </c>
      <c r="X926" s="37">
        <v>78.688800000000001</v>
      </c>
      <c r="Y926" s="37">
        <v>116.92335</v>
      </c>
      <c r="Z926" s="37">
        <v>52.279409999999999</v>
      </c>
      <c r="AA926" s="37">
        <v>2.2832699999999999</v>
      </c>
      <c r="AB926" s="37">
        <v>19.535879999999999</v>
      </c>
      <c r="AC926" s="37">
        <v>19.5884</v>
      </c>
      <c r="AD926" s="37">
        <v>875.12054000000001</v>
      </c>
      <c r="AE926" s="37">
        <v>59.582900000000002</v>
      </c>
      <c r="AF926" s="37">
        <v>25.13091</v>
      </c>
      <c r="AG926" s="37">
        <v>28.644020000000001</v>
      </c>
      <c r="AH926" s="37">
        <v>892.58871999999997</v>
      </c>
      <c r="AI926" s="37">
        <v>80565.437399999995</v>
      </c>
      <c r="AJ926" s="37">
        <v>70.638080000000002</v>
      </c>
      <c r="AK926" s="37">
        <v>44.358220000000003</v>
      </c>
      <c r="AL926" s="5">
        <v>79.951160000000002</v>
      </c>
      <c r="AM926" s="5">
        <v>119.26985999999999</v>
      </c>
      <c r="AN926" s="5">
        <v>29.097370000000002</v>
      </c>
      <c r="AO926" s="5">
        <v>30.75536</v>
      </c>
      <c r="AP926" s="5">
        <v>29.144390000000001</v>
      </c>
      <c r="AQ926" s="5">
        <v>27.226590000000002</v>
      </c>
      <c r="AR926" s="5">
        <v>803</v>
      </c>
      <c r="AS926" s="5">
        <v>13</v>
      </c>
      <c r="AT926" s="5">
        <v>18.823530000000002</v>
      </c>
      <c r="AU926" s="5">
        <v>78</v>
      </c>
      <c r="AV926" s="5">
        <v>32</v>
      </c>
      <c r="AW926" s="5">
        <v>10440.784309999999</v>
      </c>
      <c r="AX926" s="5">
        <v>39</v>
      </c>
      <c r="AY926" s="5">
        <v>23.137250000000002</v>
      </c>
      <c r="AZ926" s="5">
        <v>0.72</v>
      </c>
      <c r="BA926" s="5">
        <v>1.76563</v>
      </c>
      <c r="BB926" s="5">
        <v>29.613669999999999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15.865539999999999</v>
      </c>
      <c r="I927" s="37">
        <v>11.36993</v>
      </c>
      <c r="J927" s="37">
        <v>99.305660000000003</v>
      </c>
      <c r="K927" s="37">
        <v>10.69605</v>
      </c>
      <c r="L927" s="37">
        <v>2.1322800000000002</v>
      </c>
      <c r="M927" s="37">
        <v>3.41215</v>
      </c>
      <c r="N927" s="37">
        <v>1.03485</v>
      </c>
      <c r="O927" s="37">
        <v>50.012250000000002</v>
      </c>
      <c r="P927" s="37">
        <v>51.0471</v>
      </c>
      <c r="Q927" s="37">
        <v>104.6641</v>
      </c>
      <c r="R927" s="37">
        <v>462.08794</v>
      </c>
      <c r="S927" s="37">
        <v>1.19712</v>
      </c>
      <c r="T927" s="37">
        <v>337.54527000000002</v>
      </c>
      <c r="U927" s="37">
        <v>24.149940000000001</v>
      </c>
      <c r="V927" s="37">
        <v>6.7960000000000007E-2</v>
      </c>
      <c r="W927" s="37">
        <v>31.8005</v>
      </c>
      <c r="X927" s="37">
        <v>74.994200000000006</v>
      </c>
      <c r="Y927" s="37">
        <v>138.03543999999999</v>
      </c>
      <c r="Z927" s="37">
        <v>51.592179999999999</v>
      </c>
      <c r="AA927" s="37">
        <v>3.5099100000000001</v>
      </c>
      <c r="AB927" s="37">
        <v>19.54786</v>
      </c>
      <c r="AC927" s="37">
        <v>19.604610000000001</v>
      </c>
      <c r="AD927" s="37">
        <v>1328.8425099999999</v>
      </c>
      <c r="AE927" s="37">
        <v>59.39076</v>
      </c>
      <c r="AF927" s="37">
        <v>25.414750000000002</v>
      </c>
      <c r="AG927" s="37">
        <v>28.574560000000002</v>
      </c>
      <c r="AH927" s="37">
        <v>1316.7102400000001</v>
      </c>
      <c r="AI927" s="37">
        <v>80565.437969999999</v>
      </c>
      <c r="AJ927" s="37">
        <v>70.367199999999997</v>
      </c>
      <c r="AK927" s="37">
        <v>44.36401</v>
      </c>
      <c r="AL927" s="5">
        <v>79.913570000000007</v>
      </c>
      <c r="AM927" s="5">
        <v>119.83744</v>
      </c>
      <c r="AN927" s="5">
        <v>29.09693</v>
      </c>
      <c r="AO927" s="5">
        <v>30.77787</v>
      </c>
      <c r="AP927" s="5">
        <v>29.145289999999999</v>
      </c>
      <c r="AQ927" s="5">
        <v>27.223269999999999</v>
      </c>
      <c r="AR927" s="5">
        <v>1015.5</v>
      </c>
      <c r="AS927" s="5">
        <v>-6</v>
      </c>
      <c r="AT927" s="5">
        <v>25.882349999999999</v>
      </c>
      <c r="AU927" s="5">
        <v>78</v>
      </c>
      <c r="AV927" s="5">
        <v>32</v>
      </c>
      <c r="AW927" s="5">
        <v>20379.607840000001</v>
      </c>
      <c r="AX927" s="5">
        <v>79</v>
      </c>
      <c r="AY927" s="5">
        <v>30.196079999999998</v>
      </c>
      <c r="AZ927" s="5">
        <v>3.5000000000000003E-2</v>
      </c>
      <c r="BA927" s="5">
        <v>0.70313000000000003</v>
      </c>
      <c r="BB927" s="5">
        <v>29.611830000000001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13.189159999999999</v>
      </c>
      <c r="I928" s="37">
        <v>11.386749999999999</v>
      </c>
      <c r="J928" s="37">
        <v>99.306030000000007</v>
      </c>
      <c r="K928" s="37">
        <v>10.61778</v>
      </c>
      <c r="L928" s="37">
        <v>2.1020699999999999</v>
      </c>
      <c r="M928" s="37">
        <v>3.9922599999999999</v>
      </c>
      <c r="N928" s="37">
        <v>1.0383500000000001</v>
      </c>
      <c r="O928" s="37">
        <v>49.956000000000003</v>
      </c>
      <c r="P928" s="37">
        <v>50.994349999999997</v>
      </c>
      <c r="Q928" s="37">
        <v>104.28832</v>
      </c>
      <c r="R928" s="37">
        <v>459.25178</v>
      </c>
      <c r="S928" s="37">
        <v>2.6200800000000002</v>
      </c>
      <c r="T928" s="37">
        <v>335.18961999999999</v>
      </c>
      <c r="U928" s="37">
        <v>24.099989999999998</v>
      </c>
      <c r="V928" s="37">
        <v>4.7480000000000001E-2</v>
      </c>
      <c r="W928" s="37">
        <v>31.787179999999999</v>
      </c>
      <c r="X928" s="37">
        <v>51.695489999999999</v>
      </c>
      <c r="Y928" s="37">
        <v>207.08152000000001</v>
      </c>
      <c r="Z928" s="37">
        <v>50.963450000000002</v>
      </c>
      <c r="AA928" s="37">
        <v>4.9394900000000002</v>
      </c>
      <c r="AB928" s="37">
        <v>19.55547</v>
      </c>
      <c r="AC928" s="37">
        <v>19.603159999999999</v>
      </c>
      <c r="AD928" s="37">
        <v>1887.5608</v>
      </c>
      <c r="AE928" s="37">
        <v>59.251759999999997</v>
      </c>
      <c r="AF928" s="37">
        <v>25.089210000000001</v>
      </c>
      <c r="AG928" s="37">
        <v>28.527460000000001</v>
      </c>
      <c r="AH928" s="37">
        <v>1888.5182299999999</v>
      </c>
      <c r="AI928" s="37">
        <v>80565.439230000004</v>
      </c>
      <c r="AJ928" s="37">
        <v>70.855000000000004</v>
      </c>
      <c r="AK928" s="37">
        <v>44.373890000000003</v>
      </c>
      <c r="AL928" s="5">
        <v>79.938879999999997</v>
      </c>
      <c r="AM928" s="5">
        <v>118.70014999999999</v>
      </c>
      <c r="AN928" s="5">
        <v>29.078659999999999</v>
      </c>
      <c r="AO928" s="5">
        <v>30.787489999999998</v>
      </c>
      <c r="AP928" s="5">
        <v>29.15878</v>
      </c>
      <c r="AQ928" s="5">
        <v>27.214549999999999</v>
      </c>
      <c r="AR928" s="5">
        <v>1524</v>
      </c>
      <c r="AS928" s="5">
        <v>5</v>
      </c>
      <c r="AT928" s="5">
        <v>27.843139999999998</v>
      </c>
      <c r="AU928" s="5">
        <v>78</v>
      </c>
      <c r="AV928" s="5">
        <v>32</v>
      </c>
      <c r="AW928" s="5">
        <v>20078.431369999998</v>
      </c>
      <c r="AX928" s="5">
        <v>77</v>
      </c>
      <c r="AY928" s="5">
        <v>31.764710000000001</v>
      </c>
      <c r="AZ928" s="5">
        <v>3.5000000000000003E-2</v>
      </c>
      <c r="BA928" s="5">
        <v>1.17188</v>
      </c>
      <c r="BB928" s="5">
        <v>29.60951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14.573169999999999</v>
      </c>
      <c r="I929" s="37">
        <v>11.391690000000001</v>
      </c>
      <c r="J929" s="37">
        <v>99.304559999999995</v>
      </c>
      <c r="K929" s="37">
        <v>9.1771399999999996</v>
      </c>
      <c r="L929" s="37">
        <v>2.0914100000000002</v>
      </c>
      <c r="M929" s="37">
        <v>2.44374</v>
      </c>
      <c r="N929" s="37">
        <v>1.2028799999999999</v>
      </c>
      <c r="O929" s="37">
        <v>49.898229999999998</v>
      </c>
      <c r="P929" s="37">
        <v>51.101109999999998</v>
      </c>
      <c r="Q929" s="37">
        <v>104.69159000000001</v>
      </c>
      <c r="R929" s="37">
        <v>458.32614000000001</v>
      </c>
      <c r="S929" s="37">
        <v>3.4466199999999998</v>
      </c>
      <c r="T929" s="37">
        <v>335.85930000000002</v>
      </c>
      <c r="U929" s="37">
        <v>24.050650000000001</v>
      </c>
      <c r="V929" s="37">
        <v>0.15215000000000001</v>
      </c>
      <c r="W929" s="37">
        <v>31.836960000000001</v>
      </c>
      <c r="X929" s="37">
        <v>63.577660000000002</v>
      </c>
      <c r="Y929" s="37">
        <v>257.43150000000003</v>
      </c>
      <c r="Z929" s="37">
        <v>50.272939999999998</v>
      </c>
      <c r="AA929" s="37">
        <v>5.9478900000000001</v>
      </c>
      <c r="AB929" s="37">
        <v>19.573039999999999</v>
      </c>
      <c r="AC929" s="37">
        <v>19.626069999999999</v>
      </c>
      <c r="AD929" s="37">
        <v>2284.3611299999998</v>
      </c>
      <c r="AE929" s="37">
        <v>59.086669999999998</v>
      </c>
      <c r="AF929" s="37">
        <v>25.047129999999999</v>
      </c>
      <c r="AG929" s="37">
        <v>28.473210000000002</v>
      </c>
      <c r="AH929" s="37">
        <v>2285.7559500000002</v>
      </c>
      <c r="AI929" s="37">
        <v>80565.441229999997</v>
      </c>
      <c r="AJ929" s="37">
        <v>70.358090000000004</v>
      </c>
      <c r="AK929" s="37">
        <v>44.385829999999999</v>
      </c>
      <c r="AL929" s="5">
        <v>79.938180000000003</v>
      </c>
      <c r="AM929" s="5">
        <v>119.58654</v>
      </c>
      <c r="AN929" s="5">
        <v>29.07479</v>
      </c>
      <c r="AO929" s="5">
        <v>30.853149999999999</v>
      </c>
      <c r="AP929" s="5">
        <v>29.185169999999999</v>
      </c>
      <c r="AQ929" s="5">
        <v>27.20917</v>
      </c>
      <c r="AR929" s="5">
        <v>2007.75</v>
      </c>
      <c r="AS929" s="5">
        <v>23</v>
      </c>
      <c r="AT929" s="5">
        <v>25.882349999999999</v>
      </c>
      <c r="AU929" s="5">
        <v>78</v>
      </c>
      <c r="AV929" s="5">
        <v>31</v>
      </c>
      <c r="AW929" s="5">
        <v>14456.470590000001</v>
      </c>
      <c r="AX929" s="5">
        <v>58</v>
      </c>
      <c r="AY929" s="5">
        <v>30.588239999999999</v>
      </c>
      <c r="AZ929" s="5">
        <v>0.89500000000000002</v>
      </c>
      <c r="BA929" s="5">
        <v>0.70313000000000003</v>
      </c>
      <c r="BB929" s="5">
        <v>29.621580000000002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14.28101</v>
      </c>
      <c r="I930" s="37">
        <v>11.401579999999999</v>
      </c>
      <c r="J930" s="37">
        <v>99.305700000000002</v>
      </c>
      <c r="K930" s="37">
        <v>9.7725100000000005</v>
      </c>
      <c r="L930" s="37">
        <v>2.0925099999999999</v>
      </c>
      <c r="M930" s="37">
        <v>3.10181</v>
      </c>
      <c r="N930" s="37">
        <v>1.4337500000000001</v>
      </c>
      <c r="O930" s="37">
        <v>49.839320000000001</v>
      </c>
      <c r="P930" s="37">
        <v>51.27308</v>
      </c>
      <c r="Q930" s="37">
        <v>104.94444</v>
      </c>
      <c r="R930" s="37">
        <v>458.99065999999999</v>
      </c>
      <c r="S930" s="37">
        <v>3.9508999999999999</v>
      </c>
      <c r="T930" s="37">
        <v>335.93288999999999</v>
      </c>
      <c r="U930" s="37">
        <v>23.987189999999998</v>
      </c>
      <c r="V930" s="37">
        <v>0.25244</v>
      </c>
      <c r="W930" s="37">
        <v>31.88907</v>
      </c>
      <c r="X930" s="37">
        <v>59.461390000000002</v>
      </c>
      <c r="Y930" s="37">
        <v>290.09604999999999</v>
      </c>
      <c r="Z930" s="37">
        <v>49.677930000000003</v>
      </c>
      <c r="AA930" s="37">
        <v>7.0847899999999999</v>
      </c>
      <c r="AB930" s="37">
        <v>19.571200000000001</v>
      </c>
      <c r="AC930" s="37">
        <v>19.62546</v>
      </c>
      <c r="AD930" s="37">
        <v>2717.3928700000001</v>
      </c>
      <c r="AE930" s="37">
        <v>59.031509999999997</v>
      </c>
      <c r="AF930" s="37">
        <v>24.974920000000001</v>
      </c>
      <c r="AG930" s="37">
        <v>28.38429</v>
      </c>
      <c r="AH930" s="37">
        <v>2718.5183400000001</v>
      </c>
      <c r="AI930" s="37">
        <v>80565.443530000004</v>
      </c>
      <c r="AJ930" s="37">
        <v>70.5458</v>
      </c>
      <c r="AK930" s="37">
        <v>44.384790000000002</v>
      </c>
      <c r="AL930" s="5">
        <v>79.944239999999994</v>
      </c>
      <c r="AM930" s="5">
        <v>120.47315</v>
      </c>
      <c r="AN930" s="5">
        <v>29.051570000000002</v>
      </c>
      <c r="AO930" s="5">
        <v>30.889109999999999</v>
      </c>
      <c r="AP930" s="5">
        <v>29.180150000000001</v>
      </c>
      <c r="AQ930" s="5">
        <v>27.193079999999998</v>
      </c>
      <c r="AR930" s="5">
        <v>2441.25</v>
      </c>
      <c r="AS930" s="5">
        <v>24</v>
      </c>
      <c r="AT930" s="5">
        <v>27.843139999999998</v>
      </c>
      <c r="AU930" s="5">
        <v>78</v>
      </c>
      <c r="AV930" s="5">
        <v>31</v>
      </c>
      <c r="AW930" s="5">
        <v>15159.215690000001</v>
      </c>
      <c r="AX930" s="5">
        <v>60</v>
      </c>
      <c r="AY930" s="5">
        <v>31.37255</v>
      </c>
      <c r="AZ930" s="5">
        <v>0.875</v>
      </c>
      <c r="BA930" s="5">
        <v>0.46875</v>
      </c>
      <c r="BB930" s="5">
        <v>29.622499999999999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14.19586</v>
      </c>
      <c r="I931" s="37">
        <v>11.424329999999999</v>
      </c>
      <c r="J931" s="37">
        <v>99.308589999999995</v>
      </c>
      <c r="K931" s="37">
        <v>13.46682</v>
      </c>
      <c r="L931" s="37">
        <v>2.1010300000000002</v>
      </c>
      <c r="M931" s="37">
        <v>2.32647</v>
      </c>
      <c r="N931" s="37">
        <v>1.6523600000000001</v>
      </c>
      <c r="O931" s="37">
        <v>49.787880000000001</v>
      </c>
      <c r="P931" s="37">
        <v>51.44023</v>
      </c>
      <c r="Q931" s="37">
        <v>105.5795</v>
      </c>
      <c r="R931" s="37">
        <v>461.02933999999999</v>
      </c>
      <c r="S931" s="37">
        <v>4.5956400000000004</v>
      </c>
      <c r="T931" s="37">
        <v>336.94083000000001</v>
      </c>
      <c r="U931" s="37">
        <v>23.939209999999999</v>
      </c>
      <c r="V931" s="37">
        <v>0.18556</v>
      </c>
      <c r="W931" s="37">
        <v>31.94622</v>
      </c>
      <c r="X931" s="37">
        <v>63.857950000000002</v>
      </c>
      <c r="Y931" s="37">
        <v>297.68128000000002</v>
      </c>
      <c r="Z931" s="37">
        <v>50.545020000000001</v>
      </c>
      <c r="AA931" s="37">
        <v>8.2578499999999995</v>
      </c>
      <c r="AB931" s="37">
        <v>19.584620000000001</v>
      </c>
      <c r="AC931" s="37">
        <v>19.634789999999999</v>
      </c>
      <c r="AD931" s="37">
        <v>3153.5338499999998</v>
      </c>
      <c r="AE931" s="37">
        <v>58.935949999999998</v>
      </c>
      <c r="AF931" s="37">
        <v>25.072970000000002</v>
      </c>
      <c r="AG931" s="37">
        <v>28.3355</v>
      </c>
      <c r="AH931" s="37">
        <v>3154.3928999999998</v>
      </c>
      <c r="AI931" s="37">
        <v>80565.446200000006</v>
      </c>
      <c r="AJ931" s="37">
        <v>70.828000000000003</v>
      </c>
      <c r="AK931" s="37">
        <v>44.40014</v>
      </c>
      <c r="AL931" s="5">
        <v>79.977940000000004</v>
      </c>
      <c r="AM931" s="5">
        <v>120.30919</v>
      </c>
      <c r="AN931" s="5">
        <v>29.063330000000001</v>
      </c>
      <c r="AO931" s="5">
        <v>30.859719999999999</v>
      </c>
      <c r="AP931" s="5">
        <v>29.205159999999999</v>
      </c>
      <c r="AQ931" s="5">
        <v>27.183599999999998</v>
      </c>
      <c r="AR931" s="5">
        <v>2875</v>
      </c>
      <c r="AS931" s="5">
        <v>27</v>
      </c>
      <c r="AT931" s="5">
        <v>29.411760000000001</v>
      </c>
      <c r="AU931" s="5">
        <v>78</v>
      </c>
      <c r="AV931" s="5">
        <v>31</v>
      </c>
      <c r="AW931" s="5">
        <v>15761.56863</v>
      </c>
      <c r="AX931" s="5">
        <v>61</v>
      </c>
      <c r="AY931" s="5">
        <v>32.941180000000003</v>
      </c>
      <c r="AZ931" s="5">
        <v>0.83499999999999996</v>
      </c>
      <c r="BA931" s="5">
        <v>1.84375</v>
      </c>
      <c r="BB931" s="5">
        <v>29.627420000000001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13.91661</v>
      </c>
      <c r="I932" s="37">
        <v>11.428290000000001</v>
      </c>
      <c r="J932" s="37">
        <v>99.303399999999996</v>
      </c>
      <c r="K932" s="37">
        <v>14.33952</v>
      </c>
      <c r="L932" s="37">
        <v>2.0952999999999999</v>
      </c>
      <c r="M932" s="37">
        <v>2.5625399999999998</v>
      </c>
      <c r="N932" s="37">
        <v>1.88819</v>
      </c>
      <c r="O932" s="37">
        <v>49.721589999999999</v>
      </c>
      <c r="P932" s="37">
        <v>51.609780000000001</v>
      </c>
      <c r="Q932" s="37">
        <v>105.40397</v>
      </c>
      <c r="R932" s="37">
        <v>464.60851000000002</v>
      </c>
      <c r="S932" s="37">
        <v>5.3876400000000002</v>
      </c>
      <c r="T932" s="37">
        <v>338.38470000000001</v>
      </c>
      <c r="U932" s="37">
        <v>23.894210000000001</v>
      </c>
      <c r="V932" s="37">
        <v>0.14455999999999999</v>
      </c>
      <c r="W932" s="37">
        <v>31.98207</v>
      </c>
      <c r="X932" s="37">
        <v>67.831490000000002</v>
      </c>
      <c r="Y932" s="37">
        <v>303.12475999999998</v>
      </c>
      <c r="Z932" s="37">
        <v>51.93188</v>
      </c>
      <c r="AA932" s="37">
        <v>9.3805499999999995</v>
      </c>
      <c r="AB932" s="37">
        <v>19.593679999999999</v>
      </c>
      <c r="AC932" s="37">
        <v>19.6419</v>
      </c>
      <c r="AD932" s="37">
        <v>3590.59537</v>
      </c>
      <c r="AE932" s="37">
        <v>58.83464</v>
      </c>
      <c r="AF932" s="37">
        <v>24.999890000000001</v>
      </c>
      <c r="AG932" s="37">
        <v>28.295439999999999</v>
      </c>
      <c r="AH932" s="37">
        <v>3591.7733400000002</v>
      </c>
      <c r="AI932" s="37">
        <v>80565.449330000003</v>
      </c>
      <c r="AJ932" s="37">
        <v>70.818150000000003</v>
      </c>
      <c r="AK932" s="37">
        <v>44.419580000000003</v>
      </c>
      <c r="AL932" s="5">
        <v>79.973259999999996</v>
      </c>
      <c r="AM932" s="5">
        <v>119.72574</v>
      </c>
      <c r="AN932" s="5">
        <v>29.062429999999999</v>
      </c>
      <c r="AO932" s="5">
        <v>30.90202</v>
      </c>
      <c r="AP932" s="5">
        <v>29.21322</v>
      </c>
      <c r="AQ932" s="5">
        <v>27.187249999999999</v>
      </c>
      <c r="AR932" s="5">
        <v>3315.5</v>
      </c>
      <c r="AS932" s="5">
        <v>29</v>
      </c>
      <c r="AT932" s="5">
        <v>30.588239999999999</v>
      </c>
      <c r="AU932" s="5">
        <v>78</v>
      </c>
      <c r="AV932" s="5">
        <v>31</v>
      </c>
      <c r="AW932" s="5">
        <v>15962.352940000001</v>
      </c>
      <c r="AX932" s="5">
        <v>62</v>
      </c>
      <c r="AY932" s="5">
        <v>33.725490000000001</v>
      </c>
      <c r="AZ932" s="5">
        <v>0.82</v>
      </c>
      <c r="BA932" s="5">
        <v>1.53125</v>
      </c>
      <c r="BB932" s="5">
        <v>29.626670000000001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14.13457</v>
      </c>
      <c r="I933" s="37">
        <v>11.41741</v>
      </c>
      <c r="J933" s="37">
        <v>99.301130000000001</v>
      </c>
      <c r="K933" s="37">
        <v>15.181990000000001</v>
      </c>
      <c r="L933" s="37">
        <v>2.0976699999999999</v>
      </c>
      <c r="M933" s="37">
        <v>2.62026</v>
      </c>
      <c r="N933" s="37">
        <v>2.1175700000000002</v>
      </c>
      <c r="O933" s="37">
        <v>49.697330000000001</v>
      </c>
      <c r="P933" s="37">
        <v>51.814889999999998</v>
      </c>
      <c r="Q933" s="37">
        <v>105.50066</v>
      </c>
      <c r="R933" s="37">
        <v>469.8673</v>
      </c>
      <c r="S933" s="37">
        <v>6.19754</v>
      </c>
      <c r="T933" s="37">
        <v>336.07362000000001</v>
      </c>
      <c r="U933" s="37">
        <v>23.839729999999999</v>
      </c>
      <c r="V933" s="37">
        <v>0.15551999999999999</v>
      </c>
      <c r="W933" s="37">
        <v>32.004649999999998</v>
      </c>
      <c r="X933" s="37">
        <v>68.792599999999993</v>
      </c>
      <c r="Y933" s="37">
        <v>306.23480000000001</v>
      </c>
      <c r="Z933" s="37">
        <v>52.932319999999997</v>
      </c>
      <c r="AA933" s="37">
        <v>10.52149</v>
      </c>
      <c r="AB933" s="37">
        <v>19.60181</v>
      </c>
      <c r="AC933" s="37">
        <v>19.657630000000001</v>
      </c>
      <c r="AD933" s="37">
        <v>4021.0175599999998</v>
      </c>
      <c r="AE933" s="37">
        <v>58.802460000000004</v>
      </c>
      <c r="AF933" s="37">
        <v>25.03359</v>
      </c>
      <c r="AG933" s="37">
        <v>28.26022</v>
      </c>
      <c r="AH933" s="37">
        <v>4021.9184100000002</v>
      </c>
      <c r="AI933" s="37">
        <v>80565.452929999999</v>
      </c>
      <c r="AJ933" s="37">
        <v>70.909139999999994</v>
      </c>
      <c r="AK933" s="37">
        <v>44.429070000000003</v>
      </c>
      <c r="AL933" s="5">
        <v>79.849810000000005</v>
      </c>
      <c r="AM933" s="5">
        <v>118.82980000000001</v>
      </c>
      <c r="AN933" s="5">
        <v>29.05059</v>
      </c>
      <c r="AO933" s="5">
        <v>30.94397</v>
      </c>
      <c r="AP933" s="5">
        <v>29.21895</v>
      </c>
      <c r="AQ933" s="5">
        <v>27.17268</v>
      </c>
      <c r="AR933" s="5">
        <v>3750</v>
      </c>
      <c r="AS933" s="5">
        <v>29</v>
      </c>
      <c r="AT933" s="5">
        <v>32.156860000000002</v>
      </c>
      <c r="AU933" s="5">
        <v>78</v>
      </c>
      <c r="AV933" s="5">
        <v>31</v>
      </c>
      <c r="AW933" s="5">
        <v>16665.098040000001</v>
      </c>
      <c r="AX933" s="5">
        <v>66</v>
      </c>
      <c r="AY933" s="5">
        <v>34.901960000000003</v>
      </c>
      <c r="AZ933" s="5">
        <v>0.78</v>
      </c>
      <c r="BA933" s="5">
        <v>1.29688</v>
      </c>
      <c r="BB933" s="5">
        <v>29.626460000000002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13.44192</v>
      </c>
      <c r="I934" s="37">
        <v>11.4184</v>
      </c>
      <c r="J934" s="37">
        <v>99.305660000000003</v>
      </c>
      <c r="K934" s="37">
        <v>13.65677</v>
      </c>
      <c r="L934" s="37">
        <v>2.0877400000000002</v>
      </c>
      <c r="M934" s="37">
        <v>2.1774300000000002</v>
      </c>
      <c r="N934" s="37">
        <v>2.3949400000000001</v>
      </c>
      <c r="O934" s="37">
        <v>49.66827</v>
      </c>
      <c r="P934" s="37">
        <v>52.063209999999998</v>
      </c>
      <c r="Q934" s="37">
        <v>103.38197</v>
      </c>
      <c r="R934" s="37">
        <v>476.98628000000002</v>
      </c>
      <c r="S934" s="37">
        <v>7.0608199999999997</v>
      </c>
      <c r="T934" s="37">
        <v>335.44995</v>
      </c>
      <c r="U934" s="37">
        <v>23.799479999999999</v>
      </c>
      <c r="V934" s="37">
        <v>0.40121000000000001</v>
      </c>
      <c r="W934" s="37">
        <v>32.028770000000002</v>
      </c>
      <c r="X934" s="37">
        <v>42.538330000000002</v>
      </c>
      <c r="Y934" s="37">
        <v>310.38670999999999</v>
      </c>
      <c r="Z934" s="37">
        <v>53.530180000000001</v>
      </c>
      <c r="AA934" s="37">
        <v>11.21172</v>
      </c>
      <c r="AB934" s="37">
        <v>19.611809999999998</v>
      </c>
      <c r="AC934" s="37">
        <v>19.667999999999999</v>
      </c>
      <c r="AD934" s="37">
        <v>4296.1232600000003</v>
      </c>
      <c r="AE934" s="37">
        <v>58.914879999999997</v>
      </c>
      <c r="AF934" s="37">
        <v>25.009</v>
      </c>
      <c r="AG934" s="37">
        <v>28.280439999999999</v>
      </c>
      <c r="AH934" s="37">
        <v>4295.17652</v>
      </c>
      <c r="AI934" s="37">
        <v>80565.457060000001</v>
      </c>
      <c r="AJ934" s="37">
        <v>70.803989999999999</v>
      </c>
      <c r="AK934" s="37">
        <v>44.440959999999997</v>
      </c>
      <c r="AL934" s="5">
        <v>79.873009999999994</v>
      </c>
      <c r="AM934" s="5">
        <v>119.76801</v>
      </c>
      <c r="AN934" s="5">
        <v>29.030439999999999</v>
      </c>
      <c r="AO934" s="5">
        <v>30.961189999999998</v>
      </c>
      <c r="AP934" s="5">
        <v>29.236879999999999</v>
      </c>
      <c r="AQ934" s="5">
        <v>27.166039999999999</v>
      </c>
      <c r="AR934" s="5">
        <v>4171</v>
      </c>
      <c r="AS934" s="5">
        <v>29.5</v>
      </c>
      <c r="AT934" s="5">
        <v>32.549019999999999</v>
      </c>
      <c r="AU934" s="5">
        <v>78</v>
      </c>
      <c r="AV934" s="5">
        <v>31</v>
      </c>
      <c r="AW934" s="5">
        <v>16665.098040000001</v>
      </c>
      <c r="AX934" s="5">
        <v>65</v>
      </c>
      <c r="AY934" s="5">
        <v>34.901960000000003</v>
      </c>
      <c r="AZ934" s="5">
        <v>0.83499999999999996</v>
      </c>
      <c r="BA934" s="5">
        <v>0.90625</v>
      </c>
      <c r="BB934" s="5">
        <v>29.62782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14.65038</v>
      </c>
      <c r="I935" s="37">
        <v>11.400589999999999</v>
      </c>
      <c r="J935" s="37">
        <v>99.304659999999998</v>
      </c>
      <c r="K935" s="37">
        <v>9.3207199999999997</v>
      </c>
      <c r="L935" s="37">
        <v>2.09341</v>
      </c>
      <c r="M935" s="37">
        <v>1.5901700000000001</v>
      </c>
      <c r="N935" s="37">
        <v>2.6508600000000002</v>
      </c>
      <c r="O935" s="37">
        <v>49.648919999999997</v>
      </c>
      <c r="P935" s="37">
        <v>52.299779999999998</v>
      </c>
      <c r="Q935" s="37">
        <v>103.8485</v>
      </c>
      <c r="R935" s="37">
        <v>485.87661000000003</v>
      </c>
      <c r="S935" s="37">
        <v>6.3522100000000004</v>
      </c>
      <c r="T935" s="37">
        <v>336.45303999999999</v>
      </c>
      <c r="U935" s="37">
        <v>23.744009999999999</v>
      </c>
      <c r="V935" s="37">
        <v>0.47789999999999999</v>
      </c>
      <c r="W935" s="37">
        <v>32.058669999999999</v>
      </c>
      <c r="X935" s="37">
        <v>43.881990000000002</v>
      </c>
      <c r="Y935" s="37">
        <v>307.86696000000001</v>
      </c>
      <c r="Z935" s="37">
        <v>53.960230000000003</v>
      </c>
      <c r="AA935" s="37">
        <v>11.20917</v>
      </c>
      <c r="AB935" s="37">
        <v>19.632149999999999</v>
      </c>
      <c r="AC935" s="37">
        <v>19.678730000000002</v>
      </c>
      <c r="AD935" s="37">
        <v>4284.3235299999997</v>
      </c>
      <c r="AE935" s="37">
        <v>59.180729999999997</v>
      </c>
      <c r="AF935" s="37">
        <v>25.000129999999999</v>
      </c>
      <c r="AG935" s="37">
        <v>28.307539999999999</v>
      </c>
      <c r="AH935" s="37">
        <v>4282.9293600000001</v>
      </c>
      <c r="AI935" s="37">
        <v>80565.461309999999</v>
      </c>
      <c r="AJ935" s="37">
        <v>70.756360000000001</v>
      </c>
      <c r="AK935" s="37">
        <v>44.453800000000001</v>
      </c>
      <c r="AL935" s="5">
        <v>79.931209999999993</v>
      </c>
      <c r="AM935" s="5">
        <v>119.6324</v>
      </c>
      <c r="AN935" s="5">
        <v>29.010639999999999</v>
      </c>
      <c r="AO935" s="5">
        <v>30.998809999999999</v>
      </c>
      <c r="AP935" s="5">
        <v>29.24389</v>
      </c>
      <c r="AQ935" s="5">
        <v>27.170680000000001</v>
      </c>
      <c r="AR935" s="5">
        <v>4289.75</v>
      </c>
      <c r="AS935" s="5">
        <v>37</v>
      </c>
      <c r="AT935" s="5">
        <v>27.058820000000001</v>
      </c>
      <c r="AU935" s="5">
        <v>78</v>
      </c>
      <c r="AV935" s="5">
        <v>31</v>
      </c>
      <c r="AW935" s="5">
        <v>10240</v>
      </c>
      <c r="AX935" s="5">
        <v>40</v>
      </c>
      <c r="AY935" s="5">
        <v>30.98039</v>
      </c>
      <c r="AZ935" s="5">
        <v>0.78</v>
      </c>
      <c r="BA935" s="5">
        <v>0.20313000000000001</v>
      </c>
      <c r="BB935" s="5">
        <v>29.638000000000002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14.292120000000001</v>
      </c>
      <c r="I936" s="37">
        <v>11.397629999999999</v>
      </c>
      <c r="J936" s="37">
        <v>99.305869999999999</v>
      </c>
      <c r="K936" s="37">
        <v>8.2521100000000001</v>
      </c>
      <c r="L936" s="37">
        <v>2.0949599999999999</v>
      </c>
      <c r="M936" s="37">
        <v>1.8122400000000001</v>
      </c>
      <c r="N936" s="37">
        <v>2.9389699999999999</v>
      </c>
      <c r="O936" s="37">
        <v>49.627960000000002</v>
      </c>
      <c r="P936" s="37">
        <v>52.566920000000003</v>
      </c>
      <c r="Q936" s="37">
        <v>104.07143000000001</v>
      </c>
      <c r="R936" s="37">
        <v>495.24457000000001</v>
      </c>
      <c r="S936" s="37">
        <v>4.97377</v>
      </c>
      <c r="T936" s="37">
        <v>335.57661999999999</v>
      </c>
      <c r="U936" s="37">
        <v>23.696529999999999</v>
      </c>
      <c r="V936" s="37">
        <v>0.39942</v>
      </c>
      <c r="W936" s="37">
        <v>32.048870000000001</v>
      </c>
      <c r="X936" s="37">
        <v>42.91357</v>
      </c>
      <c r="Y936" s="37">
        <v>307.24561</v>
      </c>
      <c r="Z936" s="37">
        <v>54.295189999999998</v>
      </c>
      <c r="AA936" s="37">
        <v>11.255470000000001</v>
      </c>
      <c r="AB936" s="37">
        <v>19.62968</v>
      </c>
      <c r="AC936" s="37">
        <v>19.689050000000002</v>
      </c>
      <c r="AD936" s="37">
        <v>4298.2678100000003</v>
      </c>
      <c r="AE936" s="37">
        <v>59.433579999999999</v>
      </c>
      <c r="AF936" s="37">
        <v>25.00206</v>
      </c>
      <c r="AG936" s="37">
        <v>28.299790000000002</v>
      </c>
      <c r="AH936" s="37">
        <v>4297.1124499999996</v>
      </c>
      <c r="AI936" s="37">
        <v>80565.464590000003</v>
      </c>
      <c r="AJ936" s="37">
        <v>70.798140000000004</v>
      </c>
      <c r="AK936" s="37">
        <v>44.46105</v>
      </c>
      <c r="AL936" s="5">
        <v>79.975170000000006</v>
      </c>
      <c r="AM936" s="5">
        <v>120.25663</v>
      </c>
      <c r="AN936" s="5">
        <v>28.99408</v>
      </c>
      <c r="AO936" s="5">
        <v>31.033010000000001</v>
      </c>
      <c r="AP936" s="5">
        <v>29.264019999999999</v>
      </c>
      <c r="AQ936" s="5">
        <v>27.164739999999998</v>
      </c>
      <c r="AR936" s="5">
        <v>4295.25</v>
      </c>
      <c r="AS936" s="5">
        <v>36</v>
      </c>
      <c r="AT936" s="5">
        <v>27.450980000000001</v>
      </c>
      <c r="AU936" s="5">
        <v>78</v>
      </c>
      <c r="AV936" s="5">
        <v>31</v>
      </c>
      <c r="AW936" s="5">
        <v>11143.529409999999</v>
      </c>
      <c r="AX936" s="5">
        <v>43</v>
      </c>
      <c r="AY936" s="5">
        <v>31.764710000000001</v>
      </c>
      <c r="AZ936" s="5">
        <v>0.83499999999999996</v>
      </c>
      <c r="BA936" s="5">
        <v>0.4375</v>
      </c>
      <c r="BB936" s="5">
        <v>29.623940000000001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14.203720000000001</v>
      </c>
      <c r="I937" s="37">
        <v>11.385759999999999</v>
      </c>
      <c r="J937" s="37">
        <v>99.301100000000005</v>
      </c>
      <c r="K937" s="37">
        <v>7.3009000000000004</v>
      </c>
      <c r="L937" s="37">
        <v>2.0950199999999999</v>
      </c>
      <c r="M937" s="37">
        <v>0.66241000000000005</v>
      </c>
      <c r="N937" s="37">
        <v>3.0248699999999999</v>
      </c>
      <c r="O937" s="37">
        <v>49.629910000000002</v>
      </c>
      <c r="P937" s="37">
        <v>52.654769999999999</v>
      </c>
      <c r="Q937" s="37">
        <v>104.20493</v>
      </c>
      <c r="R937" s="37">
        <v>503.82144</v>
      </c>
      <c r="S937" s="37">
        <v>4.59185</v>
      </c>
      <c r="T937" s="37">
        <v>335.54541999999998</v>
      </c>
      <c r="U937" s="37">
        <v>23.659739999999999</v>
      </c>
      <c r="V937" s="37">
        <v>0.32778000000000002</v>
      </c>
      <c r="W937" s="37">
        <v>32.041780000000003</v>
      </c>
      <c r="X937" s="37">
        <v>41.344180000000001</v>
      </c>
      <c r="Y937" s="37">
        <v>306.71266000000003</v>
      </c>
      <c r="Z937" s="37">
        <v>54.560830000000003</v>
      </c>
      <c r="AA937" s="37">
        <v>11.242279999999999</v>
      </c>
      <c r="AB937" s="37">
        <v>19.648230000000002</v>
      </c>
      <c r="AC937" s="37">
        <v>19.70354</v>
      </c>
      <c r="AD937" s="37">
        <v>4292.6897200000003</v>
      </c>
      <c r="AE937" s="37">
        <v>59.786529999999999</v>
      </c>
      <c r="AF937" s="37">
        <v>25.008710000000001</v>
      </c>
      <c r="AG937" s="37">
        <v>28.359120000000001</v>
      </c>
      <c r="AH937" s="37">
        <v>4291.8664200000003</v>
      </c>
      <c r="AI937" s="37">
        <v>80565.46746</v>
      </c>
      <c r="AJ937" s="37">
        <v>70.927260000000004</v>
      </c>
      <c r="AK937" s="37">
        <v>44.47587</v>
      </c>
      <c r="AL937" s="5">
        <v>80.062659999999994</v>
      </c>
      <c r="AM937" s="5">
        <v>119.57897</v>
      </c>
      <c r="AN937" s="5">
        <v>29.00789</v>
      </c>
      <c r="AO937" s="5">
        <v>31.001799999999999</v>
      </c>
      <c r="AP937" s="5">
        <v>29.260280000000002</v>
      </c>
      <c r="AQ937" s="5">
        <v>27.15775</v>
      </c>
      <c r="AR937" s="5">
        <v>4295.25</v>
      </c>
      <c r="AS937" s="5">
        <v>36.5</v>
      </c>
      <c r="AT937" s="5">
        <v>27.058820000000001</v>
      </c>
      <c r="AU937" s="5">
        <v>78</v>
      </c>
      <c r="AV937" s="5">
        <v>31</v>
      </c>
      <c r="AW937" s="5">
        <v>10541.17647</v>
      </c>
      <c r="AX937" s="5">
        <v>41</v>
      </c>
      <c r="AY937" s="5">
        <v>31.37255</v>
      </c>
      <c r="AZ937" s="5">
        <v>0.72</v>
      </c>
      <c r="BA937" s="5">
        <v>0.20313000000000001</v>
      </c>
      <c r="BB937" s="5">
        <v>29.62689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14.95102</v>
      </c>
      <c r="I938" s="37">
        <v>11.36993</v>
      </c>
      <c r="J938" s="37">
        <v>99.306100000000001</v>
      </c>
      <c r="K938" s="37">
        <v>7.1030899999999999</v>
      </c>
      <c r="L938" s="37">
        <v>2.09579</v>
      </c>
      <c r="M938" s="37">
        <v>1.9000699999999999</v>
      </c>
      <c r="N938" s="37">
        <v>3.1165600000000002</v>
      </c>
      <c r="O938" s="37">
        <v>49.613109999999999</v>
      </c>
      <c r="P938" s="37">
        <v>52.729669999999999</v>
      </c>
      <c r="Q938" s="37">
        <v>104.3241</v>
      </c>
      <c r="R938" s="37">
        <v>511.45513999999997</v>
      </c>
      <c r="S938" s="37">
        <v>4.3743100000000004</v>
      </c>
      <c r="T938" s="37">
        <v>336.79338999999999</v>
      </c>
      <c r="U938" s="37">
        <v>23.612200000000001</v>
      </c>
      <c r="V938" s="37">
        <v>0.20485</v>
      </c>
      <c r="W938" s="37">
        <v>32.035550000000001</v>
      </c>
      <c r="X938" s="37">
        <v>42.625459999999997</v>
      </c>
      <c r="Y938" s="37">
        <v>305.61565999999999</v>
      </c>
      <c r="Z938" s="37">
        <v>54.780799999999999</v>
      </c>
      <c r="AA938" s="37">
        <v>11.2416</v>
      </c>
      <c r="AB938" s="37">
        <v>19.66488</v>
      </c>
      <c r="AC938" s="37">
        <v>19.705020000000001</v>
      </c>
      <c r="AD938" s="37">
        <v>4291.7325899999996</v>
      </c>
      <c r="AE938" s="37">
        <v>60.007440000000003</v>
      </c>
      <c r="AF938" s="37">
        <v>25.01961</v>
      </c>
      <c r="AG938" s="37">
        <v>28.37454</v>
      </c>
      <c r="AH938" s="37">
        <v>4289.0810600000004</v>
      </c>
      <c r="AI938" s="37">
        <v>80565.470170000001</v>
      </c>
      <c r="AJ938" s="37">
        <v>71.055229999999995</v>
      </c>
      <c r="AK938" s="37">
        <v>44.485300000000002</v>
      </c>
      <c r="AL938" s="5">
        <v>80.018159999999995</v>
      </c>
      <c r="AM938" s="5">
        <v>119.60138999999999</v>
      </c>
      <c r="AN938" s="5">
        <v>29.0063</v>
      </c>
      <c r="AO938" s="5">
        <v>30.961919999999999</v>
      </c>
      <c r="AP938" s="5">
        <v>29.261500000000002</v>
      </c>
      <c r="AQ938" s="5">
        <v>27.141909999999999</v>
      </c>
      <c r="AR938" s="5">
        <v>4289.75</v>
      </c>
      <c r="AS938" s="5">
        <v>36.5</v>
      </c>
      <c r="AT938" s="5">
        <v>27.058820000000001</v>
      </c>
      <c r="AU938" s="5">
        <v>78</v>
      </c>
      <c r="AV938" s="5">
        <v>31</v>
      </c>
      <c r="AW938" s="5">
        <v>10541.17647</v>
      </c>
      <c r="AX938" s="5">
        <v>41</v>
      </c>
      <c r="AY938" s="5">
        <v>31.37255</v>
      </c>
      <c r="AZ938" s="5">
        <v>9.5000000000000001E-2</v>
      </c>
      <c r="BA938" s="5">
        <v>0.82813000000000003</v>
      </c>
      <c r="BB938" s="5">
        <v>29.616869999999999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14.826890000000001</v>
      </c>
      <c r="I939" s="37">
        <v>11.37884</v>
      </c>
      <c r="J939" s="37">
        <v>99.304519999999997</v>
      </c>
      <c r="K939" s="37">
        <v>6.9847299999999999</v>
      </c>
      <c r="L939" s="37">
        <v>2.08982</v>
      </c>
      <c r="M939" s="37">
        <v>2.63245</v>
      </c>
      <c r="N939" s="37">
        <v>3.1486200000000002</v>
      </c>
      <c r="O939" s="37">
        <v>49.597880000000004</v>
      </c>
      <c r="P939" s="37">
        <v>52.746499999999997</v>
      </c>
      <c r="Q939" s="37">
        <v>104.33047999999999</v>
      </c>
      <c r="R939" s="37">
        <v>518.22474</v>
      </c>
      <c r="S939" s="37">
        <v>4.5431800000000004</v>
      </c>
      <c r="T939" s="37">
        <v>336.09057000000001</v>
      </c>
      <c r="U939" s="37">
        <v>23.568999999999999</v>
      </c>
      <c r="V939" s="37">
        <v>0.20150000000000001</v>
      </c>
      <c r="W939" s="37">
        <v>32.030270000000002</v>
      </c>
      <c r="X939" s="37">
        <v>40.346519999999998</v>
      </c>
      <c r="Y939" s="37">
        <v>304.96793000000002</v>
      </c>
      <c r="Z939" s="37">
        <v>55.031669999999998</v>
      </c>
      <c r="AA939" s="37">
        <v>11.229010000000001</v>
      </c>
      <c r="AB939" s="37">
        <v>19.668859999999999</v>
      </c>
      <c r="AC939" s="37">
        <v>19.723680000000002</v>
      </c>
      <c r="AD939" s="37">
        <v>4298.3851599999998</v>
      </c>
      <c r="AE939" s="37">
        <v>60.181690000000003</v>
      </c>
      <c r="AF939" s="37">
        <v>25.010829999999999</v>
      </c>
      <c r="AG939" s="37">
        <v>28.381360000000001</v>
      </c>
      <c r="AH939" s="37">
        <v>4297.3944099999999</v>
      </c>
      <c r="AI939" s="37">
        <v>80565.472909999997</v>
      </c>
      <c r="AJ939" s="37">
        <v>70.611779999999996</v>
      </c>
      <c r="AK939" s="37">
        <v>44.486930000000001</v>
      </c>
      <c r="AL939" s="5">
        <v>80.094070000000002</v>
      </c>
      <c r="AM939" s="5">
        <v>119.71321</v>
      </c>
      <c r="AN939" s="5">
        <v>29.000070000000001</v>
      </c>
      <c r="AO939" s="5">
        <v>30.917539999999999</v>
      </c>
      <c r="AP939" s="5">
        <v>29.26108</v>
      </c>
      <c r="AQ939" s="5">
        <v>27.133099999999999</v>
      </c>
      <c r="AR939" s="5">
        <v>4300</v>
      </c>
      <c r="AS939" s="5">
        <v>36</v>
      </c>
      <c r="AT939" s="5">
        <v>27.450980000000001</v>
      </c>
      <c r="AU939" s="5">
        <v>78</v>
      </c>
      <c r="AV939" s="5">
        <v>31</v>
      </c>
      <c r="AW939" s="5">
        <v>11043.13725</v>
      </c>
      <c r="AX939" s="5">
        <v>43</v>
      </c>
      <c r="AY939" s="5">
        <v>31.37255</v>
      </c>
      <c r="AZ939" s="5">
        <v>0.85499999999999998</v>
      </c>
      <c r="BA939" s="5">
        <v>0.4375</v>
      </c>
      <c r="BB939" s="5">
        <v>29.620239999999999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14.356820000000001</v>
      </c>
      <c r="I940" s="37">
        <v>11.36697</v>
      </c>
      <c r="J940" s="37">
        <v>99.306809999999999</v>
      </c>
      <c r="K940" s="37">
        <v>6.6558099999999998</v>
      </c>
      <c r="L940" s="37">
        <v>2.0944199999999999</v>
      </c>
      <c r="M940" s="37">
        <v>3.35093</v>
      </c>
      <c r="N940" s="37">
        <v>3.1328299999999998</v>
      </c>
      <c r="O940" s="37">
        <v>49.596939999999996</v>
      </c>
      <c r="P940" s="37">
        <v>52.729779999999998</v>
      </c>
      <c r="Q940" s="37">
        <v>104.53918</v>
      </c>
      <c r="R940" s="37">
        <v>524.38607000000002</v>
      </c>
      <c r="S940" s="37">
        <v>4.57646</v>
      </c>
      <c r="T940" s="37">
        <v>337.08595000000003</v>
      </c>
      <c r="U940" s="37">
        <v>23.535530000000001</v>
      </c>
      <c r="V940" s="37">
        <v>0.24637999999999999</v>
      </c>
      <c r="W940" s="37">
        <v>32.049349999999997</v>
      </c>
      <c r="X940" s="37">
        <v>42.618079999999999</v>
      </c>
      <c r="Y940" s="37">
        <v>303.80633</v>
      </c>
      <c r="Z940" s="37">
        <v>55.263039999999997</v>
      </c>
      <c r="AA940" s="37">
        <v>11.23687</v>
      </c>
      <c r="AB940" s="37">
        <v>19.675730000000001</v>
      </c>
      <c r="AC940" s="37">
        <v>19.73321</v>
      </c>
      <c r="AD940" s="37">
        <v>4292.6840400000001</v>
      </c>
      <c r="AE940" s="37">
        <v>60.303130000000003</v>
      </c>
      <c r="AF940" s="37">
        <v>25.008040000000001</v>
      </c>
      <c r="AG940" s="37">
        <v>28.32077</v>
      </c>
      <c r="AH940" s="37">
        <v>4291.95471</v>
      </c>
      <c r="AI940" s="37">
        <v>80565.475720000002</v>
      </c>
      <c r="AJ940" s="37">
        <v>70.914429999999996</v>
      </c>
      <c r="AK940" s="37">
        <v>44.515070000000001</v>
      </c>
      <c r="AL940" s="5">
        <v>79.954300000000003</v>
      </c>
      <c r="AM940" s="5">
        <v>119.55508</v>
      </c>
      <c r="AN940" s="5">
        <v>29.003070000000001</v>
      </c>
      <c r="AO940" s="5">
        <v>30.869710000000001</v>
      </c>
      <c r="AP940" s="5">
        <v>29.261600000000001</v>
      </c>
      <c r="AQ940" s="5">
        <v>27.122440000000001</v>
      </c>
      <c r="AR940" s="5">
        <v>4300</v>
      </c>
      <c r="AS940" s="5">
        <v>36.5</v>
      </c>
      <c r="AT940" s="5">
        <v>27.058820000000001</v>
      </c>
      <c r="AU940" s="5">
        <v>78</v>
      </c>
      <c r="AV940" s="5">
        <v>31</v>
      </c>
      <c r="AW940" s="5">
        <v>10541.17647</v>
      </c>
      <c r="AX940" s="5">
        <v>41</v>
      </c>
      <c r="AY940" s="5">
        <v>31.37255</v>
      </c>
      <c r="AZ940" s="5">
        <v>0.85499999999999998</v>
      </c>
      <c r="BA940" s="5">
        <v>0.28125</v>
      </c>
      <c r="BB940" s="5">
        <v>29.613779999999998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12.575060000000001</v>
      </c>
      <c r="I941" s="37">
        <v>11.349170000000001</v>
      </c>
      <c r="J941" s="37">
        <v>99.303120000000007</v>
      </c>
      <c r="K941" s="37">
        <v>6.1565300000000001</v>
      </c>
      <c r="L941" s="37">
        <v>2.0947300000000002</v>
      </c>
      <c r="M941" s="37">
        <v>2.3973900000000001</v>
      </c>
      <c r="N941" s="37">
        <v>3.2106699999999999</v>
      </c>
      <c r="O941" s="37">
        <v>49.603859999999997</v>
      </c>
      <c r="P941" s="37">
        <v>52.814520000000002</v>
      </c>
      <c r="Q941" s="37">
        <v>103.17292999999999</v>
      </c>
      <c r="R941" s="37">
        <v>530.06557999999995</v>
      </c>
      <c r="S941" s="37">
        <v>4.5943699999999996</v>
      </c>
      <c r="T941" s="37">
        <v>335.66622000000001</v>
      </c>
      <c r="U941" s="37">
        <v>23.513829999999999</v>
      </c>
      <c r="V941" s="37">
        <v>0.41454000000000002</v>
      </c>
      <c r="W941" s="37">
        <v>32.07779</v>
      </c>
      <c r="X941" s="37">
        <v>18.888760000000001</v>
      </c>
      <c r="Y941" s="37">
        <v>305.31684999999999</v>
      </c>
      <c r="Z941" s="37">
        <v>55.439259999999997</v>
      </c>
      <c r="AA941" s="37">
        <v>11.06212</v>
      </c>
      <c r="AB941" s="37">
        <v>19.695650000000001</v>
      </c>
      <c r="AC941" s="37">
        <v>19.755549999999999</v>
      </c>
      <c r="AD941" s="37">
        <v>4217.0608700000003</v>
      </c>
      <c r="AE941" s="37">
        <v>60.375320000000002</v>
      </c>
      <c r="AF941" s="37">
        <v>25.001909999999999</v>
      </c>
      <c r="AG941" s="37">
        <v>28.28811</v>
      </c>
      <c r="AH941" s="37">
        <v>4211.06621</v>
      </c>
      <c r="AI941" s="37">
        <v>80565.478529999993</v>
      </c>
      <c r="AJ941" s="37">
        <v>71.086359999999999</v>
      </c>
      <c r="AK941" s="37">
        <v>44.533729999999998</v>
      </c>
      <c r="AL941" s="5">
        <v>80.019220000000004</v>
      </c>
      <c r="AM941" s="5">
        <v>120.45055000000001</v>
      </c>
      <c r="AN941" s="5">
        <v>29.01155</v>
      </c>
      <c r="AO941" s="5">
        <v>30.825510000000001</v>
      </c>
      <c r="AP941" s="5">
        <v>29.25787</v>
      </c>
      <c r="AQ941" s="5">
        <v>27.12454</v>
      </c>
      <c r="AR941" s="5">
        <v>4300</v>
      </c>
      <c r="AS941" s="5">
        <v>36</v>
      </c>
      <c r="AT941" s="5">
        <v>27.450980000000001</v>
      </c>
      <c r="AU941" s="5">
        <v>78</v>
      </c>
      <c r="AV941" s="5">
        <v>31</v>
      </c>
      <c r="AW941" s="5">
        <v>11043.13725</v>
      </c>
      <c r="AX941" s="5">
        <v>43</v>
      </c>
      <c r="AY941" s="5">
        <v>31.37255</v>
      </c>
      <c r="AZ941" s="5">
        <v>0.28999999999999998</v>
      </c>
      <c r="BA941" s="5">
        <v>0.67188000000000003</v>
      </c>
      <c r="BB941" s="5">
        <v>29.60793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13.4658</v>
      </c>
      <c r="I942" s="37">
        <v>11.35609</v>
      </c>
      <c r="J942" s="37">
        <v>99.300330000000002</v>
      </c>
      <c r="K942" s="37">
        <v>5.0349899999999996</v>
      </c>
      <c r="L942" s="37">
        <v>2.0864699999999998</v>
      </c>
      <c r="M942" s="37">
        <v>2.9150299999999998</v>
      </c>
      <c r="N942" s="37">
        <v>3.23434</v>
      </c>
      <c r="O942" s="37">
        <v>49.610370000000003</v>
      </c>
      <c r="P942" s="37">
        <v>52.844709999999999</v>
      </c>
      <c r="Q942" s="37">
        <v>100.37791</v>
      </c>
      <c r="R942" s="37">
        <v>535.31239000000005</v>
      </c>
      <c r="S942" s="37">
        <v>3.5892900000000001</v>
      </c>
      <c r="T942" s="37">
        <v>336.57141000000001</v>
      </c>
      <c r="U942" s="37">
        <v>23.47325</v>
      </c>
      <c r="V942" s="37">
        <v>0.5343</v>
      </c>
      <c r="W942" s="37">
        <v>32.091670000000001</v>
      </c>
      <c r="X942" s="37">
        <v>14.79055</v>
      </c>
      <c r="Y942" s="37">
        <v>302.14571999999998</v>
      </c>
      <c r="Z942" s="37">
        <v>55.570169999999997</v>
      </c>
      <c r="AA942" s="37">
        <v>9.8984000000000005</v>
      </c>
      <c r="AB942" s="37">
        <v>19.708410000000001</v>
      </c>
      <c r="AC942" s="37">
        <v>19.757899999999999</v>
      </c>
      <c r="AD942" s="37">
        <v>3786.85383</v>
      </c>
      <c r="AE942" s="37">
        <v>60.384210000000003</v>
      </c>
      <c r="AF942" s="37">
        <v>24.898849999999999</v>
      </c>
      <c r="AG942" s="37">
        <v>28.30029</v>
      </c>
      <c r="AH942" s="37">
        <v>3781.9414400000001</v>
      </c>
      <c r="AI942" s="37">
        <v>80565.481119999997</v>
      </c>
      <c r="AJ942" s="37">
        <v>70.872510000000005</v>
      </c>
      <c r="AK942" s="37">
        <v>44.530949999999997</v>
      </c>
      <c r="AL942" s="5">
        <v>79.975489999999994</v>
      </c>
      <c r="AM942" s="5">
        <v>120.03010999999999</v>
      </c>
      <c r="AN942" s="5">
        <v>29.005210000000002</v>
      </c>
      <c r="AO942" s="5">
        <v>30.785229999999999</v>
      </c>
      <c r="AP942" s="5">
        <v>29.25779</v>
      </c>
      <c r="AQ942" s="5">
        <v>27.12351</v>
      </c>
      <c r="AR942" s="5">
        <v>4062.5</v>
      </c>
      <c r="AS942" s="5">
        <v>32</v>
      </c>
      <c r="AT942" s="5">
        <v>20.392160000000001</v>
      </c>
      <c r="AU942" s="5">
        <v>78</v>
      </c>
      <c r="AV942" s="5">
        <v>31</v>
      </c>
      <c r="AW942" s="5">
        <v>4316.8627500000002</v>
      </c>
      <c r="AX942" s="5">
        <v>17</v>
      </c>
      <c r="AY942" s="5">
        <v>24.705880000000001</v>
      </c>
      <c r="AZ942" s="5">
        <v>0.93500000000000005</v>
      </c>
      <c r="BA942" s="5">
        <v>0.125</v>
      </c>
      <c r="BB942" s="5">
        <v>29.602370000000001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13.92404</v>
      </c>
      <c r="I943" s="37">
        <v>11.349170000000001</v>
      </c>
      <c r="J943" s="37">
        <v>99.308239999999998</v>
      </c>
      <c r="K943" s="37">
        <v>3.6389499999999999</v>
      </c>
      <c r="L943" s="37">
        <v>2.0889600000000002</v>
      </c>
      <c r="M943" s="37">
        <v>0.14624000000000001</v>
      </c>
      <c r="N943" s="37">
        <v>3.21583</v>
      </c>
      <c r="O943" s="37">
        <v>49.638060000000003</v>
      </c>
      <c r="P943" s="37">
        <v>52.85389</v>
      </c>
      <c r="Q943" s="37">
        <v>100.76103999999999</v>
      </c>
      <c r="R943" s="37">
        <v>539.19034999999997</v>
      </c>
      <c r="S943" s="37">
        <v>1.8238799999999999</v>
      </c>
      <c r="T943" s="37">
        <v>337.30685999999997</v>
      </c>
      <c r="U943" s="37">
        <v>23.457329999999999</v>
      </c>
      <c r="V943" s="37">
        <v>0.18689</v>
      </c>
      <c r="W943" s="37">
        <v>32.097499999999997</v>
      </c>
      <c r="X943" s="37">
        <v>14.533989999999999</v>
      </c>
      <c r="Y943" s="37">
        <v>297.63227000000001</v>
      </c>
      <c r="Z943" s="37">
        <v>55.698360000000001</v>
      </c>
      <c r="AA943" s="37">
        <v>8.7379300000000004</v>
      </c>
      <c r="AB943" s="37">
        <v>19.704989999999999</v>
      </c>
      <c r="AC943" s="37">
        <v>19.771280000000001</v>
      </c>
      <c r="AD943" s="37">
        <v>3336.5073499999999</v>
      </c>
      <c r="AE943" s="37">
        <v>60.411189999999998</v>
      </c>
      <c r="AF943" s="37">
        <v>24.935870000000001</v>
      </c>
      <c r="AG943" s="37">
        <v>28.32423</v>
      </c>
      <c r="AH943" s="37">
        <v>3337.07429</v>
      </c>
      <c r="AI943" s="37">
        <v>80565.482610000006</v>
      </c>
      <c r="AJ943" s="37">
        <v>70.833129999999997</v>
      </c>
      <c r="AK943" s="37">
        <v>44.540840000000003</v>
      </c>
      <c r="AL943" s="5">
        <v>79.882819999999995</v>
      </c>
      <c r="AM943" s="5">
        <v>120.08723000000001</v>
      </c>
      <c r="AN943" s="5">
        <v>28.996369999999999</v>
      </c>
      <c r="AO943" s="5">
        <v>30.742270000000001</v>
      </c>
      <c r="AP943" s="5">
        <v>29.259869999999999</v>
      </c>
      <c r="AQ943" s="5">
        <v>27.120740000000001</v>
      </c>
      <c r="AR943" s="5">
        <v>3622.5</v>
      </c>
      <c r="AS943" s="5">
        <v>31</v>
      </c>
      <c r="AT943" s="5">
        <v>18.823530000000002</v>
      </c>
      <c r="AU943" s="5">
        <v>78</v>
      </c>
      <c r="AV943" s="5">
        <v>31</v>
      </c>
      <c r="AW943" s="5">
        <v>3614.1176500000001</v>
      </c>
      <c r="AX943" s="5">
        <v>14</v>
      </c>
      <c r="AY943" s="5">
        <v>23.137250000000002</v>
      </c>
      <c r="AZ943" s="5">
        <v>0.85499999999999998</v>
      </c>
      <c r="BA943" s="5">
        <v>1.96875</v>
      </c>
      <c r="BB943" s="5">
        <v>29.598839999999999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21.001729999999998</v>
      </c>
      <c r="I944" s="37">
        <v>11.34125</v>
      </c>
      <c r="J944" s="37">
        <v>99.312309999999997</v>
      </c>
      <c r="K944" s="37">
        <v>8.71523</v>
      </c>
      <c r="L944" s="37">
        <v>2.08887</v>
      </c>
      <c r="M944" s="37">
        <v>0.87761</v>
      </c>
      <c r="N944" s="37">
        <v>2.98874</v>
      </c>
      <c r="O944" s="37">
        <v>49.690370000000001</v>
      </c>
      <c r="P944" s="37">
        <v>52.679110000000001</v>
      </c>
      <c r="Q944" s="37">
        <v>101.2501</v>
      </c>
      <c r="R944" s="37">
        <v>539.49489000000005</v>
      </c>
      <c r="S944" s="37">
        <v>1.06673</v>
      </c>
      <c r="T944" s="37">
        <v>335.82961</v>
      </c>
      <c r="U944" s="37">
        <v>23.44651</v>
      </c>
      <c r="V944" s="37">
        <v>0.13084999999999999</v>
      </c>
      <c r="W944" s="37">
        <v>32.061540000000001</v>
      </c>
      <c r="X944" s="37">
        <v>15.06284</v>
      </c>
      <c r="Y944" s="37">
        <v>290.38799999999998</v>
      </c>
      <c r="Z944" s="37">
        <v>55.801229999999997</v>
      </c>
      <c r="AA944" s="37">
        <v>7.4911599999999998</v>
      </c>
      <c r="AB944" s="37">
        <v>19.729399999999998</v>
      </c>
      <c r="AC944" s="37">
        <v>19.778390000000002</v>
      </c>
      <c r="AD944" s="37">
        <v>2859.4117900000001</v>
      </c>
      <c r="AE944" s="37">
        <v>60.413679999999999</v>
      </c>
      <c r="AF944" s="37">
        <v>24.920200000000001</v>
      </c>
      <c r="AG944" s="37">
        <v>28.347169999999998</v>
      </c>
      <c r="AH944" s="37">
        <v>2856.33716</v>
      </c>
      <c r="AI944" s="37">
        <v>80565.483380000005</v>
      </c>
      <c r="AJ944" s="37">
        <v>71.031130000000005</v>
      </c>
      <c r="AK944" s="37">
        <v>44.560879999999997</v>
      </c>
      <c r="AL944" s="5">
        <v>80.016679999999994</v>
      </c>
      <c r="AM944" s="5">
        <v>120.32693</v>
      </c>
      <c r="AN944" s="5">
        <v>29.005490000000002</v>
      </c>
      <c r="AO944" s="5">
        <v>30.691929999999999</v>
      </c>
      <c r="AP944" s="5">
        <v>29.250129999999999</v>
      </c>
      <c r="AQ944" s="5">
        <v>27.12</v>
      </c>
      <c r="AR944" s="5">
        <v>3164</v>
      </c>
      <c r="AS944" s="5">
        <v>29</v>
      </c>
      <c r="AT944" s="5">
        <v>18.431370000000001</v>
      </c>
      <c r="AU944" s="5">
        <v>78</v>
      </c>
      <c r="AV944" s="5">
        <v>31</v>
      </c>
      <c r="AW944" s="5">
        <v>3413.3333299999999</v>
      </c>
      <c r="AX944" s="5">
        <v>13</v>
      </c>
      <c r="AY944" s="5">
        <v>22.35294</v>
      </c>
      <c r="AZ944" s="5">
        <v>1.4999999999999999E-2</v>
      </c>
      <c r="BA944" s="5">
        <v>0</v>
      </c>
      <c r="BB944" s="5">
        <v>29.60125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21.003309999999999</v>
      </c>
      <c r="I945" s="37">
        <v>11.33235</v>
      </c>
      <c r="J945" s="37">
        <v>99.302629999999994</v>
      </c>
      <c r="K945" s="37">
        <v>5.74498</v>
      </c>
      <c r="L945" s="37">
        <v>2.09205</v>
      </c>
      <c r="M945" s="37">
        <v>3.6320299999999999</v>
      </c>
      <c r="N945" s="37">
        <v>2.7266499999999998</v>
      </c>
      <c r="O945" s="37">
        <v>49.725290000000001</v>
      </c>
      <c r="P945" s="37">
        <v>52.45194</v>
      </c>
      <c r="Q945" s="37">
        <v>102.17682000000001</v>
      </c>
      <c r="R945" s="37">
        <v>535.96240999999998</v>
      </c>
      <c r="S945" s="37">
        <v>0.44434000000000001</v>
      </c>
      <c r="T945" s="37">
        <v>335.86270000000002</v>
      </c>
      <c r="U945" s="37">
        <v>23.432569999999998</v>
      </c>
      <c r="V945" s="37">
        <v>0.24512999999999999</v>
      </c>
      <c r="W945" s="37">
        <v>32.027769999999997</v>
      </c>
      <c r="X945" s="37">
        <v>14.71048</v>
      </c>
      <c r="Y945" s="37">
        <v>275.33127000000002</v>
      </c>
      <c r="Z945" s="37">
        <v>55.843290000000003</v>
      </c>
      <c r="AA945" s="37">
        <v>6.31297</v>
      </c>
      <c r="AB945" s="37">
        <v>19.739789999999999</v>
      </c>
      <c r="AC945" s="37">
        <v>19.787600000000001</v>
      </c>
      <c r="AD945" s="37">
        <v>2405.6696299999999</v>
      </c>
      <c r="AE945" s="37">
        <v>60.367730000000002</v>
      </c>
      <c r="AF945" s="37">
        <v>24.965900000000001</v>
      </c>
      <c r="AG945" s="37">
        <v>28.399789999999999</v>
      </c>
      <c r="AH945" s="37">
        <v>2404.0829800000001</v>
      </c>
      <c r="AI945" s="37">
        <v>80565.483789999998</v>
      </c>
      <c r="AJ945" s="37">
        <v>70.787210000000002</v>
      </c>
      <c r="AK945" s="37">
        <v>44.559049999999999</v>
      </c>
      <c r="AL945" s="5">
        <v>79.990049999999997</v>
      </c>
      <c r="AM945" s="5">
        <v>120.42803000000001</v>
      </c>
      <c r="AN945" s="5">
        <v>29.018650000000001</v>
      </c>
      <c r="AO945" s="5">
        <v>30.650729999999999</v>
      </c>
      <c r="AP945" s="5">
        <v>29.24335</v>
      </c>
      <c r="AQ945" s="5">
        <v>27.11692</v>
      </c>
      <c r="AR945" s="5">
        <v>2682</v>
      </c>
      <c r="AS945" s="5">
        <v>26.5</v>
      </c>
      <c r="AT945" s="5">
        <v>18.823530000000002</v>
      </c>
      <c r="AU945" s="5">
        <v>78</v>
      </c>
      <c r="AV945" s="5">
        <v>31</v>
      </c>
      <c r="AW945" s="5">
        <v>3915.29412</v>
      </c>
      <c r="AX945" s="5">
        <v>15</v>
      </c>
      <c r="AY945" s="5">
        <v>22.745100000000001</v>
      </c>
      <c r="AZ945" s="5">
        <v>0</v>
      </c>
      <c r="BA945" s="5">
        <v>0</v>
      </c>
      <c r="BB945" s="5">
        <v>29.59722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14.32596</v>
      </c>
      <c r="I946" s="37">
        <v>11.326420000000001</v>
      </c>
      <c r="J946" s="37">
        <v>99.306060000000002</v>
      </c>
      <c r="K946" s="37">
        <v>3.7374100000000001</v>
      </c>
      <c r="L946" s="37">
        <v>2.0863299999999998</v>
      </c>
      <c r="M946" s="37">
        <v>3.3944000000000001</v>
      </c>
      <c r="N946" s="37">
        <v>2.35738</v>
      </c>
      <c r="O946" s="37">
        <v>49.797980000000003</v>
      </c>
      <c r="P946" s="37">
        <v>52.155360000000002</v>
      </c>
      <c r="Q946" s="37">
        <v>101.24579</v>
      </c>
      <c r="R946" s="37">
        <v>529.51946999999996</v>
      </c>
      <c r="S946" s="37">
        <v>0.41721000000000003</v>
      </c>
      <c r="T946" s="37">
        <v>335.48989999999998</v>
      </c>
      <c r="U946" s="37">
        <v>23.43524</v>
      </c>
      <c r="V946" s="37">
        <v>0.29338999999999998</v>
      </c>
      <c r="W946" s="37">
        <v>31.981470000000002</v>
      </c>
      <c r="X946" s="37">
        <v>13.04114</v>
      </c>
      <c r="Y946" s="37">
        <v>231.07053999999999</v>
      </c>
      <c r="Z946" s="37">
        <v>55.819029999999998</v>
      </c>
      <c r="AA946" s="37">
        <v>5.2039799999999996</v>
      </c>
      <c r="AB946" s="37">
        <v>19.747679999999999</v>
      </c>
      <c r="AC946" s="37">
        <v>19.805569999999999</v>
      </c>
      <c r="AD946" s="37">
        <v>1986.51908</v>
      </c>
      <c r="AE946" s="37">
        <v>60.436079999999997</v>
      </c>
      <c r="AF946" s="37">
        <v>24.908639999999998</v>
      </c>
      <c r="AG946" s="37">
        <v>28.43112</v>
      </c>
      <c r="AH946" s="37">
        <v>1984.1181200000001</v>
      </c>
      <c r="AI946" s="37">
        <v>80565.48401</v>
      </c>
      <c r="AJ946" s="37">
        <v>71.087800000000001</v>
      </c>
      <c r="AK946" s="37">
        <v>44.575580000000002</v>
      </c>
      <c r="AL946" s="5">
        <v>79.994979999999998</v>
      </c>
      <c r="AM946" s="5">
        <v>119.93364</v>
      </c>
      <c r="AN946" s="5">
        <v>29.03952</v>
      </c>
      <c r="AO946" s="5">
        <v>30.614339999999999</v>
      </c>
      <c r="AP946" s="5">
        <v>29.227260000000001</v>
      </c>
      <c r="AQ946" s="5">
        <v>27.102879999999999</v>
      </c>
      <c r="AR946" s="5">
        <v>2250.75</v>
      </c>
      <c r="AS946" s="5">
        <v>24</v>
      </c>
      <c r="AT946" s="5">
        <v>18.03922</v>
      </c>
      <c r="AU946" s="5">
        <v>78</v>
      </c>
      <c r="AV946" s="5">
        <v>31</v>
      </c>
      <c r="AW946" s="5">
        <v>3614.1176500000001</v>
      </c>
      <c r="AX946" s="5">
        <v>14</v>
      </c>
      <c r="AY946" s="5">
        <v>21.96078</v>
      </c>
      <c r="AZ946" s="5">
        <v>0.85499999999999998</v>
      </c>
      <c r="BA946" s="5">
        <v>1.53125</v>
      </c>
      <c r="BB946" s="5">
        <v>29.594819999999999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14.471410000000001</v>
      </c>
      <c r="I947" s="37">
        <v>11.32048</v>
      </c>
      <c r="J947" s="37">
        <v>99.30592</v>
      </c>
      <c r="K947" s="37">
        <v>4.4497400000000003</v>
      </c>
      <c r="L947" s="37">
        <v>2.0864600000000002</v>
      </c>
      <c r="M947" s="37">
        <v>2.99892</v>
      </c>
      <c r="N947" s="37">
        <v>2.0740699999999999</v>
      </c>
      <c r="O947" s="37">
        <v>49.868899999999996</v>
      </c>
      <c r="P947" s="37">
        <v>51.942970000000003</v>
      </c>
      <c r="Q947" s="37">
        <v>101.28149000000001</v>
      </c>
      <c r="R947" s="37">
        <v>521.59298999999999</v>
      </c>
      <c r="S947" s="37">
        <v>0.46183000000000002</v>
      </c>
      <c r="T947" s="37">
        <v>336.46607</v>
      </c>
      <c r="U947" s="37">
        <v>23.445119999999999</v>
      </c>
      <c r="V947" s="37">
        <v>0.31803999999999999</v>
      </c>
      <c r="W947" s="37">
        <v>31.96396</v>
      </c>
      <c r="X947" s="37">
        <v>12.19412</v>
      </c>
      <c r="Y947" s="37">
        <v>183.2312</v>
      </c>
      <c r="Z947" s="37">
        <v>55.768590000000003</v>
      </c>
      <c r="AA947" s="37">
        <v>4.0930900000000001</v>
      </c>
      <c r="AB947" s="37">
        <v>19.75254</v>
      </c>
      <c r="AC947" s="37">
        <v>19.817250000000001</v>
      </c>
      <c r="AD947" s="37">
        <v>1560.9412</v>
      </c>
      <c r="AE947" s="37">
        <v>60.520870000000002</v>
      </c>
      <c r="AF947" s="37">
        <v>24.747050000000002</v>
      </c>
      <c r="AG947" s="37">
        <v>28.425609999999999</v>
      </c>
      <c r="AH947" s="37">
        <v>1558.3874699999999</v>
      </c>
      <c r="AI947" s="37">
        <v>80565.484320000003</v>
      </c>
      <c r="AJ947" s="37">
        <v>70.920860000000005</v>
      </c>
      <c r="AK947" s="37">
        <v>44.580880000000001</v>
      </c>
      <c r="AL947" s="5">
        <v>80.019859999999994</v>
      </c>
      <c r="AM947" s="5">
        <v>120.12887000000001</v>
      </c>
      <c r="AN947" s="5">
        <v>29.05481</v>
      </c>
      <c r="AO947" s="5">
        <v>30.601749999999999</v>
      </c>
      <c r="AP947" s="5">
        <v>29.225239999999999</v>
      </c>
      <c r="AQ947" s="5">
        <v>27.105270000000001</v>
      </c>
      <c r="AR947" s="5">
        <v>1831.25</v>
      </c>
      <c r="AS947" s="5">
        <v>21</v>
      </c>
      <c r="AT947" s="5">
        <v>16.862749999999998</v>
      </c>
      <c r="AU947" s="5">
        <v>78</v>
      </c>
      <c r="AV947" s="5">
        <v>31</v>
      </c>
      <c r="AW947" s="5">
        <v>3413.3333299999999</v>
      </c>
      <c r="AX947" s="5">
        <v>13</v>
      </c>
      <c r="AY947" s="5">
        <v>20</v>
      </c>
      <c r="AZ947" s="5">
        <v>0.76</v>
      </c>
      <c r="BA947" s="5">
        <v>1.29688</v>
      </c>
      <c r="BB947" s="5">
        <v>29.591889999999999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15.1343</v>
      </c>
      <c r="I948" s="37">
        <v>11.326420000000001</v>
      </c>
      <c r="J948" s="37">
        <v>99.303709999999995</v>
      </c>
      <c r="K948" s="37">
        <v>7.7480399999999996</v>
      </c>
      <c r="L948" s="37">
        <v>2.08203</v>
      </c>
      <c r="M948" s="37">
        <v>2.38212</v>
      </c>
      <c r="N948" s="37">
        <v>1.84029</v>
      </c>
      <c r="O948" s="37">
        <v>49.938679999999998</v>
      </c>
      <c r="P948" s="37">
        <v>51.778970000000001</v>
      </c>
      <c r="Q948" s="37">
        <v>101.14333999999999</v>
      </c>
      <c r="R948" s="37">
        <v>513.05745999999999</v>
      </c>
      <c r="S948" s="37">
        <v>0.31286999999999998</v>
      </c>
      <c r="T948" s="37">
        <v>336.60223999999999</v>
      </c>
      <c r="U948" s="37">
        <v>23.468360000000001</v>
      </c>
      <c r="V948" s="37">
        <v>0.27174999999999999</v>
      </c>
      <c r="W948" s="37">
        <v>31.958570000000002</v>
      </c>
      <c r="X948" s="37">
        <v>16.663399999999999</v>
      </c>
      <c r="Y948" s="37">
        <v>138.38631000000001</v>
      </c>
      <c r="Z948" s="37">
        <v>55.644770000000001</v>
      </c>
      <c r="AA948" s="37">
        <v>3.0293899999999998</v>
      </c>
      <c r="AB948" s="37">
        <v>19.77328</v>
      </c>
      <c r="AC948" s="37">
        <v>19.822520000000001</v>
      </c>
      <c r="AD948" s="37">
        <v>1156.5721799999999</v>
      </c>
      <c r="AE948" s="37">
        <v>60.360379999999999</v>
      </c>
      <c r="AF948" s="37">
        <v>24.847370000000002</v>
      </c>
      <c r="AG948" s="37">
        <v>28.412590000000002</v>
      </c>
      <c r="AH948" s="37">
        <v>1153.0556999999999</v>
      </c>
      <c r="AI948" s="37">
        <v>80565.484580000004</v>
      </c>
      <c r="AJ948" s="37">
        <v>70.740780000000001</v>
      </c>
      <c r="AK948" s="37">
        <v>44.600920000000002</v>
      </c>
      <c r="AL948" s="5">
        <v>80.027450000000002</v>
      </c>
      <c r="AM948" s="5">
        <v>120.03491</v>
      </c>
      <c r="AN948" s="5">
        <v>29.063179999999999</v>
      </c>
      <c r="AO948" s="5">
        <v>30.559760000000001</v>
      </c>
      <c r="AP948" s="5">
        <v>29.2166</v>
      </c>
      <c r="AQ948" s="5">
        <v>27.10211</v>
      </c>
      <c r="AR948" s="5">
        <v>1408.5</v>
      </c>
      <c r="AS948" s="5">
        <v>18.5</v>
      </c>
      <c r="AT948" s="5">
        <v>16.862749999999998</v>
      </c>
      <c r="AU948" s="5">
        <v>78</v>
      </c>
      <c r="AV948" s="5">
        <v>31</v>
      </c>
      <c r="AW948" s="5">
        <v>3614.1176500000001</v>
      </c>
      <c r="AX948" s="5">
        <v>14</v>
      </c>
      <c r="AY948" s="5">
        <v>18.431370000000001</v>
      </c>
      <c r="AZ948" s="5">
        <v>0.625</v>
      </c>
      <c r="BA948" s="5">
        <v>1.0625</v>
      </c>
      <c r="BB948" s="5">
        <v>29.592220000000001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15.41803</v>
      </c>
      <c r="I949" s="37">
        <v>11.30664</v>
      </c>
      <c r="J949" s="37">
        <v>99.308400000000006</v>
      </c>
      <c r="K949" s="37">
        <v>12.211069999999999</v>
      </c>
      <c r="L949" s="37">
        <v>2.0708600000000001</v>
      </c>
      <c r="M949" s="37">
        <v>1.85487</v>
      </c>
      <c r="N949" s="37">
        <v>1.6784699999999999</v>
      </c>
      <c r="O949" s="37">
        <v>49.975549999999998</v>
      </c>
      <c r="P949" s="37">
        <v>51.654020000000003</v>
      </c>
      <c r="Q949" s="37">
        <v>101.01972000000001</v>
      </c>
      <c r="R949" s="37">
        <v>504.10228999999998</v>
      </c>
      <c r="S949" s="37">
        <v>0.29631000000000002</v>
      </c>
      <c r="T949" s="37">
        <v>336.73020000000002</v>
      </c>
      <c r="U949" s="37">
        <v>23.481459999999998</v>
      </c>
      <c r="V949" s="37">
        <v>0.21740000000000001</v>
      </c>
      <c r="W949" s="37">
        <v>31.918030000000002</v>
      </c>
      <c r="X949" s="37">
        <v>21.572510000000001</v>
      </c>
      <c r="Y949" s="37">
        <v>110.18807</v>
      </c>
      <c r="Z949" s="37">
        <v>55.441299999999998</v>
      </c>
      <c r="AA949" s="37">
        <v>2.0412599999999999</v>
      </c>
      <c r="AB949" s="37">
        <v>19.78</v>
      </c>
      <c r="AC949" s="37">
        <v>19.837910000000001</v>
      </c>
      <c r="AD949" s="37">
        <v>780.10181999999998</v>
      </c>
      <c r="AE949" s="37">
        <v>60.166809999999998</v>
      </c>
      <c r="AF949" s="37">
        <v>24.706939999999999</v>
      </c>
      <c r="AG949" s="37">
        <v>28.445799999999998</v>
      </c>
      <c r="AH949" s="37">
        <v>779.32118000000003</v>
      </c>
      <c r="AI949" s="37">
        <v>80565.484719999993</v>
      </c>
      <c r="AJ949" s="37">
        <v>70.605270000000004</v>
      </c>
      <c r="AK949" s="37">
        <v>44.60445</v>
      </c>
      <c r="AL949" s="5">
        <v>79.947329999999994</v>
      </c>
      <c r="AM949" s="5">
        <v>120.23739</v>
      </c>
      <c r="AN949" s="5">
        <v>29.060269999999999</v>
      </c>
      <c r="AO949" s="5">
        <v>30.578790000000001</v>
      </c>
      <c r="AP949" s="5">
        <v>29.18693</v>
      </c>
      <c r="AQ949" s="5">
        <v>27.105419999999999</v>
      </c>
      <c r="AR949" s="5">
        <v>1017</v>
      </c>
      <c r="AS949" s="5">
        <v>13</v>
      </c>
      <c r="AT949" s="5">
        <v>16.862749999999998</v>
      </c>
      <c r="AU949" s="5">
        <v>78</v>
      </c>
      <c r="AV949" s="5">
        <v>32</v>
      </c>
      <c r="AW949" s="5">
        <v>4116.0784299999996</v>
      </c>
      <c r="AX949" s="5">
        <v>16</v>
      </c>
      <c r="AY949" s="5">
        <v>17.254899999999999</v>
      </c>
      <c r="AZ949" s="5">
        <v>0.42499999999999999</v>
      </c>
      <c r="BA949" s="5">
        <v>1.21875</v>
      </c>
      <c r="BB949" s="5">
        <v>29.59722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17.350480000000001</v>
      </c>
      <c r="I950" s="37">
        <v>11.31851</v>
      </c>
      <c r="J950" s="37">
        <v>99.307010000000005</v>
      </c>
      <c r="K950" s="37">
        <v>15.09666</v>
      </c>
      <c r="L950" s="37">
        <v>2.1196899999999999</v>
      </c>
      <c r="M950" s="37">
        <v>1.2453799999999999</v>
      </c>
      <c r="N950" s="37">
        <v>1.52728</v>
      </c>
      <c r="O950" s="37">
        <v>49.981000000000002</v>
      </c>
      <c r="P950" s="37">
        <v>51.508279999999999</v>
      </c>
      <c r="Q950" s="37">
        <v>103.07973</v>
      </c>
      <c r="R950" s="37">
        <v>495.53919999999999</v>
      </c>
      <c r="S950" s="37">
        <v>0.39798</v>
      </c>
      <c r="T950" s="37">
        <v>336.26587000000001</v>
      </c>
      <c r="U950" s="37">
        <v>23.509879999999999</v>
      </c>
      <c r="V950" s="37">
        <v>0.11558</v>
      </c>
      <c r="W950" s="37">
        <v>31.9057</v>
      </c>
      <c r="X950" s="37">
        <v>53.732909999999997</v>
      </c>
      <c r="Y950" s="37">
        <v>112.64174</v>
      </c>
      <c r="Z950" s="37">
        <v>55.213180000000001</v>
      </c>
      <c r="AA950" s="37">
        <v>2.0740799999999999</v>
      </c>
      <c r="AB950" s="37">
        <v>19.79842</v>
      </c>
      <c r="AC950" s="37">
        <v>19.848890000000001</v>
      </c>
      <c r="AD950" s="37">
        <v>790.21569999999997</v>
      </c>
      <c r="AE950" s="37">
        <v>60.043439999999997</v>
      </c>
      <c r="AF950" s="37">
        <v>25.303920000000002</v>
      </c>
      <c r="AG950" s="37">
        <v>28.482389999999999</v>
      </c>
      <c r="AH950" s="37">
        <v>803.18965000000003</v>
      </c>
      <c r="AI950" s="37">
        <v>80565.484930000006</v>
      </c>
      <c r="AJ950" s="37">
        <v>70.603350000000006</v>
      </c>
      <c r="AK950" s="37">
        <v>44.623010000000001</v>
      </c>
      <c r="AL950" s="5">
        <v>79.867959999999997</v>
      </c>
      <c r="AM950" s="5">
        <v>119.89203000000001</v>
      </c>
      <c r="AN950" s="5">
        <v>29.078959999999999</v>
      </c>
      <c r="AO950" s="5">
        <v>30.563120000000001</v>
      </c>
      <c r="AP950" s="5">
        <v>29.193210000000001</v>
      </c>
      <c r="AQ950" s="5">
        <v>27.108779999999999</v>
      </c>
      <c r="AR950" s="5">
        <v>707</v>
      </c>
      <c r="AS950" s="5">
        <v>8.5</v>
      </c>
      <c r="AT950" s="5">
        <v>21.176469999999998</v>
      </c>
      <c r="AU950" s="5">
        <v>78</v>
      </c>
      <c r="AV950" s="5">
        <v>32</v>
      </c>
      <c r="AW950" s="5">
        <v>12348.235290000001</v>
      </c>
      <c r="AX950" s="5">
        <v>52</v>
      </c>
      <c r="AY950" s="5">
        <v>25.882349999999999</v>
      </c>
      <c r="AZ950" s="5">
        <v>0.78</v>
      </c>
      <c r="BA950" s="5">
        <v>0.82813000000000003</v>
      </c>
      <c r="BB950" s="5">
        <v>29.59149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16.074069999999999</v>
      </c>
      <c r="I951" s="37">
        <v>11.302680000000001</v>
      </c>
      <c r="J951" s="37">
        <v>99.305059999999997</v>
      </c>
      <c r="K951" s="37">
        <v>14.690670000000001</v>
      </c>
      <c r="L951" s="37">
        <v>2.09117</v>
      </c>
      <c r="M951" s="37">
        <v>0.83872000000000002</v>
      </c>
      <c r="N951" s="37">
        <v>1.35453</v>
      </c>
      <c r="O951" s="37">
        <v>50.002040000000001</v>
      </c>
      <c r="P951" s="37">
        <v>51.356569999999998</v>
      </c>
      <c r="Q951" s="37">
        <v>101.71111999999999</v>
      </c>
      <c r="R951" s="37">
        <v>487.85133999999999</v>
      </c>
      <c r="S951" s="37">
        <v>0.76390000000000002</v>
      </c>
      <c r="T951" s="37">
        <v>337.80860999999999</v>
      </c>
      <c r="U951" s="37">
        <v>23.536850000000001</v>
      </c>
      <c r="V951" s="37">
        <v>0.28749000000000002</v>
      </c>
      <c r="W951" s="37">
        <v>31.863340000000001</v>
      </c>
      <c r="X951" s="37">
        <v>29.471889999999998</v>
      </c>
      <c r="Y951" s="37">
        <v>108.91788</v>
      </c>
      <c r="Z951" s="37">
        <v>54.959539999999997</v>
      </c>
      <c r="AA951" s="37">
        <v>2.048</v>
      </c>
      <c r="AB951" s="37">
        <v>19.804200000000002</v>
      </c>
      <c r="AC951" s="37">
        <v>19.860399999999998</v>
      </c>
      <c r="AD951" s="37">
        <v>781.83435999999995</v>
      </c>
      <c r="AE951" s="37">
        <v>59.845410000000001</v>
      </c>
      <c r="AF951" s="37">
        <v>24.96687</v>
      </c>
      <c r="AG951" s="37">
        <v>28.506769999999999</v>
      </c>
      <c r="AH951" s="37">
        <v>780.46181000000001</v>
      </c>
      <c r="AI951" s="37">
        <v>80565.4853</v>
      </c>
      <c r="AJ951" s="37">
        <v>70.616810000000001</v>
      </c>
      <c r="AK951" s="37">
        <v>44.629779999999997</v>
      </c>
      <c r="AL951" s="5">
        <v>79.909790000000001</v>
      </c>
      <c r="AM951" s="5">
        <v>119.95601000000001</v>
      </c>
      <c r="AN951" s="5">
        <v>29.075569999999999</v>
      </c>
      <c r="AO951" s="5">
        <v>30.54655</v>
      </c>
      <c r="AP951" s="5">
        <v>29.176850000000002</v>
      </c>
      <c r="AQ951" s="5">
        <v>27.10858</v>
      </c>
      <c r="AR951" s="5">
        <v>846.75</v>
      </c>
      <c r="AS951" s="5">
        <v>14</v>
      </c>
      <c r="AT951" s="5">
        <v>18.03922</v>
      </c>
      <c r="AU951" s="5">
        <v>78</v>
      </c>
      <c r="AV951" s="5">
        <v>32</v>
      </c>
      <c r="AW951" s="5">
        <v>9738.0392200000006</v>
      </c>
      <c r="AX951" s="5">
        <v>36</v>
      </c>
      <c r="AY951" s="5">
        <v>21.568629999999999</v>
      </c>
      <c r="AZ951" s="5">
        <v>1.4999999999999999E-2</v>
      </c>
      <c r="BA951" s="5">
        <v>1.53125</v>
      </c>
      <c r="BB951" s="5">
        <v>29.596109999999999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15.359069999999999</v>
      </c>
      <c r="I952" s="37">
        <v>11.287850000000001</v>
      </c>
      <c r="J952" s="37">
        <v>99.287000000000006</v>
      </c>
      <c r="K952" s="37">
        <v>15.24432</v>
      </c>
      <c r="L952" s="37">
        <v>2.0911400000000002</v>
      </c>
      <c r="M952" s="37">
        <v>0.99243999999999999</v>
      </c>
      <c r="N952" s="37">
        <v>1.26606</v>
      </c>
      <c r="O952" s="37">
        <v>50.008150000000001</v>
      </c>
      <c r="P952" s="37">
        <v>51.274209999999997</v>
      </c>
      <c r="Q952" s="37">
        <v>102.35971000000001</v>
      </c>
      <c r="R952" s="37">
        <v>481.62961999999999</v>
      </c>
      <c r="S952" s="37">
        <v>0.96025000000000005</v>
      </c>
      <c r="T952" s="37">
        <v>337.97248999999999</v>
      </c>
      <c r="U952" s="37">
        <v>23.56579</v>
      </c>
      <c r="V952" s="37">
        <v>0.24546999999999999</v>
      </c>
      <c r="W952" s="37">
        <v>31.84761</v>
      </c>
      <c r="X952" s="37">
        <v>40.78181</v>
      </c>
      <c r="Y952" s="37">
        <v>111.67335</v>
      </c>
      <c r="Z952" s="37">
        <v>54.698799999999999</v>
      </c>
      <c r="AA952" s="37">
        <v>2.10928</v>
      </c>
      <c r="AB952" s="37">
        <v>19.822990000000001</v>
      </c>
      <c r="AC952" s="37">
        <v>19.86712</v>
      </c>
      <c r="AD952" s="37">
        <v>807.69006000000002</v>
      </c>
      <c r="AE952" s="37">
        <v>59.648899999999998</v>
      </c>
      <c r="AF952" s="37">
        <v>24.9069</v>
      </c>
      <c r="AG952" s="37">
        <v>28.50094</v>
      </c>
      <c r="AH952" s="37">
        <v>810.83798999999999</v>
      </c>
      <c r="AI952" s="37">
        <v>80565.485879999993</v>
      </c>
      <c r="AJ952" s="37">
        <v>70.62097</v>
      </c>
      <c r="AK952" s="37">
        <v>44.647060000000003</v>
      </c>
      <c r="AL952" s="5">
        <v>79.942400000000006</v>
      </c>
      <c r="AM952" s="5">
        <v>120.5241</v>
      </c>
      <c r="AN952" s="5">
        <v>29.072469999999999</v>
      </c>
      <c r="AO952" s="5">
        <v>30.619119999999999</v>
      </c>
      <c r="AP952" s="5">
        <v>29.176860000000001</v>
      </c>
      <c r="AQ952" s="5">
        <v>27.108059999999998</v>
      </c>
      <c r="AR952" s="5">
        <v>765.5</v>
      </c>
      <c r="AS952" s="5">
        <v>15</v>
      </c>
      <c r="AT952" s="5">
        <v>19.607839999999999</v>
      </c>
      <c r="AU952" s="5">
        <v>78</v>
      </c>
      <c r="AV952" s="5">
        <v>32</v>
      </c>
      <c r="AW952" s="5">
        <v>10440.784309999999</v>
      </c>
      <c r="AX952" s="5">
        <v>42</v>
      </c>
      <c r="AY952" s="5">
        <v>23.921569999999999</v>
      </c>
      <c r="AZ952" s="5">
        <v>0.41</v>
      </c>
      <c r="BA952" s="5">
        <v>1.76563</v>
      </c>
      <c r="BB952" s="5">
        <v>29.604179999999999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14.62453</v>
      </c>
      <c r="I953" s="37">
        <v>11.289820000000001</v>
      </c>
      <c r="J953" s="37">
        <v>99.305059999999997</v>
      </c>
      <c r="K953" s="37">
        <v>15.1983</v>
      </c>
      <c r="L953" s="37">
        <v>2.09721</v>
      </c>
      <c r="M953" s="37">
        <v>1.5991299999999999</v>
      </c>
      <c r="N953" s="37">
        <v>1.18526</v>
      </c>
      <c r="O953" s="37">
        <v>50.02908</v>
      </c>
      <c r="P953" s="37">
        <v>51.214350000000003</v>
      </c>
      <c r="Q953" s="37">
        <v>101.79503</v>
      </c>
      <c r="R953" s="37">
        <v>476.51996000000003</v>
      </c>
      <c r="S953" s="37">
        <v>0.89910000000000001</v>
      </c>
      <c r="T953" s="37">
        <v>334.8408</v>
      </c>
      <c r="U953" s="37">
        <v>23.602879999999999</v>
      </c>
      <c r="V953" s="37">
        <v>0.27876000000000001</v>
      </c>
      <c r="W953" s="37">
        <v>31.839780000000001</v>
      </c>
      <c r="X953" s="37">
        <v>34.840969999999999</v>
      </c>
      <c r="Y953" s="37">
        <v>111.19578</v>
      </c>
      <c r="Z953" s="37">
        <v>54.350149999999999</v>
      </c>
      <c r="AA953" s="37">
        <v>2.0575800000000002</v>
      </c>
      <c r="AB953" s="37">
        <v>19.83419</v>
      </c>
      <c r="AC953" s="37">
        <v>19.87622</v>
      </c>
      <c r="AD953" s="37">
        <v>783.64198999999996</v>
      </c>
      <c r="AE953" s="37">
        <v>59.501280000000001</v>
      </c>
      <c r="AF953" s="37">
        <v>25.033439999999999</v>
      </c>
      <c r="AG953" s="37">
        <v>28.467400000000001</v>
      </c>
      <c r="AH953" s="37">
        <v>798.19281999999998</v>
      </c>
      <c r="AI953" s="37">
        <v>80565.486470000003</v>
      </c>
      <c r="AJ953" s="37">
        <v>70.670910000000006</v>
      </c>
      <c r="AK953" s="37">
        <v>44.659959999999998</v>
      </c>
      <c r="AL953" s="5">
        <v>79.861869999999996</v>
      </c>
      <c r="AM953" s="5">
        <v>120.0836</v>
      </c>
      <c r="AN953" s="5">
        <v>29.07019</v>
      </c>
      <c r="AO953" s="5">
        <v>30.65025</v>
      </c>
      <c r="AP953" s="5">
        <v>29.170770000000001</v>
      </c>
      <c r="AQ953" s="5">
        <v>27.108969999999999</v>
      </c>
      <c r="AR953" s="5">
        <v>814.75</v>
      </c>
      <c r="AS953" s="5">
        <v>16</v>
      </c>
      <c r="AT953" s="5">
        <v>18.431370000000001</v>
      </c>
      <c r="AU953" s="5">
        <v>78</v>
      </c>
      <c r="AV953" s="5">
        <v>32</v>
      </c>
      <c r="AW953" s="5">
        <v>8934.9019599999992</v>
      </c>
      <c r="AX953" s="5">
        <v>35</v>
      </c>
      <c r="AY953" s="5">
        <v>22.35294</v>
      </c>
      <c r="AZ953" s="5">
        <v>3.5000000000000003E-2</v>
      </c>
      <c r="BA953" s="5">
        <v>7.8130000000000005E-2</v>
      </c>
      <c r="BB953" s="5">
        <v>29.607209999999998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14.729839999999999</v>
      </c>
      <c r="I954" s="37">
        <v>11.27894</v>
      </c>
      <c r="J954" s="37">
        <v>99.304360000000003</v>
      </c>
      <c r="K954" s="37">
        <v>15.142480000000001</v>
      </c>
      <c r="L954" s="37">
        <v>2.09476</v>
      </c>
      <c r="M954" s="37">
        <v>1.78389</v>
      </c>
      <c r="N954" s="37">
        <v>1.0942400000000001</v>
      </c>
      <c r="O954" s="37">
        <v>50.059660000000001</v>
      </c>
      <c r="P954" s="37">
        <v>51.153889999999997</v>
      </c>
      <c r="Q954" s="37">
        <v>102.31218</v>
      </c>
      <c r="R954" s="37">
        <v>472.07423999999997</v>
      </c>
      <c r="S954" s="37">
        <v>0.67137999999999998</v>
      </c>
      <c r="T954" s="37">
        <v>335.68356</v>
      </c>
      <c r="U954" s="37">
        <v>23.641500000000001</v>
      </c>
      <c r="V954" s="37">
        <v>0.26212999999999997</v>
      </c>
      <c r="W954" s="37">
        <v>31.825769999999999</v>
      </c>
      <c r="X954" s="37">
        <v>38.51585</v>
      </c>
      <c r="Y954" s="37">
        <v>110.59533999999999</v>
      </c>
      <c r="Z954" s="37">
        <v>53.807940000000002</v>
      </c>
      <c r="AA954" s="37">
        <v>2.1226600000000002</v>
      </c>
      <c r="AB954" s="37">
        <v>19.84477</v>
      </c>
      <c r="AC954" s="37">
        <v>19.890560000000001</v>
      </c>
      <c r="AD954" s="37">
        <v>810.21947</v>
      </c>
      <c r="AE954" s="37">
        <v>59.335880000000003</v>
      </c>
      <c r="AF954" s="37">
        <v>25.038689999999999</v>
      </c>
      <c r="AG954" s="37">
        <v>28.44707</v>
      </c>
      <c r="AH954" s="37">
        <v>801.75923999999998</v>
      </c>
      <c r="AI954" s="37">
        <v>80565.486879999997</v>
      </c>
      <c r="AJ954" s="37">
        <v>70.470380000000006</v>
      </c>
      <c r="AK954" s="37">
        <v>44.67745</v>
      </c>
      <c r="AL954" s="5">
        <v>79.827730000000003</v>
      </c>
      <c r="AM954" s="5">
        <v>120.41262</v>
      </c>
      <c r="AN954" s="5">
        <v>29.072769999999998</v>
      </c>
      <c r="AO954" s="5">
        <v>30.693809999999999</v>
      </c>
      <c r="AP954" s="5">
        <v>29.167770000000001</v>
      </c>
      <c r="AQ954" s="5">
        <v>27.104410000000001</v>
      </c>
      <c r="AR954" s="5">
        <v>785</v>
      </c>
      <c r="AS954" s="5">
        <v>14</v>
      </c>
      <c r="AT954" s="5">
        <v>19.215689999999999</v>
      </c>
      <c r="AU954" s="5">
        <v>78</v>
      </c>
      <c r="AV954" s="5">
        <v>32</v>
      </c>
      <c r="AW954" s="5">
        <v>10139.607840000001</v>
      </c>
      <c r="AX954" s="5">
        <v>40</v>
      </c>
      <c r="AY954" s="5">
        <v>23.529409999999999</v>
      </c>
      <c r="AZ954" s="5">
        <v>0.875</v>
      </c>
      <c r="BA954" s="5">
        <v>1.76563</v>
      </c>
      <c r="BB954" s="5">
        <v>29.600560000000002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14.2073</v>
      </c>
      <c r="I955" s="37">
        <v>11.27697</v>
      </c>
      <c r="J955" s="37">
        <v>99.307739999999995</v>
      </c>
      <c r="K955" s="37">
        <v>15.32464</v>
      </c>
      <c r="L955" s="37">
        <v>2.09273</v>
      </c>
      <c r="M955" s="37">
        <v>1.5177</v>
      </c>
      <c r="N955" s="37">
        <v>1.0726500000000001</v>
      </c>
      <c r="O955" s="37">
        <v>50.054549999999999</v>
      </c>
      <c r="P955" s="37">
        <v>51.127200000000002</v>
      </c>
      <c r="Q955" s="37">
        <v>101.98443</v>
      </c>
      <c r="R955" s="37">
        <v>468.11106999999998</v>
      </c>
      <c r="S955" s="37">
        <v>0.67498999999999998</v>
      </c>
      <c r="T955" s="37">
        <v>336.48410999999999</v>
      </c>
      <c r="U955" s="37">
        <v>23.666399999999999</v>
      </c>
      <c r="V955" s="37">
        <v>0.27140999999999998</v>
      </c>
      <c r="W955" s="37">
        <v>31.808309999999999</v>
      </c>
      <c r="X955" s="37">
        <v>37.469970000000004</v>
      </c>
      <c r="Y955" s="37">
        <v>112.80549000000001</v>
      </c>
      <c r="Z955" s="37">
        <v>53.063249999999996</v>
      </c>
      <c r="AA955" s="37">
        <v>2.0597699999999999</v>
      </c>
      <c r="AB955" s="37">
        <v>19.84892</v>
      </c>
      <c r="AC955" s="37">
        <v>19.895669999999999</v>
      </c>
      <c r="AD955" s="37">
        <v>786.53986999999995</v>
      </c>
      <c r="AE955" s="37">
        <v>59.181809999999999</v>
      </c>
      <c r="AF955" s="37">
        <v>24.981960000000001</v>
      </c>
      <c r="AG955" s="37">
        <v>28.4316</v>
      </c>
      <c r="AH955" s="37">
        <v>799.87813000000006</v>
      </c>
      <c r="AI955" s="37">
        <v>80565.48732</v>
      </c>
      <c r="AJ955" s="37">
        <v>70.640559999999994</v>
      </c>
      <c r="AK955" s="37">
        <v>44.686360000000001</v>
      </c>
      <c r="AL955" s="5">
        <v>79.924700000000001</v>
      </c>
      <c r="AM955" s="5">
        <v>120.23416</v>
      </c>
      <c r="AN955" s="5">
        <v>29.06353</v>
      </c>
      <c r="AO955" s="5">
        <v>30.727270000000001</v>
      </c>
      <c r="AP955" s="5">
        <v>29.16432</v>
      </c>
      <c r="AQ955" s="5">
        <v>27.101240000000001</v>
      </c>
      <c r="AR955" s="5">
        <v>801.5</v>
      </c>
      <c r="AS955" s="5">
        <v>16</v>
      </c>
      <c r="AT955" s="5">
        <v>18.431370000000001</v>
      </c>
      <c r="AU955" s="5">
        <v>78</v>
      </c>
      <c r="AV955" s="5">
        <v>32</v>
      </c>
      <c r="AW955" s="5">
        <v>8734.1176500000001</v>
      </c>
      <c r="AX955" s="5">
        <v>35</v>
      </c>
      <c r="AY955" s="5">
        <v>22.745100000000001</v>
      </c>
      <c r="AZ955" s="5">
        <v>9.5000000000000001E-2</v>
      </c>
      <c r="BA955" s="5">
        <v>0.3125</v>
      </c>
      <c r="BB955" s="5">
        <v>29.609729999999999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14.93788</v>
      </c>
      <c r="I956" s="37">
        <v>11.26609</v>
      </c>
      <c r="J956" s="37">
        <v>99.307280000000006</v>
      </c>
      <c r="K956" s="37">
        <v>15.16072</v>
      </c>
      <c r="L956" s="37">
        <v>2.1003699999999998</v>
      </c>
      <c r="M956" s="37">
        <v>2.7582100000000001</v>
      </c>
      <c r="N956" s="37">
        <v>1.0640099999999999</v>
      </c>
      <c r="O956" s="37">
        <v>50.054009999999998</v>
      </c>
      <c r="P956" s="37">
        <v>51.118009999999998</v>
      </c>
      <c r="Q956" s="37">
        <v>102.67304</v>
      </c>
      <c r="R956" s="37">
        <v>464.48865999999998</v>
      </c>
      <c r="S956" s="37">
        <v>0.81071000000000004</v>
      </c>
      <c r="T956" s="37">
        <v>335.87761999999998</v>
      </c>
      <c r="U956" s="37">
        <v>23.711480000000002</v>
      </c>
      <c r="V956" s="37">
        <v>0.20241000000000001</v>
      </c>
      <c r="W956" s="37">
        <v>31.809429999999999</v>
      </c>
      <c r="X956" s="37">
        <v>71.475579999999994</v>
      </c>
      <c r="Y956" s="37">
        <v>111.76353</v>
      </c>
      <c r="Z956" s="37">
        <v>52.314450000000001</v>
      </c>
      <c r="AA956" s="37">
        <v>2.1956000000000002</v>
      </c>
      <c r="AB956" s="37">
        <v>19.868760000000002</v>
      </c>
      <c r="AC956" s="37">
        <v>19.912690000000001</v>
      </c>
      <c r="AD956" s="37">
        <v>840.72073</v>
      </c>
      <c r="AE956" s="37">
        <v>59.134140000000002</v>
      </c>
      <c r="AF956" s="37">
        <v>25.077020000000001</v>
      </c>
      <c r="AG956" s="37">
        <v>28.42999</v>
      </c>
      <c r="AH956" s="37">
        <v>853.28474000000006</v>
      </c>
      <c r="AI956" s="37">
        <v>80565.48775</v>
      </c>
      <c r="AJ956" s="37">
        <v>70.68871</v>
      </c>
      <c r="AK956" s="37">
        <v>44.714579999999998</v>
      </c>
      <c r="AL956" s="5">
        <v>79.860789999999994</v>
      </c>
      <c r="AM956" s="5">
        <v>120.66265</v>
      </c>
      <c r="AN956" s="5">
        <v>29.06617</v>
      </c>
      <c r="AO956" s="5">
        <v>30.750240000000002</v>
      </c>
      <c r="AP956" s="5">
        <v>29.165089999999999</v>
      </c>
      <c r="AQ956" s="5">
        <v>27.11177</v>
      </c>
      <c r="AR956" s="5">
        <v>796.75</v>
      </c>
      <c r="AS956" s="5">
        <v>14</v>
      </c>
      <c r="AT956" s="5">
        <v>19.215689999999999</v>
      </c>
      <c r="AU956" s="5">
        <v>78</v>
      </c>
      <c r="AV956" s="5">
        <v>32</v>
      </c>
      <c r="AW956" s="5">
        <v>10139.607840000001</v>
      </c>
      <c r="AX956" s="5">
        <v>39</v>
      </c>
      <c r="AY956" s="5">
        <v>23.529409999999999</v>
      </c>
      <c r="AZ956" s="5">
        <v>0.83499999999999996</v>
      </c>
      <c r="BA956" s="5">
        <v>1.76563</v>
      </c>
      <c r="BB956" s="5">
        <v>29.613530000000001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16.926629999999999</v>
      </c>
      <c r="I957" s="37">
        <v>11.272019999999999</v>
      </c>
      <c r="J957" s="37">
        <v>99.306719999999999</v>
      </c>
      <c r="K957" s="37">
        <v>11.016209999999999</v>
      </c>
      <c r="L957" s="37">
        <v>2.1280299999999999</v>
      </c>
      <c r="M957" s="37">
        <v>3.24098</v>
      </c>
      <c r="N957" s="37">
        <v>1.06593</v>
      </c>
      <c r="O957" s="37">
        <v>49.996220000000001</v>
      </c>
      <c r="P957" s="37">
        <v>51.062150000000003</v>
      </c>
      <c r="Q957" s="37">
        <v>104.99719</v>
      </c>
      <c r="R957" s="37">
        <v>461.06556</v>
      </c>
      <c r="S957" s="37">
        <v>1.23827</v>
      </c>
      <c r="T957" s="37">
        <v>339.05482000000001</v>
      </c>
      <c r="U957" s="37">
        <v>23.750139999999998</v>
      </c>
      <c r="V957" s="37">
        <v>5.8450000000000002E-2</v>
      </c>
      <c r="W957" s="37">
        <v>31.790199999999999</v>
      </c>
      <c r="X957" s="37">
        <v>87.193340000000006</v>
      </c>
      <c r="Y957" s="37">
        <v>129.52651</v>
      </c>
      <c r="Z957" s="37">
        <v>51.627429999999997</v>
      </c>
      <c r="AA957" s="37">
        <v>3.1422099999999999</v>
      </c>
      <c r="AB957" s="37">
        <v>19.872800000000002</v>
      </c>
      <c r="AC957" s="37">
        <v>19.917369999999998</v>
      </c>
      <c r="AD957" s="37">
        <v>1191.2256199999999</v>
      </c>
      <c r="AE957" s="37">
        <v>59.169840000000001</v>
      </c>
      <c r="AF957" s="37">
        <v>25.40906</v>
      </c>
      <c r="AG957" s="37">
        <v>28.418050000000001</v>
      </c>
      <c r="AH957" s="37">
        <v>1178.9683299999999</v>
      </c>
      <c r="AI957" s="37">
        <v>80565.48835</v>
      </c>
      <c r="AJ957" s="37">
        <v>70.599699999999999</v>
      </c>
      <c r="AK957" s="37">
        <v>44.719230000000003</v>
      </c>
      <c r="AL957" s="5">
        <v>79.964340000000007</v>
      </c>
      <c r="AM957" s="5">
        <v>119.92015000000001</v>
      </c>
      <c r="AN957" s="5">
        <v>29.06561</v>
      </c>
      <c r="AO957" s="5">
        <v>30.771719999999998</v>
      </c>
      <c r="AP957" s="5">
        <v>29.164809999999999</v>
      </c>
      <c r="AQ957" s="5">
        <v>27.104230000000001</v>
      </c>
      <c r="AR957" s="5">
        <v>960.75</v>
      </c>
      <c r="AS957" s="5">
        <v>-9.5</v>
      </c>
      <c r="AT957" s="5">
        <v>26.274509999999999</v>
      </c>
      <c r="AU957" s="5">
        <v>78</v>
      </c>
      <c r="AV957" s="5">
        <v>32</v>
      </c>
      <c r="AW957" s="5">
        <v>21283.13725</v>
      </c>
      <c r="AX957" s="5">
        <v>83</v>
      </c>
      <c r="AY957" s="5">
        <v>30.588239999999999</v>
      </c>
      <c r="AZ957" s="5">
        <v>1.4999999999999999E-2</v>
      </c>
      <c r="BA957" s="5">
        <v>0</v>
      </c>
      <c r="BB957" s="5">
        <v>29.619630000000001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15.056369999999999</v>
      </c>
      <c r="I958" s="37">
        <v>11.26806</v>
      </c>
      <c r="J958" s="37">
        <v>99.308499999999995</v>
      </c>
      <c r="K958" s="37">
        <v>10.704890000000001</v>
      </c>
      <c r="L958" s="37">
        <v>2.1139100000000002</v>
      </c>
      <c r="M958" s="37">
        <v>1.1447499999999999</v>
      </c>
      <c r="N958" s="37">
        <v>1.04739</v>
      </c>
      <c r="O958" s="37">
        <v>49.963859999999997</v>
      </c>
      <c r="P958" s="37">
        <v>51.011249999999997</v>
      </c>
      <c r="Q958" s="37">
        <v>105.97534</v>
      </c>
      <c r="R958" s="37">
        <v>458.28122999999999</v>
      </c>
      <c r="S958" s="37">
        <v>2.5123600000000001</v>
      </c>
      <c r="T958" s="37">
        <v>335.60867999999999</v>
      </c>
      <c r="U958" s="37">
        <v>23.788170000000001</v>
      </c>
      <c r="V958" s="37">
        <v>-2.0480000000000002E-2</v>
      </c>
      <c r="W958" s="37">
        <v>31.78556</v>
      </c>
      <c r="X958" s="37">
        <v>86.668139999999994</v>
      </c>
      <c r="Y958" s="37">
        <v>187.44167999999999</v>
      </c>
      <c r="Z958" s="37">
        <v>51.01614</v>
      </c>
      <c r="AA958" s="37">
        <v>4.6613800000000003</v>
      </c>
      <c r="AB958" s="37">
        <v>19.882639999999999</v>
      </c>
      <c r="AC958" s="37">
        <v>19.93683</v>
      </c>
      <c r="AD958" s="37">
        <v>1779.1668999999999</v>
      </c>
      <c r="AE958" s="37">
        <v>59.181649999999998</v>
      </c>
      <c r="AF958" s="37">
        <v>25.234940000000002</v>
      </c>
      <c r="AG958" s="37">
        <v>28.43356</v>
      </c>
      <c r="AH958" s="37">
        <v>1780.48035</v>
      </c>
      <c r="AI958" s="37">
        <v>80565.489600000001</v>
      </c>
      <c r="AJ958" s="37">
        <v>70.752690000000001</v>
      </c>
      <c r="AK958" s="37">
        <v>44.733490000000003</v>
      </c>
      <c r="AL958" s="5">
        <v>79.905159999999995</v>
      </c>
      <c r="AM958" s="5">
        <v>119.74489</v>
      </c>
      <c r="AN958" s="5">
        <v>29.05668</v>
      </c>
      <c r="AO958" s="5">
        <v>30.784600000000001</v>
      </c>
      <c r="AP958" s="5">
        <v>29.177769999999999</v>
      </c>
      <c r="AQ958" s="5">
        <v>27.101379999999999</v>
      </c>
      <c r="AR958" s="5">
        <v>1354.5</v>
      </c>
      <c r="AS958" s="5">
        <v>-2.5</v>
      </c>
      <c r="AT958" s="5">
        <v>30.588239999999999</v>
      </c>
      <c r="AU958" s="5">
        <v>78</v>
      </c>
      <c r="AV958" s="5">
        <v>32</v>
      </c>
      <c r="AW958" s="5">
        <v>22588.235290000001</v>
      </c>
      <c r="AX958" s="5">
        <v>89</v>
      </c>
      <c r="AY958" s="5">
        <v>33.725490000000001</v>
      </c>
      <c r="AZ958" s="5">
        <v>1.4999999999999999E-2</v>
      </c>
      <c r="BA958" s="5">
        <v>0.15625</v>
      </c>
      <c r="BB958" s="5">
        <v>29.61647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14.482609999999999</v>
      </c>
      <c r="I959" s="37">
        <v>11.26806</v>
      </c>
      <c r="J959" s="37">
        <v>99.308210000000003</v>
      </c>
      <c r="K959" s="37">
        <v>10.014659999999999</v>
      </c>
      <c r="L959" s="37">
        <v>2.0912799999999998</v>
      </c>
      <c r="M959" s="37">
        <v>3.28817</v>
      </c>
      <c r="N959" s="37">
        <v>1.16432</v>
      </c>
      <c r="O959" s="37">
        <v>49.919699999999999</v>
      </c>
      <c r="P959" s="37">
        <v>51.084020000000002</v>
      </c>
      <c r="Q959" s="37">
        <v>104.07044</v>
      </c>
      <c r="R959" s="37">
        <v>457.75371000000001</v>
      </c>
      <c r="S959" s="37">
        <v>3.6073900000000001</v>
      </c>
      <c r="T959" s="37">
        <v>335.37682000000001</v>
      </c>
      <c r="U959" s="37">
        <v>23.822019999999998</v>
      </c>
      <c r="V959" s="37">
        <v>0.20746999999999999</v>
      </c>
      <c r="W959" s="37">
        <v>31.827850000000002</v>
      </c>
      <c r="X959" s="37">
        <v>57.74089</v>
      </c>
      <c r="Y959" s="37">
        <v>261.68342999999999</v>
      </c>
      <c r="Z959" s="37">
        <v>50.428190000000001</v>
      </c>
      <c r="AA959" s="37">
        <v>5.9390900000000002</v>
      </c>
      <c r="AB959" s="37">
        <v>19.897639999999999</v>
      </c>
      <c r="AC959" s="37">
        <v>19.934950000000001</v>
      </c>
      <c r="AD959" s="37">
        <v>2278.4038500000001</v>
      </c>
      <c r="AE959" s="37">
        <v>59.009169999999997</v>
      </c>
      <c r="AF959" s="37">
        <v>24.957229999999999</v>
      </c>
      <c r="AG959" s="37">
        <v>28.418510000000001</v>
      </c>
      <c r="AH959" s="37">
        <v>2280.1539200000002</v>
      </c>
      <c r="AI959" s="37">
        <v>80565.491580000002</v>
      </c>
      <c r="AJ959" s="37">
        <v>71.223579999999998</v>
      </c>
      <c r="AK959" s="37">
        <v>44.749609999999997</v>
      </c>
      <c r="AL959" s="5">
        <v>79.966269999999994</v>
      </c>
      <c r="AM959" s="5">
        <v>119.55736</v>
      </c>
      <c r="AN959" s="5">
        <v>29.039200000000001</v>
      </c>
      <c r="AO959" s="5">
        <v>30.829049999999999</v>
      </c>
      <c r="AP959" s="5">
        <v>29.19847</v>
      </c>
      <c r="AQ959" s="5">
        <v>27.10605</v>
      </c>
      <c r="AR959" s="5">
        <v>2042</v>
      </c>
      <c r="AS959" s="5">
        <v>19</v>
      </c>
      <c r="AT959" s="5">
        <v>26.66667</v>
      </c>
      <c r="AU959" s="5">
        <v>78</v>
      </c>
      <c r="AV959" s="5">
        <v>32</v>
      </c>
      <c r="AW959" s="5">
        <v>17066.666669999999</v>
      </c>
      <c r="AX959" s="5">
        <v>64</v>
      </c>
      <c r="AY959" s="5">
        <v>30.588239999999999</v>
      </c>
      <c r="AZ959" s="5">
        <v>0.89500000000000002</v>
      </c>
      <c r="BA959" s="5">
        <v>0.3125</v>
      </c>
      <c r="BB959" s="5">
        <v>29.626359999999998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13.84431</v>
      </c>
      <c r="I960" s="37">
        <v>11.26905</v>
      </c>
      <c r="J960" s="37">
        <v>99.311710000000005</v>
      </c>
      <c r="K960" s="37">
        <v>10.46842</v>
      </c>
      <c r="L960" s="37">
        <v>2.1089099999999998</v>
      </c>
      <c r="M960" s="37">
        <v>1.3947000000000001</v>
      </c>
      <c r="N960" s="37">
        <v>1.44645</v>
      </c>
      <c r="O960" s="37">
        <v>49.858690000000003</v>
      </c>
      <c r="P960" s="37">
        <v>51.305140000000002</v>
      </c>
      <c r="Q960" s="37">
        <v>104.57588</v>
      </c>
      <c r="R960" s="37">
        <v>459.68184000000002</v>
      </c>
      <c r="S960" s="37">
        <v>3.84009</v>
      </c>
      <c r="T960" s="37">
        <v>337.18743999999998</v>
      </c>
      <c r="U960" s="37">
        <v>23.853919999999999</v>
      </c>
      <c r="V960" s="37">
        <v>0.29768</v>
      </c>
      <c r="W960" s="37">
        <v>31.919419999999999</v>
      </c>
      <c r="X960" s="37">
        <v>62.753740000000001</v>
      </c>
      <c r="Y960" s="37">
        <v>290.96165999999999</v>
      </c>
      <c r="Z960" s="37">
        <v>49.7791</v>
      </c>
      <c r="AA960" s="37">
        <v>7.1534000000000004</v>
      </c>
      <c r="AB960" s="37">
        <v>19.907609999999998</v>
      </c>
      <c r="AC960" s="37">
        <v>19.9496</v>
      </c>
      <c r="AD960" s="37">
        <v>2721.8144600000001</v>
      </c>
      <c r="AE960" s="37">
        <v>58.89913</v>
      </c>
      <c r="AF960" s="37">
        <v>25.173909999999999</v>
      </c>
      <c r="AG960" s="37">
        <v>28.375260000000001</v>
      </c>
      <c r="AH960" s="37">
        <v>2723.0765900000001</v>
      </c>
      <c r="AI960" s="37">
        <v>80565.493910000005</v>
      </c>
      <c r="AJ960" s="37">
        <v>70.232100000000003</v>
      </c>
      <c r="AK960" s="37">
        <v>44.760590000000001</v>
      </c>
      <c r="AL960" s="5">
        <v>80.065560000000005</v>
      </c>
      <c r="AM960" s="5">
        <v>119.90188999999999</v>
      </c>
      <c r="AN960" s="5">
        <v>29.023569999999999</v>
      </c>
      <c r="AO960" s="5">
        <v>30.914110000000001</v>
      </c>
      <c r="AP960" s="5">
        <v>29.204709999999999</v>
      </c>
      <c r="AQ960" s="5">
        <v>27.09695</v>
      </c>
      <c r="AR960" s="5">
        <v>2428</v>
      </c>
      <c r="AS960" s="5">
        <v>23.5</v>
      </c>
      <c r="AT960" s="5">
        <v>28.62745</v>
      </c>
      <c r="AU960" s="5">
        <v>78</v>
      </c>
      <c r="AV960" s="5">
        <v>31</v>
      </c>
      <c r="AW960" s="5">
        <v>16564.705880000001</v>
      </c>
      <c r="AX960" s="5">
        <v>65</v>
      </c>
      <c r="AY960" s="5">
        <v>32.549019999999999</v>
      </c>
      <c r="AZ960" s="5">
        <v>3.5000000000000003E-2</v>
      </c>
      <c r="BA960" s="5">
        <v>0.70313000000000003</v>
      </c>
      <c r="BB960" s="5">
        <v>29.62743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14.67595</v>
      </c>
      <c r="I961" s="37">
        <v>11.25521</v>
      </c>
      <c r="J961" s="37">
        <v>99.30659</v>
      </c>
      <c r="K961" s="37">
        <v>13.48147</v>
      </c>
      <c r="L961" s="37">
        <v>2.09145</v>
      </c>
      <c r="M961" s="37">
        <v>2.3524400000000001</v>
      </c>
      <c r="N961" s="37">
        <v>1.71783</v>
      </c>
      <c r="O961" s="37">
        <v>49.796729999999997</v>
      </c>
      <c r="P961" s="37">
        <v>51.514560000000003</v>
      </c>
      <c r="Q961" s="37">
        <v>105.32375999999999</v>
      </c>
      <c r="R961" s="37">
        <v>462.94162999999998</v>
      </c>
      <c r="S961" s="37">
        <v>4.5157800000000003</v>
      </c>
      <c r="T961" s="37">
        <v>337.42451999999997</v>
      </c>
      <c r="U961" s="37">
        <v>23.884399999999999</v>
      </c>
      <c r="V961" s="37">
        <v>0.23407</v>
      </c>
      <c r="W961" s="37">
        <v>31.987749999999998</v>
      </c>
      <c r="X961" s="37">
        <v>67.991429999999994</v>
      </c>
      <c r="Y961" s="37">
        <v>297.29205000000002</v>
      </c>
      <c r="Z961" s="37">
        <v>50.348599999999998</v>
      </c>
      <c r="AA961" s="37">
        <v>8.1850900000000006</v>
      </c>
      <c r="AB961" s="37">
        <v>19.92398</v>
      </c>
      <c r="AC961" s="37">
        <v>19.96622</v>
      </c>
      <c r="AD961" s="37">
        <v>3139.5895700000001</v>
      </c>
      <c r="AE961" s="37">
        <v>58.758450000000003</v>
      </c>
      <c r="AF961" s="37">
        <v>24.95805</v>
      </c>
      <c r="AG961" s="37">
        <v>28.323930000000001</v>
      </c>
      <c r="AH961" s="37">
        <v>3140.7331300000001</v>
      </c>
      <c r="AI961" s="37">
        <v>80565.496509999997</v>
      </c>
      <c r="AJ961" s="37">
        <v>70.8476</v>
      </c>
      <c r="AK961" s="37">
        <v>44.777749999999997</v>
      </c>
      <c r="AL961" s="5">
        <v>80.070369999999997</v>
      </c>
      <c r="AM961" s="5">
        <v>119.90581</v>
      </c>
      <c r="AN961" s="5">
        <v>29.034009999999999</v>
      </c>
      <c r="AO961" s="5">
        <v>30.898510000000002</v>
      </c>
      <c r="AP961" s="5">
        <v>29.22307</v>
      </c>
      <c r="AQ961" s="5">
        <v>27.097370000000002</v>
      </c>
      <c r="AR961" s="5">
        <v>2873.25</v>
      </c>
      <c r="AS961" s="5">
        <v>27.5</v>
      </c>
      <c r="AT961" s="5">
        <v>29.01961</v>
      </c>
      <c r="AU961" s="5">
        <v>78</v>
      </c>
      <c r="AV961" s="5">
        <v>31</v>
      </c>
      <c r="AW961" s="5">
        <v>15259.607840000001</v>
      </c>
      <c r="AX961" s="5">
        <v>60</v>
      </c>
      <c r="AY961" s="5">
        <v>32.549019999999999</v>
      </c>
      <c r="AZ961" s="5">
        <v>0.875</v>
      </c>
      <c r="BA961" s="5">
        <v>0</v>
      </c>
      <c r="BB961" s="5">
        <v>29.63392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14.514469999999999</v>
      </c>
      <c r="I962" s="37">
        <v>11.287850000000001</v>
      </c>
      <c r="J962" s="37">
        <v>99.30377</v>
      </c>
      <c r="K962" s="37">
        <v>14.34979</v>
      </c>
      <c r="L962" s="37">
        <v>2.09714</v>
      </c>
      <c r="M962" s="37">
        <v>2.0111599999999998</v>
      </c>
      <c r="N962" s="37">
        <v>1.89944</v>
      </c>
      <c r="O962" s="37">
        <v>49.766759999999998</v>
      </c>
      <c r="P962" s="37">
        <v>51.666200000000003</v>
      </c>
      <c r="Q962" s="37">
        <v>104.98092</v>
      </c>
      <c r="R962" s="37">
        <v>467.22687000000002</v>
      </c>
      <c r="S962" s="37">
        <v>5.2768499999999996</v>
      </c>
      <c r="T962" s="37">
        <v>336.59417000000002</v>
      </c>
      <c r="U962" s="37">
        <v>23.927129999999998</v>
      </c>
      <c r="V962" s="37">
        <v>0.13333</v>
      </c>
      <c r="W962" s="37">
        <v>32.019979999999997</v>
      </c>
      <c r="X962" s="37">
        <v>65.988929999999996</v>
      </c>
      <c r="Y962" s="37">
        <v>303.59859999999998</v>
      </c>
      <c r="Z962" s="37">
        <v>51.778329999999997</v>
      </c>
      <c r="AA962" s="37">
        <v>9.3507499999999997</v>
      </c>
      <c r="AB962" s="37">
        <v>19.927969999999998</v>
      </c>
      <c r="AC962" s="37">
        <v>19.976559999999999</v>
      </c>
      <c r="AD962" s="37">
        <v>3575.5103600000002</v>
      </c>
      <c r="AE962" s="37">
        <v>58.703710000000001</v>
      </c>
      <c r="AF962" s="37">
        <v>25.034020000000002</v>
      </c>
      <c r="AG962" s="37">
        <v>28.31392</v>
      </c>
      <c r="AH962" s="37">
        <v>3576.1876000000002</v>
      </c>
      <c r="AI962" s="37">
        <v>80565.49957</v>
      </c>
      <c r="AJ962" s="37">
        <v>70.968980000000002</v>
      </c>
      <c r="AK962" s="37">
        <v>44.78828</v>
      </c>
      <c r="AL962" s="5">
        <v>79.962860000000006</v>
      </c>
      <c r="AM962" s="5">
        <v>120.30821</v>
      </c>
      <c r="AN962" s="5">
        <v>29.033110000000001</v>
      </c>
      <c r="AO962" s="5">
        <v>30.94706</v>
      </c>
      <c r="AP962" s="5">
        <v>29.233460000000001</v>
      </c>
      <c r="AQ962" s="5">
        <v>27.078859999999999</v>
      </c>
      <c r="AR962" s="5">
        <v>3303.75</v>
      </c>
      <c r="AS962" s="5">
        <v>28.5</v>
      </c>
      <c r="AT962" s="5">
        <v>30.98039</v>
      </c>
      <c r="AU962" s="5">
        <v>78</v>
      </c>
      <c r="AV962" s="5">
        <v>31</v>
      </c>
      <c r="AW962" s="5">
        <v>16263.529409999999</v>
      </c>
      <c r="AX962" s="5">
        <v>63</v>
      </c>
      <c r="AY962" s="5">
        <v>33.725490000000001</v>
      </c>
      <c r="AZ962" s="5">
        <v>0.83499999999999996</v>
      </c>
      <c r="BA962" s="5">
        <v>0.23438000000000001</v>
      </c>
      <c r="BB962" s="5">
        <v>29.63184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14.43703</v>
      </c>
      <c r="I963" s="37">
        <v>11.299709999999999</v>
      </c>
      <c r="J963" s="37">
        <v>99.306849999999997</v>
      </c>
      <c r="K963" s="37">
        <v>15.035</v>
      </c>
      <c r="L963" s="37">
        <v>2.09727</v>
      </c>
      <c r="M963" s="37">
        <v>3.8867500000000001</v>
      </c>
      <c r="N963" s="37">
        <v>2.0984099999999999</v>
      </c>
      <c r="O963" s="37">
        <v>49.733469999999997</v>
      </c>
      <c r="P963" s="37">
        <v>51.831879999999998</v>
      </c>
      <c r="Q963" s="37">
        <v>105.22489</v>
      </c>
      <c r="R963" s="37">
        <v>472.75558000000001</v>
      </c>
      <c r="S963" s="37">
        <v>6.11191</v>
      </c>
      <c r="T963" s="37">
        <v>335.51168000000001</v>
      </c>
      <c r="U963" s="37">
        <v>23.957350000000002</v>
      </c>
      <c r="V963" s="37">
        <v>9.4130000000000005E-2</v>
      </c>
      <c r="W963" s="37">
        <v>32.0364</v>
      </c>
      <c r="X963" s="37">
        <v>66.132009999999994</v>
      </c>
      <c r="Y963" s="37">
        <v>306.11110000000002</v>
      </c>
      <c r="Z963" s="37">
        <v>52.845410000000001</v>
      </c>
      <c r="AA963" s="37">
        <v>10.461180000000001</v>
      </c>
      <c r="AB963" s="37">
        <v>19.943470000000001</v>
      </c>
      <c r="AC963" s="37">
        <v>19.991679999999999</v>
      </c>
      <c r="AD963" s="37">
        <v>3998.9153000000001</v>
      </c>
      <c r="AE963" s="37">
        <v>58.68188</v>
      </c>
      <c r="AF963" s="37">
        <v>25.037590000000002</v>
      </c>
      <c r="AG963" s="37">
        <v>28.315000000000001</v>
      </c>
      <c r="AH963" s="37">
        <v>4000.0221900000001</v>
      </c>
      <c r="AI963" s="37">
        <v>80565.503119999994</v>
      </c>
      <c r="AJ963" s="37">
        <v>70.61909</v>
      </c>
      <c r="AK963" s="37">
        <v>44.805790000000002</v>
      </c>
      <c r="AL963" s="5">
        <v>79.976060000000004</v>
      </c>
      <c r="AM963" s="5">
        <v>119.61575999999999</v>
      </c>
      <c r="AN963" s="5">
        <v>29.026140000000002</v>
      </c>
      <c r="AO963" s="5">
        <v>30.982959999999999</v>
      </c>
      <c r="AP963" s="5">
        <v>29.241009999999999</v>
      </c>
      <c r="AQ963" s="5">
        <v>27.08586</v>
      </c>
      <c r="AR963" s="5">
        <v>3738.25</v>
      </c>
      <c r="AS963" s="5">
        <v>29</v>
      </c>
      <c r="AT963" s="5">
        <v>32.156860000000002</v>
      </c>
      <c r="AU963" s="5">
        <v>78</v>
      </c>
      <c r="AV963" s="5">
        <v>31</v>
      </c>
      <c r="AW963" s="5">
        <v>16564.705880000001</v>
      </c>
      <c r="AX963" s="5">
        <v>66</v>
      </c>
      <c r="AY963" s="5">
        <v>34.509799999999998</v>
      </c>
      <c r="AZ963" s="5">
        <v>0.85499999999999998</v>
      </c>
      <c r="BA963" s="5">
        <v>1.45313</v>
      </c>
      <c r="BB963" s="5">
        <v>29.6327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13.29636</v>
      </c>
      <c r="I964" s="37">
        <v>11.285869999999999</v>
      </c>
      <c r="J964" s="37">
        <v>99.302549999999997</v>
      </c>
      <c r="K964" s="37">
        <v>13.951129999999999</v>
      </c>
      <c r="L964" s="37">
        <v>2.09483</v>
      </c>
      <c r="M964" s="37">
        <v>3.4228399999999999</v>
      </c>
      <c r="N964" s="37">
        <v>2.3817900000000001</v>
      </c>
      <c r="O964" s="37">
        <v>49.709380000000003</v>
      </c>
      <c r="P964" s="37">
        <v>52.091180000000001</v>
      </c>
      <c r="Q964" s="37">
        <v>103.25113</v>
      </c>
      <c r="R964" s="37">
        <v>479.93689999999998</v>
      </c>
      <c r="S964" s="37">
        <v>6.9047499999999999</v>
      </c>
      <c r="T964" s="37">
        <v>334.87777999999997</v>
      </c>
      <c r="U964" s="37">
        <v>23.985910000000001</v>
      </c>
      <c r="V964" s="37">
        <v>0.35219</v>
      </c>
      <c r="W964" s="37">
        <v>32.055999999999997</v>
      </c>
      <c r="X964" s="37">
        <v>40.65193</v>
      </c>
      <c r="Y964" s="37">
        <v>309.57098000000002</v>
      </c>
      <c r="Z964" s="37">
        <v>53.493760000000002</v>
      </c>
      <c r="AA964" s="37">
        <v>11.2773</v>
      </c>
      <c r="AB964" s="37">
        <v>19.94932</v>
      </c>
      <c r="AC964" s="37">
        <v>20.00019</v>
      </c>
      <c r="AD964" s="37">
        <v>4307.3147799999997</v>
      </c>
      <c r="AE964" s="37">
        <v>58.644329999999997</v>
      </c>
      <c r="AF964" s="37">
        <v>25.011510000000001</v>
      </c>
      <c r="AG964" s="37">
        <v>28.239879999999999</v>
      </c>
      <c r="AH964" s="37">
        <v>4305.9455600000001</v>
      </c>
      <c r="AI964" s="37">
        <v>80565.507159999994</v>
      </c>
      <c r="AJ964" s="37">
        <v>70.57141</v>
      </c>
      <c r="AK964" s="37">
        <v>44.816029999999998</v>
      </c>
      <c r="AL964" s="5">
        <v>80.055549999999997</v>
      </c>
      <c r="AM964" s="5">
        <v>120.08790999999999</v>
      </c>
      <c r="AN964" s="5">
        <v>28.999600000000001</v>
      </c>
      <c r="AO964" s="5">
        <v>31.009989999999998</v>
      </c>
      <c r="AP964" s="5">
        <v>29.255299999999998</v>
      </c>
      <c r="AQ964" s="5">
        <v>27.071459999999998</v>
      </c>
      <c r="AR964" s="5">
        <v>4147.5</v>
      </c>
      <c r="AS964" s="5">
        <v>29.5</v>
      </c>
      <c r="AT964" s="5">
        <v>32.549019999999999</v>
      </c>
      <c r="AU964" s="5">
        <v>78</v>
      </c>
      <c r="AV964" s="5">
        <v>31</v>
      </c>
      <c r="AW964" s="5">
        <v>16765.4902</v>
      </c>
      <c r="AX964" s="5">
        <v>66</v>
      </c>
      <c r="AY964" s="5">
        <v>35.294119999999999</v>
      </c>
      <c r="AZ964" s="5">
        <v>0.875</v>
      </c>
      <c r="BA964" s="5">
        <v>1.0625</v>
      </c>
      <c r="BB964" s="5">
        <v>29.647269999999999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14.96875</v>
      </c>
      <c r="I965" s="37">
        <v>11.274990000000001</v>
      </c>
      <c r="J965" s="37">
        <v>99.30274</v>
      </c>
      <c r="K965" s="37">
        <v>9.4587800000000009</v>
      </c>
      <c r="L965" s="37">
        <v>2.09287</v>
      </c>
      <c r="M965" s="37">
        <v>3.4269799999999999</v>
      </c>
      <c r="N965" s="37">
        <v>2.6530999999999998</v>
      </c>
      <c r="O965" s="37">
        <v>49.715760000000003</v>
      </c>
      <c r="P965" s="37">
        <v>52.368859999999998</v>
      </c>
      <c r="Q965" s="37">
        <v>103.84478</v>
      </c>
      <c r="R965" s="37">
        <v>488.74680999999998</v>
      </c>
      <c r="S965" s="37">
        <v>6.3391200000000003</v>
      </c>
      <c r="T965" s="37">
        <v>337.08922999999999</v>
      </c>
      <c r="U965" s="37">
        <v>24.011130000000001</v>
      </c>
      <c r="V965" s="37">
        <v>0.50583999999999996</v>
      </c>
      <c r="W965" s="37">
        <v>32.098799999999997</v>
      </c>
      <c r="X965" s="37">
        <v>42.957839999999997</v>
      </c>
      <c r="Y965" s="37">
        <v>308.52877999999998</v>
      </c>
      <c r="Z965" s="37">
        <v>53.939</v>
      </c>
      <c r="AA965" s="37">
        <v>11.224640000000001</v>
      </c>
      <c r="AB965" s="37">
        <v>19.955960000000001</v>
      </c>
      <c r="AC965" s="37">
        <v>20.004860000000001</v>
      </c>
      <c r="AD965" s="37">
        <v>4290.5615699999998</v>
      </c>
      <c r="AE965" s="37">
        <v>58.9283</v>
      </c>
      <c r="AF965" s="37">
        <v>24.9742</v>
      </c>
      <c r="AG965" s="37">
        <v>28.20335</v>
      </c>
      <c r="AH965" s="37">
        <v>4291.0191299999997</v>
      </c>
      <c r="AI965" s="37">
        <v>80565.511379999996</v>
      </c>
      <c r="AJ965" s="37">
        <v>70.948589999999996</v>
      </c>
      <c r="AK965" s="37">
        <v>44.820680000000003</v>
      </c>
      <c r="AL965" s="5">
        <v>80.024150000000006</v>
      </c>
      <c r="AM965" s="5">
        <v>120.23918</v>
      </c>
      <c r="AN965" s="5">
        <v>28.967780000000001</v>
      </c>
      <c r="AO965" s="5">
        <v>31.028759999999998</v>
      </c>
      <c r="AP965" s="5">
        <v>29.255030000000001</v>
      </c>
      <c r="AQ965" s="5">
        <v>27.071670000000001</v>
      </c>
      <c r="AR965" s="5">
        <v>4300</v>
      </c>
      <c r="AS965" s="5">
        <v>37.5</v>
      </c>
      <c r="AT965" s="5">
        <v>26.66667</v>
      </c>
      <c r="AU965" s="5">
        <v>78</v>
      </c>
      <c r="AV965" s="5">
        <v>31</v>
      </c>
      <c r="AW965" s="5">
        <v>10039.215690000001</v>
      </c>
      <c r="AX965" s="5">
        <v>39</v>
      </c>
      <c r="AY965" s="5">
        <v>30.98039</v>
      </c>
      <c r="AZ965" s="5">
        <v>0.875</v>
      </c>
      <c r="BA965" s="5">
        <v>0.35937999999999998</v>
      </c>
      <c r="BB965" s="5">
        <v>29.629079999999998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14.576829999999999</v>
      </c>
      <c r="I966" s="37">
        <v>11.313560000000001</v>
      </c>
      <c r="J966" s="37">
        <v>99.304450000000003</v>
      </c>
      <c r="K966" s="37">
        <v>8.2708499999999994</v>
      </c>
      <c r="L966" s="37">
        <v>2.0812200000000001</v>
      </c>
      <c r="M966" s="37">
        <v>2.03254</v>
      </c>
      <c r="N966" s="37">
        <v>2.8972699999999998</v>
      </c>
      <c r="O966" s="37">
        <v>49.693939999999998</v>
      </c>
      <c r="P966" s="37">
        <v>52.591209999999997</v>
      </c>
      <c r="Q966" s="37">
        <v>104.03812000000001</v>
      </c>
      <c r="R966" s="37">
        <v>498.03985</v>
      </c>
      <c r="S966" s="37">
        <v>4.9713799999999999</v>
      </c>
      <c r="T966" s="37">
        <v>336.73286999999999</v>
      </c>
      <c r="U966" s="37">
        <v>24.04365</v>
      </c>
      <c r="V966" s="37">
        <v>0.41437000000000002</v>
      </c>
      <c r="W966" s="37">
        <v>32.10275</v>
      </c>
      <c r="X966" s="37">
        <v>42.494059999999998</v>
      </c>
      <c r="Y966" s="37">
        <v>306.71102000000002</v>
      </c>
      <c r="Z966" s="37">
        <v>54.325539999999997</v>
      </c>
      <c r="AA966" s="37">
        <v>11.18563</v>
      </c>
      <c r="AB966" s="37">
        <v>19.971019999999999</v>
      </c>
      <c r="AC966" s="37">
        <v>20.016300000000001</v>
      </c>
      <c r="AD966" s="37">
        <v>4299.8640699999996</v>
      </c>
      <c r="AE966" s="37">
        <v>59.280799999999999</v>
      </c>
      <c r="AF966" s="37">
        <v>24.998830000000002</v>
      </c>
      <c r="AG966" s="37">
        <v>28.192910000000001</v>
      </c>
      <c r="AH966" s="37">
        <v>4299.3780500000003</v>
      </c>
      <c r="AI966" s="37">
        <v>80565.514670000004</v>
      </c>
      <c r="AJ966" s="37">
        <v>71.407600000000002</v>
      </c>
      <c r="AK966" s="37">
        <v>44.834490000000002</v>
      </c>
      <c r="AL966" s="5">
        <v>79.965170000000001</v>
      </c>
      <c r="AM966" s="5">
        <v>120.36177000000001</v>
      </c>
      <c r="AN966" s="5">
        <v>28.964310000000001</v>
      </c>
      <c r="AO966" s="5">
        <v>31.069210000000002</v>
      </c>
      <c r="AP966" s="5">
        <v>29.267769999999999</v>
      </c>
      <c r="AQ966" s="5">
        <v>27.073519999999998</v>
      </c>
      <c r="AR966" s="5">
        <v>4304.5</v>
      </c>
      <c r="AS966" s="5">
        <v>36</v>
      </c>
      <c r="AT966" s="5">
        <v>27.450980000000001</v>
      </c>
      <c r="AU966" s="5">
        <v>78</v>
      </c>
      <c r="AV966" s="5">
        <v>31</v>
      </c>
      <c r="AW966" s="5">
        <v>11043.13725</v>
      </c>
      <c r="AX966" s="5">
        <v>43</v>
      </c>
      <c r="AY966" s="5">
        <v>31.764710000000001</v>
      </c>
      <c r="AZ966" s="5">
        <v>0.85499999999999998</v>
      </c>
      <c r="BA966" s="5">
        <v>0.4375</v>
      </c>
      <c r="BB966" s="5">
        <v>29.636790000000001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14.23803</v>
      </c>
      <c r="I967" s="37">
        <v>11.301690000000001</v>
      </c>
      <c r="J967" s="37">
        <v>99.300200000000004</v>
      </c>
      <c r="K967" s="37">
        <v>7.3649500000000003</v>
      </c>
      <c r="L967" s="37">
        <v>2.0956100000000002</v>
      </c>
      <c r="M967" s="37">
        <v>1.72498</v>
      </c>
      <c r="N967" s="37">
        <v>3.0271400000000002</v>
      </c>
      <c r="O967" s="37">
        <v>49.689129999999999</v>
      </c>
      <c r="P967" s="37">
        <v>52.716259999999998</v>
      </c>
      <c r="Q967" s="37">
        <v>104.22759000000001</v>
      </c>
      <c r="R967" s="37">
        <v>506.49543</v>
      </c>
      <c r="S967" s="37">
        <v>4.5249899999999998</v>
      </c>
      <c r="T967" s="37">
        <v>336.28739000000002</v>
      </c>
      <c r="U967" s="37">
        <v>24.078589999999998</v>
      </c>
      <c r="V967" s="37">
        <v>0.34991</v>
      </c>
      <c r="W967" s="37">
        <v>32.076410000000003</v>
      </c>
      <c r="X967" s="37">
        <v>42.037939999999999</v>
      </c>
      <c r="Y967" s="37">
        <v>306.16538000000003</v>
      </c>
      <c r="Z967" s="37">
        <v>54.606650000000002</v>
      </c>
      <c r="AA967" s="37">
        <v>11.265549999999999</v>
      </c>
      <c r="AB967" s="37">
        <v>19.981449999999999</v>
      </c>
      <c r="AC967" s="37">
        <v>20.03959</v>
      </c>
      <c r="AD967" s="37">
        <v>4300.7025800000001</v>
      </c>
      <c r="AE967" s="37">
        <v>59.703360000000004</v>
      </c>
      <c r="AF967" s="37">
        <v>25.016179999999999</v>
      </c>
      <c r="AG967" s="37">
        <v>28.231470000000002</v>
      </c>
      <c r="AH967" s="37">
        <v>4299.7539800000004</v>
      </c>
      <c r="AI967" s="37">
        <v>80565.517510000005</v>
      </c>
      <c r="AJ967" s="37">
        <v>70.613299999999995</v>
      </c>
      <c r="AK967" s="37">
        <v>44.853020000000001</v>
      </c>
      <c r="AL967" s="5">
        <v>80.004009999999994</v>
      </c>
      <c r="AM967" s="5">
        <v>120.09542</v>
      </c>
      <c r="AN967" s="5">
        <v>28.964320000000001</v>
      </c>
      <c r="AO967" s="5">
        <v>31.038509999999999</v>
      </c>
      <c r="AP967" s="5">
        <v>29.271540000000002</v>
      </c>
      <c r="AQ967" s="5">
        <v>27.068059999999999</v>
      </c>
      <c r="AR967" s="5">
        <v>4304.5</v>
      </c>
      <c r="AS967" s="5">
        <v>36.5</v>
      </c>
      <c r="AT967" s="5">
        <v>27.450980000000001</v>
      </c>
      <c r="AU967" s="5">
        <v>78</v>
      </c>
      <c r="AV967" s="5">
        <v>31</v>
      </c>
      <c r="AW967" s="5">
        <v>10741.960779999999</v>
      </c>
      <c r="AX967" s="5">
        <v>41</v>
      </c>
      <c r="AY967" s="5">
        <v>31.37255</v>
      </c>
      <c r="AZ967" s="5">
        <v>0.82</v>
      </c>
      <c r="BA967" s="5">
        <v>0.28125</v>
      </c>
      <c r="BB967" s="5">
        <v>29.63297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14.61487</v>
      </c>
      <c r="I968" s="37">
        <v>11.30367</v>
      </c>
      <c r="J968" s="37">
        <v>99.30283</v>
      </c>
      <c r="K968" s="37">
        <v>7.1535299999999999</v>
      </c>
      <c r="L968" s="37">
        <v>2.0943399999999999</v>
      </c>
      <c r="M968" s="37">
        <v>2.6551800000000001</v>
      </c>
      <c r="N968" s="37">
        <v>3.1149900000000001</v>
      </c>
      <c r="O968" s="37">
        <v>49.647599999999997</v>
      </c>
      <c r="P968" s="37">
        <v>52.762590000000003</v>
      </c>
      <c r="Q968" s="37">
        <v>104.27603000000001</v>
      </c>
      <c r="R968" s="37">
        <v>514.00967000000003</v>
      </c>
      <c r="S968" s="37">
        <v>4.3845799999999997</v>
      </c>
      <c r="T968" s="37">
        <v>336.37995999999998</v>
      </c>
      <c r="U968" s="37">
        <v>24.105810000000002</v>
      </c>
      <c r="V968" s="37">
        <v>0.23180999999999999</v>
      </c>
      <c r="W968" s="37">
        <v>32.063220000000001</v>
      </c>
      <c r="X968" s="37">
        <v>40.631900000000002</v>
      </c>
      <c r="Y968" s="37">
        <v>305.29867000000002</v>
      </c>
      <c r="Z968" s="37">
        <v>54.80733</v>
      </c>
      <c r="AA968" s="37">
        <v>11.25226</v>
      </c>
      <c r="AB968" s="37">
        <v>19.99071</v>
      </c>
      <c r="AC968" s="37">
        <v>20.041350000000001</v>
      </c>
      <c r="AD968" s="37">
        <v>4298.0772699999998</v>
      </c>
      <c r="AE968" s="37">
        <v>60.009889999999999</v>
      </c>
      <c r="AF968" s="37">
        <v>25.00929</v>
      </c>
      <c r="AG968" s="37">
        <v>28.28436</v>
      </c>
      <c r="AH968" s="37">
        <v>4296.1761699999997</v>
      </c>
      <c r="AI968" s="37">
        <v>80565.520189999996</v>
      </c>
      <c r="AJ968" s="37">
        <v>70.631569999999996</v>
      </c>
      <c r="AK968" s="37">
        <v>44.864049999999999</v>
      </c>
      <c r="AL968" s="5">
        <v>80.059020000000004</v>
      </c>
      <c r="AM968" s="5">
        <v>120.19992999999999</v>
      </c>
      <c r="AN968" s="5">
        <v>28.97486</v>
      </c>
      <c r="AO968" s="5">
        <v>31.00198</v>
      </c>
      <c r="AP968" s="5">
        <v>29.276730000000001</v>
      </c>
      <c r="AQ968" s="5">
        <v>27.064630000000001</v>
      </c>
      <c r="AR968" s="5">
        <v>4304.5</v>
      </c>
      <c r="AS968" s="5">
        <v>36.5</v>
      </c>
      <c r="AT968" s="5">
        <v>27.450980000000001</v>
      </c>
      <c r="AU968" s="5">
        <v>78</v>
      </c>
      <c r="AV968" s="5">
        <v>31</v>
      </c>
      <c r="AW968" s="5">
        <v>10741.960779999999</v>
      </c>
      <c r="AX968" s="5">
        <v>42</v>
      </c>
      <c r="AY968" s="5">
        <v>31.37255</v>
      </c>
      <c r="AZ968" s="5">
        <v>9.5000000000000001E-2</v>
      </c>
      <c r="BA968" s="5">
        <v>0.75</v>
      </c>
      <c r="BB968" s="5">
        <v>29.622199999999999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14.588290000000001</v>
      </c>
      <c r="I969" s="37">
        <v>11.298719999999999</v>
      </c>
      <c r="J969" s="37">
        <v>99.303749999999994</v>
      </c>
      <c r="K969" s="37">
        <v>6.9555100000000003</v>
      </c>
      <c r="L969" s="37">
        <v>2.0938400000000001</v>
      </c>
      <c r="M969" s="37">
        <v>3.24133</v>
      </c>
      <c r="N969" s="37">
        <v>3.1699000000000002</v>
      </c>
      <c r="O969" s="37">
        <v>49.642029999999998</v>
      </c>
      <c r="P969" s="37">
        <v>52.811929999999997</v>
      </c>
      <c r="Q969" s="37">
        <v>104.37034</v>
      </c>
      <c r="R969" s="37">
        <v>520.70425999999998</v>
      </c>
      <c r="S969" s="37">
        <v>4.4049899999999997</v>
      </c>
      <c r="T969" s="37">
        <v>336.65969999999999</v>
      </c>
      <c r="U969" s="37">
        <v>24.12885</v>
      </c>
      <c r="V969" s="37">
        <v>0.20737</v>
      </c>
      <c r="W969" s="37">
        <v>32.055399999999999</v>
      </c>
      <c r="X969" s="37">
        <v>42.164830000000002</v>
      </c>
      <c r="Y969" s="37">
        <v>305.18024000000003</v>
      </c>
      <c r="Z969" s="37">
        <v>55.061999999999998</v>
      </c>
      <c r="AA969" s="37">
        <v>11.24001</v>
      </c>
      <c r="AB969" s="37">
        <v>20.00713</v>
      </c>
      <c r="AC969" s="37">
        <v>20.05894</v>
      </c>
      <c r="AD969" s="37">
        <v>4294.9762199999996</v>
      </c>
      <c r="AE969" s="37">
        <v>60.220910000000003</v>
      </c>
      <c r="AF969" s="37">
        <v>25.0063</v>
      </c>
      <c r="AG969" s="37">
        <v>28.34948</v>
      </c>
      <c r="AH969" s="37">
        <v>4293.66921</v>
      </c>
      <c r="AI969" s="37">
        <v>80565.522870000001</v>
      </c>
      <c r="AJ969" s="37">
        <v>70.991650000000007</v>
      </c>
      <c r="AK969" s="37">
        <v>44.877249999999997</v>
      </c>
      <c r="AL969" s="5">
        <v>80.081909999999993</v>
      </c>
      <c r="AM969" s="5">
        <v>120.17825999999999</v>
      </c>
      <c r="AN969" s="5">
        <v>28.97456</v>
      </c>
      <c r="AO969" s="5">
        <v>30.952459999999999</v>
      </c>
      <c r="AP969" s="5">
        <v>29.26885</v>
      </c>
      <c r="AQ969" s="5">
        <v>27.056750000000001</v>
      </c>
      <c r="AR969" s="5">
        <v>4300</v>
      </c>
      <c r="AS969" s="5">
        <v>36.5</v>
      </c>
      <c r="AT969" s="5">
        <v>27.450980000000001</v>
      </c>
      <c r="AU969" s="5">
        <v>78</v>
      </c>
      <c r="AV969" s="5">
        <v>31</v>
      </c>
      <c r="AW969" s="5">
        <v>10741.960779999999</v>
      </c>
      <c r="AX969" s="5">
        <v>41</v>
      </c>
      <c r="AY969" s="5">
        <v>31.37255</v>
      </c>
      <c r="AZ969" s="5">
        <v>0.56499999999999995</v>
      </c>
      <c r="BA969" s="5">
        <v>0.82813000000000003</v>
      </c>
      <c r="BB969" s="5">
        <v>29.6157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14.19638</v>
      </c>
      <c r="I970" s="37">
        <v>11.313560000000001</v>
      </c>
      <c r="J970" s="37">
        <v>99.302220000000005</v>
      </c>
      <c r="K970" s="37">
        <v>6.8910099999999996</v>
      </c>
      <c r="L970" s="37">
        <v>2.0948799999999999</v>
      </c>
      <c r="M970" s="37">
        <v>2.7608700000000002</v>
      </c>
      <c r="N970" s="37">
        <v>3.2032400000000001</v>
      </c>
      <c r="O970" s="37">
        <v>49.617750000000001</v>
      </c>
      <c r="P970" s="37">
        <v>52.820990000000002</v>
      </c>
      <c r="Q970" s="37">
        <v>104.52661000000001</v>
      </c>
      <c r="R970" s="37">
        <v>526.78165000000001</v>
      </c>
      <c r="S970" s="37">
        <v>4.4802999999999997</v>
      </c>
      <c r="T970" s="37">
        <v>337.01956999999999</v>
      </c>
      <c r="U970" s="37">
        <v>24.158570000000001</v>
      </c>
      <c r="V970" s="37">
        <v>0.20984</v>
      </c>
      <c r="W970" s="37">
        <v>32.062460000000002</v>
      </c>
      <c r="X970" s="37">
        <v>44.908259999999999</v>
      </c>
      <c r="Y970" s="37">
        <v>303.85840000000002</v>
      </c>
      <c r="Z970" s="37">
        <v>55.314799999999998</v>
      </c>
      <c r="AA970" s="37">
        <v>11.257569999999999</v>
      </c>
      <c r="AB970" s="37">
        <v>20.011700000000001</v>
      </c>
      <c r="AC970" s="37">
        <v>20.066320000000001</v>
      </c>
      <c r="AD970" s="37">
        <v>4299.1479600000002</v>
      </c>
      <c r="AE970" s="37">
        <v>60.399749999999997</v>
      </c>
      <c r="AF970" s="37">
        <v>24.999739999999999</v>
      </c>
      <c r="AG970" s="37">
        <v>28.401969999999999</v>
      </c>
      <c r="AH970" s="37">
        <v>4299.5232999999998</v>
      </c>
      <c r="AI970" s="37">
        <v>80565.525590000005</v>
      </c>
      <c r="AJ970" s="37">
        <v>71.221410000000006</v>
      </c>
      <c r="AK970" s="37">
        <v>44.885089999999998</v>
      </c>
      <c r="AL970" s="5">
        <v>80.120869999999996</v>
      </c>
      <c r="AM970" s="5">
        <v>119.02067</v>
      </c>
      <c r="AN970" s="5">
        <v>28.96893</v>
      </c>
      <c r="AO970" s="5">
        <v>30.908560000000001</v>
      </c>
      <c r="AP970" s="5">
        <v>29.272880000000001</v>
      </c>
      <c r="AQ970" s="5">
        <v>27.0458</v>
      </c>
      <c r="AR970" s="5">
        <v>4295.25</v>
      </c>
      <c r="AS970" s="5">
        <v>36.5</v>
      </c>
      <c r="AT970" s="5">
        <v>27.450980000000001</v>
      </c>
      <c r="AU970" s="5">
        <v>78</v>
      </c>
      <c r="AV970" s="5">
        <v>31</v>
      </c>
      <c r="AW970" s="5">
        <v>10741.960779999999</v>
      </c>
      <c r="AX970" s="5">
        <v>42</v>
      </c>
      <c r="AY970" s="5">
        <v>31.37255</v>
      </c>
      <c r="AZ970" s="5">
        <v>0.82</v>
      </c>
      <c r="BA970" s="5">
        <v>0.20313000000000001</v>
      </c>
      <c r="BB970" s="5">
        <v>29.61016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13.17745</v>
      </c>
      <c r="I971" s="37">
        <v>11.311579999999999</v>
      </c>
      <c r="J971" s="37">
        <v>99.300089999999997</v>
      </c>
      <c r="K971" s="37">
        <v>6.3481100000000001</v>
      </c>
      <c r="L971" s="37">
        <v>2.0898699999999999</v>
      </c>
      <c r="M971" s="37">
        <v>0.68357999999999997</v>
      </c>
      <c r="N971" s="37">
        <v>3.22079</v>
      </c>
      <c r="O971" s="37">
        <v>49.638959999999997</v>
      </c>
      <c r="P971" s="37">
        <v>52.859740000000002</v>
      </c>
      <c r="Q971" s="37">
        <v>103.19589999999999</v>
      </c>
      <c r="R971" s="37">
        <v>532.37234999999998</v>
      </c>
      <c r="S971" s="37">
        <v>4.5045099999999998</v>
      </c>
      <c r="T971" s="37">
        <v>336.36126999999999</v>
      </c>
      <c r="U971" s="37">
        <v>24.194680000000002</v>
      </c>
      <c r="V971" s="37">
        <v>0.37415999999999999</v>
      </c>
      <c r="W971" s="37">
        <v>32.08079</v>
      </c>
      <c r="X971" s="37">
        <v>22.11495</v>
      </c>
      <c r="Y971" s="37">
        <v>304.73208</v>
      </c>
      <c r="Z971" s="37">
        <v>55.495359999999998</v>
      </c>
      <c r="AA971" s="37">
        <v>11.11815</v>
      </c>
      <c r="AB971" s="37">
        <v>20.018560000000001</v>
      </c>
      <c r="AC971" s="37">
        <v>20.077839999999998</v>
      </c>
      <c r="AD971" s="37">
        <v>4250.2170999999998</v>
      </c>
      <c r="AE971" s="37">
        <v>60.537559999999999</v>
      </c>
      <c r="AF971" s="37">
        <v>25.003499999999999</v>
      </c>
      <c r="AG971" s="37">
        <v>28.423020000000001</v>
      </c>
      <c r="AH971" s="37">
        <v>4244.6869800000004</v>
      </c>
      <c r="AI971" s="37">
        <v>80565.528340000004</v>
      </c>
      <c r="AJ971" s="37">
        <v>70.93159</v>
      </c>
      <c r="AK971" s="37">
        <v>44.898240000000001</v>
      </c>
      <c r="AL971" s="5">
        <v>80.141239999999996</v>
      </c>
      <c r="AM971" s="5">
        <v>119.53012</v>
      </c>
      <c r="AN971" s="5">
        <v>28.970859999999998</v>
      </c>
      <c r="AO971" s="5">
        <v>30.86722</v>
      </c>
      <c r="AP971" s="5">
        <v>29.27233</v>
      </c>
      <c r="AQ971" s="5">
        <v>27.038329999999998</v>
      </c>
      <c r="AR971" s="5">
        <v>4304.5</v>
      </c>
      <c r="AS971" s="5">
        <v>36</v>
      </c>
      <c r="AT971" s="5">
        <v>27.450980000000001</v>
      </c>
      <c r="AU971" s="5">
        <v>79</v>
      </c>
      <c r="AV971" s="5">
        <v>31</v>
      </c>
      <c r="AW971" s="5">
        <v>10842.352940000001</v>
      </c>
      <c r="AX971" s="5">
        <v>43</v>
      </c>
      <c r="AY971" s="5">
        <v>31.37255</v>
      </c>
      <c r="AZ971" s="5">
        <v>0.115</v>
      </c>
      <c r="BA971" s="5">
        <v>0.75</v>
      </c>
      <c r="BB971" s="5">
        <v>29.614619999999999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13.251049999999999</v>
      </c>
      <c r="I972" s="37">
        <v>11.2918</v>
      </c>
      <c r="J972" s="37">
        <v>99.300299999999993</v>
      </c>
      <c r="K972" s="37">
        <v>5.1034600000000001</v>
      </c>
      <c r="L972" s="37">
        <v>2.0886399999999998</v>
      </c>
      <c r="M972" s="37">
        <v>3.0128900000000001</v>
      </c>
      <c r="N972" s="37">
        <v>3.1696900000000001</v>
      </c>
      <c r="O972" s="37">
        <v>49.670020000000001</v>
      </c>
      <c r="P972" s="37">
        <v>52.839700000000001</v>
      </c>
      <c r="Q972" s="37">
        <v>101.02536000000001</v>
      </c>
      <c r="R972" s="37">
        <v>537.57654000000002</v>
      </c>
      <c r="S972" s="37">
        <v>3.7237200000000001</v>
      </c>
      <c r="T972" s="37">
        <v>335.89589000000001</v>
      </c>
      <c r="U972" s="37">
        <v>24.229620000000001</v>
      </c>
      <c r="V972" s="37">
        <v>0.55562</v>
      </c>
      <c r="W972" s="37">
        <v>32.106400000000001</v>
      </c>
      <c r="X972" s="37">
        <v>15.683160000000001</v>
      </c>
      <c r="Y972" s="37">
        <v>302.71075000000002</v>
      </c>
      <c r="Z972" s="37">
        <v>55.621580000000002</v>
      </c>
      <c r="AA972" s="37">
        <v>10.02586</v>
      </c>
      <c r="AB972" s="37">
        <v>20.03989</v>
      </c>
      <c r="AC972" s="37">
        <v>20.090340000000001</v>
      </c>
      <c r="AD972" s="37">
        <v>3830.4886200000001</v>
      </c>
      <c r="AE972" s="37">
        <v>60.605989999999998</v>
      </c>
      <c r="AF972" s="37">
        <v>24.932549999999999</v>
      </c>
      <c r="AG972" s="37">
        <v>28.42456</v>
      </c>
      <c r="AH972" s="37">
        <v>3830.8951900000002</v>
      </c>
      <c r="AI972" s="37">
        <v>80565.53095</v>
      </c>
      <c r="AJ972" s="37">
        <v>70.853899999999996</v>
      </c>
      <c r="AK972" s="37">
        <v>44.909219999999998</v>
      </c>
      <c r="AL972" s="5">
        <v>80.103719999999996</v>
      </c>
      <c r="AM972" s="5">
        <v>120.13312000000001</v>
      </c>
      <c r="AN972" s="5">
        <v>28.97589</v>
      </c>
      <c r="AO972" s="5">
        <v>30.830269999999999</v>
      </c>
      <c r="AP972" s="5">
        <v>29.273610000000001</v>
      </c>
      <c r="AQ972" s="5">
        <v>27.040009999999999</v>
      </c>
      <c r="AR972" s="5">
        <v>4093.75</v>
      </c>
      <c r="AS972" s="5">
        <v>32.5</v>
      </c>
      <c r="AT972" s="5">
        <v>20.392160000000001</v>
      </c>
      <c r="AU972" s="5">
        <v>78</v>
      </c>
      <c r="AV972" s="5">
        <v>31</v>
      </c>
      <c r="AW972" s="5">
        <v>4417.2548999999999</v>
      </c>
      <c r="AX972" s="5">
        <v>17</v>
      </c>
      <c r="AY972" s="5">
        <v>24.705880000000001</v>
      </c>
      <c r="AZ972" s="5">
        <v>0.91500000000000004</v>
      </c>
      <c r="BA972" s="5">
        <v>1.96875</v>
      </c>
      <c r="BB972" s="5">
        <v>29.611499999999999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21.00225</v>
      </c>
      <c r="I973" s="37">
        <v>11.29081</v>
      </c>
      <c r="J973" s="37">
        <v>99.301760000000002</v>
      </c>
      <c r="K973" s="37">
        <v>2.0674600000000001</v>
      </c>
      <c r="L973" s="37">
        <v>2.0868000000000002</v>
      </c>
      <c r="M973" s="37">
        <v>1.4352199999999999</v>
      </c>
      <c r="N973" s="37">
        <v>3.1835200000000001</v>
      </c>
      <c r="O973" s="37">
        <v>49.692990000000002</v>
      </c>
      <c r="P973" s="37">
        <v>52.876510000000003</v>
      </c>
      <c r="Q973" s="37">
        <v>99.088499999999996</v>
      </c>
      <c r="R973" s="37">
        <v>541.58100000000002</v>
      </c>
      <c r="S973" s="37">
        <v>1.8906000000000001</v>
      </c>
      <c r="T973" s="37">
        <v>336.10815000000002</v>
      </c>
      <c r="U973" s="37">
        <v>24.259879999999999</v>
      </c>
      <c r="V973" s="37">
        <v>0.24404000000000001</v>
      </c>
      <c r="W973" s="37">
        <v>32.116250000000001</v>
      </c>
      <c r="X973" s="37">
        <v>11.204890000000001</v>
      </c>
      <c r="Y973" s="37">
        <v>297.00493</v>
      </c>
      <c r="Z973" s="37">
        <v>55.734560000000002</v>
      </c>
      <c r="AA973" s="37">
        <v>8.7464099999999991</v>
      </c>
      <c r="AB973" s="37">
        <v>20.05237</v>
      </c>
      <c r="AC973" s="37">
        <v>20.10829</v>
      </c>
      <c r="AD973" s="37">
        <v>3342.75045</v>
      </c>
      <c r="AE973" s="37">
        <v>60.656149999999997</v>
      </c>
      <c r="AF973" s="37">
        <v>24.908110000000001</v>
      </c>
      <c r="AG973" s="37">
        <v>28.417940000000002</v>
      </c>
      <c r="AH973" s="37">
        <v>3342.7781500000001</v>
      </c>
      <c r="AI973" s="37">
        <v>80565.532500000001</v>
      </c>
      <c r="AJ973" s="37">
        <v>70.748189999999994</v>
      </c>
      <c r="AK973" s="37">
        <v>44.930480000000003</v>
      </c>
      <c r="AL973" s="5">
        <v>80.092029999999994</v>
      </c>
      <c r="AM973" s="5">
        <v>120.48377000000001</v>
      </c>
      <c r="AN973" s="5">
        <v>28.96942</v>
      </c>
      <c r="AO973" s="5">
        <v>30.782630000000001</v>
      </c>
      <c r="AP973" s="5">
        <v>29.26718</v>
      </c>
      <c r="AQ973" s="5">
        <v>27.036580000000001</v>
      </c>
      <c r="AR973" s="5">
        <v>3647.5</v>
      </c>
      <c r="AS973" s="5">
        <v>31</v>
      </c>
      <c r="AT973" s="5">
        <v>17.254899999999999</v>
      </c>
      <c r="AU973" s="5">
        <v>78</v>
      </c>
      <c r="AV973" s="5">
        <v>31</v>
      </c>
      <c r="AW973" s="5">
        <v>3011.7647099999999</v>
      </c>
      <c r="AX973" s="5">
        <v>11</v>
      </c>
      <c r="AY973" s="5">
        <v>20.784310000000001</v>
      </c>
      <c r="AZ973" s="5">
        <v>1.4999999999999999E-2</v>
      </c>
      <c r="BA973" s="5">
        <v>0</v>
      </c>
      <c r="BB973" s="5">
        <v>29.600059999999999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21.001760000000001</v>
      </c>
      <c r="I974" s="37">
        <v>11.300700000000001</v>
      </c>
      <c r="J974" s="37">
        <v>99.301559999999995</v>
      </c>
      <c r="K974" s="37">
        <v>7.6709100000000001</v>
      </c>
      <c r="L974" s="37">
        <v>2.0863700000000001</v>
      </c>
      <c r="M974" s="37">
        <v>0.49678</v>
      </c>
      <c r="N974" s="37">
        <v>3.04122</v>
      </c>
      <c r="O974" s="37">
        <v>49.744709999999998</v>
      </c>
      <c r="P974" s="37">
        <v>52.78593</v>
      </c>
      <c r="Q974" s="37">
        <v>100.063</v>
      </c>
      <c r="R974" s="37">
        <v>542.21612000000005</v>
      </c>
      <c r="S974" s="37">
        <v>0.41787000000000002</v>
      </c>
      <c r="T974" s="37">
        <v>335.41775000000001</v>
      </c>
      <c r="U974" s="37">
        <v>24.2927</v>
      </c>
      <c r="V974" s="37">
        <v>0.12712999999999999</v>
      </c>
      <c r="W974" s="37">
        <v>32.079099999999997</v>
      </c>
      <c r="X974" s="37">
        <v>13.036490000000001</v>
      </c>
      <c r="Y974" s="37">
        <v>289.11178000000001</v>
      </c>
      <c r="Z974" s="37">
        <v>55.825069999999997</v>
      </c>
      <c r="AA974" s="37">
        <v>7.4888899999999996</v>
      </c>
      <c r="AB974" s="37">
        <v>20.062830000000002</v>
      </c>
      <c r="AC974" s="37">
        <v>20.116810000000001</v>
      </c>
      <c r="AD974" s="37">
        <v>2861.9942000000001</v>
      </c>
      <c r="AE974" s="37">
        <v>60.774679999999996</v>
      </c>
      <c r="AF974" s="37">
        <v>24.936160000000001</v>
      </c>
      <c r="AG974" s="37">
        <v>28.425419999999999</v>
      </c>
      <c r="AH974" s="37">
        <v>2858.8825700000002</v>
      </c>
      <c r="AI974" s="37">
        <v>80565.532999999996</v>
      </c>
      <c r="AJ974" s="37">
        <v>70.822360000000003</v>
      </c>
      <c r="AK974" s="37">
        <v>44.950670000000002</v>
      </c>
      <c r="AL974" s="5">
        <v>79.787629999999993</v>
      </c>
      <c r="AM974" s="5">
        <v>119.1249</v>
      </c>
      <c r="AN974" s="5">
        <v>28.973710000000001</v>
      </c>
      <c r="AO974" s="5">
        <v>30.735949999999999</v>
      </c>
      <c r="AP974" s="5">
        <v>29.261569999999999</v>
      </c>
      <c r="AQ974" s="5">
        <v>27.041779999999999</v>
      </c>
      <c r="AR974" s="5">
        <v>3167</v>
      </c>
      <c r="AS974" s="5">
        <v>28.5</v>
      </c>
      <c r="AT974" s="5">
        <v>17.64706</v>
      </c>
      <c r="AU974" s="5">
        <v>78</v>
      </c>
      <c r="AV974" s="5">
        <v>31</v>
      </c>
      <c r="AW974" s="5">
        <v>2911.37255</v>
      </c>
      <c r="AX974" s="5">
        <v>11</v>
      </c>
      <c r="AY974" s="5">
        <v>21.568629999999999</v>
      </c>
      <c r="AZ974" s="5">
        <v>0</v>
      </c>
      <c r="BA974" s="5">
        <v>0</v>
      </c>
      <c r="BB974" s="5">
        <v>29.603570000000001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21.00421</v>
      </c>
      <c r="I975" s="37">
        <v>11.272019999999999</v>
      </c>
      <c r="J975" s="37">
        <v>99.306209999999993</v>
      </c>
      <c r="K975" s="37">
        <v>4.9989400000000002</v>
      </c>
      <c r="L975" s="37">
        <v>2.0887899999999999</v>
      </c>
      <c r="M975" s="37">
        <v>0.80684</v>
      </c>
      <c r="N975" s="37">
        <v>2.72357</v>
      </c>
      <c r="O975" s="37">
        <v>49.814459999999997</v>
      </c>
      <c r="P975" s="37">
        <v>52.538029999999999</v>
      </c>
      <c r="Q975" s="37">
        <v>100.5706</v>
      </c>
      <c r="R975" s="37">
        <v>538.78548000000001</v>
      </c>
      <c r="S975" s="37">
        <v>6.3769999999999993E-2</v>
      </c>
      <c r="T975" s="37">
        <v>334.90983</v>
      </c>
      <c r="U975" s="37">
        <v>24.318149999999999</v>
      </c>
      <c r="V975" s="37">
        <v>0.21214</v>
      </c>
      <c r="W975" s="37">
        <v>32.048220000000001</v>
      </c>
      <c r="X975" s="37">
        <v>15.638</v>
      </c>
      <c r="Y975" s="37">
        <v>275.68873000000002</v>
      </c>
      <c r="Z975" s="37">
        <v>55.854050000000001</v>
      </c>
      <c r="AA975" s="37">
        <v>6.26607</v>
      </c>
      <c r="AB975" s="37">
        <v>20.071870000000001</v>
      </c>
      <c r="AC975" s="37">
        <v>20.121120000000001</v>
      </c>
      <c r="AD975" s="37">
        <v>2390.75434</v>
      </c>
      <c r="AE975" s="37">
        <v>60.688560000000003</v>
      </c>
      <c r="AF975" s="37">
        <v>24.940069999999999</v>
      </c>
      <c r="AG975" s="37">
        <v>28.447710000000001</v>
      </c>
      <c r="AH975" s="37">
        <v>2388.6624200000001</v>
      </c>
      <c r="AI975" s="37">
        <v>80565.533089999997</v>
      </c>
      <c r="AJ975" s="37">
        <v>70.385959999999997</v>
      </c>
      <c r="AK975" s="37">
        <v>44.964739999999999</v>
      </c>
      <c r="AL975" s="5">
        <v>79.893940000000001</v>
      </c>
      <c r="AM975" s="5">
        <v>119.28834999999999</v>
      </c>
      <c r="AN975" s="5">
        <v>28.99192</v>
      </c>
      <c r="AO975" s="5">
        <v>30.687550000000002</v>
      </c>
      <c r="AP975" s="5">
        <v>29.237200000000001</v>
      </c>
      <c r="AQ975" s="5">
        <v>27.03661</v>
      </c>
      <c r="AR975" s="5">
        <v>2683.5</v>
      </c>
      <c r="AS975" s="5">
        <v>26.5</v>
      </c>
      <c r="AT975" s="5">
        <v>18.03922</v>
      </c>
      <c r="AU975" s="5">
        <v>78</v>
      </c>
      <c r="AV975" s="5">
        <v>31</v>
      </c>
      <c r="AW975" s="5">
        <v>3312.9411799999998</v>
      </c>
      <c r="AX975" s="5">
        <v>13</v>
      </c>
      <c r="AY975" s="5">
        <v>21.96078</v>
      </c>
      <c r="AZ975" s="5">
        <v>0</v>
      </c>
      <c r="BA975" s="5">
        <v>0</v>
      </c>
      <c r="BB975" s="5">
        <v>29.59958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21.002279999999999</v>
      </c>
      <c r="I976" s="37">
        <v>11.2829</v>
      </c>
      <c r="J976" s="37">
        <v>99.304730000000006</v>
      </c>
      <c r="K976" s="37">
        <v>3.1769799999999999</v>
      </c>
      <c r="L976" s="37">
        <v>2.0889099999999998</v>
      </c>
      <c r="M976" s="37">
        <v>3.2172000000000001</v>
      </c>
      <c r="N976" s="37">
        <v>2.3691499999999999</v>
      </c>
      <c r="O976" s="37">
        <v>49.859969999999997</v>
      </c>
      <c r="P976" s="37">
        <v>52.229120000000002</v>
      </c>
      <c r="Q976" s="37">
        <v>101.40192</v>
      </c>
      <c r="R976" s="37">
        <v>532.42155000000002</v>
      </c>
      <c r="S976" s="37">
        <v>2.6169999999999999E-2</v>
      </c>
      <c r="T976" s="37">
        <v>335.41064</v>
      </c>
      <c r="U976" s="37">
        <v>24.35933</v>
      </c>
      <c r="V976" s="37">
        <v>0.26508999999999999</v>
      </c>
      <c r="W976" s="37">
        <v>32.009390000000003</v>
      </c>
      <c r="X976" s="37">
        <v>13.834300000000001</v>
      </c>
      <c r="Y976" s="37">
        <v>228.3818</v>
      </c>
      <c r="Z976" s="37">
        <v>55.833660000000002</v>
      </c>
      <c r="AA976" s="37">
        <v>5.1578900000000001</v>
      </c>
      <c r="AB976" s="37">
        <v>20.07846</v>
      </c>
      <c r="AC976" s="37">
        <v>20.145949999999999</v>
      </c>
      <c r="AD976" s="37">
        <v>1967.3601200000001</v>
      </c>
      <c r="AE976" s="37">
        <v>60.646889999999999</v>
      </c>
      <c r="AF976" s="37">
        <v>24.9298</v>
      </c>
      <c r="AG976" s="37">
        <v>28.493549999999999</v>
      </c>
      <c r="AH976" s="37">
        <v>1963.1532</v>
      </c>
      <c r="AI976" s="37">
        <v>80565.533100000001</v>
      </c>
      <c r="AJ976" s="37">
        <v>70.88382</v>
      </c>
      <c r="AK976" s="37">
        <v>44.986080000000001</v>
      </c>
      <c r="AL976" s="5">
        <v>79.878550000000004</v>
      </c>
      <c r="AM976" s="5">
        <v>120.12297</v>
      </c>
      <c r="AN976" s="5">
        <v>29.018940000000001</v>
      </c>
      <c r="AO976" s="5">
        <v>30.64481</v>
      </c>
      <c r="AP976" s="5">
        <v>29.223089999999999</v>
      </c>
      <c r="AQ976" s="5">
        <v>27.039349999999999</v>
      </c>
      <c r="AR976" s="5">
        <v>2228.75</v>
      </c>
      <c r="AS976" s="5">
        <v>24</v>
      </c>
      <c r="AT976" s="5">
        <v>18.431370000000001</v>
      </c>
      <c r="AU976" s="5">
        <v>78</v>
      </c>
      <c r="AV976" s="5">
        <v>31</v>
      </c>
      <c r="AW976" s="5">
        <v>3814.9019600000001</v>
      </c>
      <c r="AX976" s="5">
        <v>15</v>
      </c>
      <c r="AY976" s="5">
        <v>22.745100000000001</v>
      </c>
      <c r="AZ976" s="5">
        <v>0</v>
      </c>
      <c r="BA976" s="5">
        <v>0</v>
      </c>
      <c r="BB976" s="5">
        <v>29.602350000000001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14.99004</v>
      </c>
      <c r="I977" s="37">
        <v>11.261139999999999</v>
      </c>
      <c r="J977" s="37">
        <v>99.299359999999993</v>
      </c>
      <c r="K977" s="37">
        <v>4.4852400000000001</v>
      </c>
      <c r="L977" s="37">
        <v>2.0862799999999999</v>
      </c>
      <c r="M977" s="37">
        <v>6.6400000000000001E-3</v>
      </c>
      <c r="N977" s="37">
        <v>2.0020799999999999</v>
      </c>
      <c r="O977" s="37">
        <v>49.918419999999998</v>
      </c>
      <c r="P977" s="37">
        <v>51.92051</v>
      </c>
      <c r="Q977" s="37">
        <v>101.48145</v>
      </c>
      <c r="R977" s="37">
        <v>524.13045</v>
      </c>
      <c r="S977" s="37">
        <v>0.31370999999999999</v>
      </c>
      <c r="T977" s="37">
        <v>335.84991000000002</v>
      </c>
      <c r="U977" s="37">
        <v>24.37276</v>
      </c>
      <c r="V977" s="37">
        <v>0.29059000000000001</v>
      </c>
      <c r="W977" s="37">
        <v>31.97476</v>
      </c>
      <c r="X977" s="37">
        <v>12.70842</v>
      </c>
      <c r="Y977" s="37">
        <v>181.41944000000001</v>
      </c>
      <c r="Z977" s="37">
        <v>55.785739999999997</v>
      </c>
      <c r="AA977" s="37">
        <v>4.0694800000000004</v>
      </c>
      <c r="AB977" s="37">
        <v>20.08353</v>
      </c>
      <c r="AC977" s="37">
        <v>20.14518</v>
      </c>
      <c r="AD977" s="37">
        <v>1551.9125300000001</v>
      </c>
      <c r="AE977" s="37">
        <v>60.57893</v>
      </c>
      <c r="AF977" s="37">
        <v>24.90888</v>
      </c>
      <c r="AG977" s="37">
        <v>28.529820000000001</v>
      </c>
      <c r="AH977" s="37">
        <v>1547.8776</v>
      </c>
      <c r="AI977" s="37">
        <v>80565.533219999998</v>
      </c>
      <c r="AJ977" s="37">
        <v>70.811599999999999</v>
      </c>
      <c r="AK977" s="37">
        <v>44.989789999999999</v>
      </c>
      <c r="AL977" s="5">
        <v>79.967179999999999</v>
      </c>
      <c r="AM977" s="5">
        <v>120.05916000000001</v>
      </c>
      <c r="AN977" s="5">
        <v>29.032299999999999</v>
      </c>
      <c r="AO977" s="5">
        <v>30.61497</v>
      </c>
      <c r="AP977" s="5">
        <v>29.21801</v>
      </c>
      <c r="AQ977" s="5">
        <v>27.024789999999999</v>
      </c>
      <c r="AR977" s="5">
        <v>1814</v>
      </c>
      <c r="AS977" s="5">
        <v>21</v>
      </c>
      <c r="AT977" s="5">
        <v>16.862749999999998</v>
      </c>
      <c r="AU977" s="5">
        <v>78</v>
      </c>
      <c r="AV977" s="5">
        <v>31</v>
      </c>
      <c r="AW977" s="5">
        <v>3513.7254899999998</v>
      </c>
      <c r="AX977" s="5">
        <v>14</v>
      </c>
      <c r="AY977" s="5">
        <v>20.784310000000001</v>
      </c>
      <c r="AZ977" s="5">
        <v>0.78</v>
      </c>
      <c r="BA977" s="5">
        <v>1.6875</v>
      </c>
      <c r="BB977" s="5">
        <v>29.594850000000001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15.037330000000001</v>
      </c>
      <c r="I978" s="37">
        <v>11.273009999999999</v>
      </c>
      <c r="J978" s="37">
        <v>99.298000000000002</v>
      </c>
      <c r="K978" s="37">
        <v>7.7473200000000002</v>
      </c>
      <c r="L978" s="37">
        <v>2.0797300000000001</v>
      </c>
      <c r="M978" s="37">
        <v>2.4751699999999999</v>
      </c>
      <c r="N978" s="37">
        <v>1.76563</v>
      </c>
      <c r="O978" s="37">
        <v>49.995049999999999</v>
      </c>
      <c r="P978" s="37">
        <v>51.760680000000001</v>
      </c>
      <c r="Q978" s="37">
        <v>101.11874</v>
      </c>
      <c r="R978" s="37">
        <v>515.43325000000004</v>
      </c>
      <c r="S978" s="37">
        <v>0.21754999999999999</v>
      </c>
      <c r="T978" s="37">
        <v>335.98489999999998</v>
      </c>
      <c r="U978" s="37">
        <v>24.417840000000002</v>
      </c>
      <c r="V978" s="37">
        <v>0.29868</v>
      </c>
      <c r="W978" s="37">
        <v>31.97683</v>
      </c>
      <c r="X978" s="37">
        <v>15.433949999999999</v>
      </c>
      <c r="Y978" s="37">
        <v>136.77659</v>
      </c>
      <c r="Z978" s="37">
        <v>55.681379999999997</v>
      </c>
      <c r="AA978" s="37">
        <v>3.0016600000000002</v>
      </c>
      <c r="AB978" s="37">
        <v>20.09667</v>
      </c>
      <c r="AC978" s="37">
        <v>20.159009999999999</v>
      </c>
      <c r="AD978" s="37">
        <v>1147.23498</v>
      </c>
      <c r="AE978" s="37">
        <v>60.398040000000002</v>
      </c>
      <c r="AF978" s="37">
        <v>24.828230000000001</v>
      </c>
      <c r="AG978" s="37">
        <v>28.532959999999999</v>
      </c>
      <c r="AH978" s="37">
        <v>1144.3215600000001</v>
      </c>
      <c r="AI978" s="37">
        <v>80565.533439999999</v>
      </c>
      <c r="AJ978" s="37">
        <v>70.581460000000007</v>
      </c>
      <c r="AK978" s="37">
        <v>45.016719999999999</v>
      </c>
      <c r="AL978" s="5">
        <v>79.860389999999995</v>
      </c>
      <c r="AM978" s="5">
        <v>119.56116</v>
      </c>
      <c r="AN978" s="5">
        <v>29.049109999999999</v>
      </c>
      <c r="AO978" s="5">
        <v>30.574259999999999</v>
      </c>
      <c r="AP978" s="5">
        <v>29.205030000000001</v>
      </c>
      <c r="AQ978" s="5">
        <v>27.026260000000001</v>
      </c>
      <c r="AR978" s="5">
        <v>1400.75</v>
      </c>
      <c r="AS978" s="5">
        <v>18.5</v>
      </c>
      <c r="AT978" s="5">
        <v>16.078430000000001</v>
      </c>
      <c r="AU978" s="5">
        <v>78</v>
      </c>
      <c r="AV978" s="5">
        <v>31</v>
      </c>
      <c r="AW978" s="5">
        <v>3312.9411799999998</v>
      </c>
      <c r="AX978" s="5">
        <v>14</v>
      </c>
      <c r="AY978" s="5">
        <v>19.215689999999999</v>
      </c>
      <c r="AZ978" s="5">
        <v>0.7</v>
      </c>
      <c r="BA978" s="5">
        <v>1.375</v>
      </c>
      <c r="BB978" s="5">
        <v>29.595849999999999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14.49249</v>
      </c>
      <c r="I979" s="37">
        <v>11.2918</v>
      </c>
      <c r="J979" s="37">
        <v>99.304509999999993</v>
      </c>
      <c r="K979" s="37">
        <v>12.20134</v>
      </c>
      <c r="L979" s="37">
        <v>2.0691600000000001</v>
      </c>
      <c r="M979" s="37">
        <v>1.49722</v>
      </c>
      <c r="N979" s="37">
        <v>1.6378299999999999</v>
      </c>
      <c r="O979" s="37">
        <v>50.009700000000002</v>
      </c>
      <c r="P979" s="37">
        <v>51.647530000000003</v>
      </c>
      <c r="Q979" s="37">
        <v>101.0919</v>
      </c>
      <c r="R979" s="37">
        <v>506.43087000000003</v>
      </c>
      <c r="S979" s="37">
        <v>2.8570000000000002E-2</v>
      </c>
      <c r="T979" s="37">
        <v>336.10153000000003</v>
      </c>
      <c r="U979" s="37">
        <v>24.429310000000001</v>
      </c>
      <c r="V979" s="37">
        <v>0.27589000000000002</v>
      </c>
      <c r="W979" s="37">
        <v>31.94163</v>
      </c>
      <c r="X979" s="37">
        <v>21.365490000000001</v>
      </c>
      <c r="Y979" s="37">
        <v>108.19422</v>
      </c>
      <c r="Z979" s="37">
        <v>55.48527</v>
      </c>
      <c r="AA979" s="37">
        <v>2.03105</v>
      </c>
      <c r="AB979" s="37">
        <v>20.090420000000002</v>
      </c>
      <c r="AC979" s="37">
        <v>20.154890000000002</v>
      </c>
      <c r="AD979" s="37">
        <v>777.20204000000001</v>
      </c>
      <c r="AE979" s="37">
        <v>60.187399999999997</v>
      </c>
      <c r="AF979" s="37">
        <v>24.635259999999999</v>
      </c>
      <c r="AG979" s="37">
        <v>28.502800000000001</v>
      </c>
      <c r="AH979" s="37">
        <v>775.59171000000003</v>
      </c>
      <c r="AI979" s="37">
        <v>80565.533479999998</v>
      </c>
      <c r="AJ979" s="37">
        <v>70.575090000000003</v>
      </c>
      <c r="AK979" s="37">
        <v>45.014830000000003</v>
      </c>
      <c r="AL979" s="5">
        <v>79.948629999999994</v>
      </c>
      <c r="AM979" s="5">
        <v>119.55771</v>
      </c>
      <c r="AN979" s="5">
        <v>29.04307</v>
      </c>
      <c r="AO979" s="5">
        <v>30.597740000000002</v>
      </c>
      <c r="AP979" s="5">
        <v>29.19398</v>
      </c>
      <c r="AQ979" s="5">
        <v>27.013999999999999</v>
      </c>
      <c r="AR979" s="5">
        <v>1010</v>
      </c>
      <c r="AS979" s="5">
        <v>13</v>
      </c>
      <c r="AT979" s="5">
        <v>16.470590000000001</v>
      </c>
      <c r="AU979" s="5">
        <v>78</v>
      </c>
      <c r="AV979" s="5">
        <v>32</v>
      </c>
      <c r="AW979" s="5">
        <v>4316.8627500000002</v>
      </c>
      <c r="AX979" s="5">
        <v>16</v>
      </c>
      <c r="AY979" s="5">
        <v>16.862749999999998</v>
      </c>
      <c r="AZ979" s="5">
        <v>0.8</v>
      </c>
      <c r="BA979" s="5">
        <v>1.14063</v>
      </c>
      <c r="BB979" s="5">
        <v>29.59469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16.59207</v>
      </c>
      <c r="I980" s="37">
        <v>11.28389</v>
      </c>
      <c r="J980" s="37">
        <v>99.305719999999994</v>
      </c>
      <c r="K980" s="37">
        <v>14.97959</v>
      </c>
      <c r="L980" s="37">
        <v>2.1172599999999999</v>
      </c>
      <c r="M980" s="37">
        <v>1.7303299999999999</v>
      </c>
      <c r="N980" s="37">
        <v>1.4420599999999999</v>
      </c>
      <c r="O980" s="37">
        <v>50.053800000000003</v>
      </c>
      <c r="P980" s="37">
        <v>51.49586</v>
      </c>
      <c r="Q980" s="37">
        <v>103.24563000000001</v>
      </c>
      <c r="R980" s="37">
        <v>497.85340000000002</v>
      </c>
      <c r="S980" s="37">
        <v>4.3400000000000001E-3</v>
      </c>
      <c r="T980" s="37">
        <v>336.98683999999997</v>
      </c>
      <c r="U980" s="37">
        <v>24.462820000000001</v>
      </c>
      <c r="V980" s="37">
        <v>0.13258</v>
      </c>
      <c r="W980" s="37">
        <v>31.919460000000001</v>
      </c>
      <c r="X980" s="37">
        <v>55.64537</v>
      </c>
      <c r="Y980" s="37">
        <v>111.89249</v>
      </c>
      <c r="Z980" s="37">
        <v>55.291820000000001</v>
      </c>
      <c r="AA980" s="37">
        <v>2.0358800000000001</v>
      </c>
      <c r="AB980" s="37">
        <v>20.098669999999998</v>
      </c>
      <c r="AC980" s="37">
        <v>20.15964</v>
      </c>
      <c r="AD980" s="37">
        <v>770.71225000000004</v>
      </c>
      <c r="AE980" s="37">
        <v>59.985939999999999</v>
      </c>
      <c r="AF980" s="37">
        <v>25.27582</v>
      </c>
      <c r="AG980" s="37">
        <v>28.48366</v>
      </c>
      <c r="AH980" s="37">
        <v>771.77111000000002</v>
      </c>
      <c r="AI980" s="37">
        <v>80565.533479999998</v>
      </c>
      <c r="AJ980" s="37">
        <v>70.718720000000005</v>
      </c>
      <c r="AK980" s="37">
        <v>45.040140000000001</v>
      </c>
      <c r="AL980" s="5">
        <v>79.871750000000006</v>
      </c>
      <c r="AM980" s="5">
        <v>119.43625</v>
      </c>
      <c r="AN980" s="5">
        <v>29.063379999999999</v>
      </c>
      <c r="AO980" s="5">
        <v>30.578250000000001</v>
      </c>
      <c r="AP980" s="5">
        <v>29.192620000000002</v>
      </c>
      <c r="AQ980" s="5">
        <v>27.028700000000001</v>
      </c>
      <c r="AR980" s="5">
        <v>687.5</v>
      </c>
      <c r="AS980" s="5">
        <v>10</v>
      </c>
      <c r="AT980" s="5">
        <v>21.176469999999998</v>
      </c>
      <c r="AU980" s="5">
        <v>78</v>
      </c>
      <c r="AV980" s="5">
        <v>32</v>
      </c>
      <c r="AW980" s="5">
        <v>10240</v>
      </c>
      <c r="AX980" s="5">
        <v>49</v>
      </c>
      <c r="AY980" s="5">
        <v>25.882349999999999</v>
      </c>
      <c r="AZ980" s="5">
        <v>0.8</v>
      </c>
      <c r="BA980" s="5">
        <v>0.98438000000000003</v>
      </c>
      <c r="BB980" s="5">
        <v>29.59591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16.099810000000002</v>
      </c>
      <c r="I981" s="37">
        <v>11.30861</v>
      </c>
      <c r="J981" s="37">
        <v>99.30592</v>
      </c>
      <c r="K981" s="37">
        <v>14.976900000000001</v>
      </c>
      <c r="L981" s="37">
        <v>2.1050800000000001</v>
      </c>
      <c r="M981" s="37">
        <v>0.69460999999999995</v>
      </c>
      <c r="N981" s="37">
        <v>1.2809699999999999</v>
      </c>
      <c r="O981" s="37">
        <v>50.077930000000002</v>
      </c>
      <c r="P981" s="37">
        <v>51.358899999999998</v>
      </c>
      <c r="Q981" s="37">
        <v>101.71331000000001</v>
      </c>
      <c r="R981" s="37">
        <v>490.14922000000001</v>
      </c>
      <c r="S981" s="37">
        <v>0.53222000000000003</v>
      </c>
      <c r="T981" s="37">
        <v>336.47483</v>
      </c>
      <c r="U981" s="37">
        <v>24.479320000000001</v>
      </c>
      <c r="V981" s="37">
        <v>0.25629999999999997</v>
      </c>
      <c r="W981" s="37">
        <v>31.875969999999999</v>
      </c>
      <c r="X981" s="37">
        <v>29.631710000000002</v>
      </c>
      <c r="Y981" s="37">
        <v>113.61951999999999</v>
      </c>
      <c r="Z981" s="37">
        <v>55.066429999999997</v>
      </c>
      <c r="AA981" s="37">
        <v>2.05389</v>
      </c>
      <c r="AB981" s="37">
        <v>20.091339999999999</v>
      </c>
      <c r="AC981" s="37">
        <v>20.155349999999999</v>
      </c>
      <c r="AD981" s="37">
        <v>777.32885999999996</v>
      </c>
      <c r="AE981" s="37">
        <v>59.719619999999999</v>
      </c>
      <c r="AF981" s="37">
        <v>25.033010000000001</v>
      </c>
      <c r="AG981" s="37">
        <v>28.465479999999999</v>
      </c>
      <c r="AH981" s="37">
        <v>779.779</v>
      </c>
      <c r="AI981" s="37">
        <v>80565.533679999993</v>
      </c>
      <c r="AJ981" s="37">
        <v>70.766760000000005</v>
      </c>
      <c r="AK981" s="37">
        <v>45.043280000000003</v>
      </c>
      <c r="AL981" s="5">
        <v>79.906040000000004</v>
      </c>
      <c r="AM981" s="5">
        <v>119.29169</v>
      </c>
      <c r="AN981" s="5">
        <v>29.061440000000001</v>
      </c>
      <c r="AO981" s="5">
        <v>30.570209999999999</v>
      </c>
      <c r="AP981" s="5">
        <v>29.170539999999999</v>
      </c>
      <c r="AQ981" s="5">
        <v>27.024930000000001</v>
      </c>
      <c r="AR981" s="5">
        <v>810.75</v>
      </c>
      <c r="AS981" s="5">
        <v>12.5</v>
      </c>
      <c r="AT981" s="5">
        <v>18.03922</v>
      </c>
      <c r="AU981" s="5">
        <v>78</v>
      </c>
      <c r="AV981" s="5">
        <v>32</v>
      </c>
      <c r="AW981" s="5">
        <v>9537.2548999999999</v>
      </c>
      <c r="AX981" s="5">
        <v>37</v>
      </c>
      <c r="AY981" s="5">
        <v>21.96078</v>
      </c>
      <c r="AZ981" s="5">
        <v>1.4999999999999999E-2</v>
      </c>
      <c r="BA981" s="5">
        <v>1.60938</v>
      </c>
      <c r="BB981" s="5">
        <v>29.59695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15.146269999999999</v>
      </c>
      <c r="I982" s="37">
        <v>11.31554</v>
      </c>
      <c r="J982" s="37">
        <v>99.306160000000006</v>
      </c>
      <c r="K982" s="37">
        <v>15.49695</v>
      </c>
      <c r="L982" s="37">
        <v>2.0872899999999999</v>
      </c>
      <c r="M982" s="37">
        <v>2.1023399999999999</v>
      </c>
      <c r="N982" s="37">
        <v>1.1598200000000001</v>
      </c>
      <c r="O982" s="37">
        <v>50.128059999999998</v>
      </c>
      <c r="P982" s="37">
        <v>51.287880000000001</v>
      </c>
      <c r="Q982" s="37">
        <v>102.50018</v>
      </c>
      <c r="R982" s="37">
        <v>483.86130000000003</v>
      </c>
      <c r="S982" s="37">
        <v>0.82262000000000002</v>
      </c>
      <c r="T982" s="37">
        <v>335.89544999999998</v>
      </c>
      <c r="U982" s="37">
        <v>24.500489999999999</v>
      </c>
      <c r="V982" s="37">
        <v>0.23483999999999999</v>
      </c>
      <c r="W982" s="37">
        <v>31.84282</v>
      </c>
      <c r="X982" s="37">
        <v>42.027659999999997</v>
      </c>
      <c r="Y982" s="37">
        <v>110.78489999999999</v>
      </c>
      <c r="Z982" s="37">
        <v>54.843110000000003</v>
      </c>
      <c r="AA982" s="37">
        <v>2.0457299999999998</v>
      </c>
      <c r="AB982" s="37">
        <v>20.089030000000001</v>
      </c>
      <c r="AC982" s="37">
        <v>20.15842</v>
      </c>
      <c r="AD982" s="37">
        <v>786.15689999999995</v>
      </c>
      <c r="AE982" s="37">
        <v>59.534910000000004</v>
      </c>
      <c r="AF982" s="37">
        <v>24.921119999999998</v>
      </c>
      <c r="AG982" s="37">
        <v>28.420999999999999</v>
      </c>
      <c r="AH982" s="37">
        <v>800.43633999999997</v>
      </c>
      <c r="AI982" s="37">
        <v>80565.534140000003</v>
      </c>
      <c r="AJ982" s="37">
        <v>70.639790000000005</v>
      </c>
      <c r="AK982" s="37">
        <v>45.069040000000001</v>
      </c>
      <c r="AL982" s="5">
        <v>79.925349999999995</v>
      </c>
      <c r="AM982" s="5">
        <v>119.33723000000001</v>
      </c>
      <c r="AN982" s="5">
        <v>29.061879999999999</v>
      </c>
      <c r="AO982" s="5">
        <v>30.640160000000002</v>
      </c>
      <c r="AP982" s="5">
        <v>29.17568</v>
      </c>
      <c r="AQ982" s="5">
        <v>27.033110000000001</v>
      </c>
      <c r="AR982" s="5">
        <v>756.25</v>
      </c>
      <c r="AS982" s="5">
        <v>14.5</v>
      </c>
      <c r="AT982" s="5">
        <v>19.607839999999999</v>
      </c>
      <c r="AU982" s="5">
        <v>78</v>
      </c>
      <c r="AV982" s="5">
        <v>32</v>
      </c>
      <c r="AW982" s="5">
        <v>10039.215690000001</v>
      </c>
      <c r="AX982" s="5">
        <v>40</v>
      </c>
      <c r="AY982" s="5">
        <v>23.921569999999999</v>
      </c>
      <c r="AZ982" s="5">
        <v>0.78</v>
      </c>
      <c r="BA982" s="5">
        <v>1.45313</v>
      </c>
      <c r="BB982" s="5">
        <v>29.602229999999999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15.035640000000001</v>
      </c>
      <c r="I983" s="37">
        <v>11.310589999999999</v>
      </c>
      <c r="J983" s="37">
        <v>99.305499999999995</v>
      </c>
      <c r="K983" s="37">
        <v>15.28609</v>
      </c>
      <c r="L983" s="37">
        <v>2.0991499999999998</v>
      </c>
      <c r="M983" s="37">
        <v>1.1834100000000001</v>
      </c>
      <c r="N983" s="37">
        <v>1.1456599999999999</v>
      </c>
      <c r="O983" s="37">
        <v>50.119540000000001</v>
      </c>
      <c r="P983" s="37">
        <v>51.2652</v>
      </c>
      <c r="Q983" s="37">
        <v>101.81596999999999</v>
      </c>
      <c r="R983" s="37">
        <v>478.67372999999998</v>
      </c>
      <c r="S983" s="37">
        <v>0.91383999999999999</v>
      </c>
      <c r="T983" s="37">
        <v>335.73176000000001</v>
      </c>
      <c r="U983" s="37">
        <v>24.511679999999998</v>
      </c>
      <c r="V983" s="37">
        <v>0.27278999999999998</v>
      </c>
      <c r="W983" s="37">
        <v>31.84243</v>
      </c>
      <c r="X983" s="37">
        <v>36.094149999999999</v>
      </c>
      <c r="Y983" s="37">
        <v>113.73699999999999</v>
      </c>
      <c r="Z983" s="37">
        <v>54.528449999999999</v>
      </c>
      <c r="AA983" s="37">
        <v>2.0461100000000001</v>
      </c>
      <c r="AB983" s="37">
        <v>20.071000000000002</v>
      </c>
      <c r="AC983" s="37">
        <v>20.144290000000002</v>
      </c>
      <c r="AD983" s="37">
        <v>779.37309000000005</v>
      </c>
      <c r="AE983" s="37">
        <v>59.618160000000003</v>
      </c>
      <c r="AF983" s="37">
        <v>25.05846</v>
      </c>
      <c r="AG983" s="37">
        <v>28.35201</v>
      </c>
      <c r="AH983" s="37">
        <v>768.41615000000002</v>
      </c>
      <c r="AI983" s="37">
        <v>80565.534679999997</v>
      </c>
      <c r="AJ983" s="37">
        <v>70.588530000000006</v>
      </c>
      <c r="AK983" s="37">
        <v>45.08184</v>
      </c>
      <c r="AL983" s="5">
        <v>79.917190000000005</v>
      </c>
      <c r="AM983" s="5">
        <v>119.42009</v>
      </c>
      <c r="AN983" s="5">
        <v>29.052679999999999</v>
      </c>
      <c r="AO983" s="5">
        <v>30.674990000000001</v>
      </c>
      <c r="AP983" s="5">
        <v>29.16236</v>
      </c>
      <c r="AQ983" s="5">
        <v>27.032260000000001</v>
      </c>
      <c r="AR983" s="5">
        <v>803.75</v>
      </c>
      <c r="AS983" s="5">
        <v>14</v>
      </c>
      <c r="AT983" s="5">
        <v>18.431370000000001</v>
      </c>
      <c r="AU983" s="5">
        <v>78</v>
      </c>
      <c r="AV983" s="5">
        <v>32</v>
      </c>
      <c r="AW983" s="5">
        <v>9436.8627500000002</v>
      </c>
      <c r="AX983" s="5">
        <v>35</v>
      </c>
      <c r="AY983" s="5">
        <v>22.35294</v>
      </c>
      <c r="AZ983" s="5">
        <v>3.5000000000000003E-2</v>
      </c>
      <c r="BA983" s="5">
        <v>7.8130000000000005E-2</v>
      </c>
      <c r="BB983" s="5">
        <v>29.602450000000001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14.64212</v>
      </c>
      <c r="I984" s="37">
        <v>11.35807</v>
      </c>
      <c r="J984" s="37">
        <v>99.305499999999995</v>
      </c>
      <c r="K984" s="37">
        <v>15.376049999999999</v>
      </c>
      <c r="L984" s="37">
        <v>2.09504</v>
      </c>
      <c r="M984" s="37">
        <v>1.9181299999999999</v>
      </c>
      <c r="N984" s="37">
        <v>1.09416</v>
      </c>
      <c r="O984" s="37">
        <v>50.131140000000002</v>
      </c>
      <c r="P984" s="37">
        <v>51.225299999999997</v>
      </c>
      <c r="Q984" s="37">
        <v>102.3228</v>
      </c>
      <c r="R984" s="37">
        <v>474.14652999999998</v>
      </c>
      <c r="S984" s="37">
        <v>0.95708000000000004</v>
      </c>
      <c r="T984" s="37">
        <v>335.96508</v>
      </c>
      <c r="U984" s="37">
        <v>24.534549999999999</v>
      </c>
      <c r="V984" s="37">
        <v>0.24865999999999999</v>
      </c>
      <c r="W984" s="37">
        <v>31.829940000000001</v>
      </c>
      <c r="X984" s="37">
        <v>38.924410000000002</v>
      </c>
      <c r="Y984" s="37">
        <v>114.03619</v>
      </c>
      <c r="Z984" s="37">
        <v>54.078389999999999</v>
      </c>
      <c r="AA984" s="37">
        <v>2.1046100000000001</v>
      </c>
      <c r="AB984" s="37">
        <v>20.057510000000001</v>
      </c>
      <c r="AC984" s="37">
        <v>20.13336</v>
      </c>
      <c r="AD984" s="37">
        <v>804.78396999999995</v>
      </c>
      <c r="AE984" s="37">
        <v>59.598970000000001</v>
      </c>
      <c r="AF984" s="37">
        <v>24.884</v>
      </c>
      <c r="AG984" s="37">
        <v>28.303899999999999</v>
      </c>
      <c r="AH984" s="37">
        <v>789.54839000000004</v>
      </c>
      <c r="AI984" s="37">
        <v>80565.535260000004</v>
      </c>
      <c r="AJ984" s="37">
        <v>70.565389999999994</v>
      </c>
      <c r="AK984" s="37">
        <v>45.098590000000002</v>
      </c>
      <c r="AL984" s="5">
        <v>79.990039999999993</v>
      </c>
      <c r="AM984" s="5">
        <v>119.63795</v>
      </c>
      <c r="AN984" s="5">
        <v>29.064070000000001</v>
      </c>
      <c r="AO984" s="5">
        <v>30.731210000000001</v>
      </c>
      <c r="AP984" s="5">
        <v>29.169060000000002</v>
      </c>
      <c r="AQ984" s="5">
        <v>27.037430000000001</v>
      </c>
      <c r="AR984" s="5">
        <v>774</v>
      </c>
      <c r="AS984" s="5">
        <v>14.5</v>
      </c>
      <c r="AT984" s="5">
        <v>19.215689999999999</v>
      </c>
      <c r="AU984" s="5">
        <v>78</v>
      </c>
      <c r="AV984" s="5">
        <v>32</v>
      </c>
      <c r="AW984" s="5">
        <v>9838.4313700000002</v>
      </c>
      <c r="AX984" s="5">
        <v>39</v>
      </c>
      <c r="AY984" s="5">
        <v>23.529409999999999</v>
      </c>
      <c r="AZ984" s="5">
        <v>0.875</v>
      </c>
      <c r="BA984" s="5">
        <v>1.76563</v>
      </c>
      <c r="BB984" s="5">
        <v>29.610810000000001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14.261430000000001</v>
      </c>
      <c r="I985" s="37">
        <v>11.337300000000001</v>
      </c>
      <c r="J985" s="37">
        <v>99.305080000000004</v>
      </c>
      <c r="K985" s="37">
        <v>15.56883</v>
      </c>
      <c r="L985" s="37">
        <v>2.0930499999999999</v>
      </c>
      <c r="M985" s="37">
        <v>1.68794</v>
      </c>
      <c r="N985" s="37">
        <v>1.05829</v>
      </c>
      <c r="O985" s="37">
        <v>50.127870000000001</v>
      </c>
      <c r="P985" s="37">
        <v>51.186169999999997</v>
      </c>
      <c r="Q985" s="37">
        <v>101.79895999999999</v>
      </c>
      <c r="R985" s="37">
        <v>470.10046</v>
      </c>
      <c r="S985" s="37">
        <v>0.77708999999999995</v>
      </c>
      <c r="T985" s="37">
        <v>337.54683</v>
      </c>
      <c r="U985" s="37">
        <v>24.53566</v>
      </c>
      <c r="V985" s="37">
        <v>0.26418999999999998</v>
      </c>
      <c r="W985" s="37">
        <v>31.81522</v>
      </c>
      <c r="X985" s="37">
        <v>36.91525</v>
      </c>
      <c r="Y985" s="37">
        <v>113.58965000000001</v>
      </c>
      <c r="Z985" s="37">
        <v>53.347749999999998</v>
      </c>
      <c r="AA985" s="37">
        <v>2.0307599999999999</v>
      </c>
      <c r="AB985" s="37">
        <v>20.041460000000001</v>
      </c>
      <c r="AC985" s="37">
        <v>20.120450000000002</v>
      </c>
      <c r="AD985" s="37">
        <v>774.80953999999997</v>
      </c>
      <c r="AE985" s="37">
        <v>59.473350000000003</v>
      </c>
      <c r="AF985" s="37">
        <v>24.97916</v>
      </c>
      <c r="AG985" s="37">
        <v>28.259170000000001</v>
      </c>
      <c r="AH985" s="37">
        <v>788.61994000000004</v>
      </c>
      <c r="AI985" s="37">
        <v>80565.535789999994</v>
      </c>
      <c r="AJ985" s="37">
        <v>70.580299999999994</v>
      </c>
      <c r="AK985" s="37">
        <v>45.12012</v>
      </c>
      <c r="AL985" s="5">
        <v>79.980779999999996</v>
      </c>
      <c r="AM985" s="5">
        <v>119.8964</v>
      </c>
      <c r="AN985" s="5">
        <v>29.059249999999999</v>
      </c>
      <c r="AO985" s="5">
        <v>30.772259999999999</v>
      </c>
      <c r="AP985" s="5">
        <v>29.16048</v>
      </c>
      <c r="AQ985" s="5">
        <v>27.038689999999999</v>
      </c>
      <c r="AR985" s="5">
        <v>801.5</v>
      </c>
      <c r="AS985" s="5">
        <v>16</v>
      </c>
      <c r="AT985" s="5">
        <v>18.431370000000001</v>
      </c>
      <c r="AU985" s="5">
        <v>78</v>
      </c>
      <c r="AV985" s="5">
        <v>32</v>
      </c>
      <c r="AW985" s="5">
        <v>8533.3333299999995</v>
      </c>
      <c r="AX985" s="5">
        <v>33</v>
      </c>
      <c r="AY985" s="5">
        <v>22.35294</v>
      </c>
      <c r="AZ985" s="5">
        <v>7.4999999999999997E-2</v>
      </c>
      <c r="BA985" s="5">
        <v>0.3125</v>
      </c>
      <c r="BB985" s="5">
        <v>29.608930000000001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15.176439999999999</v>
      </c>
      <c r="I986" s="37">
        <v>11.32147</v>
      </c>
      <c r="J986" s="37">
        <v>99.304540000000003</v>
      </c>
      <c r="K986" s="37">
        <v>15.197900000000001</v>
      </c>
      <c r="L986" s="37">
        <v>2.1034099999999998</v>
      </c>
      <c r="M986" s="37">
        <v>1.9702599999999999</v>
      </c>
      <c r="N986" s="37">
        <v>1.0841799999999999</v>
      </c>
      <c r="O986" s="37">
        <v>50.091169999999998</v>
      </c>
      <c r="P986" s="37">
        <v>51.175359999999998</v>
      </c>
      <c r="Q986" s="37">
        <v>102.4616</v>
      </c>
      <c r="R986" s="37">
        <v>466.36324000000002</v>
      </c>
      <c r="S986" s="37">
        <v>0.88802000000000003</v>
      </c>
      <c r="T986" s="37">
        <v>336.01747999999998</v>
      </c>
      <c r="U986" s="37">
        <v>24.532969999999999</v>
      </c>
      <c r="V986" s="37">
        <v>0.22403000000000001</v>
      </c>
      <c r="W986" s="37">
        <v>31.793279999999999</v>
      </c>
      <c r="X986" s="37">
        <v>63.667439999999999</v>
      </c>
      <c r="Y986" s="37">
        <v>115.74184</v>
      </c>
      <c r="Z986" s="37">
        <v>52.559150000000002</v>
      </c>
      <c r="AA986" s="37">
        <v>2.1696200000000001</v>
      </c>
      <c r="AB986" s="37">
        <v>20.009930000000001</v>
      </c>
      <c r="AC986" s="37">
        <v>20.094449999999998</v>
      </c>
      <c r="AD986" s="37">
        <v>828.81942000000004</v>
      </c>
      <c r="AE986" s="37">
        <v>59.294310000000003</v>
      </c>
      <c r="AF986" s="37">
        <v>25.103390000000001</v>
      </c>
      <c r="AG986" s="37">
        <v>28.225819999999999</v>
      </c>
      <c r="AH986" s="37">
        <v>808.90774999999996</v>
      </c>
      <c r="AI986" s="37">
        <v>80565.536300000007</v>
      </c>
      <c r="AJ986" s="37">
        <v>70.586740000000006</v>
      </c>
      <c r="AK986" s="37">
        <v>45.135429999999999</v>
      </c>
      <c r="AL986" s="5">
        <v>79.927930000000003</v>
      </c>
      <c r="AM986" s="5">
        <v>119.94943000000001</v>
      </c>
      <c r="AN986" s="5">
        <v>29.06203</v>
      </c>
      <c r="AO986" s="5">
        <v>30.80031</v>
      </c>
      <c r="AP986" s="5">
        <v>29.156929999999999</v>
      </c>
      <c r="AQ986" s="5">
        <v>27.046779999999998</v>
      </c>
      <c r="AR986" s="5">
        <v>785.75</v>
      </c>
      <c r="AS986" s="5">
        <v>13.5</v>
      </c>
      <c r="AT986" s="5">
        <v>19.215689999999999</v>
      </c>
      <c r="AU986" s="5">
        <v>78</v>
      </c>
      <c r="AV986" s="5">
        <v>32</v>
      </c>
      <c r="AW986" s="5">
        <v>10641.56863</v>
      </c>
      <c r="AX986" s="5">
        <v>42</v>
      </c>
      <c r="AY986" s="5">
        <v>23.529409999999999</v>
      </c>
      <c r="AZ986" s="5">
        <v>0.85499999999999998</v>
      </c>
      <c r="BA986" s="5">
        <v>1.84375</v>
      </c>
      <c r="BB986" s="5">
        <v>29.611460000000001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16.266300000000001</v>
      </c>
      <c r="I987" s="37">
        <v>11.32246</v>
      </c>
      <c r="J987" s="37">
        <v>99.30068</v>
      </c>
      <c r="K987" s="37">
        <v>10.972390000000001</v>
      </c>
      <c r="L987" s="37">
        <v>2.1361599999999998</v>
      </c>
      <c r="M987" s="37">
        <v>1.55663</v>
      </c>
      <c r="N987" s="37">
        <v>1.0391999999999999</v>
      </c>
      <c r="O987" s="37">
        <v>50.059930000000001</v>
      </c>
      <c r="P987" s="37">
        <v>51.099130000000002</v>
      </c>
      <c r="Q987" s="37">
        <v>104.84005000000001</v>
      </c>
      <c r="R987" s="37">
        <v>462.83578</v>
      </c>
      <c r="S987" s="37">
        <v>1.24549</v>
      </c>
      <c r="T987" s="37">
        <v>338.27244999999999</v>
      </c>
      <c r="U987" s="37">
        <v>24.529240000000001</v>
      </c>
      <c r="V987" s="37">
        <v>6.8419999999999995E-2</v>
      </c>
      <c r="W987" s="37">
        <v>31.790649999999999</v>
      </c>
      <c r="X987" s="37">
        <v>87.271950000000004</v>
      </c>
      <c r="Y987" s="37">
        <v>130.09639000000001</v>
      </c>
      <c r="Z987" s="37">
        <v>51.840319999999998</v>
      </c>
      <c r="AA987" s="37">
        <v>3.2689900000000001</v>
      </c>
      <c r="AB987" s="37">
        <v>19.98564</v>
      </c>
      <c r="AC987" s="37">
        <v>20.070630000000001</v>
      </c>
      <c r="AD987" s="37">
        <v>1233.3985399999999</v>
      </c>
      <c r="AE987" s="37">
        <v>59.090089999999996</v>
      </c>
      <c r="AF987" s="37">
        <v>25.499690000000001</v>
      </c>
      <c r="AG987" s="37">
        <v>28.213149999999999</v>
      </c>
      <c r="AH987" s="37">
        <v>1237.42091</v>
      </c>
      <c r="AI987" s="37">
        <v>80565.536909999995</v>
      </c>
      <c r="AJ987" s="37">
        <v>70.654309999999995</v>
      </c>
      <c r="AK987" s="37">
        <v>45.151800000000001</v>
      </c>
      <c r="AL987" s="5">
        <v>79.992360000000005</v>
      </c>
      <c r="AM987" s="5">
        <v>120.53937000000001</v>
      </c>
      <c r="AN987" s="5">
        <v>29.064240000000002</v>
      </c>
      <c r="AO987" s="5">
        <v>30.83531</v>
      </c>
      <c r="AP987" s="5">
        <v>29.162800000000001</v>
      </c>
      <c r="AQ987" s="5">
        <v>27.035779999999999</v>
      </c>
      <c r="AR987" s="5">
        <v>957</v>
      </c>
      <c r="AS987" s="5">
        <v>-8.5</v>
      </c>
      <c r="AT987" s="5">
        <v>25.882349999999999</v>
      </c>
      <c r="AU987" s="5">
        <v>78</v>
      </c>
      <c r="AV987" s="5">
        <v>32</v>
      </c>
      <c r="AW987" s="5">
        <v>20781.176469999999</v>
      </c>
      <c r="AX987" s="5">
        <v>83</v>
      </c>
      <c r="AY987" s="5">
        <v>30.196079999999998</v>
      </c>
      <c r="AZ987" s="5">
        <v>3.5000000000000003E-2</v>
      </c>
      <c r="BA987" s="5">
        <v>0.54688000000000003</v>
      </c>
      <c r="BB987" s="5">
        <v>29.615649999999999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13.60515</v>
      </c>
      <c r="I988" s="37">
        <v>11.31653</v>
      </c>
      <c r="J988" s="37">
        <v>99.301879999999997</v>
      </c>
      <c r="K988" s="37">
        <v>10.675420000000001</v>
      </c>
      <c r="L988" s="37">
        <v>2.1061399999999999</v>
      </c>
      <c r="M988" s="37">
        <v>3.7685300000000002</v>
      </c>
      <c r="N988" s="37">
        <v>1.0368999999999999</v>
      </c>
      <c r="O988" s="37">
        <v>50.012479999999996</v>
      </c>
      <c r="P988" s="37">
        <v>51.049370000000003</v>
      </c>
      <c r="Q988" s="37">
        <v>105.04009000000001</v>
      </c>
      <c r="R988" s="37">
        <v>459.80502999999999</v>
      </c>
      <c r="S988" s="37">
        <v>2.5451299999999999</v>
      </c>
      <c r="T988" s="37">
        <v>335.88029</v>
      </c>
      <c r="U988" s="37">
        <v>24.51642</v>
      </c>
      <c r="V988" s="37">
        <v>9.6600000000000002E-3</v>
      </c>
      <c r="W988" s="37">
        <v>31.779949999999999</v>
      </c>
      <c r="X988" s="37">
        <v>59.221249999999998</v>
      </c>
      <c r="Y988" s="37">
        <v>196.28158999999999</v>
      </c>
      <c r="Z988" s="37">
        <v>51.18533</v>
      </c>
      <c r="AA988" s="37">
        <v>4.8273999999999999</v>
      </c>
      <c r="AB988" s="37">
        <v>19.950980000000001</v>
      </c>
      <c r="AC988" s="37">
        <v>20.04935</v>
      </c>
      <c r="AD988" s="37">
        <v>1844.75821</v>
      </c>
      <c r="AE988" s="37">
        <v>58.968260000000001</v>
      </c>
      <c r="AF988" s="37">
        <v>25.163789999999999</v>
      </c>
      <c r="AG988" s="37">
        <v>28.203579999999999</v>
      </c>
      <c r="AH988" s="37">
        <v>1845.49261</v>
      </c>
      <c r="AI988" s="37">
        <v>80565.538140000004</v>
      </c>
      <c r="AJ988" s="37">
        <v>70.305310000000006</v>
      </c>
      <c r="AK988" s="37">
        <v>45.1755</v>
      </c>
      <c r="AL988" s="5">
        <v>79.901030000000006</v>
      </c>
      <c r="AM988" s="5">
        <v>119.98537</v>
      </c>
      <c r="AN988" s="5">
        <v>29.04147</v>
      </c>
      <c r="AO988" s="5">
        <v>30.864190000000001</v>
      </c>
      <c r="AP988" s="5">
        <v>29.16677</v>
      </c>
      <c r="AQ988" s="5">
        <v>27.025600000000001</v>
      </c>
      <c r="AR988" s="5">
        <v>1434.25</v>
      </c>
      <c r="AS988" s="5">
        <v>4</v>
      </c>
      <c r="AT988" s="5">
        <v>27.843139999999998</v>
      </c>
      <c r="AU988" s="5">
        <v>78</v>
      </c>
      <c r="AV988" s="5">
        <v>32</v>
      </c>
      <c r="AW988" s="5">
        <v>20078.431369999998</v>
      </c>
      <c r="AX988" s="5">
        <v>78</v>
      </c>
      <c r="AY988" s="5">
        <v>32.549019999999999</v>
      </c>
      <c r="AZ988" s="5">
        <v>3.5000000000000003E-2</v>
      </c>
      <c r="BA988" s="5">
        <v>1.01563</v>
      </c>
      <c r="BB988" s="5">
        <v>29.62463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14.92582</v>
      </c>
      <c r="I989" s="37">
        <v>11.31949</v>
      </c>
      <c r="J989" s="37">
        <v>99.30377</v>
      </c>
      <c r="K989" s="37">
        <v>9.0229099999999995</v>
      </c>
      <c r="L989" s="37">
        <v>2.0971000000000002</v>
      </c>
      <c r="M989" s="37">
        <v>2.8565999999999998</v>
      </c>
      <c r="N989" s="37">
        <v>1.1388799999999999</v>
      </c>
      <c r="O989" s="37">
        <v>49.973129999999998</v>
      </c>
      <c r="P989" s="37">
        <v>51.112009999999998</v>
      </c>
      <c r="Q989" s="37">
        <v>104.63471</v>
      </c>
      <c r="R989" s="37">
        <v>458.72672999999998</v>
      </c>
      <c r="S989" s="37">
        <v>3.4917899999999999</v>
      </c>
      <c r="T989" s="37">
        <v>335.93137000000002</v>
      </c>
      <c r="U989" s="37">
        <v>24.496580000000002</v>
      </c>
      <c r="V989" s="37">
        <v>0.15798000000000001</v>
      </c>
      <c r="W989" s="37">
        <v>31.814859999999999</v>
      </c>
      <c r="X989" s="37">
        <v>61.211910000000003</v>
      </c>
      <c r="Y989" s="37">
        <v>250.86207999999999</v>
      </c>
      <c r="Z989" s="37">
        <v>50.515630000000002</v>
      </c>
      <c r="AA989" s="37">
        <v>5.81745</v>
      </c>
      <c r="AB989" s="37">
        <v>19.923660000000002</v>
      </c>
      <c r="AC989" s="37">
        <v>20.020019999999999</v>
      </c>
      <c r="AD989" s="37">
        <v>2228.5587700000001</v>
      </c>
      <c r="AE989" s="37">
        <v>59.007669999999997</v>
      </c>
      <c r="AF989" s="37">
        <v>24.92286</v>
      </c>
      <c r="AG989" s="37">
        <v>28.162109999999998</v>
      </c>
      <c r="AH989" s="37">
        <v>2230.5508199999999</v>
      </c>
      <c r="AI989" s="37">
        <v>80565.540160000004</v>
      </c>
      <c r="AJ989" s="37">
        <v>70.824879999999993</v>
      </c>
      <c r="AK989" s="37">
        <v>45.19961</v>
      </c>
      <c r="AL989" s="5">
        <v>79.810360000000003</v>
      </c>
      <c r="AM989" s="5">
        <v>119.50857999999999</v>
      </c>
      <c r="AN989" s="5">
        <v>29.04053</v>
      </c>
      <c r="AO989" s="5">
        <v>30.89546</v>
      </c>
      <c r="AP989" s="5">
        <v>29.189419999999998</v>
      </c>
      <c r="AQ989" s="5">
        <v>27.029520000000002</v>
      </c>
      <c r="AR989" s="5">
        <v>1983.5</v>
      </c>
      <c r="AS989" s="5">
        <v>23.5</v>
      </c>
      <c r="AT989" s="5">
        <v>24.705880000000001</v>
      </c>
      <c r="AU989" s="5">
        <v>78</v>
      </c>
      <c r="AV989" s="5">
        <v>31</v>
      </c>
      <c r="AW989" s="5">
        <v>13251.764709999999</v>
      </c>
      <c r="AX989" s="5">
        <v>53</v>
      </c>
      <c r="AY989" s="5">
        <v>29.411760000000001</v>
      </c>
      <c r="AZ989" s="5">
        <v>0.93500000000000005</v>
      </c>
      <c r="BA989" s="5">
        <v>0.70313000000000003</v>
      </c>
      <c r="BB989" s="5">
        <v>29.62143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14.226380000000001</v>
      </c>
      <c r="I990" s="37">
        <v>11.363009999999999</v>
      </c>
      <c r="J990" s="37">
        <v>99.302660000000003</v>
      </c>
      <c r="K990" s="37">
        <v>9.2939600000000002</v>
      </c>
      <c r="L990" s="37">
        <v>2.0949399999999998</v>
      </c>
      <c r="M990" s="37">
        <v>1.4963599999999999</v>
      </c>
      <c r="N990" s="37">
        <v>1.3939600000000001</v>
      </c>
      <c r="O990" s="37">
        <v>49.902349999999998</v>
      </c>
      <c r="P990" s="37">
        <v>51.296309999999998</v>
      </c>
      <c r="Q990" s="37">
        <v>104.82964</v>
      </c>
      <c r="R990" s="37">
        <v>459.52874000000003</v>
      </c>
      <c r="S990" s="37">
        <v>3.7288000000000001</v>
      </c>
      <c r="T990" s="37">
        <v>336.78825000000001</v>
      </c>
      <c r="U990" s="37">
        <v>24.47465</v>
      </c>
      <c r="V990" s="37">
        <v>0.28761999999999999</v>
      </c>
      <c r="W990" s="37">
        <v>31.890329999999999</v>
      </c>
      <c r="X990" s="37">
        <v>63.820880000000002</v>
      </c>
      <c r="Y990" s="37">
        <v>288.95663000000002</v>
      </c>
      <c r="Z990" s="37">
        <v>49.769669999999998</v>
      </c>
      <c r="AA990" s="37">
        <v>6.9432499999999999</v>
      </c>
      <c r="AB990" s="37">
        <v>19.876919999999998</v>
      </c>
      <c r="AC990" s="37">
        <v>19.976410000000001</v>
      </c>
      <c r="AD990" s="37">
        <v>2660.1974</v>
      </c>
      <c r="AE990" s="37">
        <v>58.979309999999998</v>
      </c>
      <c r="AF990" s="37">
        <v>25.011310000000002</v>
      </c>
      <c r="AG990" s="37">
        <v>28.128430000000002</v>
      </c>
      <c r="AH990" s="37">
        <v>2661.78881</v>
      </c>
      <c r="AI990" s="37">
        <v>80565.54234</v>
      </c>
      <c r="AJ990" s="37">
        <v>70.342510000000004</v>
      </c>
      <c r="AK990" s="37">
        <v>45.214739999999999</v>
      </c>
      <c r="AL990" s="5">
        <v>79.811409999999995</v>
      </c>
      <c r="AM990" s="5">
        <v>120.43718</v>
      </c>
      <c r="AN990" s="5">
        <v>29.021730000000002</v>
      </c>
      <c r="AO990" s="5">
        <v>30.95702</v>
      </c>
      <c r="AP990" s="5">
        <v>29.19239</v>
      </c>
      <c r="AQ990" s="5">
        <v>27.022099999999998</v>
      </c>
      <c r="AR990" s="5">
        <v>2400</v>
      </c>
      <c r="AS990" s="5">
        <v>23.5</v>
      </c>
      <c r="AT990" s="5">
        <v>27.058820000000001</v>
      </c>
      <c r="AU990" s="5">
        <v>78</v>
      </c>
      <c r="AV990" s="5">
        <v>31</v>
      </c>
      <c r="AW990" s="5">
        <v>15259.607840000001</v>
      </c>
      <c r="AX990" s="5">
        <v>58</v>
      </c>
      <c r="AY990" s="5">
        <v>31.37255</v>
      </c>
      <c r="AZ990" s="5">
        <v>0.89500000000000002</v>
      </c>
      <c r="BA990" s="5">
        <v>0.70313000000000003</v>
      </c>
      <c r="BB990" s="5">
        <v>29.62546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14.48922</v>
      </c>
      <c r="I991" s="37">
        <v>11.32938</v>
      </c>
      <c r="J991" s="37">
        <v>99.306470000000004</v>
      </c>
      <c r="K991" s="37">
        <v>13.129239999999999</v>
      </c>
      <c r="L991" s="37">
        <v>2.1006499999999999</v>
      </c>
      <c r="M991" s="37">
        <v>2.11612</v>
      </c>
      <c r="N991" s="37">
        <v>1.6238900000000001</v>
      </c>
      <c r="O991" s="37">
        <v>49.849249999999998</v>
      </c>
      <c r="P991" s="37">
        <v>51.473140000000001</v>
      </c>
      <c r="Q991" s="37">
        <v>105.42591</v>
      </c>
      <c r="R991" s="37">
        <v>461.58728000000002</v>
      </c>
      <c r="S991" s="37">
        <v>4.4014199999999999</v>
      </c>
      <c r="T991" s="37">
        <v>335.97913999999997</v>
      </c>
      <c r="U991" s="37">
        <v>24.444690000000001</v>
      </c>
      <c r="V991" s="37">
        <v>0.20832999999999999</v>
      </c>
      <c r="W991" s="37">
        <v>31.94312</v>
      </c>
      <c r="X991" s="37">
        <v>63.568910000000002</v>
      </c>
      <c r="Y991" s="37">
        <v>297.23025000000001</v>
      </c>
      <c r="Z991" s="37">
        <v>50.423400000000001</v>
      </c>
      <c r="AA991" s="37">
        <v>8.0985700000000005</v>
      </c>
      <c r="AB991" s="37">
        <v>19.82808</v>
      </c>
      <c r="AC991" s="37">
        <v>19.936859999999999</v>
      </c>
      <c r="AD991" s="37">
        <v>3093.1187300000001</v>
      </c>
      <c r="AE991" s="37">
        <v>58.753010000000003</v>
      </c>
      <c r="AF991" s="37">
        <v>25.078849999999999</v>
      </c>
      <c r="AG991" s="37">
        <v>28.128350000000001</v>
      </c>
      <c r="AH991" s="37">
        <v>3094.5725600000001</v>
      </c>
      <c r="AI991" s="37">
        <v>80565.544859999995</v>
      </c>
      <c r="AJ991" s="37">
        <v>70.941829999999996</v>
      </c>
      <c r="AK991" s="37">
        <v>45.225340000000003</v>
      </c>
      <c r="AL991" s="5">
        <v>79.85333</v>
      </c>
      <c r="AM991" s="5">
        <v>120.54219999999999</v>
      </c>
      <c r="AN991" s="5">
        <v>29.02591</v>
      </c>
      <c r="AO991" s="5">
        <v>30.923079999999999</v>
      </c>
      <c r="AP991" s="5">
        <v>29.212520000000001</v>
      </c>
      <c r="AQ991" s="5">
        <v>27.018090000000001</v>
      </c>
      <c r="AR991" s="5">
        <v>2823.25</v>
      </c>
      <c r="AS991" s="5">
        <v>27</v>
      </c>
      <c r="AT991" s="5">
        <v>29.01961</v>
      </c>
      <c r="AU991" s="5">
        <v>78</v>
      </c>
      <c r="AV991" s="5">
        <v>31</v>
      </c>
      <c r="AW991" s="5">
        <v>15661.17647</v>
      </c>
      <c r="AX991" s="5">
        <v>62</v>
      </c>
      <c r="AY991" s="5">
        <v>32.549019999999999</v>
      </c>
      <c r="AZ991" s="5">
        <v>0.875</v>
      </c>
      <c r="BA991" s="5">
        <v>7.8130000000000005E-2</v>
      </c>
      <c r="BB991" s="5">
        <v>29.635829999999999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14.55452</v>
      </c>
      <c r="I992" s="37">
        <v>11.352130000000001</v>
      </c>
      <c r="J992" s="37">
        <v>99.302800000000005</v>
      </c>
      <c r="K992" s="37">
        <v>14.28266</v>
      </c>
      <c r="L992" s="37">
        <v>2.09545</v>
      </c>
      <c r="M992" s="37">
        <v>2.98603</v>
      </c>
      <c r="N992" s="37">
        <v>1.82856</v>
      </c>
      <c r="O992" s="37">
        <v>49.818370000000002</v>
      </c>
      <c r="P992" s="37">
        <v>51.646920000000001</v>
      </c>
      <c r="Q992" s="37">
        <v>105.16172</v>
      </c>
      <c r="R992" s="37">
        <v>465.02663000000001</v>
      </c>
      <c r="S992" s="37">
        <v>5.1724500000000004</v>
      </c>
      <c r="T992" s="37">
        <v>335.32852000000003</v>
      </c>
      <c r="U992" s="37">
        <v>24.41329</v>
      </c>
      <c r="V992" s="37">
        <v>0.12992000000000001</v>
      </c>
      <c r="W992" s="37">
        <v>31.96405</v>
      </c>
      <c r="X992" s="37">
        <v>67.386470000000003</v>
      </c>
      <c r="Y992" s="37">
        <v>302.25578000000002</v>
      </c>
      <c r="Z992" s="37">
        <v>51.833350000000003</v>
      </c>
      <c r="AA992" s="37">
        <v>9.2194199999999995</v>
      </c>
      <c r="AB992" s="37">
        <v>19.779319999999998</v>
      </c>
      <c r="AC992" s="37">
        <v>19.896920000000001</v>
      </c>
      <c r="AD992" s="37">
        <v>3528.22372</v>
      </c>
      <c r="AE992" s="37">
        <v>58.774700000000003</v>
      </c>
      <c r="AF992" s="37">
        <v>25.004760000000001</v>
      </c>
      <c r="AG992" s="37">
        <v>28.141110000000001</v>
      </c>
      <c r="AH992" s="37">
        <v>3529.8376400000002</v>
      </c>
      <c r="AI992" s="37">
        <v>80565.547850000003</v>
      </c>
      <c r="AJ992" s="37">
        <v>70.44059</v>
      </c>
      <c r="AK992" s="37">
        <v>45.240450000000003</v>
      </c>
      <c r="AL992" s="5">
        <v>80.027240000000006</v>
      </c>
      <c r="AM992" s="5">
        <v>119.73462000000001</v>
      </c>
      <c r="AN992" s="5">
        <v>29.024090000000001</v>
      </c>
      <c r="AO992" s="5">
        <v>30.958690000000001</v>
      </c>
      <c r="AP992" s="5">
        <v>29.219169999999998</v>
      </c>
      <c r="AQ992" s="5">
        <v>27.012930000000001</v>
      </c>
      <c r="AR992" s="5">
        <v>3254.5</v>
      </c>
      <c r="AS992" s="5">
        <v>28.5</v>
      </c>
      <c r="AT992" s="5">
        <v>30.196079999999998</v>
      </c>
      <c r="AU992" s="5">
        <v>78</v>
      </c>
      <c r="AV992" s="5">
        <v>31</v>
      </c>
      <c r="AW992" s="5">
        <v>16163.13725</v>
      </c>
      <c r="AX992" s="5">
        <v>62</v>
      </c>
      <c r="AY992" s="5">
        <v>33.725490000000001</v>
      </c>
      <c r="AZ992" s="5">
        <v>0.17499999999999999</v>
      </c>
      <c r="BA992" s="5">
        <v>7.8130000000000005E-2</v>
      </c>
      <c r="BB992" s="5">
        <v>29.629719999999999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14.73035</v>
      </c>
      <c r="I993" s="37">
        <v>11.2829</v>
      </c>
      <c r="J993" s="37">
        <v>99.305040000000005</v>
      </c>
      <c r="K993" s="37">
        <v>15.132999999999999</v>
      </c>
      <c r="L993" s="37">
        <v>2.0945999999999998</v>
      </c>
      <c r="M993" s="37">
        <v>1.45285</v>
      </c>
      <c r="N993" s="37">
        <v>2.1058500000000002</v>
      </c>
      <c r="O993" s="37">
        <v>49.78331</v>
      </c>
      <c r="P993" s="37">
        <v>51.88917</v>
      </c>
      <c r="Q993" s="37">
        <v>105.41467</v>
      </c>
      <c r="R993" s="37">
        <v>470.04613000000001</v>
      </c>
      <c r="S993" s="37">
        <v>6.0670799999999998</v>
      </c>
      <c r="T993" s="37">
        <v>335.05293</v>
      </c>
      <c r="U993" s="37">
        <v>24.370799999999999</v>
      </c>
      <c r="V993" s="37">
        <v>0.13100000000000001</v>
      </c>
      <c r="W993" s="37">
        <v>31.999939999999999</v>
      </c>
      <c r="X993" s="37">
        <v>67.755960000000002</v>
      </c>
      <c r="Y993" s="37">
        <v>305.87858</v>
      </c>
      <c r="Z993" s="37">
        <v>52.891759999999998</v>
      </c>
      <c r="AA993" s="37">
        <v>10.34704</v>
      </c>
      <c r="AB993" s="37">
        <v>19.73198</v>
      </c>
      <c r="AC993" s="37">
        <v>19.844539999999999</v>
      </c>
      <c r="AD993" s="37">
        <v>3960.1607800000002</v>
      </c>
      <c r="AE993" s="37">
        <v>58.767040000000001</v>
      </c>
      <c r="AF993" s="37">
        <v>25.005240000000001</v>
      </c>
      <c r="AG993" s="37">
        <v>28.132960000000001</v>
      </c>
      <c r="AH993" s="37">
        <v>3961.7855</v>
      </c>
      <c r="AI993" s="37">
        <v>80565.551370000001</v>
      </c>
      <c r="AJ993" s="37">
        <v>70.327780000000004</v>
      </c>
      <c r="AK993" s="37">
        <v>45.255020000000002</v>
      </c>
      <c r="AL993" s="5">
        <v>79.942719999999994</v>
      </c>
      <c r="AM993" s="5">
        <v>119.26658999999999</v>
      </c>
      <c r="AN993" s="5">
        <v>29.01275</v>
      </c>
      <c r="AO993" s="5">
        <v>30.98132</v>
      </c>
      <c r="AP993" s="5">
        <v>29.224599999999999</v>
      </c>
      <c r="AQ993" s="5">
        <v>27.01191</v>
      </c>
      <c r="AR993" s="5">
        <v>3690.5</v>
      </c>
      <c r="AS993" s="5">
        <v>29</v>
      </c>
      <c r="AT993" s="5">
        <v>32.156860000000002</v>
      </c>
      <c r="AU993" s="5">
        <v>78</v>
      </c>
      <c r="AV993" s="5">
        <v>31</v>
      </c>
      <c r="AW993" s="5">
        <v>16665.098040000001</v>
      </c>
      <c r="AX993" s="5">
        <v>66</v>
      </c>
      <c r="AY993" s="5">
        <v>34.509799999999998</v>
      </c>
      <c r="AZ993" s="5">
        <v>0.82</v>
      </c>
      <c r="BA993" s="5">
        <v>0</v>
      </c>
      <c r="BB993" s="5">
        <v>29.630590000000002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13.438610000000001</v>
      </c>
      <c r="I994" s="37">
        <v>11.297739999999999</v>
      </c>
      <c r="J994" s="37">
        <v>99.305610000000001</v>
      </c>
      <c r="K994" s="37">
        <v>14.5039</v>
      </c>
      <c r="L994" s="37">
        <v>2.0952299999999999</v>
      </c>
      <c r="M994" s="37">
        <v>3.6945800000000002</v>
      </c>
      <c r="N994" s="37">
        <v>2.2881300000000002</v>
      </c>
      <c r="O994" s="37">
        <v>49.758040000000001</v>
      </c>
      <c r="P994" s="37">
        <v>52.046169999999996</v>
      </c>
      <c r="Q994" s="37">
        <v>103.3309</v>
      </c>
      <c r="R994" s="37">
        <v>476.89317</v>
      </c>
      <c r="S994" s="37">
        <v>6.9069099999999999</v>
      </c>
      <c r="T994" s="37">
        <v>334.95033000000001</v>
      </c>
      <c r="U994" s="37">
        <v>24.33089</v>
      </c>
      <c r="V994" s="37">
        <v>0.29704000000000003</v>
      </c>
      <c r="W994" s="37">
        <v>32.042430000000003</v>
      </c>
      <c r="X994" s="37">
        <v>43.537939999999999</v>
      </c>
      <c r="Y994" s="37">
        <v>309.10525000000001</v>
      </c>
      <c r="Z994" s="37">
        <v>53.520490000000002</v>
      </c>
      <c r="AA994" s="37">
        <v>11.25963</v>
      </c>
      <c r="AB994" s="37">
        <v>19.695820000000001</v>
      </c>
      <c r="AC994" s="37">
        <v>19.80293</v>
      </c>
      <c r="AD994" s="37">
        <v>4300.3050899999998</v>
      </c>
      <c r="AE994" s="37">
        <v>58.97336</v>
      </c>
      <c r="AF994" s="37">
        <v>24.997430000000001</v>
      </c>
      <c r="AG994" s="37">
        <v>28.143170000000001</v>
      </c>
      <c r="AH994" s="37">
        <v>4299.3645200000001</v>
      </c>
      <c r="AI994" s="37">
        <v>80565.555410000001</v>
      </c>
      <c r="AJ994" s="37">
        <v>70.415729999999996</v>
      </c>
      <c r="AK994" s="37">
        <v>45.268079999999998</v>
      </c>
      <c r="AL994" s="5">
        <v>80.113510000000005</v>
      </c>
      <c r="AM994" s="5">
        <v>120.39105000000001</v>
      </c>
      <c r="AN994" s="5">
        <v>28.992909999999998</v>
      </c>
      <c r="AO994" s="5">
        <v>31.007020000000001</v>
      </c>
      <c r="AP994" s="5">
        <v>29.250330000000002</v>
      </c>
      <c r="AQ994" s="5">
        <v>27.0124</v>
      </c>
      <c r="AR994" s="5">
        <v>4111.5</v>
      </c>
      <c r="AS994" s="5">
        <v>29</v>
      </c>
      <c r="AT994" s="5">
        <v>32.549019999999999</v>
      </c>
      <c r="AU994" s="5">
        <v>78</v>
      </c>
      <c r="AV994" s="5">
        <v>31</v>
      </c>
      <c r="AW994" s="5">
        <v>16765.4902</v>
      </c>
      <c r="AX994" s="5">
        <v>65</v>
      </c>
      <c r="AY994" s="5">
        <v>34.901960000000003</v>
      </c>
      <c r="AZ994" s="5">
        <v>0.875</v>
      </c>
      <c r="BA994" s="5">
        <v>1.14063</v>
      </c>
      <c r="BB994" s="5">
        <v>29.640029999999999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15.113340000000001</v>
      </c>
      <c r="I995" s="37">
        <v>11.310589999999999</v>
      </c>
      <c r="J995" s="37">
        <v>99.308580000000006</v>
      </c>
      <c r="K995" s="37">
        <v>9.7489399999999993</v>
      </c>
      <c r="L995" s="37">
        <v>2.0946099999999999</v>
      </c>
      <c r="M995" s="37">
        <v>1.9594100000000001</v>
      </c>
      <c r="N995" s="37">
        <v>2.58799</v>
      </c>
      <c r="O995" s="37">
        <v>49.749720000000003</v>
      </c>
      <c r="P995" s="37">
        <v>52.337710000000001</v>
      </c>
      <c r="Q995" s="37">
        <v>103.82127</v>
      </c>
      <c r="R995" s="37">
        <v>485.52406999999999</v>
      </c>
      <c r="S995" s="37">
        <v>6.5753700000000004</v>
      </c>
      <c r="T995" s="37">
        <v>335.98048</v>
      </c>
      <c r="U995" s="37">
        <v>24.27825</v>
      </c>
      <c r="V995" s="37">
        <v>0.52561999999999998</v>
      </c>
      <c r="W995" s="37">
        <v>32.084859999999999</v>
      </c>
      <c r="X995" s="37">
        <v>43.085230000000003</v>
      </c>
      <c r="Y995" s="37">
        <v>307.95492000000002</v>
      </c>
      <c r="Z995" s="37">
        <v>53.938470000000002</v>
      </c>
      <c r="AA995" s="37">
        <v>11.219469999999999</v>
      </c>
      <c r="AB995" s="37">
        <v>19.643640000000001</v>
      </c>
      <c r="AC995" s="37">
        <v>19.761559999999999</v>
      </c>
      <c r="AD995" s="37">
        <v>4284.7809500000003</v>
      </c>
      <c r="AE995" s="37">
        <v>59.287959999999998</v>
      </c>
      <c r="AF995" s="37">
        <v>25.003550000000001</v>
      </c>
      <c r="AG995" s="37">
        <v>28.148</v>
      </c>
      <c r="AH995" s="37">
        <v>4285.2725600000003</v>
      </c>
      <c r="AI995" s="37">
        <v>80565.559710000001</v>
      </c>
      <c r="AJ995" s="37">
        <v>70.986590000000007</v>
      </c>
      <c r="AK995" s="37">
        <v>45.282130000000002</v>
      </c>
      <c r="AL995" s="5">
        <v>79.993870000000001</v>
      </c>
      <c r="AM995" s="5">
        <v>119.68863</v>
      </c>
      <c r="AN995" s="5">
        <v>28.969349999999999</v>
      </c>
      <c r="AO995" s="5">
        <v>31.02739</v>
      </c>
      <c r="AP995" s="5">
        <v>29.260339999999999</v>
      </c>
      <c r="AQ995" s="5">
        <v>26.999169999999999</v>
      </c>
      <c r="AR995" s="5">
        <v>4300</v>
      </c>
      <c r="AS995" s="5">
        <v>37</v>
      </c>
      <c r="AT995" s="5">
        <v>27.058820000000001</v>
      </c>
      <c r="AU995" s="5">
        <v>78</v>
      </c>
      <c r="AV995" s="5">
        <v>31</v>
      </c>
      <c r="AW995" s="5">
        <v>10240</v>
      </c>
      <c r="AX995" s="5">
        <v>40</v>
      </c>
      <c r="AY995" s="5">
        <v>30.98039</v>
      </c>
      <c r="AZ995" s="5">
        <v>0.875</v>
      </c>
      <c r="BA995" s="5">
        <v>0.4375</v>
      </c>
      <c r="BB995" s="5">
        <v>29.63636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14.497960000000001</v>
      </c>
      <c r="I996" s="37">
        <v>11.31653</v>
      </c>
      <c r="J996" s="37">
        <v>99.305610000000001</v>
      </c>
      <c r="K996" s="37">
        <v>8.5108300000000003</v>
      </c>
      <c r="L996" s="37">
        <v>2.0959400000000001</v>
      </c>
      <c r="M996" s="37">
        <v>1.85199</v>
      </c>
      <c r="N996" s="37">
        <v>2.8956900000000001</v>
      </c>
      <c r="O996" s="37">
        <v>49.734439999999999</v>
      </c>
      <c r="P996" s="37">
        <v>52.630130000000001</v>
      </c>
      <c r="Q996" s="37">
        <v>103.934</v>
      </c>
      <c r="R996" s="37">
        <v>494.90111999999999</v>
      </c>
      <c r="S996" s="37">
        <v>5.0669199999999996</v>
      </c>
      <c r="T996" s="37">
        <v>336.35239000000001</v>
      </c>
      <c r="U996" s="37">
        <v>24.235029999999998</v>
      </c>
      <c r="V996" s="37">
        <v>0.41415000000000002</v>
      </c>
      <c r="W996" s="37">
        <v>32.087350000000001</v>
      </c>
      <c r="X996" s="37">
        <v>43.015520000000002</v>
      </c>
      <c r="Y996" s="37">
        <v>307.26143999999999</v>
      </c>
      <c r="Z996" s="37">
        <v>54.31324</v>
      </c>
      <c r="AA996" s="37">
        <v>11.26826</v>
      </c>
      <c r="AB996" s="37">
        <v>19.605540000000001</v>
      </c>
      <c r="AC996" s="37">
        <v>19.718610000000002</v>
      </c>
      <c r="AD996" s="37">
        <v>4300.8218299999999</v>
      </c>
      <c r="AE996" s="37">
        <v>59.337359999999997</v>
      </c>
      <c r="AF996" s="37">
        <v>25.002970000000001</v>
      </c>
      <c r="AG996" s="37">
        <v>28.167210000000001</v>
      </c>
      <c r="AH996" s="37">
        <v>4299.6870600000002</v>
      </c>
      <c r="AI996" s="37">
        <v>80565.563089999996</v>
      </c>
      <c r="AJ996" s="37">
        <v>69.436599999999999</v>
      </c>
      <c r="AK996" s="37">
        <v>45.299840000000003</v>
      </c>
      <c r="AL996" s="5">
        <v>80.051680000000005</v>
      </c>
      <c r="AM996" s="5">
        <v>120.15134999999999</v>
      </c>
      <c r="AN996" s="5">
        <v>28.954260000000001</v>
      </c>
      <c r="AO996" s="5">
        <v>31.064889999999998</v>
      </c>
      <c r="AP996" s="5">
        <v>29.2578</v>
      </c>
      <c r="AQ996" s="5">
        <v>26.993790000000001</v>
      </c>
      <c r="AR996" s="5">
        <v>4295.25</v>
      </c>
      <c r="AS996" s="5">
        <v>36</v>
      </c>
      <c r="AT996" s="5">
        <v>27.843139999999998</v>
      </c>
      <c r="AU996" s="5">
        <v>78</v>
      </c>
      <c r="AV996" s="5">
        <v>31</v>
      </c>
      <c r="AW996" s="5">
        <v>11143.529409999999</v>
      </c>
      <c r="AX996" s="5">
        <v>44</v>
      </c>
      <c r="AY996" s="5">
        <v>31.764710000000001</v>
      </c>
      <c r="AZ996" s="5">
        <v>0.115</v>
      </c>
      <c r="BA996" s="5">
        <v>0.90625</v>
      </c>
      <c r="BB996" s="5">
        <v>29.63139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14.93487</v>
      </c>
      <c r="I997" s="37">
        <v>11.32246</v>
      </c>
      <c r="J997" s="37">
        <v>99.305940000000007</v>
      </c>
      <c r="K997" s="37">
        <v>7.5409300000000004</v>
      </c>
      <c r="L997" s="37">
        <v>2.0949800000000001</v>
      </c>
      <c r="M997" s="37">
        <v>0.78473999999999999</v>
      </c>
      <c r="N997" s="37">
        <v>3.0082499999999999</v>
      </c>
      <c r="O997" s="37">
        <v>49.740670000000001</v>
      </c>
      <c r="P997" s="37">
        <v>52.748919999999998</v>
      </c>
      <c r="Q997" s="37">
        <v>104.19804000000001</v>
      </c>
      <c r="R997" s="37">
        <v>503.53681</v>
      </c>
      <c r="S997" s="37">
        <v>4.5588800000000003</v>
      </c>
      <c r="T997" s="37">
        <v>337.00941</v>
      </c>
      <c r="U997" s="37">
        <v>24.183240000000001</v>
      </c>
      <c r="V997" s="37">
        <v>0.35447000000000001</v>
      </c>
      <c r="W997" s="37">
        <v>32.067390000000003</v>
      </c>
      <c r="X997" s="37">
        <v>41.127540000000003</v>
      </c>
      <c r="Y997" s="37">
        <v>306.89224999999999</v>
      </c>
      <c r="Z997" s="37">
        <v>54.586089999999999</v>
      </c>
      <c r="AA997" s="37">
        <v>11.23982</v>
      </c>
      <c r="AB997" s="37">
        <v>19.555430000000001</v>
      </c>
      <c r="AC997" s="37">
        <v>19.678560000000001</v>
      </c>
      <c r="AD997" s="37">
        <v>4292.2108399999997</v>
      </c>
      <c r="AE997" s="37">
        <v>59.679380000000002</v>
      </c>
      <c r="AF997" s="37">
        <v>25.004079999999998</v>
      </c>
      <c r="AG997" s="37">
        <v>28.196570000000001</v>
      </c>
      <c r="AH997" s="37">
        <v>4290.5947800000004</v>
      </c>
      <c r="AI997" s="37">
        <v>80565.565960000007</v>
      </c>
      <c r="AJ997" s="37">
        <v>70.760059999999996</v>
      </c>
      <c r="AK997" s="37">
        <v>45.315300000000001</v>
      </c>
      <c r="AL997" s="5">
        <v>79.985370000000003</v>
      </c>
      <c r="AM997" s="5">
        <v>119.24202</v>
      </c>
      <c r="AN997" s="5">
        <v>28.961449999999999</v>
      </c>
      <c r="AO997" s="5">
        <v>31.040980000000001</v>
      </c>
      <c r="AP997" s="5">
        <v>29.26125</v>
      </c>
      <c r="AQ997" s="5">
        <v>26.981100000000001</v>
      </c>
      <c r="AR997" s="5">
        <v>4295.25</v>
      </c>
      <c r="AS997" s="5">
        <v>36.5</v>
      </c>
      <c r="AT997" s="5">
        <v>27.058820000000001</v>
      </c>
      <c r="AU997" s="5">
        <v>78</v>
      </c>
      <c r="AV997" s="5">
        <v>31</v>
      </c>
      <c r="AW997" s="5">
        <v>10541.17647</v>
      </c>
      <c r="AX997" s="5">
        <v>41</v>
      </c>
      <c r="AY997" s="5">
        <v>31.37255</v>
      </c>
      <c r="AZ997" s="5">
        <v>0.39</v>
      </c>
      <c r="BA997" s="5">
        <v>0.82813000000000003</v>
      </c>
      <c r="BB997" s="5">
        <v>29.6312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14.027150000000001</v>
      </c>
      <c r="I998" s="37">
        <v>11.296749999999999</v>
      </c>
      <c r="J998" s="37">
        <v>99.307450000000003</v>
      </c>
      <c r="K998" s="37">
        <v>7.4257400000000002</v>
      </c>
      <c r="L998" s="37">
        <v>2.0936499999999998</v>
      </c>
      <c r="M998" s="37">
        <v>3.1382099999999999</v>
      </c>
      <c r="N998" s="37">
        <v>3.0821900000000002</v>
      </c>
      <c r="O998" s="37">
        <v>49.730130000000003</v>
      </c>
      <c r="P998" s="37">
        <v>52.812309999999997</v>
      </c>
      <c r="Q998" s="37">
        <v>104.28140999999999</v>
      </c>
      <c r="R998" s="37">
        <v>511.22433000000001</v>
      </c>
      <c r="S998" s="37">
        <v>4.4569400000000003</v>
      </c>
      <c r="T998" s="37">
        <v>336.59911</v>
      </c>
      <c r="U998" s="37">
        <v>24.13336</v>
      </c>
      <c r="V998" s="37">
        <v>0.21253</v>
      </c>
      <c r="W998" s="37">
        <v>32.055489999999999</v>
      </c>
      <c r="X998" s="37">
        <v>41.21593</v>
      </c>
      <c r="Y998" s="37">
        <v>305.25963999999999</v>
      </c>
      <c r="Z998" s="37">
        <v>54.781889999999997</v>
      </c>
      <c r="AA998" s="37">
        <v>11.25944</v>
      </c>
      <c r="AB998" s="37">
        <v>19.52506</v>
      </c>
      <c r="AC998" s="37">
        <v>19.6295</v>
      </c>
      <c r="AD998" s="37">
        <v>4302.4856</v>
      </c>
      <c r="AE998" s="37">
        <v>59.934829999999998</v>
      </c>
      <c r="AF998" s="37">
        <v>25.00384</v>
      </c>
      <c r="AG998" s="37">
        <v>28.245750000000001</v>
      </c>
      <c r="AH998" s="37">
        <v>4300.7593299999999</v>
      </c>
      <c r="AI998" s="37">
        <v>80565.568679999997</v>
      </c>
      <c r="AJ998" s="37">
        <v>70.085589999999996</v>
      </c>
      <c r="AK998" s="37">
        <v>45.327150000000003</v>
      </c>
      <c r="AL998" s="5">
        <v>80.052449999999993</v>
      </c>
      <c r="AM998" s="5">
        <v>119.59368000000001</v>
      </c>
      <c r="AN998" s="5">
        <v>28.94764</v>
      </c>
      <c r="AO998" s="5">
        <v>31.004819999999999</v>
      </c>
      <c r="AP998" s="5">
        <v>29.26971</v>
      </c>
      <c r="AQ998" s="5">
        <v>26.973659999999999</v>
      </c>
      <c r="AR998" s="5">
        <v>4295.25</v>
      </c>
      <c r="AS998" s="5">
        <v>36</v>
      </c>
      <c r="AT998" s="5">
        <v>27.450980000000001</v>
      </c>
      <c r="AU998" s="5">
        <v>78</v>
      </c>
      <c r="AV998" s="5">
        <v>31</v>
      </c>
      <c r="AW998" s="5">
        <v>10942.7451</v>
      </c>
      <c r="AX998" s="5">
        <v>43</v>
      </c>
      <c r="AY998" s="5">
        <v>31.37255</v>
      </c>
      <c r="AZ998" s="5">
        <v>0.82</v>
      </c>
      <c r="BA998" s="5">
        <v>0.35937999999999998</v>
      </c>
      <c r="BB998" s="5">
        <v>29.62537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14.32301</v>
      </c>
      <c r="I999" s="37">
        <v>11.300700000000001</v>
      </c>
      <c r="J999" s="37">
        <v>99.30368</v>
      </c>
      <c r="K999" s="37">
        <v>6.8620099999999997</v>
      </c>
      <c r="L999" s="37">
        <v>2.0943200000000002</v>
      </c>
      <c r="M999" s="37">
        <v>3.1297700000000002</v>
      </c>
      <c r="N999" s="37">
        <v>3.12277</v>
      </c>
      <c r="O999" s="37">
        <v>49.718800000000002</v>
      </c>
      <c r="P999" s="37">
        <v>52.841560000000001</v>
      </c>
      <c r="Q999" s="37">
        <v>104.33038000000001</v>
      </c>
      <c r="R999" s="37">
        <v>518.04696000000001</v>
      </c>
      <c r="S999" s="37">
        <v>4.6092500000000003</v>
      </c>
      <c r="T999" s="37">
        <v>336.57083999999998</v>
      </c>
      <c r="U999" s="37">
        <v>24.083909999999999</v>
      </c>
      <c r="V999" s="37">
        <v>0.21278</v>
      </c>
      <c r="W999" s="37">
        <v>32.040709999999997</v>
      </c>
      <c r="X999" s="37">
        <v>41.325029999999998</v>
      </c>
      <c r="Y999" s="37">
        <v>304.41987999999998</v>
      </c>
      <c r="Z999" s="37">
        <v>55.012619999999998</v>
      </c>
      <c r="AA999" s="37">
        <v>11.241809999999999</v>
      </c>
      <c r="AB999" s="37">
        <v>19.483910000000002</v>
      </c>
      <c r="AC999" s="37">
        <v>19.597539999999999</v>
      </c>
      <c r="AD999" s="37">
        <v>4294.10995</v>
      </c>
      <c r="AE999" s="37">
        <v>60.102969999999999</v>
      </c>
      <c r="AF999" s="37">
        <v>24.993040000000001</v>
      </c>
      <c r="AG999" s="37">
        <v>28.278659999999999</v>
      </c>
      <c r="AH999" s="37">
        <v>4292.2017699999997</v>
      </c>
      <c r="AI999" s="37">
        <v>80565.571500000005</v>
      </c>
      <c r="AJ999" s="37">
        <v>70.996030000000005</v>
      </c>
      <c r="AK999" s="37">
        <v>45.339260000000003</v>
      </c>
      <c r="AL999" s="5">
        <v>80.055700000000002</v>
      </c>
      <c r="AM999" s="5">
        <v>119.94082</v>
      </c>
      <c r="AN999" s="5">
        <v>28.95262</v>
      </c>
      <c r="AO999" s="5">
        <v>30.956530000000001</v>
      </c>
      <c r="AP999" s="5">
        <v>29.26444</v>
      </c>
      <c r="AQ999" s="5">
        <v>26.961030000000001</v>
      </c>
      <c r="AR999" s="5">
        <v>4300</v>
      </c>
      <c r="AS999" s="5">
        <v>36.5</v>
      </c>
      <c r="AT999" s="5">
        <v>27.058820000000001</v>
      </c>
      <c r="AU999" s="5">
        <v>78</v>
      </c>
      <c r="AV999" s="5">
        <v>31</v>
      </c>
      <c r="AW999" s="5">
        <v>10541.17647</v>
      </c>
      <c r="AX999" s="5">
        <v>41</v>
      </c>
      <c r="AY999" s="5">
        <v>31.37255</v>
      </c>
      <c r="AZ999" s="5">
        <v>0.60499999999999998</v>
      </c>
      <c r="BA999" s="5">
        <v>0.20313000000000001</v>
      </c>
      <c r="BB999" s="5">
        <v>29.617069999999998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14.615769999999999</v>
      </c>
      <c r="I1000" s="37">
        <v>11.299709999999999</v>
      </c>
      <c r="J1000" s="37">
        <v>99.306030000000007</v>
      </c>
      <c r="K1000" s="37">
        <v>7.1044099999999997</v>
      </c>
      <c r="L1000" s="37">
        <v>2.0950000000000002</v>
      </c>
      <c r="M1000" s="37">
        <v>1.9584299999999999</v>
      </c>
      <c r="N1000" s="37">
        <v>3.1671499999999999</v>
      </c>
      <c r="O1000" s="37">
        <v>49.697330000000001</v>
      </c>
      <c r="P1000" s="37">
        <v>52.86448</v>
      </c>
      <c r="Q1000" s="37">
        <v>104.52121</v>
      </c>
      <c r="R1000" s="37">
        <v>524.20480999999995</v>
      </c>
      <c r="S1000" s="37">
        <v>4.4978400000000001</v>
      </c>
      <c r="T1000" s="37">
        <v>335.65042</v>
      </c>
      <c r="U1000" s="37">
        <v>24.03548</v>
      </c>
      <c r="V1000" s="37">
        <v>0.20580000000000001</v>
      </c>
      <c r="W1000" s="37">
        <v>32.06503</v>
      </c>
      <c r="X1000" s="37">
        <v>43.300800000000002</v>
      </c>
      <c r="Y1000" s="37">
        <v>303.49439999999998</v>
      </c>
      <c r="Z1000" s="37">
        <v>55.252859999999998</v>
      </c>
      <c r="AA1000" s="37">
        <v>11.26807</v>
      </c>
      <c r="AB1000" s="37">
        <v>19.460360000000001</v>
      </c>
      <c r="AC1000" s="37">
        <v>19.56568</v>
      </c>
      <c r="AD1000" s="37">
        <v>4303.0162200000004</v>
      </c>
      <c r="AE1000" s="37">
        <v>60.2318</v>
      </c>
      <c r="AF1000" s="37">
        <v>25.00543</v>
      </c>
      <c r="AG1000" s="37">
        <v>28.342179999999999</v>
      </c>
      <c r="AH1000" s="37">
        <v>4302.5856199999998</v>
      </c>
      <c r="AI1000" s="37">
        <v>80565.574290000004</v>
      </c>
      <c r="AJ1000" s="37">
        <v>72.849239999999995</v>
      </c>
      <c r="AK1000" s="37">
        <v>45.359929999999999</v>
      </c>
      <c r="AL1000" s="5">
        <v>79.982860000000002</v>
      </c>
      <c r="AM1000" s="5">
        <v>119.89018</v>
      </c>
      <c r="AN1000" s="5">
        <v>28.957100000000001</v>
      </c>
      <c r="AO1000" s="5">
        <v>30.922840000000001</v>
      </c>
      <c r="AP1000" s="5">
        <v>29.26839</v>
      </c>
      <c r="AQ1000" s="5">
        <v>26.95337</v>
      </c>
      <c r="AR1000" s="5">
        <v>4295.25</v>
      </c>
      <c r="AS1000" s="5">
        <v>36</v>
      </c>
      <c r="AT1000" s="5">
        <v>27.450980000000001</v>
      </c>
      <c r="AU1000" s="5">
        <v>78</v>
      </c>
      <c r="AV1000" s="5">
        <v>31</v>
      </c>
      <c r="AW1000" s="5">
        <v>10942.7451</v>
      </c>
      <c r="AX1000" s="5">
        <v>43</v>
      </c>
      <c r="AY1000" s="5">
        <v>31.764710000000001</v>
      </c>
      <c r="AZ1000" s="5">
        <v>7.4999999999999997E-2</v>
      </c>
      <c r="BA1000" s="5">
        <v>0.75</v>
      </c>
      <c r="BB1000" s="5">
        <v>29.61722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13.91479</v>
      </c>
      <c r="I1001" s="37">
        <v>11.299709999999999</v>
      </c>
      <c r="J1001" s="37">
        <v>99.304550000000006</v>
      </c>
      <c r="K1001" s="37">
        <v>6.5446999999999997</v>
      </c>
      <c r="L1001" s="37">
        <v>2.0952099999999998</v>
      </c>
      <c r="M1001" s="37">
        <v>1.60799</v>
      </c>
      <c r="N1001" s="37">
        <v>3.2011500000000002</v>
      </c>
      <c r="O1001" s="37">
        <v>49.696060000000003</v>
      </c>
      <c r="P1001" s="37">
        <v>52.897199999999998</v>
      </c>
      <c r="Q1001" s="37">
        <v>103.38593</v>
      </c>
      <c r="R1001" s="37">
        <v>529.83942000000002</v>
      </c>
      <c r="S1001" s="37">
        <v>4.5148400000000004</v>
      </c>
      <c r="T1001" s="37">
        <v>336.80824000000001</v>
      </c>
      <c r="U1001" s="37">
        <v>23.987210000000001</v>
      </c>
      <c r="V1001" s="37">
        <v>0.33717000000000003</v>
      </c>
      <c r="W1001" s="37">
        <v>32.0871</v>
      </c>
      <c r="X1001" s="37">
        <v>25.82836</v>
      </c>
      <c r="Y1001" s="37">
        <v>304.31326999999999</v>
      </c>
      <c r="Z1001" s="37">
        <v>55.422179999999997</v>
      </c>
      <c r="AA1001" s="37">
        <v>11.187099999999999</v>
      </c>
      <c r="AB1001" s="37">
        <v>19.439430000000002</v>
      </c>
      <c r="AC1001" s="37">
        <v>19.548179999999999</v>
      </c>
      <c r="AD1001" s="37">
        <v>4266.8712500000001</v>
      </c>
      <c r="AE1001" s="37">
        <v>60.316450000000003</v>
      </c>
      <c r="AF1001" s="37">
        <v>25.015560000000001</v>
      </c>
      <c r="AG1001" s="37">
        <v>28.402670000000001</v>
      </c>
      <c r="AH1001" s="37">
        <v>4262.3937800000003</v>
      </c>
      <c r="AI1001" s="37">
        <v>80565.577040000004</v>
      </c>
      <c r="AJ1001" s="37">
        <v>70.850539999999995</v>
      </c>
      <c r="AK1001" s="37">
        <v>45.380450000000003</v>
      </c>
      <c r="AL1001" s="5">
        <v>80.064409999999995</v>
      </c>
      <c r="AM1001" s="5">
        <v>120.27143</v>
      </c>
      <c r="AN1001" s="5">
        <v>28.961739999999999</v>
      </c>
      <c r="AO1001" s="5">
        <v>30.878609999999998</v>
      </c>
      <c r="AP1001" s="5">
        <v>29.267060000000001</v>
      </c>
      <c r="AQ1001" s="5">
        <v>26.943739999999998</v>
      </c>
      <c r="AR1001" s="5">
        <v>4304.5</v>
      </c>
      <c r="AS1001" s="5">
        <v>36.5</v>
      </c>
      <c r="AT1001" s="5">
        <v>27.058820000000001</v>
      </c>
      <c r="AU1001" s="5">
        <v>78</v>
      </c>
      <c r="AV1001" s="5">
        <v>31</v>
      </c>
      <c r="AW1001" s="5">
        <v>10641.56863</v>
      </c>
      <c r="AX1001" s="5">
        <v>42</v>
      </c>
      <c r="AY1001" s="5">
        <v>31.37255</v>
      </c>
      <c r="AZ1001" s="5">
        <v>0.85499999999999998</v>
      </c>
      <c r="BA1001" s="5">
        <v>0.82813000000000003</v>
      </c>
      <c r="BB1001" s="5">
        <v>29.61619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13.1419</v>
      </c>
      <c r="I1002" s="37">
        <v>11.2918</v>
      </c>
      <c r="J1002" s="37">
        <v>99.304590000000005</v>
      </c>
      <c r="K1002" s="37">
        <v>5.4061300000000001</v>
      </c>
      <c r="L1002" s="37">
        <v>2.089</v>
      </c>
      <c r="M1002" s="37">
        <v>3.06534</v>
      </c>
      <c r="N1002" s="37">
        <v>3.1584400000000001</v>
      </c>
      <c r="O1002" s="37">
        <v>49.740949999999998</v>
      </c>
      <c r="P1002" s="37">
        <v>52.899380000000001</v>
      </c>
      <c r="Q1002" s="37">
        <v>101.00944</v>
      </c>
      <c r="R1002" s="37">
        <v>535.06316000000004</v>
      </c>
      <c r="S1002" s="37">
        <v>3.88097</v>
      </c>
      <c r="T1002" s="37">
        <v>334.19166999999999</v>
      </c>
      <c r="U1002" s="37">
        <v>23.94021</v>
      </c>
      <c r="V1002" s="37">
        <v>0.56408999999999998</v>
      </c>
      <c r="W1002" s="37">
        <v>32.118699999999997</v>
      </c>
      <c r="X1002" s="37">
        <v>14.8064</v>
      </c>
      <c r="Y1002" s="37">
        <v>301.83156000000002</v>
      </c>
      <c r="Z1002" s="37">
        <v>55.58408</v>
      </c>
      <c r="AA1002" s="37">
        <v>10.09614</v>
      </c>
      <c r="AB1002" s="37">
        <v>19.42653</v>
      </c>
      <c r="AC1002" s="37">
        <v>19.521930000000001</v>
      </c>
      <c r="AD1002" s="37">
        <v>3857.5815699999998</v>
      </c>
      <c r="AE1002" s="37">
        <v>60.395910000000001</v>
      </c>
      <c r="AF1002" s="37">
        <v>24.934329999999999</v>
      </c>
      <c r="AG1002" s="37">
        <v>28.435739999999999</v>
      </c>
      <c r="AH1002" s="37">
        <v>3854.2709500000001</v>
      </c>
      <c r="AI1002" s="37">
        <v>80565.579710000005</v>
      </c>
      <c r="AJ1002" s="37">
        <v>71.463520000000003</v>
      </c>
      <c r="AK1002" s="37">
        <v>45.391840000000002</v>
      </c>
      <c r="AL1002" s="5">
        <v>80.130650000000003</v>
      </c>
      <c r="AM1002" s="5">
        <v>120.28425</v>
      </c>
      <c r="AN1002" s="5">
        <v>28.962330000000001</v>
      </c>
      <c r="AO1002" s="5">
        <v>30.847190000000001</v>
      </c>
      <c r="AP1002" s="5">
        <v>29.264019999999999</v>
      </c>
      <c r="AQ1002" s="5">
        <v>26.926269999999999</v>
      </c>
      <c r="AR1002" s="5">
        <v>4134.25</v>
      </c>
      <c r="AS1002" s="5">
        <v>32.5</v>
      </c>
      <c r="AT1002" s="5">
        <v>20.392160000000001</v>
      </c>
      <c r="AU1002" s="5">
        <v>78</v>
      </c>
      <c r="AV1002" s="5">
        <v>31</v>
      </c>
      <c r="AW1002" s="5">
        <v>4417.2548999999999</v>
      </c>
      <c r="AX1002" s="5">
        <v>17</v>
      </c>
      <c r="AY1002" s="5">
        <v>24.705880000000001</v>
      </c>
      <c r="AZ1002" s="5">
        <v>0.93500000000000005</v>
      </c>
      <c r="BA1002" s="5">
        <v>1.96875</v>
      </c>
      <c r="BB1002" s="5">
        <v>29.612549999999999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13.962070000000001</v>
      </c>
      <c r="I1003" s="37">
        <v>11.297739999999999</v>
      </c>
      <c r="J1003" s="37">
        <v>99.305599999999998</v>
      </c>
      <c r="K1003" s="37">
        <v>3.4753699999999998</v>
      </c>
      <c r="L1003" s="37">
        <v>2.0752600000000001</v>
      </c>
      <c r="M1003" s="37">
        <v>2.6581700000000001</v>
      </c>
      <c r="N1003" s="37">
        <v>3.2000600000000001</v>
      </c>
      <c r="O1003" s="37">
        <v>49.743989999999997</v>
      </c>
      <c r="P1003" s="37">
        <v>52.94406</v>
      </c>
      <c r="Q1003" s="37">
        <v>100.60178999999999</v>
      </c>
      <c r="R1003" s="37">
        <v>539.21969000000001</v>
      </c>
      <c r="S1003" s="37">
        <v>2.0846800000000001</v>
      </c>
      <c r="T1003" s="37">
        <v>335.75029999999998</v>
      </c>
      <c r="U1003" s="37">
        <v>23.900269999999999</v>
      </c>
      <c r="V1003" s="37">
        <v>0.23338</v>
      </c>
      <c r="W1003" s="37">
        <v>32.114820000000002</v>
      </c>
      <c r="X1003" s="37">
        <v>13.542289999999999</v>
      </c>
      <c r="Y1003" s="37">
        <v>297.11416000000003</v>
      </c>
      <c r="Z1003" s="37">
        <v>55.723559999999999</v>
      </c>
      <c r="AA1003" s="37">
        <v>8.8710900000000006</v>
      </c>
      <c r="AB1003" s="37">
        <v>19.416440000000001</v>
      </c>
      <c r="AC1003" s="37">
        <v>19.501760000000001</v>
      </c>
      <c r="AD1003" s="37">
        <v>3409.7878599999999</v>
      </c>
      <c r="AE1003" s="37">
        <v>60.396230000000003</v>
      </c>
      <c r="AF1003" s="37">
        <v>24.906320000000001</v>
      </c>
      <c r="AG1003" s="37">
        <v>28.438659999999999</v>
      </c>
      <c r="AH1003" s="37">
        <v>3409.6031600000001</v>
      </c>
      <c r="AI1003" s="37">
        <v>80565.581359999996</v>
      </c>
      <c r="AJ1003" s="37">
        <v>71.035539999999997</v>
      </c>
      <c r="AK1003" s="37">
        <v>45.404760000000003</v>
      </c>
      <c r="AL1003" s="5">
        <v>80.031270000000006</v>
      </c>
      <c r="AM1003" s="5">
        <v>119.58466</v>
      </c>
      <c r="AN1003" s="5">
        <v>28.953410000000002</v>
      </c>
      <c r="AO1003" s="5">
        <v>30.803000000000001</v>
      </c>
      <c r="AP1003" s="5">
        <v>29.265329999999999</v>
      </c>
      <c r="AQ1003" s="5">
        <v>26.91386</v>
      </c>
      <c r="AR1003" s="5">
        <v>3694.5</v>
      </c>
      <c r="AS1003" s="5">
        <v>31.5</v>
      </c>
      <c r="AT1003" s="5">
        <v>19.215689999999999</v>
      </c>
      <c r="AU1003" s="5">
        <v>78</v>
      </c>
      <c r="AV1003" s="5">
        <v>31</v>
      </c>
      <c r="AW1003" s="5">
        <v>3714.5097999999998</v>
      </c>
      <c r="AX1003" s="5">
        <v>14</v>
      </c>
      <c r="AY1003" s="5">
        <v>23.529409999999999</v>
      </c>
      <c r="AZ1003" s="5">
        <v>0.82</v>
      </c>
      <c r="BA1003" s="5">
        <v>1.96875</v>
      </c>
      <c r="BB1003" s="5">
        <v>29.610969999999998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20.99973</v>
      </c>
      <c r="I1004" s="37">
        <v>11.272019999999999</v>
      </c>
      <c r="J1004" s="37">
        <v>99.303089999999997</v>
      </c>
      <c r="K1004" s="37">
        <v>8.0165799999999994</v>
      </c>
      <c r="L1004" s="37">
        <v>2.0872099999999998</v>
      </c>
      <c r="M1004" s="37">
        <v>0.48821999999999999</v>
      </c>
      <c r="N1004" s="37">
        <v>3.0633599999999999</v>
      </c>
      <c r="O1004" s="37">
        <v>49.790019999999998</v>
      </c>
      <c r="P1004" s="37">
        <v>52.853369999999998</v>
      </c>
      <c r="Q1004" s="37">
        <v>101.34402</v>
      </c>
      <c r="R1004" s="37">
        <v>540.20533999999998</v>
      </c>
      <c r="S1004" s="37">
        <v>1.09616</v>
      </c>
      <c r="T1004" s="37">
        <v>336.88977999999997</v>
      </c>
      <c r="U1004" s="37">
        <v>23.848299999999998</v>
      </c>
      <c r="V1004" s="37">
        <v>0.13900000000000001</v>
      </c>
      <c r="W1004" s="37">
        <v>32.082210000000003</v>
      </c>
      <c r="X1004" s="37">
        <v>16.01314</v>
      </c>
      <c r="Y1004" s="37">
        <v>290.44211000000001</v>
      </c>
      <c r="Z1004" s="37">
        <v>55.813659999999999</v>
      </c>
      <c r="AA1004" s="37">
        <v>7.6667800000000002</v>
      </c>
      <c r="AB1004" s="37">
        <v>19.423249999999999</v>
      </c>
      <c r="AC1004" s="37">
        <v>19.506910000000001</v>
      </c>
      <c r="AD1004" s="37">
        <v>2938.5833299999999</v>
      </c>
      <c r="AE1004" s="37">
        <v>60.443359999999998</v>
      </c>
      <c r="AF1004" s="37">
        <v>24.914180000000002</v>
      </c>
      <c r="AG1004" s="37">
        <v>28.48273</v>
      </c>
      <c r="AH1004" s="37">
        <v>2937.0163200000002</v>
      </c>
      <c r="AI1004" s="37">
        <v>80565.582200000004</v>
      </c>
      <c r="AJ1004" s="37">
        <v>71.404560000000004</v>
      </c>
      <c r="AK1004" s="37">
        <v>45.424669999999999</v>
      </c>
      <c r="AL1004" s="5">
        <v>80.017380000000003</v>
      </c>
      <c r="AM1004" s="5">
        <v>119.23784999999999</v>
      </c>
      <c r="AN1004" s="5">
        <v>28.961069999999999</v>
      </c>
      <c r="AO1004" s="5">
        <v>30.744050000000001</v>
      </c>
      <c r="AP1004" s="5">
        <v>29.251930000000002</v>
      </c>
      <c r="AQ1004" s="5">
        <v>26.912559999999999</v>
      </c>
      <c r="AR1004" s="5">
        <v>3235</v>
      </c>
      <c r="AS1004" s="5">
        <v>29.5</v>
      </c>
      <c r="AT1004" s="5">
        <v>18.431370000000001</v>
      </c>
      <c r="AU1004" s="5">
        <v>78</v>
      </c>
      <c r="AV1004" s="5">
        <v>31</v>
      </c>
      <c r="AW1004" s="5">
        <v>3513.7254899999998</v>
      </c>
      <c r="AX1004" s="5">
        <v>14</v>
      </c>
      <c r="AY1004" s="5">
        <v>22.35294</v>
      </c>
      <c r="AZ1004" s="5">
        <v>3.5000000000000003E-2</v>
      </c>
      <c r="BA1004" s="5">
        <v>0</v>
      </c>
      <c r="BB1004" s="5">
        <v>29.604430000000001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21.00301</v>
      </c>
      <c r="I1005" s="37">
        <v>11.284879999999999</v>
      </c>
      <c r="J1005" s="37">
        <v>99.304289999999995</v>
      </c>
      <c r="K1005" s="37">
        <v>5.2257800000000003</v>
      </c>
      <c r="L1005" s="37">
        <v>2.0926999999999998</v>
      </c>
      <c r="M1005" s="37">
        <v>0.92432999999999998</v>
      </c>
      <c r="N1005" s="37">
        <v>2.7408600000000001</v>
      </c>
      <c r="O1005" s="37">
        <v>49.850749999999998</v>
      </c>
      <c r="P1005" s="37">
        <v>52.591610000000003</v>
      </c>
      <c r="Q1005" s="37">
        <v>102.33136</v>
      </c>
      <c r="R1005" s="37">
        <v>537.29048999999998</v>
      </c>
      <c r="S1005" s="37">
        <v>0.66413</v>
      </c>
      <c r="T1005" s="37">
        <v>335.16507999999999</v>
      </c>
      <c r="U1005" s="37">
        <v>23.803000000000001</v>
      </c>
      <c r="V1005" s="37">
        <v>0.22045000000000001</v>
      </c>
      <c r="W1005" s="37">
        <v>32.056780000000003</v>
      </c>
      <c r="X1005" s="37">
        <v>15.129580000000001</v>
      </c>
      <c r="Y1005" s="37">
        <v>279.57251000000002</v>
      </c>
      <c r="Z1005" s="37">
        <v>55.860289999999999</v>
      </c>
      <c r="AA1005" s="37">
        <v>6.5117700000000003</v>
      </c>
      <c r="AB1005" s="37">
        <v>19.43554</v>
      </c>
      <c r="AC1005" s="37">
        <v>19.50986</v>
      </c>
      <c r="AD1005" s="37">
        <v>2489.3264800000002</v>
      </c>
      <c r="AE1005" s="37">
        <v>60.460810000000002</v>
      </c>
      <c r="AF1005" s="37">
        <v>24.979790000000001</v>
      </c>
      <c r="AG1005" s="37">
        <v>28.515519999999999</v>
      </c>
      <c r="AH1005" s="37">
        <v>2484.57204</v>
      </c>
      <c r="AI1005" s="37">
        <v>80565.58266</v>
      </c>
      <c r="AJ1005" s="37">
        <v>71.010990000000007</v>
      </c>
      <c r="AK1005" s="37">
        <v>45.440080000000002</v>
      </c>
      <c r="AL1005" s="5">
        <v>80.072800000000001</v>
      </c>
      <c r="AM1005" s="5">
        <v>118.85729000000001</v>
      </c>
      <c r="AN1005" s="5">
        <v>28.9755</v>
      </c>
      <c r="AO1005" s="5">
        <v>30.700520000000001</v>
      </c>
      <c r="AP1005" s="5">
        <v>29.249500000000001</v>
      </c>
      <c r="AQ1005" s="5">
        <v>26.902709999999999</v>
      </c>
      <c r="AR1005" s="5">
        <v>2759.25</v>
      </c>
      <c r="AS1005" s="5">
        <v>27</v>
      </c>
      <c r="AT1005" s="5">
        <v>18.823530000000002</v>
      </c>
      <c r="AU1005" s="5">
        <v>78</v>
      </c>
      <c r="AV1005" s="5">
        <v>31</v>
      </c>
      <c r="AW1005" s="5">
        <v>3915.29412</v>
      </c>
      <c r="AX1005" s="5">
        <v>15</v>
      </c>
      <c r="AY1005" s="5">
        <v>22.745100000000001</v>
      </c>
      <c r="AZ1005" s="5">
        <v>0</v>
      </c>
      <c r="BA1005" s="5">
        <v>0</v>
      </c>
      <c r="BB1005" s="5">
        <v>29.60078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14.06099</v>
      </c>
      <c r="I1006" s="37">
        <v>11.260149999999999</v>
      </c>
      <c r="J1006" s="37">
        <v>99.304069999999996</v>
      </c>
      <c r="K1006" s="37">
        <v>3.39724</v>
      </c>
      <c r="L1006" s="37">
        <v>2.0893700000000002</v>
      </c>
      <c r="M1006" s="37">
        <v>3.2576200000000002</v>
      </c>
      <c r="N1006" s="37">
        <v>2.4123000000000001</v>
      </c>
      <c r="O1006" s="37">
        <v>49.926290000000002</v>
      </c>
      <c r="P1006" s="37">
        <v>52.338590000000003</v>
      </c>
      <c r="Q1006" s="37">
        <v>101.02500000000001</v>
      </c>
      <c r="R1006" s="37">
        <v>531.27197999999999</v>
      </c>
      <c r="S1006" s="37">
        <v>0.71565999999999996</v>
      </c>
      <c r="T1006" s="37">
        <v>334.93108000000001</v>
      </c>
      <c r="U1006" s="37">
        <v>23.769179999999999</v>
      </c>
      <c r="V1006" s="37">
        <v>0.31114000000000003</v>
      </c>
      <c r="W1006" s="37">
        <v>32.032760000000003</v>
      </c>
      <c r="X1006" s="37">
        <v>12.443009999999999</v>
      </c>
      <c r="Y1006" s="37">
        <v>239.76961</v>
      </c>
      <c r="Z1006" s="37">
        <v>55.836750000000002</v>
      </c>
      <c r="AA1006" s="37">
        <v>5.3917299999999999</v>
      </c>
      <c r="AB1006" s="37">
        <v>19.44021</v>
      </c>
      <c r="AC1006" s="37">
        <v>19.51193</v>
      </c>
      <c r="AD1006" s="37">
        <v>2064.4451600000002</v>
      </c>
      <c r="AE1006" s="37">
        <v>60.435589999999998</v>
      </c>
      <c r="AF1006" s="37">
        <v>24.939969999999999</v>
      </c>
      <c r="AG1006" s="37">
        <v>28.518170000000001</v>
      </c>
      <c r="AH1006" s="37">
        <v>2061.4344999999998</v>
      </c>
      <c r="AI1006" s="37">
        <v>80565.583050000001</v>
      </c>
      <c r="AJ1006" s="37">
        <v>70.837230000000005</v>
      </c>
      <c r="AK1006" s="37">
        <v>45.458660000000002</v>
      </c>
      <c r="AL1006" s="5">
        <v>80.068250000000006</v>
      </c>
      <c r="AM1006" s="5">
        <v>119.99545999999999</v>
      </c>
      <c r="AN1006" s="5">
        <v>28.998940000000001</v>
      </c>
      <c r="AO1006" s="5">
        <v>30.654859999999999</v>
      </c>
      <c r="AP1006" s="5">
        <v>29.230609999999999</v>
      </c>
      <c r="AQ1006" s="5">
        <v>26.896699999999999</v>
      </c>
      <c r="AR1006" s="5">
        <v>2328.75</v>
      </c>
      <c r="AS1006" s="5">
        <v>24.5</v>
      </c>
      <c r="AT1006" s="5">
        <v>17.64706</v>
      </c>
      <c r="AU1006" s="5">
        <v>78</v>
      </c>
      <c r="AV1006" s="5">
        <v>31</v>
      </c>
      <c r="AW1006" s="5">
        <v>3614.1176500000001</v>
      </c>
      <c r="AX1006" s="5">
        <v>13</v>
      </c>
      <c r="AY1006" s="5">
        <v>21.96078</v>
      </c>
      <c r="AZ1006" s="5">
        <v>0.85499999999999998</v>
      </c>
      <c r="BA1006" s="5">
        <v>1.92188</v>
      </c>
      <c r="BB1006" s="5">
        <v>29.594519999999999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14.123340000000001</v>
      </c>
      <c r="I1007" s="37">
        <v>11.27004</v>
      </c>
      <c r="J1007" s="37">
        <v>99.300399999999996</v>
      </c>
      <c r="K1007" s="37">
        <v>3.5006300000000001</v>
      </c>
      <c r="L1007" s="37">
        <v>2.0856400000000002</v>
      </c>
      <c r="M1007" s="37">
        <v>-0.18199000000000001</v>
      </c>
      <c r="N1007" s="37">
        <v>2.12073</v>
      </c>
      <c r="O1007" s="37">
        <v>49.969279999999998</v>
      </c>
      <c r="P1007" s="37">
        <v>52.090020000000003</v>
      </c>
      <c r="Q1007" s="37">
        <v>101.40239</v>
      </c>
      <c r="R1007" s="37">
        <v>523.59555</v>
      </c>
      <c r="S1007" s="37">
        <v>0.67457999999999996</v>
      </c>
      <c r="T1007" s="37">
        <v>335.49946999999997</v>
      </c>
      <c r="U1007" s="37">
        <v>23.722390000000001</v>
      </c>
      <c r="V1007" s="37">
        <v>0.33007999999999998</v>
      </c>
      <c r="W1007" s="37">
        <v>32.003920000000001</v>
      </c>
      <c r="X1007" s="37">
        <v>12.49966</v>
      </c>
      <c r="Y1007" s="37">
        <v>191.17139</v>
      </c>
      <c r="Z1007" s="37">
        <v>55.757129999999997</v>
      </c>
      <c r="AA1007" s="37">
        <v>4.2686700000000002</v>
      </c>
      <c r="AB1007" s="37">
        <v>19.440429999999999</v>
      </c>
      <c r="AC1007" s="37">
        <v>19.51632</v>
      </c>
      <c r="AD1007" s="37">
        <v>1637.35682</v>
      </c>
      <c r="AE1007" s="37">
        <v>60.421999999999997</v>
      </c>
      <c r="AF1007" s="37">
        <v>24.895479999999999</v>
      </c>
      <c r="AG1007" s="37">
        <v>28.452220000000001</v>
      </c>
      <c r="AH1007" s="37">
        <v>1635.28448</v>
      </c>
      <c r="AI1007" s="37">
        <v>80565.583490000005</v>
      </c>
      <c r="AJ1007" s="37">
        <v>70.853570000000005</v>
      </c>
      <c r="AK1007" s="37">
        <v>45.468640000000001</v>
      </c>
      <c r="AL1007" s="5">
        <v>79.898759999999996</v>
      </c>
      <c r="AM1007" s="5">
        <v>120.16931</v>
      </c>
      <c r="AN1007" s="5">
        <v>29.009180000000001</v>
      </c>
      <c r="AO1007" s="5">
        <v>30.641069999999999</v>
      </c>
      <c r="AP1007" s="5">
        <v>29.22784</v>
      </c>
      <c r="AQ1007" s="5">
        <v>26.8916</v>
      </c>
      <c r="AR1007" s="5">
        <v>1903</v>
      </c>
      <c r="AS1007" s="5">
        <v>21.5</v>
      </c>
      <c r="AT1007" s="5">
        <v>16.862749999999998</v>
      </c>
      <c r="AU1007" s="5">
        <v>78</v>
      </c>
      <c r="AV1007" s="5">
        <v>31</v>
      </c>
      <c r="AW1007" s="5">
        <v>3413.3333299999999</v>
      </c>
      <c r="AX1007" s="5">
        <v>13</v>
      </c>
      <c r="AY1007" s="5">
        <v>20.392160000000001</v>
      </c>
      <c r="AZ1007" s="5">
        <v>0.8</v>
      </c>
      <c r="BA1007" s="5">
        <v>1.6875</v>
      </c>
      <c r="BB1007" s="5">
        <v>29.601780000000002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14.00271</v>
      </c>
      <c r="I1008" s="37">
        <v>11.25719</v>
      </c>
      <c r="J1008" s="37">
        <v>99.303079999999994</v>
      </c>
      <c r="K1008" s="37">
        <v>7.6877300000000002</v>
      </c>
      <c r="L1008" s="37">
        <v>2.0834299999999999</v>
      </c>
      <c r="M1008" s="37">
        <v>2.6017100000000002</v>
      </c>
      <c r="N1008" s="37">
        <v>1.8665700000000001</v>
      </c>
      <c r="O1008" s="37">
        <v>50.040979999999998</v>
      </c>
      <c r="P1008" s="37">
        <v>51.907550000000001</v>
      </c>
      <c r="Q1008" s="37">
        <v>101.15298</v>
      </c>
      <c r="R1008" s="37">
        <v>515.02270999999996</v>
      </c>
      <c r="S1008" s="37">
        <v>0.52253000000000005</v>
      </c>
      <c r="T1008" s="37">
        <v>335.77755999999999</v>
      </c>
      <c r="U1008" s="37">
        <v>23.677669999999999</v>
      </c>
      <c r="V1008" s="37">
        <v>0.25330000000000003</v>
      </c>
      <c r="W1008" s="37">
        <v>31.986599999999999</v>
      </c>
      <c r="X1008" s="37">
        <v>14.935879999999999</v>
      </c>
      <c r="Y1008" s="37">
        <v>146.19648000000001</v>
      </c>
      <c r="Z1008" s="37">
        <v>55.645519999999998</v>
      </c>
      <c r="AA1008" s="37">
        <v>3.2073499999999999</v>
      </c>
      <c r="AB1008" s="37">
        <v>19.446570000000001</v>
      </c>
      <c r="AC1008" s="37">
        <v>19.523879999999998</v>
      </c>
      <c r="AD1008" s="37">
        <v>1231.56504</v>
      </c>
      <c r="AE1008" s="37">
        <v>60.322049999999997</v>
      </c>
      <c r="AF1008" s="37">
        <v>24.869150000000001</v>
      </c>
      <c r="AG1008" s="37">
        <v>28.403659999999999</v>
      </c>
      <c r="AH1008" s="37">
        <v>1233.5198399999999</v>
      </c>
      <c r="AI1008" s="37">
        <v>80565.58382</v>
      </c>
      <c r="AJ1008" s="37">
        <v>70.719040000000007</v>
      </c>
      <c r="AK1008" s="37">
        <v>45.487450000000003</v>
      </c>
      <c r="AL1008" s="5">
        <v>79.870369999999994</v>
      </c>
      <c r="AM1008" s="5">
        <v>120.06997</v>
      </c>
      <c r="AN1008" s="5">
        <v>29.026479999999999</v>
      </c>
      <c r="AO1008" s="5">
        <v>30.60866</v>
      </c>
      <c r="AP1008" s="5">
        <v>29.221080000000001</v>
      </c>
      <c r="AQ1008" s="5">
        <v>26.89282</v>
      </c>
      <c r="AR1008" s="5">
        <v>1484.25</v>
      </c>
      <c r="AS1008" s="5">
        <v>19</v>
      </c>
      <c r="AT1008" s="5">
        <v>16.862749999999998</v>
      </c>
      <c r="AU1008" s="5">
        <v>78</v>
      </c>
      <c r="AV1008" s="5">
        <v>31</v>
      </c>
      <c r="AW1008" s="5">
        <v>3513.7254899999998</v>
      </c>
      <c r="AX1008" s="5">
        <v>13</v>
      </c>
      <c r="AY1008" s="5">
        <v>18.431370000000001</v>
      </c>
      <c r="AZ1008" s="5">
        <v>0.82</v>
      </c>
      <c r="BA1008" s="5">
        <v>1.45313</v>
      </c>
      <c r="BB1008" s="5">
        <v>29.609760000000001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14.38015</v>
      </c>
      <c r="I1009" s="37">
        <v>11.26609</v>
      </c>
      <c r="J1009" s="37">
        <v>99.302999999999997</v>
      </c>
      <c r="K1009" s="37">
        <v>10.25882</v>
      </c>
      <c r="L1009" s="37">
        <v>2.0720700000000001</v>
      </c>
      <c r="M1009" s="37">
        <v>0.56879999999999997</v>
      </c>
      <c r="N1009" s="37">
        <v>1.66296</v>
      </c>
      <c r="O1009" s="37">
        <v>50.079259999999998</v>
      </c>
      <c r="P1009" s="37">
        <v>51.74221</v>
      </c>
      <c r="Q1009" s="37">
        <v>101.03782</v>
      </c>
      <c r="R1009" s="37">
        <v>505.93029999999999</v>
      </c>
      <c r="S1009" s="37">
        <v>0.29032999999999998</v>
      </c>
      <c r="T1009" s="37">
        <v>336.31945000000002</v>
      </c>
      <c r="U1009" s="37">
        <v>23.64274</v>
      </c>
      <c r="V1009" s="37">
        <v>0.20188</v>
      </c>
      <c r="W1009" s="37">
        <v>31.963429999999999</v>
      </c>
      <c r="X1009" s="37">
        <v>19.212820000000001</v>
      </c>
      <c r="Y1009" s="37">
        <v>112.0899</v>
      </c>
      <c r="Z1009" s="37">
        <v>55.444429999999997</v>
      </c>
      <c r="AA1009" s="37">
        <v>2.2187700000000001</v>
      </c>
      <c r="AB1009" s="37">
        <v>19.443059999999999</v>
      </c>
      <c r="AC1009" s="37">
        <v>19.51943</v>
      </c>
      <c r="AD1009" s="37">
        <v>856.63795000000005</v>
      </c>
      <c r="AE1009" s="37">
        <v>60.28051</v>
      </c>
      <c r="AF1009" s="37">
        <v>24.733499999999999</v>
      </c>
      <c r="AG1009" s="37">
        <v>28.394279999999998</v>
      </c>
      <c r="AH1009" s="37">
        <v>855.67706999999996</v>
      </c>
      <c r="AI1009" s="37">
        <v>80565.584029999998</v>
      </c>
      <c r="AJ1009" s="37">
        <v>70.652919999999995</v>
      </c>
      <c r="AK1009" s="37">
        <v>45.501829999999998</v>
      </c>
      <c r="AL1009" s="5">
        <v>79.940950000000001</v>
      </c>
      <c r="AM1009" s="5">
        <v>120.06944</v>
      </c>
      <c r="AN1009" s="5">
        <v>29.03378</v>
      </c>
      <c r="AO1009" s="5">
        <v>30.596869999999999</v>
      </c>
      <c r="AP1009" s="5">
        <v>29.197980000000001</v>
      </c>
      <c r="AQ1009" s="5">
        <v>26.892690000000002</v>
      </c>
      <c r="AR1009" s="5">
        <v>1088.25</v>
      </c>
      <c r="AS1009" s="5">
        <v>13.5</v>
      </c>
      <c r="AT1009" s="5">
        <v>16.862749999999998</v>
      </c>
      <c r="AU1009" s="5">
        <v>78</v>
      </c>
      <c r="AV1009" s="5">
        <v>32</v>
      </c>
      <c r="AW1009" s="5">
        <v>4216.4705899999999</v>
      </c>
      <c r="AX1009" s="5">
        <v>17</v>
      </c>
      <c r="AY1009" s="5">
        <v>17.254899999999999</v>
      </c>
      <c r="AZ1009" s="5">
        <v>0.8</v>
      </c>
      <c r="BA1009" s="5">
        <v>1.29688</v>
      </c>
      <c r="BB1009" s="5">
        <v>29.605820000000001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15.3909</v>
      </c>
      <c r="I1010" s="37">
        <v>11.261139999999999</v>
      </c>
      <c r="J1010" s="37">
        <v>99.303979999999996</v>
      </c>
      <c r="K1010" s="37">
        <v>14.687110000000001</v>
      </c>
      <c r="L1010" s="37">
        <v>2.10093</v>
      </c>
      <c r="M1010" s="37">
        <v>0.72836999999999996</v>
      </c>
      <c r="N1010" s="37">
        <v>1.51458</v>
      </c>
      <c r="O1010" s="37">
        <v>50.112450000000003</v>
      </c>
      <c r="P1010" s="37">
        <v>51.627029999999998</v>
      </c>
      <c r="Q1010" s="37">
        <v>103.33089</v>
      </c>
      <c r="R1010" s="37">
        <v>497.15219999999999</v>
      </c>
      <c r="S1010" s="37">
        <v>0.19807</v>
      </c>
      <c r="T1010" s="37">
        <v>336.19364000000002</v>
      </c>
      <c r="U1010" s="37">
        <v>23.606020000000001</v>
      </c>
      <c r="V1010" s="37">
        <v>9.955E-2</v>
      </c>
      <c r="W1010" s="37">
        <v>31.93684</v>
      </c>
      <c r="X1010" s="37">
        <v>61.334800000000001</v>
      </c>
      <c r="Y1010" s="37">
        <v>110.80992999999999</v>
      </c>
      <c r="Z1010" s="37">
        <v>55.238230000000001</v>
      </c>
      <c r="AA1010" s="37">
        <v>2.00726</v>
      </c>
      <c r="AB1010" s="37">
        <v>19.456479999999999</v>
      </c>
      <c r="AC1010" s="37">
        <v>19.523510000000002</v>
      </c>
      <c r="AD1010" s="37">
        <v>764.33160999999996</v>
      </c>
      <c r="AE1010" s="37">
        <v>60.173340000000003</v>
      </c>
      <c r="AF1010" s="37">
        <v>25.078029999999998</v>
      </c>
      <c r="AG1010" s="37">
        <v>28.363230000000001</v>
      </c>
      <c r="AH1010" s="37">
        <v>781.87656000000004</v>
      </c>
      <c r="AI1010" s="37">
        <v>80565.584210000001</v>
      </c>
      <c r="AJ1010" s="37">
        <v>70.496440000000007</v>
      </c>
      <c r="AK1010" s="37">
        <v>45.52055</v>
      </c>
      <c r="AL1010" s="5">
        <v>80.042869999999994</v>
      </c>
      <c r="AM1010" s="5">
        <v>119.63695</v>
      </c>
      <c r="AN1010" s="5">
        <v>29.05161</v>
      </c>
      <c r="AO1010" s="5">
        <v>30.59057</v>
      </c>
      <c r="AP1010" s="5">
        <v>29.18646</v>
      </c>
      <c r="AQ1010" s="5">
        <v>26.882729999999999</v>
      </c>
      <c r="AR1010" s="5">
        <v>732.75</v>
      </c>
      <c r="AS1010" s="5">
        <v>5.5</v>
      </c>
      <c r="AT1010" s="5">
        <v>20</v>
      </c>
      <c r="AU1010" s="5">
        <v>78</v>
      </c>
      <c r="AV1010" s="5">
        <v>32</v>
      </c>
      <c r="AW1010" s="5">
        <v>6625.8823499999999</v>
      </c>
      <c r="AX1010" s="5">
        <v>31</v>
      </c>
      <c r="AY1010" s="5">
        <v>24.705880000000001</v>
      </c>
      <c r="AZ1010" s="5">
        <v>0.83499999999999996</v>
      </c>
      <c r="BA1010" s="5">
        <v>1.0625</v>
      </c>
      <c r="BB1010" s="5">
        <v>29.599029999999999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16.207149999999999</v>
      </c>
      <c r="I1011" s="37">
        <v>11.27004</v>
      </c>
      <c r="J1011" s="37">
        <v>99.304339999999996</v>
      </c>
      <c r="K1011" s="37">
        <v>14.527419999999999</v>
      </c>
      <c r="L1011" s="37">
        <v>2.1173099999999998</v>
      </c>
      <c r="M1011" s="37">
        <v>1.0676000000000001</v>
      </c>
      <c r="N1011" s="37">
        <v>1.3553200000000001</v>
      </c>
      <c r="O1011" s="37">
        <v>50.15155</v>
      </c>
      <c r="P1011" s="37">
        <v>51.506869999999999</v>
      </c>
      <c r="Q1011" s="37">
        <v>102.03795</v>
      </c>
      <c r="R1011" s="37">
        <v>489.23063000000002</v>
      </c>
      <c r="S1011" s="37">
        <v>0.54774999999999996</v>
      </c>
      <c r="T1011" s="37">
        <v>336.05552999999998</v>
      </c>
      <c r="U1011" s="37">
        <v>23.57986</v>
      </c>
      <c r="V1011" s="37">
        <v>0.28678999999999999</v>
      </c>
      <c r="W1011" s="37">
        <v>31.902000000000001</v>
      </c>
      <c r="X1011" s="37">
        <v>28.618860000000002</v>
      </c>
      <c r="Y1011" s="37">
        <v>110.49081</v>
      </c>
      <c r="Z1011" s="37">
        <v>54.99991</v>
      </c>
      <c r="AA1011" s="37">
        <v>2.1208100000000001</v>
      </c>
      <c r="AB1011" s="37">
        <v>19.458570000000002</v>
      </c>
      <c r="AC1011" s="37">
        <v>19.527609999999999</v>
      </c>
      <c r="AD1011" s="37">
        <v>801.32393000000002</v>
      </c>
      <c r="AE1011" s="37">
        <v>59.970239999999997</v>
      </c>
      <c r="AF1011" s="37">
        <v>25.273510000000002</v>
      </c>
      <c r="AG1011" s="37">
        <v>28.290929999999999</v>
      </c>
      <c r="AH1011" s="37">
        <v>793.16180999999995</v>
      </c>
      <c r="AI1011" s="37">
        <v>80565.584419999999</v>
      </c>
      <c r="AJ1011" s="37">
        <v>70.576319999999996</v>
      </c>
      <c r="AK1011" s="37">
        <v>45.533969999999997</v>
      </c>
      <c r="AL1011" s="5">
        <v>79.984279999999998</v>
      </c>
      <c r="AM1011" s="5">
        <v>120.31688</v>
      </c>
      <c r="AN1011" s="5">
        <v>29.052759999999999</v>
      </c>
      <c r="AO1011" s="5">
        <v>30.560089999999999</v>
      </c>
      <c r="AP1011" s="5">
        <v>29.170089999999998</v>
      </c>
      <c r="AQ1011" s="5">
        <v>26.878879999999999</v>
      </c>
      <c r="AR1011" s="5">
        <v>846.75</v>
      </c>
      <c r="AS1011" s="5">
        <v>7.5</v>
      </c>
      <c r="AT1011" s="5">
        <v>18.03922</v>
      </c>
      <c r="AU1011" s="5">
        <v>78</v>
      </c>
      <c r="AV1011" s="5">
        <v>32</v>
      </c>
      <c r="AW1011" s="5">
        <v>11846.274509999999</v>
      </c>
      <c r="AX1011" s="5">
        <v>43</v>
      </c>
      <c r="AY1011" s="5">
        <v>22.35294</v>
      </c>
      <c r="AZ1011" s="5">
        <v>1.4999999999999999E-2</v>
      </c>
      <c r="BA1011" s="5">
        <v>1.60938</v>
      </c>
      <c r="BB1011" s="5">
        <v>29.606529999999999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14.52632</v>
      </c>
      <c r="I1012" s="37">
        <v>11.2651</v>
      </c>
      <c r="J1012" s="37">
        <v>99.300669999999997</v>
      </c>
      <c r="K1012" s="37">
        <v>15.37472</v>
      </c>
      <c r="L1012" s="37">
        <v>2.07931</v>
      </c>
      <c r="M1012" s="37">
        <v>0.87646000000000002</v>
      </c>
      <c r="N1012" s="37">
        <v>1.26427</v>
      </c>
      <c r="O1012" s="37">
        <v>50.155839999999998</v>
      </c>
      <c r="P1012" s="37">
        <v>51.420110000000001</v>
      </c>
      <c r="Q1012" s="37">
        <v>102.61253000000001</v>
      </c>
      <c r="R1012" s="37">
        <v>482.73818999999997</v>
      </c>
      <c r="S1012" s="37">
        <v>0.91318999999999995</v>
      </c>
      <c r="T1012" s="37">
        <v>336.08208999999999</v>
      </c>
      <c r="U1012" s="37">
        <v>23.537649999999999</v>
      </c>
      <c r="V1012" s="37">
        <v>0.23441999999999999</v>
      </c>
      <c r="W1012" s="37">
        <v>31.872109999999999</v>
      </c>
      <c r="X1012" s="37">
        <v>45.10127</v>
      </c>
      <c r="Y1012" s="37">
        <v>110.43123</v>
      </c>
      <c r="Z1012" s="37">
        <v>54.757689999999997</v>
      </c>
      <c r="AA1012" s="37">
        <v>2.0592600000000001</v>
      </c>
      <c r="AB1012" s="37">
        <v>19.46969</v>
      </c>
      <c r="AC1012" s="37">
        <v>19.5334</v>
      </c>
      <c r="AD1012" s="37">
        <v>792.28895</v>
      </c>
      <c r="AE1012" s="37">
        <v>59.724330000000002</v>
      </c>
      <c r="AF1012" s="37">
        <v>24.819890000000001</v>
      </c>
      <c r="AG1012" s="37">
        <v>28.245920000000002</v>
      </c>
      <c r="AH1012" s="37">
        <v>779.97195999999997</v>
      </c>
      <c r="AI1012" s="37">
        <v>80565.584940000001</v>
      </c>
      <c r="AJ1012" s="37">
        <v>70.777659999999997</v>
      </c>
      <c r="AK1012" s="37">
        <v>45.548699999999997</v>
      </c>
      <c r="AL1012" s="5">
        <v>79.986099999999993</v>
      </c>
      <c r="AM1012" s="5">
        <v>120.20047</v>
      </c>
      <c r="AN1012" s="5">
        <v>29.050709999999999</v>
      </c>
      <c r="AO1012" s="5">
        <v>30.63297</v>
      </c>
      <c r="AP1012" s="5">
        <v>29.171479999999999</v>
      </c>
      <c r="AQ1012" s="5">
        <v>26.869689999999999</v>
      </c>
      <c r="AR1012" s="5">
        <v>771.75</v>
      </c>
      <c r="AS1012" s="5">
        <v>16.5</v>
      </c>
      <c r="AT1012" s="5">
        <v>19.607839999999999</v>
      </c>
      <c r="AU1012" s="5">
        <v>78</v>
      </c>
      <c r="AV1012" s="5">
        <v>32</v>
      </c>
      <c r="AW1012" s="5">
        <v>9537.2548999999999</v>
      </c>
      <c r="AX1012" s="5">
        <v>40</v>
      </c>
      <c r="AY1012" s="5">
        <v>23.921569999999999</v>
      </c>
      <c r="AZ1012" s="5">
        <v>0.91500000000000004</v>
      </c>
      <c r="BA1012" s="5">
        <v>1.45313</v>
      </c>
      <c r="BB1012" s="5">
        <v>29.610499999999998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15.313459999999999</v>
      </c>
      <c r="I1013" s="37">
        <v>11.25323</v>
      </c>
      <c r="J1013" s="37">
        <v>99.303150000000002</v>
      </c>
      <c r="K1013" s="37">
        <v>15.16597</v>
      </c>
      <c r="L1013" s="37">
        <v>2.1054499999999998</v>
      </c>
      <c r="M1013" s="37">
        <v>1.0707599999999999</v>
      </c>
      <c r="N1013" s="37">
        <v>1.1687000000000001</v>
      </c>
      <c r="O1013" s="37">
        <v>50.193190000000001</v>
      </c>
      <c r="P1013" s="37">
        <v>51.361879999999999</v>
      </c>
      <c r="Q1013" s="37">
        <v>101.86689</v>
      </c>
      <c r="R1013" s="37">
        <v>477.42027999999999</v>
      </c>
      <c r="S1013" s="37">
        <v>0.91513999999999995</v>
      </c>
      <c r="T1013" s="37">
        <v>335.82650000000001</v>
      </c>
      <c r="U1013" s="37">
        <v>23.523299999999999</v>
      </c>
      <c r="V1013" s="37">
        <v>0.28161999999999998</v>
      </c>
      <c r="W1013" s="37">
        <v>31.880389999999998</v>
      </c>
      <c r="X1013" s="37">
        <v>33.321159999999999</v>
      </c>
      <c r="Y1013" s="37">
        <v>110.61827</v>
      </c>
      <c r="Z1013" s="37">
        <v>54.423369999999998</v>
      </c>
      <c r="AA1013" s="37">
        <v>2.0813899999999999</v>
      </c>
      <c r="AB1013" s="37">
        <v>19.486560000000001</v>
      </c>
      <c r="AC1013" s="37">
        <v>19.53633</v>
      </c>
      <c r="AD1013" s="37">
        <v>790.85924999999997</v>
      </c>
      <c r="AE1013" s="37">
        <v>59.505009999999999</v>
      </c>
      <c r="AF1013" s="37">
        <v>25.131969999999999</v>
      </c>
      <c r="AG1013" s="37">
        <v>28.21359</v>
      </c>
      <c r="AH1013" s="37">
        <v>804.25837000000001</v>
      </c>
      <c r="AI1013" s="37">
        <v>80565.585500000001</v>
      </c>
      <c r="AJ1013" s="37">
        <v>70.544920000000005</v>
      </c>
      <c r="AK1013" s="37">
        <v>45.571649999999998</v>
      </c>
      <c r="AL1013" s="5">
        <v>79.86739</v>
      </c>
      <c r="AM1013" s="5">
        <v>119.37957</v>
      </c>
      <c r="AN1013" s="5">
        <v>29.046610000000001</v>
      </c>
      <c r="AO1013" s="5">
        <v>30.655760000000001</v>
      </c>
      <c r="AP1013" s="5">
        <v>29.166440000000001</v>
      </c>
      <c r="AQ1013" s="5">
        <v>26.857700000000001</v>
      </c>
      <c r="AR1013" s="5">
        <v>832.75</v>
      </c>
      <c r="AS1013" s="5">
        <v>14.5</v>
      </c>
      <c r="AT1013" s="5">
        <v>18.431370000000001</v>
      </c>
      <c r="AU1013" s="5">
        <v>78</v>
      </c>
      <c r="AV1013" s="5">
        <v>32</v>
      </c>
      <c r="AW1013" s="5">
        <v>9637.6470599999993</v>
      </c>
      <c r="AX1013" s="5">
        <v>37</v>
      </c>
      <c r="AY1013" s="5">
        <v>22.745100000000001</v>
      </c>
      <c r="AZ1013" s="5">
        <v>5.5E-2</v>
      </c>
      <c r="BA1013" s="5">
        <v>0</v>
      </c>
      <c r="BB1013" s="5">
        <v>29.609559999999998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14.518689999999999</v>
      </c>
      <c r="I1014" s="37">
        <v>11.25521</v>
      </c>
      <c r="J1014" s="37">
        <v>99.305750000000003</v>
      </c>
      <c r="K1014" s="37">
        <v>15.24006</v>
      </c>
      <c r="L1014" s="37">
        <v>2.0942599999999998</v>
      </c>
      <c r="M1014" s="37">
        <v>2.0663999999999998</v>
      </c>
      <c r="N1014" s="37">
        <v>1.1427700000000001</v>
      </c>
      <c r="O1014" s="37">
        <v>50.185839999999999</v>
      </c>
      <c r="P1014" s="37">
        <v>51.328609999999998</v>
      </c>
      <c r="Q1014" s="37">
        <v>102.33765</v>
      </c>
      <c r="R1014" s="37">
        <v>472.83001999999999</v>
      </c>
      <c r="S1014" s="37">
        <v>0.82643999999999995</v>
      </c>
      <c r="T1014" s="37">
        <v>336.76359000000002</v>
      </c>
      <c r="U1014" s="37">
        <v>23.500419999999998</v>
      </c>
      <c r="V1014" s="37">
        <v>0.26224999999999998</v>
      </c>
      <c r="W1014" s="37">
        <v>31.868819999999999</v>
      </c>
      <c r="X1014" s="37">
        <v>37.966000000000001</v>
      </c>
      <c r="Y1014" s="37">
        <v>113.92274999999999</v>
      </c>
      <c r="Z1014" s="37">
        <v>53.965670000000003</v>
      </c>
      <c r="AA1014" s="37">
        <v>2.1260300000000001</v>
      </c>
      <c r="AB1014" s="37">
        <v>19.494420000000002</v>
      </c>
      <c r="AC1014" s="37">
        <v>19.556419999999999</v>
      </c>
      <c r="AD1014" s="37">
        <v>812.13562000000002</v>
      </c>
      <c r="AE1014" s="37">
        <v>59.247399999999999</v>
      </c>
      <c r="AF1014" s="37">
        <v>24.998439999999999</v>
      </c>
      <c r="AG1014" s="37">
        <v>28.179459999999999</v>
      </c>
      <c r="AH1014" s="37">
        <v>798.04686000000004</v>
      </c>
      <c r="AI1014" s="37">
        <v>80565.586049999998</v>
      </c>
      <c r="AJ1014" s="37">
        <v>70.590339999999998</v>
      </c>
      <c r="AK1014" s="37">
        <v>45.592700000000001</v>
      </c>
      <c r="AL1014" s="5">
        <v>79.942009999999996</v>
      </c>
      <c r="AM1014" s="5">
        <v>119.47676</v>
      </c>
      <c r="AN1014" s="5">
        <v>29.050439999999998</v>
      </c>
      <c r="AO1014" s="5">
        <v>30.707979999999999</v>
      </c>
      <c r="AP1014" s="5">
        <v>29.16864</v>
      </c>
      <c r="AQ1014" s="5">
        <v>26.85849</v>
      </c>
      <c r="AR1014" s="5">
        <v>785</v>
      </c>
      <c r="AS1014" s="5">
        <v>15</v>
      </c>
      <c r="AT1014" s="5">
        <v>19.215689999999999</v>
      </c>
      <c r="AU1014" s="5">
        <v>78</v>
      </c>
      <c r="AV1014" s="5">
        <v>32</v>
      </c>
      <c r="AW1014" s="5">
        <v>9738.0392200000006</v>
      </c>
      <c r="AX1014" s="5">
        <v>38</v>
      </c>
      <c r="AY1014" s="5">
        <v>23.529409999999999</v>
      </c>
      <c r="AZ1014" s="5">
        <v>0.89500000000000002</v>
      </c>
      <c r="BA1014" s="5">
        <v>1.76563</v>
      </c>
      <c r="BB1014" s="5">
        <v>29.611609999999999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14.33633</v>
      </c>
      <c r="I1015" s="37">
        <v>11.272019999999999</v>
      </c>
      <c r="J1015" s="37">
        <v>99.304559999999995</v>
      </c>
      <c r="K1015" s="37">
        <v>15.589689999999999</v>
      </c>
      <c r="L1015" s="37">
        <v>2.0907900000000001</v>
      </c>
      <c r="M1015" s="37">
        <v>0.98004999999999998</v>
      </c>
      <c r="N1015" s="37">
        <v>1.0555300000000001</v>
      </c>
      <c r="O1015" s="37">
        <v>50.207050000000002</v>
      </c>
      <c r="P1015" s="37">
        <v>51.26258</v>
      </c>
      <c r="Q1015" s="37">
        <v>101.92016</v>
      </c>
      <c r="R1015" s="37">
        <v>468.78199999999998</v>
      </c>
      <c r="S1015" s="37">
        <v>0.81933</v>
      </c>
      <c r="T1015" s="37">
        <v>335.68657000000002</v>
      </c>
      <c r="U1015" s="37">
        <v>23.480869999999999</v>
      </c>
      <c r="V1015" s="37">
        <v>0.27378000000000002</v>
      </c>
      <c r="W1015" s="37">
        <v>31.85661</v>
      </c>
      <c r="X1015" s="37">
        <v>37.57311</v>
      </c>
      <c r="Y1015" s="37">
        <v>113.7037</v>
      </c>
      <c r="Z1015" s="37">
        <v>53.254159999999999</v>
      </c>
      <c r="AA1015" s="37">
        <v>2.0484900000000001</v>
      </c>
      <c r="AB1015" s="37">
        <v>19.50929</v>
      </c>
      <c r="AC1015" s="37">
        <v>19.565349999999999</v>
      </c>
      <c r="AD1015" s="37">
        <v>783.81487000000004</v>
      </c>
      <c r="AE1015" s="37">
        <v>59.091540000000002</v>
      </c>
      <c r="AF1015" s="37">
        <v>24.956990000000001</v>
      </c>
      <c r="AG1015" s="37">
        <v>28.16958</v>
      </c>
      <c r="AH1015" s="37">
        <v>789.44728999999995</v>
      </c>
      <c r="AI1015" s="37">
        <v>80565.58653</v>
      </c>
      <c r="AJ1015" s="37">
        <v>70.561499999999995</v>
      </c>
      <c r="AK1015" s="37">
        <v>45.614750000000001</v>
      </c>
      <c r="AL1015" s="5">
        <v>80.02073</v>
      </c>
      <c r="AM1015" s="5">
        <v>119.1414</v>
      </c>
      <c r="AN1015" s="5">
        <v>29.045719999999999</v>
      </c>
      <c r="AO1015" s="5">
        <v>30.723769999999998</v>
      </c>
      <c r="AP1015" s="5">
        <v>29.157620000000001</v>
      </c>
      <c r="AQ1015" s="5">
        <v>26.860140000000001</v>
      </c>
      <c r="AR1015" s="5">
        <v>808.5</v>
      </c>
      <c r="AS1015" s="5">
        <v>16.5</v>
      </c>
      <c r="AT1015" s="5">
        <v>18.431370000000001</v>
      </c>
      <c r="AU1015" s="5">
        <v>78</v>
      </c>
      <c r="AV1015" s="5">
        <v>32</v>
      </c>
      <c r="AW1015" s="5">
        <v>8633.7254900000007</v>
      </c>
      <c r="AX1015" s="5">
        <v>33</v>
      </c>
      <c r="AY1015" s="5">
        <v>22.745100000000001</v>
      </c>
      <c r="AZ1015" s="5">
        <v>0.13500000000000001</v>
      </c>
      <c r="BA1015" s="5">
        <v>0.3125</v>
      </c>
      <c r="BB1015" s="5">
        <v>29.609559999999998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15.01285</v>
      </c>
      <c r="I1016" s="37">
        <v>11.246309999999999</v>
      </c>
      <c r="J1016" s="37">
        <v>99.302049999999994</v>
      </c>
      <c r="K1016" s="37">
        <v>15.22165</v>
      </c>
      <c r="L1016" s="37">
        <v>2.1000999999999999</v>
      </c>
      <c r="M1016" s="37">
        <v>2.4391500000000002</v>
      </c>
      <c r="N1016" s="37">
        <v>0.99456999999999995</v>
      </c>
      <c r="O1016" s="37">
        <v>50.175220000000003</v>
      </c>
      <c r="P1016" s="37">
        <v>51.169789999999999</v>
      </c>
      <c r="Q1016" s="37">
        <v>102.17985</v>
      </c>
      <c r="R1016" s="37">
        <v>465.07945000000001</v>
      </c>
      <c r="S1016" s="37">
        <v>0.77756000000000003</v>
      </c>
      <c r="T1016" s="37">
        <v>335.25344999999999</v>
      </c>
      <c r="U1016" s="37">
        <v>23.474540000000001</v>
      </c>
      <c r="V1016" s="37">
        <v>0.25716</v>
      </c>
      <c r="W1016" s="37">
        <v>31.836659999999998</v>
      </c>
      <c r="X1016" s="37">
        <v>49.064039999999999</v>
      </c>
      <c r="Y1016" s="37">
        <v>115.74679</v>
      </c>
      <c r="Z1016" s="37">
        <v>52.489350000000002</v>
      </c>
      <c r="AA1016" s="37">
        <v>2.1429</v>
      </c>
      <c r="AB1016" s="37">
        <v>19.507840000000002</v>
      </c>
      <c r="AC1016" s="37">
        <v>19.563130000000001</v>
      </c>
      <c r="AD1016" s="37">
        <v>816.30673000000002</v>
      </c>
      <c r="AE1016" s="37">
        <v>59.065420000000003</v>
      </c>
      <c r="AF1016" s="37">
        <v>25.068049999999999</v>
      </c>
      <c r="AG1016" s="37">
        <v>28.189699999999998</v>
      </c>
      <c r="AH1016" s="37">
        <v>829.27030999999999</v>
      </c>
      <c r="AI1016" s="37">
        <v>80565.587029999995</v>
      </c>
      <c r="AJ1016" s="37">
        <v>70.716890000000006</v>
      </c>
      <c r="AK1016" s="37">
        <v>45.624600000000001</v>
      </c>
      <c r="AL1016" s="5">
        <v>79.913740000000004</v>
      </c>
      <c r="AM1016" s="5">
        <v>119.62766000000001</v>
      </c>
      <c r="AN1016" s="5">
        <v>29.037759999999999</v>
      </c>
      <c r="AO1016" s="5">
        <v>30.768270000000001</v>
      </c>
      <c r="AP1016" s="5">
        <v>29.15981</v>
      </c>
      <c r="AQ1016" s="5">
        <v>26.849599999999999</v>
      </c>
      <c r="AR1016" s="5">
        <v>792</v>
      </c>
      <c r="AS1016" s="5">
        <v>13.5</v>
      </c>
      <c r="AT1016" s="5">
        <v>19.215689999999999</v>
      </c>
      <c r="AU1016" s="5">
        <v>78</v>
      </c>
      <c r="AV1016" s="5">
        <v>31</v>
      </c>
      <c r="AW1016" s="5">
        <v>10340.392159999999</v>
      </c>
      <c r="AX1016" s="5">
        <v>41</v>
      </c>
      <c r="AY1016" s="5">
        <v>23.529409999999999</v>
      </c>
      <c r="AZ1016" s="5">
        <v>0.875</v>
      </c>
      <c r="BA1016" s="5">
        <v>1.76563</v>
      </c>
      <c r="BB1016" s="5">
        <v>29.616610000000001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16.312580000000001</v>
      </c>
      <c r="I1017" s="37">
        <v>11.261139999999999</v>
      </c>
      <c r="J1017" s="37">
        <v>99.305359999999993</v>
      </c>
      <c r="K1017" s="37">
        <v>11.19997</v>
      </c>
      <c r="L1017" s="37">
        <v>2.1364299999999998</v>
      </c>
      <c r="M1017" s="37">
        <v>2.2896100000000001</v>
      </c>
      <c r="N1017" s="37">
        <v>1.0061100000000001</v>
      </c>
      <c r="O1017" s="37">
        <v>50.171570000000003</v>
      </c>
      <c r="P1017" s="37">
        <v>51.177680000000002</v>
      </c>
      <c r="Q1017" s="37">
        <v>104.61856</v>
      </c>
      <c r="R1017" s="37">
        <v>461.62025999999997</v>
      </c>
      <c r="S1017" s="37">
        <v>1.06226</v>
      </c>
      <c r="T1017" s="37">
        <v>339.67036999999999</v>
      </c>
      <c r="U1017" s="37">
        <v>23.465509999999998</v>
      </c>
      <c r="V1017" s="37">
        <v>8.7359999999999993E-2</v>
      </c>
      <c r="W1017" s="37">
        <v>31.829409999999999</v>
      </c>
      <c r="X1017" s="37">
        <v>83.312169999999995</v>
      </c>
      <c r="Y1017" s="37">
        <v>128.17016000000001</v>
      </c>
      <c r="Z1017" s="37">
        <v>51.782350000000001</v>
      </c>
      <c r="AA1017" s="37">
        <v>3.1574200000000001</v>
      </c>
      <c r="AB1017" s="37">
        <v>19.52008</v>
      </c>
      <c r="AC1017" s="37">
        <v>19.572659999999999</v>
      </c>
      <c r="AD1017" s="37">
        <v>1182.31746</v>
      </c>
      <c r="AE1017" s="37">
        <v>58.994799999999998</v>
      </c>
      <c r="AF1017" s="37">
        <v>25.501760000000001</v>
      </c>
      <c r="AG1017" s="37">
        <v>28.181480000000001</v>
      </c>
      <c r="AH1017" s="37">
        <v>1169.1733099999999</v>
      </c>
      <c r="AI1017" s="37">
        <v>80565.587520000001</v>
      </c>
      <c r="AJ1017" s="37">
        <v>70.757540000000006</v>
      </c>
      <c r="AK1017" s="37">
        <v>45.657440000000001</v>
      </c>
      <c r="AL1017" s="5">
        <v>79.823769999999996</v>
      </c>
      <c r="AM1017" s="5">
        <v>119.14942000000001</v>
      </c>
      <c r="AN1017" s="5">
        <v>29.049569999999999</v>
      </c>
      <c r="AO1017" s="5">
        <v>30.799759999999999</v>
      </c>
      <c r="AP1017" s="5">
        <v>29.16413</v>
      </c>
      <c r="AQ1017" s="5">
        <v>26.869309999999999</v>
      </c>
      <c r="AR1017" s="5">
        <v>916.25</v>
      </c>
      <c r="AS1017" s="5">
        <v>-7</v>
      </c>
      <c r="AT1017" s="5">
        <v>24.705880000000001</v>
      </c>
      <c r="AU1017" s="5">
        <v>78</v>
      </c>
      <c r="AV1017" s="5">
        <v>32</v>
      </c>
      <c r="AW1017" s="5">
        <v>20379.607840000001</v>
      </c>
      <c r="AX1017" s="5">
        <v>79</v>
      </c>
      <c r="AY1017" s="5">
        <v>29.411760000000001</v>
      </c>
      <c r="AZ1017" s="5">
        <v>5.5E-2</v>
      </c>
      <c r="BA1017" s="5">
        <v>0.46875</v>
      </c>
      <c r="BB1017" s="5">
        <v>29.626239999999999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14.04979</v>
      </c>
      <c r="I1018" s="37">
        <v>11.24334</v>
      </c>
      <c r="J1018" s="37">
        <v>99.304360000000003</v>
      </c>
      <c r="K1018" s="37">
        <v>10.493539999999999</v>
      </c>
      <c r="L1018" s="37">
        <v>2.10805</v>
      </c>
      <c r="M1018" s="37">
        <v>3.2477800000000001</v>
      </c>
      <c r="N1018" s="37">
        <v>1.0424500000000001</v>
      </c>
      <c r="O1018" s="37">
        <v>50.093589999999999</v>
      </c>
      <c r="P1018" s="37">
        <v>51.136040000000001</v>
      </c>
      <c r="Q1018" s="37">
        <v>105.27914</v>
      </c>
      <c r="R1018" s="37">
        <v>458.55480999999997</v>
      </c>
      <c r="S1018" s="37">
        <v>2.2631000000000001</v>
      </c>
      <c r="T1018" s="37">
        <v>336.68714</v>
      </c>
      <c r="U1018" s="37">
        <v>23.465530000000001</v>
      </c>
      <c r="V1018" s="37">
        <v>2.06E-2</v>
      </c>
      <c r="W1018" s="37">
        <v>31.814520000000002</v>
      </c>
      <c r="X1018" s="37">
        <v>62.465780000000002</v>
      </c>
      <c r="Y1018" s="37">
        <v>188.72166999999999</v>
      </c>
      <c r="Z1018" s="37">
        <v>51.132190000000001</v>
      </c>
      <c r="AA1018" s="37">
        <v>4.66845</v>
      </c>
      <c r="AB1018" s="37">
        <v>19.526710000000001</v>
      </c>
      <c r="AC1018" s="37">
        <v>19.5747</v>
      </c>
      <c r="AD1018" s="37">
        <v>1771.66257</v>
      </c>
      <c r="AE1018" s="37">
        <v>59.020589999999999</v>
      </c>
      <c r="AF1018" s="37">
        <v>25.163019999999999</v>
      </c>
      <c r="AG1018" s="37">
        <v>28.132770000000001</v>
      </c>
      <c r="AH1018" s="37">
        <v>1775.61097</v>
      </c>
      <c r="AI1018" s="37">
        <v>80565.588619999995</v>
      </c>
      <c r="AJ1018" s="37">
        <v>70.307490000000001</v>
      </c>
      <c r="AK1018" s="37">
        <v>45.667830000000002</v>
      </c>
      <c r="AL1018" s="5">
        <v>79.866900000000001</v>
      </c>
      <c r="AM1018" s="5">
        <v>119.74978</v>
      </c>
      <c r="AN1018" s="5">
        <v>29.023800000000001</v>
      </c>
      <c r="AO1018" s="5">
        <v>30.823060000000002</v>
      </c>
      <c r="AP1018" s="5">
        <v>29.177849999999999</v>
      </c>
      <c r="AQ1018" s="5">
        <v>26.86084</v>
      </c>
      <c r="AR1018" s="5">
        <v>1387.5</v>
      </c>
      <c r="AS1018" s="5">
        <v>3</v>
      </c>
      <c r="AT1018" s="5">
        <v>27.058820000000001</v>
      </c>
      <c r="AU1018" s="5">
        <v>78</v>
      </c>
      <c r="AV1018" s="5">
        <v>32</v>
      </c>
      <c r="AW1018" s="5">
        <v>19877.647059999999</v>
      </c>
      <c r="AX1018" s="5">
        <v>76</v>
      </c>
      <c r="AY1018" s="5">
        <v>31.37255</v>
      </c>
      <c r="AZ1018" s="5">
        <v>3.5000000000000003E-2</v>
      </c>
      <c r="BA1018" s="5">
        <v>0.9375</v>
      </c>
      <c r="BB1018" s="5">
        <v>29.62566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14.671530000000001</v>
      </c>
      <c r="I1019" s="37">
        <v>11.249269999999999</v>
      </c>
      <c r="J1019" s="37">
        <v>99.308980000000005</v>
      </c>
      <c r="K1019" s="37">
        <v>9.4945299999999992</v>
      </c>
      <c r="L1019" s="37">
        <v>2.1012900000000001</v>
      </c>
      <c r="M1019" s="37">
        <v>1.8604099999999999</v>
      </c>
      <c r="N1019" s="37">
        <v>1.15838</v>
      </c>
      <c r="O1019" s="37">
        <v>50.030419999999999</v>
      </c>
      <c r="P1019" s="37">
        <v>51.188789999999997</v>
      </c>
      <c r="Q1019" s="37">
        <v>104.62314000000001</v>
      </c>
      <c r="R1019" s="37">
        <v>457.21847000000002</v>
      </c>
      <c r="S1019" s="37">
        <v>3.2122899999999999</v>
      </c>
      <c r="T1019" s="37">
        <v>337.40393</v>
      </c>
      <c r="U1019" s="37">
        <v>23.47645</v>
      </c>
      <c r="V1019" s="37">
        <v>0.11501</v>
      </c>
      <c r="W1019" s="37">
        <v>31.840959999999999</v>
      </c>
      <c r="X1019" s="37">
        <v>62.88232</v>
      </c>
      <c r="Y1019" s="37">
        <v>244.32153</v>
      </c>
      <c r="Z1019" s="37">
        <v>50.517429999999997</v>
      </c>
      <c r="AA1019" s="37">
        <v>5.6905099999999997</v>
      </c>
      <c r="AB1019" s="37">
        <v>19.541820000000001</v>
      </c>
      <c r="AC1019" s="37">
        <v>19.588819999999998</v>
      </c>
      <c r="AD1019" s="37">
        <v>2166.4817600000001</v>
      </c>
      <c r="AE1019" s="37">
        <v>58.951390000000004</v>
      </c>
      <c r="AF1019" s="37">
        <v>25.082319999999999</v>
      </c>
      <c r="AG1019" s="37">
        <v>28.10127</v>
      </c>
      <c r="AH1019" s="37">
        <v>2168.0213100000001</v>
      </c>
      <c r="AI1019" s="37">
        <v>80565.590460000007</v>
      </c>
      <c r="AJ1019" s="37">
        <v>70.247280000000003</v>
      </c>
      <c r="AK1019" s="37">
        <v>45.69426</v>
      </c>
      <c r="AL1019" s="5">
        <v>79.940340000000006</v>
      </c>
      <c r="AM1019" s="5">
        <v>119.68151</v>
      </c>
      <c r="AN1019" s="5">
        <v>29.006730000000001</v>
      </c>
      <c r="AO1019" s="5">
        <v>30.861740000000001</v>
      </c>
      <c r="AP1019" s="5">
        <v>29.191230000000001</v>
      </c>
      <c r="AQ1019" s="5">
        <v>26.866379999999999</v>
      </c>
      <c r="AR1019" s="5">
        <v>1927.25</v>
      </c>
      <c r="AS1019" s="5">
        <v>23</v>
      </c>
      <c r="AT1019" s="5">
        <v>24.705880000000001</v>
      </c>
      <c r="AU1019" s="5">
        <v>78</v>
      </c>
      <c r="AV1019" s="5">
        <v>31</v>
      </c>
      <c r="AW1019" s="5">
        <v>13552.94118</v>
      </c>
      <c r="AX1019" s="5">
        <v>52</v>
      </c>
      <c r="AY1019" s="5">
        <v>29.411760000000001</v>
      </c>
      <c r="AZ1019" s="5">
        <v>0.93500000000000005</v>
      </c>
      <c r="BA1019" s="5">
        <v>0.70313000000000003</v>
      </c>
      <c r="BB1019" s="5">
        <v>29.628550000000001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14.09334</v>
      </c>
      <c r="I1020" s="37">
        <v>11.26905</v>
      </c>
      <c r="J1020" s="37">
        <v>99.304010000000005</v>
      </c>
      <c r="K1020" s="37">
        <v>9.5872899999999994</v>
      </c>
      <c r="L1020" s="37">
        <v>2.0985900000000002</v>
      </c>
      <c r="M1020" s="37">
        <v>1.5193000000000001</v>
      </c>
      <c r="N1020" s="37">
        <v>1.34029</v>
      </c>
      <c r="O1020" s="37">
        <v>49.991419999999998</v>
      </c>
      <c r="P1020" s="37">
        <v>51.331699999999998</v>
      </c>
      <c r="Q1020" s="37">
        <v>104.86421</v>
      </c>
      <c r="R1020" s="37">
        <v>457.68369000000001</v>
      </c>
      <c r="S1020" s="37">
        <v>3.6138699999999999</v>
      </c>
      <c r="T1020" s="37">
        <v>337.33013</v>
      </c>
      <c r="U1020" s="37">
        <v>23.494479999999999</v>
      </c>
      <c r="V1020" s="37">
        <v>0.26343</v>
      </c>
      <c r="W1020" s="37">
        <v>31.905429999999999</v>
      </c>
      <c r="X1020" s="37">
        <v>63.029699999999998</v>
      </c>
      <c r="Y1020" s="37">
        <v>287.60725000000002</v>
      </c>
      <c r="Z1020" s="37">
        <v>49.753839999999997</v>
      </c>
      <c r="AA1020" s="37">
        <v>6.8261700000000003</v>
      </c>
      <c r="AB1020" s="37">
        <v>19.55396</v>
      </c>
      <c r="AC1020" s="37">
        <v>19.601949999999999</v>
      </c>
      <c r="AD1020" s="37">
        <v>2602.1892899999998</v>
      </c>
      <c r="AE1020" s="37">
        <v>58.817030000000003</v>
      </c>
      <c r="AF1020" s="37">
        <v>25.05012</v>
      </c>
      <c r="AG1020" s="37">
        <v>28.060749999999999</v>
      </c>
      <c r="AH1020" s="37">
        <v>2603.4159800000002</v>
      </c>
      <c r="AI1020" s="37">
        <v>80565.592579999997</v>
      </c>
      <c r="AJ1020" s="37">
        <v>70.431960000000004</v>
      </c>
      <c r="AK1020" s="37">
        <v>45.71011</v>
      </c>
      <c r="AL1020" s="5">
        <v>79.978610000000003</v>
      </c>
      <c r="AM1020" s="5">
        <v>119.38293</v>
      </c>
      <c r="AN1020" s="5">
        <v>29.001429999999999</v>
      </c>
      <c r="AO1020" s="5">
        <v>30.954270000000001</v>
      </c>
      <c r="AP1020" s="5">
        <v>29.205739999999999</v>
      </c>
      <c r="AQ1020" s="5">
        <v>26.86533</v>
      </c>
      <c r="AR1020" s="5">
        <v>2342</v>
      </c>
      <c r="AS1020" s="5">
        <v>23.5</v>
      </c>
      <c r="AT1020" s="5">
        <v>27.450980000000001</v>
      </c>
      <c r="AU1020" s="5">
        <v>78</v>
      </c>
      <c r="AV1020" s="5">
        <v>31</v>
      </c>
      <c r="AW1020" s="5">
        <v>15560.784309999999</v>
      </c>
      <c r="AX1020" s="5">
        <v>61</v>
      </c>
      <c r="AY1020" s="5">
        <v>31.37255</v>
      </c>
      <c r="AZ1020" s="5">
        <v>0.89500000000000002</v>
      </c>
      <c r="BA1020" s="5">
        <v>0.625</v>
      </c>
      <c r="BB1020" s="5">
        <v>29.642130000000002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14.55241</v>
      </c>
      <c r="I1021" s="37">
        <v>11.288830000000001</v>
      </c>
      <c r="J1021" s="37">
        <v>99.297700000000006</v>
      </c>
      <c r="K1021" s="37">
        <v>12.7951</v>
      </c>
      <c r="L1021" s="37">
        <v>2.09728</v>
      </c>
      <c r="M1021" s="37">
        <v>3.3587099999999999</v>
      </c>
      <c r="N1021" s="37">
        <v>1.5543899999999999</v>
      </c>
      <c r="O1021" s="37">
        <v>49.953859999999999</v>
      </c>
      <c r="P1021" s="37">
        <v>51.50826</v>
      </c>
      <c r="Q1021" s="37">
        <v>105.31598</v>
      </c>
      <c r="R1021" s="37">
        <v>459.39434</v>
      </c>
      <c r="S1021" s="37">
        <v>4.2659900000000004</v>
      </c>
      <c r="T1021" s="37">
        <v>337.48</v>
      </c>
      <c r="U1021" s="37">
        <v>23.513059999999999</v>
      </c>
      <c r="V1021" s="37">
        <v>0.2303</v>
      </c>
      <c r="W1021" s="37">
        <v>31.96049</v>
      </c>
      <c r="X1021" s="37">
        <v>60.949550000000002</v>
      </c>
      <c r="Y1021" s="37">
        <v>296.73916000000003</v>
      </c>
      <c r="Z1021" s="37">
        <v>50.221600000000002</v>
      </c>
      <c r="AA1021" s="37">
        <v>7.9615200000000002</v>
      </c>
      <c r="AB1021" s="37">
        <v>19.553750000000001</v>
      </c>
      <c r="AC1021" s="37">
        <v>19.608219999999999</v>
      </c>
      <c r="AD1021" s="37">
        <v>3036.8980499999998</v>
      </c>
      <c r="AE1021" s="37">
        <v>58.734580000000001</v>
      </c>
      <c r="AF1021" s="37">
        <v>25.034400000000002</v>
      </c>
      <c r="AG1021" s="37">
        <v>28.03716</v>
      </c>
      <c r="AH1021" s="37">
        <v>3038.13211</v>
      </c>
      <c r="AI1021" s="37">
        <v>80565.595029999997</v>
      </c>
      <c r="AJ1021" s="37">
        <v>70.866849999999999</v>
      </c>
      <c r="AK1021" s="37">
        <v>45.73227</v>
      </c>
      <c r="AL1021" s="5">
        <v>79.891040000000004</v>
      </c>
      <c r="AM1021" s="5">
        <v>118.63378</v>
      </c>
      <c r="AN1021" s="5">
        <v>28.9985</v>
      </c>
      <c r="AO1021" s="5">
        <v>30.917680000000001</v>
      </c>
      <c r="AP1021" s="5">
        <v>29.21134</v>
      </c>
      <c r="AQ1021" s="5">
        <v>26.86346</v>
      </c>
      <c r="AR1021" s="5">
        <v>2767</v>
      </c>
      <c r="AS1021" s="5">
        <v>26.5</v>
      </c>
      <c r="AT1021" s="5">
        <v>29.01961</v>
      </c>
      <c r="AU1021" s="5">
        <v>78</v>
      </c>
      <c r="AV1021" s="5">
        <v>31</v>
      </c>
      <c r="AW1021" s="5">
        <v>15661.17647</v>
      </c>
      <c r="AX1021" s="5">
        <v>62</v>
      </c>
      <c r="AY1021" s="5">
        <v>32.549019999999999</v>
      </c>
      <c r="AZ1021" s="5">
        <v>0.85499999999999998</v>
      </c>
      <c r="BA1021" s="5">
        <v>0</v>
      </c>
      <c r="BB1021" s="5">
        <v>29.635570000000001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14.427720000000001</v>
      </c>
      <c r="I1022" s="37">
        <v>11.275980000000001</v>
      </c>
      <c r="J1022" s="37">
        <v>99.305980000000005</v>
      </c>
      <c r="K1022" s="37">
        <v>14.62618</v>
      </c>
      <c r="L1022" s="37">
        <v>2.0944600000000002</v>
      </c>
      <c r="M1022" s="37">
        <v>1.25851</v>
      </c>
      <c r="N1022" s="37">
        <v>1.7993600000000001</v>
      </c>
      <c r="O1022" s="37">
        <v>49.895879999999998</v>
      </c>
      <c r="P1022" s="37">
        <v>51.695239999999998</v>
      </c>
      <c r="Q1022" s="37">
        <v>105.11525</v>
      </c>
      <c r="R1022" s="37">
        <v>462.53742999999997</v>
      </c>
      <c r="S1022" s="37">
        <v>5.0546699999999998</v>
      </c>
      <c r="T1022" s="37">
        <v>336.85048999999998</v>
      </c>
      <c r="U1022" s="37">
        <v>23.52636</v>
      </c>
      <c r="V1022" s="37">
        <v>0.14829000000000001</v>
      </c>
      <c r="W1022" s="37">
        <v>31.995139999999999</v>
      </c>
      <c r="X1022" s="37">
        <v>65.659310000000005</v>
      </c>
      <c r="Y1022" s="37">
        <v>302.05450999999999</v>
      </c>
      <c r="Z1022" s="37">
        <v>51.589320000000001</v>
      </c>
      <c r="AA1022" s="37">
        <v>9.1025299999999998</v>
      </c>
      <c r="AB1022" s="37">
        <v>19.563590000000001</v>
      </c>
      <c r="AC1022" s="37">
        <v>19.611319999999999</v>
      </c>
      <c r="AD1022" s="37">
        <v>3476.7968799999999</v>
      </c>
      <c r="AE1022" s="37">
        <v>58.647370000000002</v>
      </c>
      <c r="AF1022" s="37">
        <v>25.000810000000001</v>
      </c>
      <c r="AG1022" s="37">
        <v>28.020779999999998</v>
      </c>
      <c r="AH1022" s="37">
        <v>3477.7724400000002</v>
      </c>
      <c r="AI1022" s="37">
        <v>80565.597949999996</v>
      </c>
      <c r="AJ1022" s="37">
        <v>71.176969999999997</v>
      </c>
      <c r="AK1022" s="37">
        <v>45.742199999999997</v>
      </c>
      <c r="AL1022" s="5">
        <v>80.011790000000005</v>
      </c>
      <c r="AM1022" s="5">
        <v>119.98681999999999</v>
      </c>
      <c r="AN1022" s="5">
        <v>28.998360000000002</v>
      </c>
      <c r="AO1022" s="5">
        <v>30.946570000000001</v>
      </c>
      <c r="AP1022" s="5">
        <v>29.224910000000001</v>
      </c>
      <c r="AQ1022" s="5">
        <v>26.85801</v>
      </c>
      <c r="AR1022" s="5">
        <v>3202.25</v>
      </c>
      <c r="AS1022" s="5">
        <v>28.5</v>
      </c>
      <c r="AT1022" s="5">
        <v>30.588239999999999</v>
      </c>
      <c r="AU1022" s="5">
        <v>78</v>
      </c>
      <c r="AV1022" s="5">
        <v>31</v>
      </c>
      <c r="AW1022" s="5">
        <v>16263.529409999999</v>
      </c>
      <c r="AX1022" s="5">
        <v>63</v>
      </c>
      <c r="AY1022" s="5">
        <v>33.725490000000001</v>
      </c>
      <c r="AZ1022" s="5">
        <v>0.115</v>
      </c>
      <c r="BA1022" s="5">
        <v>0.15625</v>
      </c>
      <c r="BB1022" s="5">
        <v>29.638339999999999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14.623810000000001</v>
      </c>
      <c r="I1023" s="37">
        <v>11.27993</v>
      </c>
      <c r="J1023" s="37">
        <v>99.301929999999999</v>
      </c>
      <c r="K1023" s="37">
        <v>15.094429999999999</v>
      </c>
      <c r="L1023" s="37">
        <v>2.09416</v>
      </c>
      <c r="M1023" s="37">
        <v>4.1667199999999998</v>
      </c>
      <c r="N1023" s="37">
        <v>2.0485199999999999</v>
      </c>
      <c r="O1023" s="37">
        <v>49.876179999999998</v>
      </c>
      <c r="P1023" s="37">
        <v>51.924700000000001</v>
      </c>
      <c r="Q1023" s="37">
        <v>105.38381</v>
      </c>
      <c r="R1023" s="37">
        <v>467.32695999999999</v>
      </c>
      <c r="S1023" s="37">
        <v>5.8981500000000002</v>
      </c>
      <c r="T1023" s="37">
        <v>336.96368999999999</v>
      </c>
      <c r="U1023" s="37">
        <v>23.558299999999999</v>
      </c>
      <c r="V1023" s="37">
        <v>0.13714999999999999</v>
      </c>
      <c r="W1023" s="37">
        <v>32.021070000000002</v>
      </c>
      <c r="X1023" s="37">
        <v>64.293850000000006</v>
      </c>
      <c r="Y1023" s="37">
        <v>306.14256</v>
      </c>
      <c r="Z1023" s="37">
        <v>52.691830000000003</v>
      </c>
      <c r="AA1023" s="37">
        <v>10.239050000000001</v>
      </c>
      <c r="AB1023" s="37">
        <v>19.571750000000002</v>
      </c>
      <c r="AC1023" s="37">
        <v>19.629570000000001</v>
      </c>
      <c r="AD1023" s="37">
        <v>3911.4759899999999</v>
      </c>
      <c r="AE1023" s="37">
        <v>58.673609999999996</v>
      </c>
      <c r="AF1023" s="37">
        <v>24.997140000000002</v>
      </c>
      <c r="AG1023" s="37">
        <v>28.005330000000001</v>
      </c>
      <c r="AH1023" s="37">
        <v>3913.3365600000002</v>
      </c>
      <c r="AI1023" s="37">
        <v>80565.601379999993</v>
      </c>
      <c r="AJ1023" s="37">
        <v>71.059870000000004</v>
      </c>
      <c r="AK1023" s="37">
        <v>45.769170000000003</v>
      </c>
      <c r="AL1023" s="5">
        <v>80.060010000000005</v>
      </c>
      <c r="AM1023" s="5">
        <v>119.36046</v>
      </c>
      <c r="AN1023" s="5">
        <v>28.99399</v>
      </c>
      <c r="AO1023" s="5">
        <v>30.986039999999999</v>
      </c>
      <c r="AP1023" s="5">
        <v>29.227530000000002</v>
      </c>
      <c r="AQ1023" s="5">
        <v>26.860019999999999</v>
      </c>
      <c r="AR1023" s="5">
        <v>3640.5</v>
      </c>
      <c r="AS1023" s="5">
        <v>29</v>
      </c>
      <c r="AT1023" s="5">
        <v>31.764710000000001</v>
      </c>
      <c r="AU1023" s="5">
        <v>78</v>
      </c>
      <c r="AV1023" s="5">
        <v>31</v>
      </c>
      <c r="AW1023" s="5">
        <v>16564.705880000001</v>
      </c>
      <c r="AX1023" s="5">
        <v>66</v>
      </c>
      <c r="AY1023" s="5">
        <v>34.509799999999998</v>
      </c>
      <c r="AZ1023" s="5">
        <v>0.17499999999999999</v>
      </c>
      <c r="BA1023" s="5">
        <v>1.92188</v>
      </c>
      <c r="BB1023" s="5">
        <v>29.63823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13.78894</v>
      </c>
      <c r="I1024" s="37">
        <v>11.27697</v>
      </c>
      <c r="J1024" s="37">
        <v>99.310900000000004</v>
      </c>
      <c r="K1024" s="37">
        <v>15.15888</v>
      </c>
      <c r="L1024" s="37">
        <v>2.09754</v>
      </c>
      <c r="M1024" s="37">
        <v>3.4769999999999999</v>
      </c>
      <c r="N1024" s="37">
        <v>2.3440500000000002</v>
      </c>
      <c r="O1024" s="37">
        <v>49.840429999999998</v>
      </c>
      <c r="P1024" s="37">
        <v>52.184480000000001</v>
      </c>
      <c r="Q1024" s="37">
        <v>104.15237999999999</v>
      </c>
      <c r="R1024" s="37">
        <v>473.93972000000002</v>
      </c>
      <c r="S1024" s="37">
        <v>6.7055300000000004</v>
      </c>
      <c r="T1024" s="37">
        <v>335.73705000000001</v>
      </c>
      <c r="U1024" s="37">
        <v>23.5749</v>
      </c>
      <c r="V1024" s="37">
        <v>0.24392</v>
      </c>
      <c r="W1024" s="37">
        <v>32.059579999999997</v>
      </c>
      <c r="X1024" s="37">
        <v>49.72343</v>
      </c>
      <c r="Y1024" s="37">
        <v>310.08879000000002</v>
      </c>
      <c r="Z1024" s="37">
        <v>53.367150000000002</v>
      </c>
      <c r="AA1024" s="37">
        <v>11.23133</v>
      </c>
      <c r="AB1024" s="37">
        <v>19.58276</v>
      </c>
      <c r="AC1024" s="37">
        <v>19.638010000000001</v>
      </c>
      <c r="AD1024" s="37">
        <v>4283.6206700000002</v>
      </c>
      <c r="AE1024" s="37">
        <v>58.635710000000003</v>
      </c>
      <c r="AF1024" s="37">
        <v>25.03754</v>
      </c>
      <c r="AG1024" s="37">
        <v>27.945910000000001</v>
      </c>
      <c r="AH1024" s="37">
        <v>4281.9944999999998</v>
      </c>
      <c r="AI1024" s="37">
        <v>80565.605320000002</v>
      </c>
      <c r="AJ1024" s="37">
        <v>70.832130000000006</v>
      </c>
      <c r="AK1024" s="37">
        <v>45.788820000000001</v>
      </c>
      <c r="AL1024" s="5">
        <v>80.026060000000001</v>
      </c>
      <c r="AM1024" s="5">
        <v>119.82559000000001</v>
      </c>
      <c r="AN1024" s="5">
        <v>28.96754</v>
      </c>
      <c r="AO1024" s="5">
        <v>31.01728</v>
      </c>
      <c r="AP1024" s="5">
        <v>29.250769999999999</v>
      </c>
      <c r="AQ1024" s="5">
        <v>26.842970000000001</v>
      </c>
      <c r="AR1024" s="5">
        <v>4071</v>
      </c>
      <c r="AS1024" s="5">
        <v>29</v>
      </c>
      <c r="AT1024" s="5">
        <v>32.549019999999999</v>
      </c>
      <c r="AU1024" s="5">
        <v>78</v>
      </c>
      <c r="AV1024" s="5">
        <v>31</v>
      </c>
      <c r="AW1024" s="5">
        <v>16765.4902</v>
      </c>
      <c r="AX1024" s="5">
        <v>67</v>
      </c>
      <c r="AY1024" s="5">
        <v>34.901960000000003</v>
      </c>
      <c r="AZ1024" s="5">
        <v>0.91500000000000004</v>
      </c>
      <c r="BA1024" s="5">
        <v>1.21875</v>
      </c>
      <c r="BB1024" s="5">
        <v>29.647919999999999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14.85435</v>
      </c>
      <c r="I1025" s="37">
        <v>11.29081</v>
      </c>
      <c r="J1025" s="37">
        <v>99.305689999999998</v>
      </c>
      <c r="K1025" s="37">
        <v>10.064489999999999</v>
      </c>
      <c r="L1025" s="37">
        <v>2.09212</v>
      </c>
      <c r="M1025" s="37">
        <v>2.7474799999999999</v>
      </c>
      <c r="N1025" s="37">
        <v>2.5686</v>
      </c>
      <c r="O1025" s="37">
        <v>49.830840000000002</v>
      </c>
      <c r="P1025" s="37">
        <v>52.399439999999998</v>
      </c>
      <c r="Q1025" s="37">
        <v>103.68423</v>
      </c>
      <c r="R1025" s="37">
        <v>482.41752000000002</v>
      </c>
      <c r="S1025" s="37">
        <v>6.65611</v>
      </c>
      <c r="T1025" s="37">
        <v>338.33195000000001</v>
      </c>
      <c r="U1025" s="37">
        <v>23.619219999999999</v>
      </c>
      <c r="V1025" s="37">
        <v>0.53344999999999998</v>
      </c>
      <c r="W1025" s="37">
        <v>32.085970000000003</v>
      </c>
      <c r="X1025" s="37">
        <v>43.526000000000003</v>
      </c>
      <c r="Y1025" s="37">
        <v>308.89112999999998</v>
      </c>
      <c r="Z1025" s="37">
        <v>53.827660000000002</v>
      </c>
      <c r="AA1025" s="37">
        <v>11.195499999999999</v>
      </c>
      <c r="AB1025" s="37">
        <v>19.590779999999999</v>
      </c>
      <c r="AC1025" s="37">
        <v>19.64855</v>
      </c>
      <c r="AD1025" s="37">
        <v>4281.0086000000001</v>
      </c>
      <c r="AE1025" s="37">
        <v>58.989690000000003</v>
      </c>
      <c r="AF1025" s="37">
        <v>24.97289</v>
      </c>
      <c r="AG1025" s="37">
        <v>27.93047</v>
      </c>
      <c r="AH1025" s="37">
        <v>4281.00126</v>
      </c>
      <c r="AI1025" s="37">
        <v>80565.609589999993</v>
      </c>
      <c r="AJ1025" s="37">
        <v>70.836420000000004</v>
      </c>
      <c r="AK1025" s="37">
        <v>45.808549999999997</v>
      </c>
      <c r="AL1025" s="5">
        <v>79.971080000000001</v>
      </c>
      <c r="AM1025" s="5">
        <v>119.72317</v>
      </c>
      <c r="AN1025" s="5">
        <v>28.941330000000001</v>
      </c>
      <c r="AO1025" s="5">
        <v>31.031220000000001</v>
      </c>
      <c r="AP1025" s="5">
        <v>29.263439999999999</v>
      </c>
      <c r="AQ1025" s="5">
        <v>26.847429999999999</v>
      </c>
      <c r="AR1025" s="5">
        <v>4300</v>
      </c>
      <c r="AS1025" s="5">
        <v>37.5</v>
      </c>
      <c r="AT1025" s="5">
        <v>26.66667</v>
      </c>
      <c r="AU1025" s="5">
        <v>78</v>
      </c>
      <c r="AV1025" s="5">
        <v>31</v>
      </c>
      <c r="AW1025" s="5">
        <v>10139.607840000001</v>
      </c>
      <c r="AX1025" s="5">
        <v>40</v>
      </c>
      <c r="AY1025" s="5">
        <v>30.98039</v>
      </c>
      <c r="AZ1025" s="5">
        <v>0.91500000000000004</v>
      </c>
      <c r="BA1025" s="5">
        <v>0.51563000000000003</v>
      </c>
      <c r="BB1025" s="5">
        <v>29.646750000000001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14.546659999999999</v>
      </c>
      <c r="I1026" s="37">
        <v>11.272019999999999</v>
      </c>
      <c r="J1026" s="37">
        <v>99.302329999999998</v>
      </c>
      <c r="K1026" s="37">
        <v>8.6171600000000002</v>
      </c>
      <c r="L1026" s="37">
        <v>2.0950600000000001</v>
      </c>
      <c r="M1026" s="37">
        <v>2.9961199999999999</v>
      </c>
      <c r="N1026" s="37">
        <v>2.8214100000000002</v>
      </c>
      <c r="O1026" s="37">
        <v>49.834609999999998</v>
      </c>
      <c r="P1026" s="37">
        <v>52.656019999999998</v>
      </c>
      <c r="Q1026" s="37">
        <v>103.93519000000001</v>
      </c>
      <c r="R1026" s="37">
        <v>491.80435999999997</v>
      </c>
      <c r="S1026" s="37">
        <v>5.1152899999999999</v>
      </c>
      <c r="T1026" s="37">
        <v>335.76949999999999</v>
      </c>
      <c r="U1026" s="37">
        <v>23.648679999999999</v>
      </c>
      <c r="V1026" s="37">
        <v>0.40811999999999998</v>
      </c>
      <c r="W1026" s="37">
        <v>32.100430000000003</v>
      </c>
      <c r="X1026" s="37">
        <v>42.824379999999998</v>
      </c>
      <c r="Y1026" s="37">
        <v>308.01702</v>
      </c>
      <c r="Z1026" s="37">
        <v>54.216709999999999</v>
      </c>
      <c r="AA1026" s="37">
        <v>11.25065</v>
      </c>
      <c r="AB1026" s="37">
        <v>19.604590000000002</v>
      </c>
      <c r="AC1026" s="37">
        <v>19.666139999999999</v>
      </c>
      <c r="AD1026" s="37">
        <v>4296.06837</v>
      </c>
      <c r="AE1026" s="37">
        <v>59.232729999999997</v>
      </c>
      <c r="AF1026" s="37">
        <v>25.007940000000001</v>
      </c>
      <c r="AG1026" s="37">
        <v>27.968579999999999</v>
      </c>
      <c r="AH1026" s="37">
        <v>4295.55602</v>
      </c>
      <c r="AI1026" s="37">
        <v>80565.612999999998</v>
      </c>
      <c r="AJ1026" s="37">
        <v>71.132260000000002</v>
      </c>
      <c r="AK1026" s="37">
        <v>45.829859999999996</v>
      </c>
      <c r="AL1026" s="5">
        <v>79.959410000000005</v>
      </c>
      <c r="AM1026" s="5">
        <v>119.99749</v>
      </c>
      <c r="AN1026" s="5">
        <v>28.927209999999999</v>
      </c>
      <c r="AO1026" s="5">
        <v>31.079090000000001</v>
      </c>
      <c r="AP1026" s="5">
        <v>29.26783</v>
      </c>
      <c r="AQ1026" s="5">
        <v>26.850460000000002</v>
      </c>
      <c r="AR1026" s="5">
        <v>4289.75</v>
      </c>
      <c r="AS1026" s="5">
        <v>36</v>
      </c>
      <c r="AT1026" s="5">
        <v>27.843139999999998</v>
      </c>
      <c r="AU1026" s="5">
        <v>78</v>
      </c>
      <c r="AV1026" s="5">
        <v>31</v>
      </c>
      <c r="AW1026" s="5">
        <v>11143.529409999999</v>
      </c>
      <c r="AX1026" s="5">
        <v>43</v>
      </c>
      <c r="AY1026" s="5">
        <v>31.764710000000001</v>
      </c>
      <c r="AZ1026" s="5">
        <v>0.115</v>
      </c>
      <c r="BA1026" s="5">
        <v>0.82813000000000003</v>
      </c>
      <c r="BB1026" s="5">
        <v>29.643999999999998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14.885300000000001</v>
      </c>
      <c r="I1027" s="37">
        <v>11.27103</v>
      </c>
      <c r="J1027" s="37">
        <v>99.303749999999994</v>
      </c>
      <c r="K1027" s="37">
        <v>7.6402900000000002</v>
      </c>
      <c r="L1027" s="37">
        <v>2.0931500000000001</v>
      </c>
      <c r="M1027" s="37">
        <v>1.96187</v>
      </c>
      <c r="N1027" s="37">
        <v>2.9103599999999998</v>
      </c>
      <c r="O1027" s="37">
        <v>49.805979999999998</v>
      </c>
      <c r="P1027" s="37">
        <v>52.716340000000002</v>
      </c>
      <c r="Q1027" s="37">
        <v>104.19641</v>
      </c>
      <c r="R1027" s="37">
        <v>500.53440000000001</v>
      </c>
      <c r="S1027" s="37">
        <v>4.5284800000000001</v>
      </c>
      <c r="T1027" s="37">
        <v>335.96015999999997</v>
      </c>
      <c r="U1027" s="37">
        <v>23.690349999999999</v>
      </c>
      <c r="V1027" s="37">
        <v>0.35504999999999998</v>
      </c>
      <c r="W1027" s="37">
        <v>32.082210000000003</v>
      </c>
      <c r="X1027" s="37">
        <v>41.917180000000002</v>
      </c>
      <c r="Y1027" s="37">
        <v>306.90744999999998</v>
      </c>
      <c r="Z1027" s="37">
        <v>54.524279999999997</v>
      </c>
      <c r="AA1027" s="37">
        <v>11.223280000000001</v>
      </c>
      <c r="AB1027" s="37">
        <v>19.618549999999999</v>
      </c>
      <c r="AC1027" s="37">
        <v>19.677399999999999</v>
      </c>
      <c r="AD1027" s="37">
        <v>4289.5255800000004</v>
      </c>
      <c r="AE1027" s="37">
        <v>59.621270000000003</v>
      </c>
      <c r="AF1027" s="37">
        <v>24.985140000000001</v>
      </c>
      <c r="AG1027" s="37">
        <v>27.962209999999999</v>
      </c>
      <c r="AH1027" s="37">
        <v>4288.0308599999998</v>
      </c>
      <c r="AI1027" s="37">
        <v>80565.615860000005</v>
      </c>
      <c r="AJ1027" s="37">
        <v>70.934340000000006</v>
      </c>
      <c r="AK1027" s="37">
        <v>45.85295</v>
      </c>
      <c r="AL1027" s="5">
        <v>79.766409999999993</v>
      </c>
      <c r="AM1027" s="5">
        <v>120.35436</v>
      </c>
      <c r="AN1027" s="5">
        <v>28.92615</v>
      </c>
      <c r="AO1027" s="5">
        <v>31.06474</v>
      </c>
      <c r="AP1027" s="5">
        <v>29.271640000000001</v>
      </c>
      <c r="AQ1027" s="5">
        <v>26.846520000000002</v>
      </c>
      <c r="AR1027" s="5">
        <v>4295.25</v>
      </c>
      <c r="AS1027" s="5">
        <v>36.5</v>
      </c>
      <c r="AT1027" s="5">
        <v>27.058820000000001</v>
      </c>
      <c r="AU1027" s="5">
        <v>78</v>
      </c>
      <c r="AV1027" s="5">
        <v>31</v>
      </c>
      <c r="AW1027" s="5">
        <v>10541.17647</v>
      </c>
      <c r="AX1027" s="5">
        <v>41</v>
      </c>
      <c r="AY1027" s="5">
        <v>31.37255</v>
      </c>
      <c r="AZ1027" s="5">
        <v>0.52500000000000002</v>
      </c>
      <c r="BA1027" s="5">
        <v>0.90625</v>
      </c>
      <c r="BB1027" s="5">
        <v>29.63899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14.31936</v>
      </c>
      <c r="I1028" s="37">
        <v>11.24334</v>
      </c>
      <c r="J1028" s="37">
        <v>99.306399999999996</v>
      </c>
      <c r="K1028" s="37">
        <v>7.1402799999999997</v>
      </c>
      <c r="L1028" s="37">
        <v>2.0826099999999999</v>
      </c>
      <c r="M1028" s="37">
        <v>2.871</v>
      </c>
      <c r="N1028" s="37">
        <v>3.0989300000000002</v>
      </c>
      <c r="O1028" s="37">
        <v>49.75911</v>
      </c>
      <c r="P1028" s="37">
        <v>52.858040000000003</v>
      </c>
      <c r="Q1028" s="37">
        <v>104.34047</v>
      </c>
      <c r="R1028" s="37">
        <v>508.31009999999998</v>
      </c>
      <c r="S1028" s="37">
        <v>4.4383499999999998</v>
      </c>
      <c r="T1028" s="37">
        <v>336.0804</v>
      </c>
      <c r="U1028" s="37">
        <v>23.721920000000001</v>
      </c>
      <c r="V1028" s="37">
        <v>0.21371000000000001</v>
      </c>
      <c r="W1028" s="37">
        <v>32.049979999999998</v>
      </c>
      <c r="X1028" s="37">
        <v>44.801589999999997</v>
      </c>
      <c r="Y1028" s="37">
        <v>306.03870999999998</v>
      </c>
      <c r="Z1028" s="37">
        <v>54.758459999999999</v>
      </c>
      <c r="AA1028" s="37">
        <v>11.17554</v>
      </c>
      <c r="AB1028" s="37">
        <v>19.62574</v>
      </c>
      <c r="AC1028" s="37">
        <v>19.68309</v>
      </c>
      <c r="AD1028" s="37">
        <v>4292.8909800000001</v>
      </c>
      <c r="AE1028" s="37">
        <v>59.889960000000002</v>
      </c>
      <c r="AF1028" s="37">
        <v>24.859369999999998</v>
      </c>
      <c r="AG1028" s="37">
        <v>27.967359999999999</v>
      </c>
      <c r="AH1028" s="37">
        <v>4292.2024799999999</v>
      </c>
      <c r="AI1028" s="37">
        <v>80565.618589999998</v>
      </c>
      <c r="AJ1028" s="37">
        <v>70.822699999999998</v>
      </c>
      <c r="AK1028" s="37">
        <v>45.86862</v>
      </c>
      <c r="AL1028" s="5">
        <v>80.003820000000005</v>
      </c>
      <c r="AM1028" s="5">
        <v>120.24869</v>
      </c>
      <c r="AN1028" s="5">
        <v>28.925380000000001</v>
      </c>
      <c r="AO1028" s="5">
        <v>31.015609999999999</v>
      </c>
      <c r="AP1028" s="5">
        <v>29.265509999999999</v>
      </c>
      <c r="AQ1028" s="5">
        <v>26.84028</v>
      </c>
      <c r="AR1028" s="5">
        <v>4289.75</v>
      </c>
      <c r="AS1028" s="5">
        <v>36.5</v>
      </c>
      <c r="AT1028" s="5">
        <v>27.058820000000001</v>
      </c>
      <c r="AU1028" s="5">
        <v>78</v>
      </c>
      <c r="AV1028" s="5">
        <v>31</v>
      </c>
      <c r="AW1028" s="5">
        <v>10541.17647</v>
      </c>
      <c r="AX1028" s="5">
        <v>41</v>
      </c>
      <c r="AY1028" s="5">
        <v>31.37255</v>
      </c>
      <c r="AZ1028" s="5">
        <v>0.82</v>
      </c>
      <c r="BA1028" s="5">
        <v>0.28125</v>
      </c>
      <c r="BB1028" s="5">
        <v>29.635149999999999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14.1592</v>
      </c>
      <c r="I1029" s="37">
        <v>11.273009999999999</v>
      </c>
      <c r="J1029" s="37">
        <v>99.30462</v>
      </c>
      <c r="K1029" s="37">
        <v>6.9743399999999998</v>
      </c>
      <c r="L1029" s="37">
        <v>2.09571</v>
      </c>
      <c r="M1029" s="37">
        <v>0.56118000000000001</v>
      </c>
      <c r="N1029" s="37">
        <v>3.1168300000000002</v>
      </c>
      <c r="O1029" s="37">
        <v>49.767890000000001</v>
      </c>
      <c r="P1029" s="37">
        <v>52.884720000000002</v>
      </c>
      <c r="Q1029" s="37">
        <v>104.43452000000001</v>
      </c>
      <c r="R1029" s="37">
        <v>515.22253000000001</v>
      </c>
      <c r="S1029" s="37">
        <v>4.44198</v>
      </c>
      <c r="T1029" s="37">
        <v>335.79804999999999</v>
      </c>
      <c r="U1029" s="37">
        <v>23.760120000000001</v>
      </c>
      <c r="V1029" s="37">
        <v>0.20721000000000001</v>
      </c>
      <c r="W1029" s="37">
        <v>32.044449999999998</v>
      </c>
      <c r="X1029" s="37">
        <v>42.379019999999997</v>
      </c>
      <c r="Y1029" s="37">
        <v>304.98228</v>
      </c>
      <c r="Z1029" s="37">
        <v>55.017699999999998</v>
      </c>
      <c r="AA1029" s="37">
        <v>11.262320000000001</v>
      </c>
      <c r="AB1029" s="37">
        <v>19.639749999999999</v>
      </c>
      <c r="AC1029" s="37">
        <v>19.692240000000002</v>
      </c>
      <c r="AD1029" s="37">
        <v>4299.1977999999999</v>
      </c>
      <c r="AE1029" s="37">
        <v>60.04307</v>
      </c>
      <c r="AF1029" s="37">
        <v>25.015650000000001</v>
      </c>
      <c r="AG1029" s="37">
        <v>27.98638</v>
      </c>
      <c r="AH1029" s="37">
        <v>4297.5553200000004</v>
      </c>
      <c r="AI1029" s="37">
        <v>80565.621310000002</v>
      </c>
      <c r="AJ1029" s="37">
        <v>71.272649999999999</v>
      </c>
      <c r="AK1029" s="37">
        <v>45.890129999999999</v>
      </c>
      <c r="AL1029" s="5">
        <v>79.996520000000004</v>
      </c>
      <c r="AM1029" s="5">
        <v>119.96493</v>
      </c>
      <c r="AN1029" s="5">
        <v>28.928909999999998</v>
      </c>
      <c r="AO1029" s="5">
        <v>30.970289999999999</v>
      </c>
      <c r="AP1029" s="5">
        <v>29.267489999999999</v>
      </c>
      <c r="AQ1029" s="5">
        <v>26.84093</v>
      </c>
      <c r="AR1029" s="5">
        <v>4304.5</v>
      </c>
      <c r="AS1029" s="5">
        <v>36</v>
      </c>
      <c r="AT1029" s="5">
        <v>27.450980000000001</v>
      </c>
      <c r="AU1029" s="5">
        <v>78</v>
      </c>
      <c r="AV1029" s="5">
        <v>31</v>
      </c>
      <c r="AW1029" s="5">
        <v>10842.352940000001</v>
      </c>
      <c r="AX1029" s="5">
        <v>42</v>
      </c>
      <c r="AY1029" s="5">
        <v>31.37255</v>
      </c>
      <c r="AZ1029" s="5">
        <v>0.66</v>
      </c>
      <c r="BA1029" s="5">
        <v>0.20313000000000001</v>
      </c>
      <c r="BB1029" s="5">
        <v>29.634399999999999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14.676629999999999</v>
      </c>
      <c r="I1030" s="37">
        <v>11.272019999999999</v>
      </c>
      <c r="J1030" s="37">
        <v>99.300960000000003</v>
      </c>
      <c r="K1030" s="37">
        <v>6.8143399999999996</v>
      </c>
      <c r="L1030" s="37">
        <v>2.0946199999999999</v>
      </c>
      <c r="M1030" s="37">
        <v>1.8481300000000001</v>
      </c>
      <c r="N1030" s="37">
        <v>3.1341700000000001</v>
      </c>
      <c r="O1030" s="37">
        <v>49.775880000000001</v>
      </c>
      <c r="P1030" s="37">
        <v>52.910049999999998</v>
      </c>
      <c r="Q1030" s="37">
        <v>104.42922</v>
      </c>
      <c r="R1030" s="37">
        <v>521.48172</v>
      </c>
      <c r="S1030" s="37">
        <v>4.3642000000000003</v>
      </c>
      <c r="T1030" s="37">
        <v>337.22469000000001</v>
      </c>
      <c r="U1030" s="37">
        <v>23.80301</v>
      </c>
      <c r="V1030" s="37">
        <v>0.23735000000000001</v>
      </c>
      <c r="W1030" s="37">
        <v>32.048220000000001</v>
      </c>
      <c r="X1030" s="37">
        <v>42.033799999999999</v>
      </c>
      <c r="Y1030" s="37">
        <v>304.2362</v>
      </c>
      <c r="Z1030" s="37">
        <v>55.252029999999998</v>
      </c>
      <c r="AA1030" s="37">
        <v>11.230790000000001</v>
      </c>
      <c r="AB1030" s="37">
        <v>19.65279</v>
      </c>
      <c r="AC1030" s="37">
        <v>19.707049999999999</v>
      </c>
      <c r="AD1030" s="37">
        <v>4289.3848799999996</v>
      </c>
      <c r="AE1030" s="37">
        <v>60.216160000000002</v>
      </c>
      <c r="AF1030" s="37">
        <v>25.002690000000001</v>
      </c>
      <c r="AG1030" s="37">
        <v>27.948879999999999</v>
      </c>
      <c r="AH1030" s="37">
        <v>4289.4050200000001</v>
      </c>
      <c r="AI1030" s="37">
        <v>80565.624020000003</v>
      </c>
      <c r="AJ1030" s="37">
        <v>70.716999999999999</v>
      </c>
      <c r="AK1030" s="37">
        <v>45.911589999999997</v>
      </c>
      <c r="AL1030" s="5">
        <v>80.05856</v>
      </c>
      <c r="AM1030" s="5">
        <v>120.17661</v>
      </c>
      <c r="AN1030" s="5">
        <v>28.936959999999999</v>
      </c>
      <c r="AO1030" s="5">
        <v>30.928930000000001</v>
      </c>
      <c r="AP1030" s="5">
        <v>29.278780000000001</v>
      </c>
      <c r="AQ1030" s="5">
        <v>26.83699</v>
      </c>
      <c r="AR1030" s="5">
        <v>4295.25</v>
      </c>
      <c r="AS1030" s="5">
        <v>36.5</v>
      </c>
      <c r="AT1030" s="5">
        <v>27.058820000000001</v>
      </c>
      <c r="AU1030" s="5">
        <v>78</v>
      </c>
      <c r="AV1030" s="5">
        <v>31</v>
      </c>
      <c r="AW1030" s="5">
        <v>10541.17647</v>
      </c>
      <c r="AX1030" s="5">
        <v>42</v>
      </c>
      <c r="AY1030" s="5">
        <v>31.37255</v>
      </c>
      <c r="AZ1030" s="5">
        <v>7.4999999999999997E-2</v>
      </c>
      <c r="BA1030" s="5">
        <v>0.67188000000000003</v>
      </c>
      <c r="BB1030" s="5">
        <v>29.621670000000002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14.01069</v>
      </c>
      <c r="I1031" s="37">
        <v>11.25521</v>
      </c>
      <c r="J1031" s="37">
        <v>99.301540000000003</v>
      </c>
      <c r="K1031" s="37">
        <v>6.8816699999999997</v>
      </c>
      <c r="L1031" s="37">
        <v>2.0944799999999999</v>
      </c>
      <c r="M1031" s="37">
        <v>1.7532099999999999</v>
      </c>
      <c r="N1031" s="37">
        <v>3.1526000000000001</v>
      </c>
      <c r="O1031" s="37">
        <v>49.786360000000002</v>
      </c>
      <c r="P1031" s="37">
        <v>52.938960000000002</v>
      </c>
      <c r="Q1031" s="37">
        <v>103.75708</v>
      </c>
      <c r="R1031" s="37">
        <v>527.21055999999999</v>
      </c>
      <c r="S1031" s="37">
        <v>4.3212900000000003</v>
      </c>
      <c r="T1031" s="37">
        <v>335.8347</v>
      </c>
      <c r="U1031" s="37">
        <v>23.832850000000001</v>
      </c>
      <c r="V1031" s="37">
        <v>0.28294000000000002</v>
      </c>
      <c r="W1031" s="37">
        <v>32.06953</v>
      </c>
      <c r="X1031" s="37">
        <v>28.440020000000001</v>
      </c>
      <c r="Y1031" s="37">
        <v>304.69216</v>
      </c>
      <c r="Z1031" s="37">
        <v>55.429369999999999</v>
      </c>
      <c r="AA1031" s="37">
        <v>11.229649999999999</v>
      </c>
      <c r="AB1031" s="37">
        <v>19.660540000000001</v>
      </c>
      <c r="AC1031" s="37">
        <v>19.71546</v>
      </c>
      <c r="AD1031" s="37">
        <v>4289.2290400000002</v>
      </c>
      <c r="AE1031" s="37">
        <v>60.2607</v>
      </c>
      <c r="AF1031" s="37">
        <v>25.001049999999999</v>
      </c>
      <c r="AG1031" s="37">
        <v>27.912659999999999</v>
      </c>
      <c r="AH1031" s="37">
        <v>4286.6153999999997</v>
      </c>
      <c r="AI1031" s="37">
        <v>80565.626669999998</v>
      </c>
      <c r="AJ1031" s="37">
        <v>70.611490000000003</v>
      </c>
      <c r="AK1031" s="37">
        <v>45.929430000000004</v>
      </c>
      <c r="AL1031" s="5">
        <v>80.049319999999994</v>
      </c>
      <c r="AM1031" s="5">
        <v>120.07364</v>
      </c>
      <c r="AN1031" s="5">
        <v>28.930520000000001</v>
      </c>
      <c r="AO1031" s="5">
        <v>30.87689</v>
      </c>
      <c r="AP1031" s="5">
        <v>29.27779</v>
      </c>
      <c r="AQ1031" s="5">
        <v>26.819759999999999</v>
      </c>
      <c r="AR1031" s="5">
        <v>4295.25</v>
      </c>
      <c r="AS1031" s="5">
        <v>36</v>
      </c>
      <c r="AT1031" s="5">
        <v>27.450980000000001</v>
      </c>
      <c r="AU1031" s="5">
        <v>79</v>
      </c>
      <c r="AV1031" s="5">
        <v>31</v>
      </c>
      <c r="AW1031" s="5">
        <v>11043.13725</v>
      </c>
      <c r="AX1031" s="5">
        <v>43</v>
      </c>
      <c r="AY1031" s="5">
        <v>31.764710000000001</v>
      </c>
      <c r="AZ1031" s="5">
        <v>0.625</v>
      </c>
      <c r="BA1031" s="5">
        <v>0.90625</v>
      </c>
      <c r="BB1031" s="5">
        <v>29.61628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13.07574</v>
      </c>
      <c r="I1032" s="37">
        <v>11.25817</v>
      </c>
      <c r="J1032" s="37">
        <v>99.302689999999998</v>
      </c>
      <c r="K1032" s="37">
        <v>5.0845399999999996</v>
      </c>
      <c r="L1032" s="37">
        <v>2.0888300000000002</v>
      </c>
      <c r="M1032" s="37">
        <v>1.86232</v>
      </c>
      <c r="N1032" s="37">
        <v>3.1339800000000002</v>
      </c>
      <c r="O1032" s="37">
        <v>49.813029999999998</v>
      </c>
      <c r="P1032" s="37">
        <v>52.947020000000002</v>
      </c>
      <c r="Q1032" s="37">
        <v>101.33378999999999</v>
      </c>
      <c r="R1032" s="37">
        <v>532.49384999999995</v>
      </c>
      <c r="S1032" s="37">
        <v>3.8154699999999999</v>
      </c>
      <c r="T1032" s="37">
        <v>336.07452999999998</v>
      </c>
      <c r="U1032" s="37">
        <v>23.87604</v>
      </c>
      <c r="V1032" s="37">
        <v>0.57813999999999999</v>
      </c>
      <c r="W1032" s="37">
        <v>32.097990000000003</v>
      </c>
      <c r="X1032" s="37">
        <v>15.76834</v>
      </c>
      <c r="Y1032" s="37">
        <v>304.07398000000001</v>
      </c>
      <c r="Z1032" s="37">
        <v>55.587359999999997</v>
      </c>
      <c r="AA1032" s="37">
        <v>10.188689999999999</v>
      </c>
      <c r="AB1032" s="37">
        <v>19.670369999999998</v>
      </c>
      <c r="AC1032" s="37">
        <v>19.726579999999998</v>
      </c>
      <c r="AD1032" s="37">
        <v>3902.1652899999999</v>
      </c>
      <c r="AE1032" s="37">
        <v>60.293399999999998</v>
      </c>
      <c r="AF1032" s="37">
        <v>24.93356</v>
      </c>
      <c r="AG1032" s="37">
        <v>27.952310000000001</v>
      </c>
      <c r="AH1032" s="37">
        <v>3901.10151</v>
      </c>
      <c r="AI1032" s="37">
        <v>80565.629249999998</v>
      </c>
      <c r="AJ1032" s="37">
        <v>70.675610000000006</v>
      </c>
      <c r="AK1032" s="37">
        <v>45.94941</v>
      </c>
      <c r="AL1032" s="5">
        <v>80.13664</v>
      </c>
      <c r="AM1032" s="5">
        <v>119.7931</v>
      </c>
      <c r="AN1032" s="5">
        <v>28.92597</v>
      </c>
      <c r="AO1032" s="5">
        <v>30.839659999999999</v>
      </c>
      <c r="AP1032" s="5">
        <v>29.277889999999999</v>
      </c>
      <c r="AQ1032" s="5">
        <v>26.816579999999998</v>
      </c>
      <c r="AR1032" s="5">
        <v>4171</v>
      </c>
      <c r="AS1032" s="5">
        <v>33</v>
      </c>
      <c r="AT1032" s="5">
        <v>20.392160000000001</v>
      </c>
      <c r="AU1032" s="5">
        <v>78</v>
      </c>
      <c r="AV1032" s="5">
        <v>31</v>
      </c>
      <c r="AW1032" s="5">
        <v>4618.0392199999997</v>
      </c>
      <c r="AX1032" s="5">
        <v>18</v>
      </c>
      <c r="AY1032" s="5">
        <v>24.705880000000001</v>
      </c>
      <c r="AZ1032" s="5">
        <v>0.95499999999999996</v>
      </c>
      <c r="BA1032" s="5">
        <v>0.125</v>
      </c>
      <c r="BB1032" s="5">
        <v>29.61835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13.87923</v>
      </c>
      <c r="I1033" s="37">
        <v>11.25422</v>
      </c>
      <c r="J1033" s="37">
        <v>99.301599999999993</v>
      </c>
      <c r="K1033" s="37">
        <v>2.9372600000000002</v>
      </c>
      <c r="L1033" s="37">
        <v>2.0818300000000001</v>
      </c>
      <c r="M1033" s="37">
        <v>3.0305200000000001</v>
      </c>
      <c r="N1033" s="37">
        <v>3.1897000000000002</v>
      </c>
      <c r="O1033" s="37">
        <v>49.819679999999998</v>
      </c>
      <c r="P1033" s="37">
        <v>53.00938</v>
      </c>
      <c r="Q1033" s="37">
        <v>100.49988</v>
      </c>
      <c r="R1033" s="37">
        <v>536.84019999999998</v>
      </c>
      <c r="S1033" s="37">
        <v>2.1368999999999998</v>
      </c>
      <c r="T1033" s="37">
        <v>336.63306</v>
      </c>
      <c r="U1033" s="37">
        <v>23.904430000000001</v>
      </c>
      <c r="V1033" s="37">
        <v>0.26917999999999997</v>
      </c>
      <c r="W1033" s="37">
        <v>32.117420000000003</v>
      </c>
      <c r="X1033" s="37">
        <v>13.2491</v>
      </c>
      <c r="Y1033" s="37">
        <v>298.66617000000002</v>
      </c>
      <c r="Z1033" s="37">
        <v>55.71763</v>
      </c>
      <c r="AA1033" s="37">
        <v>8.9932599999999994</v>
      </c>
      <c r="AB1033" s="37">
        <v>19.690169999999998</v>
      </c>
      <c r="AC1033" s="37">
        <v>19.740010000000002</v>
      </c>
      <c r="AD1033" s="37">
        <v>3455.9047500000001</v>
      </c>
      <c r="AE1033" s="37">
        <v>60.31521</v>
      </c>
      <c r="AF1033" s="37">
        <v>24.850020000000001</v>
      </c>
      <c r="AG1033" s="37">
        <v>27.979199999999999</v>
      </c>
      <c r="AH1033" s="37">
        <v>3450.5397600000001</v>
      </c>
      <c r="AI1033" s="37">
        <v>80565.630929999999</v>
      </c>
      <c r="AJ1033" s="37">
        <v>70.9071</v>
      </c>
      <c r="AK1033" s="37">
        <v>45.963039999999999</v>
      </c>
      <c r="AL1033" s="5">
        <v>80.027019999999993</v>
      </c>
      <c r="AM1033" s="5">
        <v>119.12327000000001</v>
      </c>
      <c r="AN1033" s="5">
        <v>28.938130000000001</v>
      </c>
      <c r="AO1033" s="5">
        <v>30.80031</v>
      </c>
      <c r="AP1033" s="5">
        <v>29.27722</v>
      </c>
      <c r="AQ1033" s="5">
        <v>26.812639999999998</v>
      </c>
      <c r="AR1033" s="5">
        <v>3723.25</v>
      </c>
      <c r="AS1033" s="5">
        <v>31.5</v>
      </c>
      <c r="AT1033" s="5">
        <v>19.215689999999999</v>
      </c>
      <c r="AU1033" s="5">
        <v>78</v>
      </c>
      <c r="AV1033" s="5">
        <v>31</v>
      </c>
      <c r="AW1033" s="5">
        <v>3714.5097999999998</v>
      </c>
      <c r="AX1033" s="5">
        <v>14</v>
      </c>
      <c r="AY1033" s="5">
        <v>23.529409999999999</v>
      </c>
      <c r="AZ1033" s="5">
        <v>0.85499999999999998</v>
      </c>
      <c r="BA1033" s="5">
        <v>1.96875</v>
      </c>
      <c r="BB1033" s="5">
        <v>29.616769999999999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21.002600000000001</v>
      </c>
      <c r="I1034" s="37">
        <v>11.24334</v>
      </c>
      <c r="J1034" s="37">
        <v>99.300910000000002</v>
      </c>
      <c r="K1034" s="37">
        <v>7.7275700000000001</v>
      </c>
      <c r="L1034" s="37">
        <v>2.08439</v>
      </c>
      <c r="M1034" s="37">
        <v>3.3262700000000001</v>
      </c>
      <c r="N1034" s="37">
        <v>3.01803</v>
      </c>
      <c r="O1034" s="37">
        <v>49.855229999999999</v>
      </c>
      <c r="P1034" s="37">
        <v>52.873260000000002</v>
      </c>
      <c r="Q1034" s="37">
        <v>101.49314</v>
      </c>
      <c r="R1034" s="37">
        <v>538.06538</v>
      </c>
      <c r="S1034" s="37">
        <v>0.96892</v>
      </c>
      <c r="T1034" s="37">
        <v>336.34759000000003</v>
      </c>
      <c r="U1034" s="37">
        <v>23.94914</v>
      </c>
      <c r="V1034" s="37">
        <v>0.12626000000000001</v>
      </c>
      <c r="W1034" s="37">
        <v>32.086410000000001</v>
      </c>
      <c r="X1034" s="37">
        <v>14.819750000000001</v>
      </c>
      <c r="Y1034" s="37">
        <v>292.89778999999999</v>
      </c>
      <c r="Z1034" s="37">
        <v>55.811169999999997</v>
      </c>
      <c r="AA1034" s="37">
        <v>7.7429600000000001</v>
      </c>
      <c r="AB1034" s="37">
        <v>19.695070000000001</v>
      </c>
      <c r="AC1034" s="37">
        <v>19.753589999999999</v>
      </c>
      <c r="AD1034" s="37">
        <v>2971.7824700000001</v>
      </c>
      <c r="AE1034" s="37">
        <v>60.393369999999997</v>
      </c>
      <c r="AF1034" s="37">
        <v>24.88063</v>
      </c>
      <c r="AG1034" s="37">
        <v>28.020810000000001</v>
      </c>
      <c r="AH1034" s="37">
        <v>2968.0575100000001</v>
      </c>
      <c r="AI1034" s="37">
        <v>80565.631770000007</v>
      </c>
      <c r="AJ1034" s="37">
        <v>71.194280000000006</v>
      </c>
      <c r="AK1034" s="37">
        <v>45.975909999999999</v>
      </c>
      <c r="AL1034" s="5">
        <v>79.947919999999996</v>
      </c>
      <c r="AM1034" s="5">
        <v>119.16265</v>
      </c>
      <c r="AN1034" s="5">
        <v>28.927050000000001</v>
      </c>
      <c r="AO1034" s="5">
        <v>30.713429999999999</v>
      </c>
      <c r="AP1034" s="5">
        <v>29.271000000000001</v>
      </c>
      <c r="AQ1034" s="5">
        <v>26.80217</v>
      </c>
      <c r="AR1034" s="5">
        <v>3268.75</v>
      </c>
      <c r="AS1034" s="5">
        <v>29.5</v>
      </c>
      <c r="AT1034" s="5">
        <v>18.431370000000001</v>
      </c>
      <c r="AU1034" s="5">
        <v>78</v>
      </c>
      <c r="AV1034" s="5">
        <v>31</v>
      </c>
      <c r="AW1034" s="5">
        <v>3614.1176500000001</v>
      </c>
      <c r="AX1034" s="5">
        <v>14</v>
      </c>
      <c r="AY1034" s="5">
        <v>22.745100000000001</v>
      </c>
      <c r="AZ1034" s="5">
        <v>1.4999999999999999E-2</v>
      </c>
      <c r="BA1034" s="5">
        <v>0</v>
      </c>
      <c r="BB1034" s="5">
        <v>29.612079999999999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16.809609999999999</v>
      </c>
      <c r="I1035" s="37">
        <v>11.239380000000001</v>
      </c>
      <c r="J1035" s="37">
        <v>99.300259999999994</v>
      </c>
      <c r="K1035" s="37">
        <v>6.3879999999999999</v>
      </c>
      <c r="L1035" s="37">
        <v>2.0890200000000001</v>
      </c>
      <c r="M1035" s="37">
        <v>0.53641000000000005</v>
      </c>
      <c r="N1035" s="37">
        <v>2.76688</v>
      </c>
      <c r="O1035" s="37">
        <v>49.915050000000001</v>
      </c>
      <c r="P1035" s="37">
        <v>52.681930000000001</v>
      </c>
      <c r="Q1035" s="37">
        <v>102.03825999999999</v>
      </c>
      <c r="R1035" s="37">
        <v>535.25199999999995</v>
      </c>
      <c r="S1035" s="37">
        <v>0.22137999999999999</v>
      </c>
      <c r="T1035" s="37">
        <v>334.91203999999999</v>
      </c>
      <c r="U1035" s="37">
        <v>23.984850000000002</v>
      </c>
      <c r="V1035" s="37">
        <v>0.21404999999999999</v>
      </c>
      <c r="W1035" s="37">
        <v>32.055399999999999</v>
      </c>
      <c r="X1035" s="37">
        <v>14.587630000000001</v>
      </c>
      <c r="Y1035" s="37">
        <v>282.52307000000002</v>
      </c>
      <c r="Z1035" s="37">
        <v>55.872500000000002</v>
      </c>
      <c r="AA1035" s="37">
        <v>6.6281499999999998</v>
      </c>
      <c r="AB1035" s="37">
        <v>19.716249999999999</v>
      </c>
      <c r="AC1035" s="37">
        <v>19.77365</v>
      </c>
      <c r="AD1035" s="37">
        <v>2538.2844700000001</v>
      </c>
      <c r="AE1035" s="37">
        <v>60.426349999999999</v>
      </c>
      <c r="AF1035" s="37">
        <v>24.93582</v>
      </c>
      <c r="AG1035" s="37">
        <v>28.095369999999999</v>
      </c>
      <c r="AH1035" s="37">
        <v>2535.4239899999998</v>
      </c>
      <c r="AI1035" s="37">
        <v>80565.631970000002</v>
      </c>
      <c r="AJ1035" s="37">
        <v>70.500990000000002</v>
      </c>
      <c r="AK1035" s="37">
        <v>45.997669999999999</v>
      </c>
      <c r="AL1035" s="5">
        <v>79.923019999999994</v>
      </c>
      <c r="AM1035" s="5">
        <v>119.98446</v>
      </c>
      <c r="AN1035" s="5">
        <v>28.95468</v>
      </c>
      <c r="AO1035" s="5">
        <v>30.674330000000001</v>
      </c>
      <c r="AP1035" s="5">
        <v>29.251270000000002</v>
      </c>
      <c r="AQ1035" s="5">
        <v>26.8125</v>
      </c>
      <c r="AR1035" s="5">
        <v>2796</v>
      </c>
      <c r="AS1035" s="5">
        <v>27</v>
      </c>
      <c r="AT1035" s="5">
        <v>19.215689999999999</v>
      </c>
      <c r="AU1035" s="5">
        <v>78</v>
      </c>
      <c r="AV1035" s="5">
        <v>31</v>
      </c>
      <c r="AW1035" s="5">
        <v>3814.9019600000001</v>
      </c>
      <c r="AX1035" s="5">
        <v>15</v>
      </c>
      <c r="AY1035" s="5">
        <v>23.137250000000002</v>
      </c>
      <c r="AZ1035" s="5">
        <v>0</v>
      </c>
      <c r="BA1035" s="5">
        <v>0</v>
      </c>
      <c r="BB1035" s="5">
        <v>29.60163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13.49145</v>
      </c>
      <c r="I1036" s="37">
        <v>11.247299999999999</v>
      </c>
      <c r="J1036" s="37">
        <v>99.305440000000004</v>
      </c>
      <c r="K1036" s="37">
        <v>4.0103900000000001</v>
      </c>
      <c r="L1036" s="37">
        <v>2.0876299999999999</v>
      </c>
      <c r="M1036" s="37">
        <v>0.15656999999999999</v>
      </c>
      <c r="N1036" s="37">
        <v>2.3766099999999999</v>
      </c>
      <c r="O1036" s="37">
        <v>49.982750000000003</v>
      </c>
      <c r="P1036" s="37">
        <v>52.359369999999998</v>
      </c>
      <c r="Q1036" s="37">
        <v>100.82342</v>
      </c>
      <c r="R1036" s="37">
        <v>529.45258000000001</v>
      </c>
      <c r="S1036" s="37">
        <v>0.52715999999999996</v>
      </c>
      <c r="T1036" s="37">
        <v>336.76242000000002</v>
      </c>
      <c r="U1036" s="37">
        <v>24.02336</v>
      </c>
      <c r="V1036" s="37">
        <v>0.30529000000000001</v>
      </c>
      <c r="W1036" s="37">
        <v>32.02431</v>
      </c>
      <c r="X1036" s="37">
        <v>14.44815</v>
      </c>
      <c r="Y1036" s="37">
        <v>245.44562999999999</v>
      </c>
      <c r="Z1036" s="37">
        <v>55.862079999999999</v>
      </c>
      <c r="AA1036" s="37">
        <v>5.4996600000000004</v>
      </c>
      <c r="AB1036" s="37">
        <v>19.72184</v>
      </c>
      <c r="AC1036" s="37">
        <v>19.7822</v>
      </c>
      <c r="AD1036" s="37">
        <v>2107.5203099999999</v>
      </c>
      <c r="AE1036" s="37">
        <v>60.549019999999999</v>
      </c>
      <c r="AF1036" s="37">
        <v>24.91929</v>
      </c>
      <c r="AG1036" s="37">
        <v>28.13749</v>
      </c>
      <c r="AH1036" s="37">
        <v>2105.6619799999999</v>
      </c>
      <c r="AI1036" s="37">
        <v>80565.63222</v>
      </c>
      <c r="AJ1036" s="37">
        <v>70.906859999999995</v>
      </c>
      <c r="AK1036" s="37">
        <v>46.018160000000002</v>
      </c>
      <c r="AL1036" s="5">
        <v>80.024969999999996</v>
      </c>
      <c r="AM1036" s="5">
        <v>120.10839</v>
      </c>
      <c r="AN1036" s="5">
        <v>28.97175</v>
      </c>
      <c r="AO1036" s="5">
        <v>30.642990000000001</v>
      </c>
      <c r="AP1036" s="5">
        <v>29.231300000000001</v>
      </c>
      <c r="AQ1036" s="5">
        <v>26.81758</v>
      </c>
      <c r="AR1036" s="5">
        <v>2372.5</v>
      </c>
      <c r="AS1036" s="5">
        <v>25</v>
      </c>
      <c r="AT1036" s="5">
        <v>17.64706</v>
      </c>
      <c r="AU1036" s="5">
        <v>78</v>
      </c>
      <c r="AV1036" s="5">
        <v>31</v>
      </c>
      <c r="AW1036" s="5">
        <v>3413.3333299999999</v>
      </c>
      <c r="AX1036" s="5">
        <v>13</v>
      </c>
      <c r="AY1036" s="5">
        <v>21.568629999999999</v>
      </c>
      <c r="AZ1036" s="5">
        <v>0.83499999999999996</v>
      </c>
      <c r="BA1036" s="5">
        <v>1.84375</v>
      </c>
      <c r="BB1036" s="5">
        <v>29.601279999999999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13.8232</v>
      </c>
      <c r="I1037" s="37">
        <v>11.251250000000001</v>
      </c>
      <c r="J1037" s="37">
        <v>99.301360000000003</v>
      </c>
      <c r="K1037" s="37">
        <v>3.7291599999999998</v>
      </c>
      <c r="L1037" s="37">
        <v>2.0865499999999999</v>
      </c>
      <c r="M1037" s="37">
        <v>-7.7719999999999997E-2</v>
      </c>
      <c r="N1037" s="37">
        <v>2.09246</v>
      </c>
      <c r="O1037" s="37">
        <v>50.049880000000002</v>
      </c>
      <c r="P1037" s="37">
        <v>52.14235</v>
      </c>
      <c r="Q1037" s="37">
        <v>101.16897</v>
      </c>
      <c r="R1037" s="37">
        <v>522.00573999999995</v>
      </c>
      <c r="S1037" s="37">
        <v>0.63256999999999997</v>
      </c>
      <c r="T1037" s="37">
        <v>335.72823</v>
      </c>
      <c r="U1037" s="37">
        <v>24.055810000000001</v>
      </c>
      <c r="V1037" s="37">
        <v>0.32235999999999998</v>
      </c>
      <c r="W1037" s="37">
        <v>32.004379999999998</v>
      </c>
      <c r="X1037" s="37">
        <v>12.029389999999999</v>
      </c>
      <c r="Y1037" s="37">
        <v>197.45911000000001</v>
      </c>
      <c r="Z1037" s="37">
        <v>55.820230000000002</v>
      </c>
      <c r="AA1037" s="37">
        <v>4.3781699999999999</v>
      </c>
      <c r="AB1037" s="37">
        <v>19.735289999999999</v>
      </c>
      <c r="AC1037" s="37">
        <v>19.785080000000001</v>
      </c>
      <c r="AD1037" s="37">
        <v>1678.62435</v>
      </c>
      <c r="AE1037" s="37">
        <v>60.685780000000001</v>
      </c>
      <c r="AF1037" s="37">
        <v>24.906369999999999</v>
      </c>
      <c r="AG1037" s="37">
        <v>28.127579999999998</v>
      </c>
      <c r="AH1037" s="37">
        <v>1676.38057</v>
      </c>
      <c r="AI1037" s="37">
        <v>80565.632589999994</v>
      </c>
      <c r="AJ1037" s="37">
        <v>70.717759999999998</v>
      </c>
      <c r="AK1037" s="37">
        <v>46.028759999999998</v>
      </c>
      <c r="AL1037" s="5">
        <v>80.024690000000007</v>
      </c>
      <c r="AM1037" s="5">
        <v>120.10572999999999</v>
      </c>
      <c r="AN1037" s="5">
        <v>28.994620000000001</v>
      </c>
      <c r="AO1037" s="5">
        <v>30.62311</v>
      </c>
      <c r="AP1037" s="5">
        <v>29.241250000000001</v>
      </c>
      <c r="AQ1037" s="5">
        <v>26.813130000000001</v>
      </c>
      <c r="AR1037" s="5">
        <v>1946.75</v>
      </c>
      <c r="AS1037" s="5">
        <v>22</v>
      </c>
      <c r="AT1037" s="5">
        <v>16.862749999999998</v>
      </c>
      <c r="AU1037" s="5">
        <v>78</v>
      </c>
      <c r="AV1037" s="5">
        <v>31</v>
      </c>
      <c r="AW1037" s="5">
        <v>3312.9411799999998</v>
      </c>
      <c r="AX1037" s="5">
        <v>13</v>
      </c>
      <c r="AY1037" s="5">
        <v>20</v>
      </c>
      <c r="AZ1037" s="5">
        <v>0.8</v>
      </c>
      <c r="BA1037" s="5">
        <v>1.53125</v>
      </c>
      <c r="BB1037" s="5">
        <v>29.604839999999999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13.80162</v>
      </c>
      <c r="I1038" s="37">
        <v>11.237399999999999</v>
      </c>
      <c r="J1038" s="37">
        <v>99.308909999999997</v>
      </c>
      <c r="K1038" s="37">
        <v>7.5571799999999998</v>
      </c>
      <c r="L1038" s="37">
        <v>2.0815100000000002</v>
      </c>
      <c r="M1038" s="37">
        <v>0.58760000000000001</v>
      </c>
      <c r="N1038" s="37">
        <v>1.9313100000000001</v>
      </c>
      <c r="O1038" s="37">
        <v>50.09187</v>
      </c>
      <c r="P1038" s="37">
        <v>52.02317</v>
      </c>
      <c r="Q1038" s="37">
        <v>101.04861</v>
      </c>
      <c r="R1038" s="37">
        <v>513.41404999999997</v>
      </c>
      <c r="S1038" s="37">
        <v>0.47305999999999998</v>
      </c>
      <c r="T1038" s="37">
        <v>335.49826000000002</v>
      </c>
      <c r="U1038" s="37">
        <v>24.095890000000001</v>
      </c>
      <c r="V1038" s="37">
        <v>0.26774999999999999</v>
      </c>
      <c r="W1038" s="37">
        <v>31.995460000000001</v>
      </c>
      <c r="X1038" s="37">
        <v>14.97425</v>
      </c>
      <c r="Y1038" s="37">
        <v>150.38246000000001</v>
      </c>
      <c r="Z1038" s="37">
        <v>55.7134</v>
      </c>
      <c r="AA1038" s="37">
        <v>3.3081499999999999</v>
      </c>
      <c r="AB1038" s="37">
        <v>19.746749999999999</v>
      </c>
      <c r="AC1038" s="37">
        <v>19.806789999999999</v>
      </c>
      <c r="AD1038" s="37">
        <v>1271.44262</v>
      </c>
      <c r="AE1038" s="37">
        <v>60.511749999999999</v>
      </c>
      <c r="AF1038" s="37">
        <v>24.846209999999999</v>
      </c>
      <c r="AG1038" s="37">
        <v>28.08305</v>
      </c>
      <c r="AH1038" s="37">
        <v>1266.8657800000001</v>
      </c>
      <c r="AI1038" s="37">
        <v>80565.632899999997</v>
      </c>
      <c r="AJ1038" s="37">
        <v>70.757230000000007</v>
      </c>
      <c r="AK1038" s="37">
        <v>46.048999999999999</v>
      </c>
      <c r="AL1038" s="5">
        <v>79.987049999999996</v>
      </c>
      <c r="AM1038" s="5">
        <v>119.89888999999999</v>
      </c>
      <c r="AN1038" s="5">
        <v>29.011579999999999</v>
      </c>
      <c r="AO1038" s="5">
        <v>30.578189999999999</v>
      </c>
      <c r="AP1038" s="5">
        <v>29.21856</v>
      </c>
      <c r="AQ1038" s="5">
        <v>26.81643</v>
      </c>
      <c r="AR1038" s="5">
        <v>1525</v>
      </c>
      <c r="AS1038" s="5">
        <v>19</v>
      </c>
      <c r="AT1038" s="5">
        <v>16.862749999999998</v>
      </c>
      <c r="AU1038" s="5">
        <v>78</v>
      </c>
      <c r="AV1038" s="5">
        <v>31</v>
      </c>
      <c r="AW1038" s="5">
        <v>3312.9411799999998</v>
      </c>
      <c r="AX1038" s="5">
        <v>13</v>
      </c>
      <c r="AY1038" s="5">
        <v>18.431370000000001</v>
      </c>
      <c r="AZ1038" s="5">
        <v>0.83499999999999996</v>
      </c>
      <c r="BA1038" s="5">
        <v>1.375</v>
      </c>
      <c r="BB1038" s="5">
        <v>29.597519999999999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14.4634</v>
      </c>
      <c r="I1039" s="37">
        <v>11.234439999999999</v>
      </c>
      <c r="J1039" s="37">
        <v>99.30547</v>
      </c>
      <c r="K1039" s="37">
        <v>9.6147799999999997</v>
      </c>
      <c r="L1039" s="37">
        <v>2.07464</v>
      </c>
      <c r="M1039" s="37">
        <v>2.1470400000000001</v>
      </c>
      <c r="N1039" s="37">
        <v>1.76176</v>
      </c>
      <c r="O1039" s="37">
        <v>50.106949999999998</v>
      </c>
      <c r="P1039" s="37">
        <v>51.868720000000003</v>
      </c>
      <c r="Q1039" s="37">
        <v>100.92068999999999</v>
      </c>
      <c r="R1039" s="37">
        <v>504.27836000000002</v>
      </c>
      <c r="S1039" s="37">
        <v>0.25950000000000001</v>
      </c>
      <c r="T1039" s="37">
        <v>335.94542999999999</v>
      </c>
      <c r="U1039" s="37">
        <v>24.12734</v>
      </c>
      <c r="V1039" s="37">
        <v>0.21201</v>
      </c>
      <c r="W1039" s="37">
        <v>31.96658</v>
      </c>
      <c r="X1039" s="37">
        <v>18.24023</v>
      </c>
      <c r="Y1039" s="37">
        <v>113.57153</v>
      </c>
      <c r="Z1039" s="37">
        <v>55.518749999999997</v>
      </c>
      <c r="AA1039" s="37">
        <v>2.3069000000000002</v>
      </c>
      <c r="AB1039" s="37">
        <v>19.755369999999999</v>
      </c>
      <c r="AC1039" s="37">
        <v>19.810220000000001</v>
      </c>
      <c r="AD1039" s="37">
        <v>889.56263000000001</v>
      </c>
      <c r="AE1039" s="37">
        <v>60.298960000000001</v>
      </c>
      <c r="AF1039" s="37">
        <v>24.76416</v>
      </c>
      <c r="AG1039" s="37">
        <v>28.010200000000001</v>
      </c>
      <c r="AH1039" s="37">
        <v>887.30850999999996</v>
      </c>
      <c r="AI1039" s="37">
        <v>80565.633069999996</v>
      </c>
      <c r="AJ1039" s="37">
        <v>70.715209999999999</v>
      </c>
      <c r="AK1039" s="37">
        <v>46.062339999999999</v>
      </c>
      <c r="AL1039" s="5">
        <v>79.988870000000006</v>
      </c>
      <c r="AM1039" s="5">
        <v>119.42937000000001</v>
      </c>
      <c r="AN1039" s="5">
        <v>29.010549999999999</v>
      </c>
      <c r="AO1039" s="5">
        <v>30.563829999999999</v>
      </c>
      <c r="AP1039" s="5">
        <v>29.203209999999999</v>
      </c>
      <c r="AQ1039" s="5">
        <v>26.811450000000001</v>
      </c>
      <c r="AR1039" s="5">
        <v>1130.25</v>
      </c>
      <c r="AS1039" s="5">
        <v>14.5</v>
      </c>
      <c r="AT1039" s="5">
        <v>16.862749999999998</v>
      </c>
      <c r="AU1039" s="5">
        <v>78</v>
      </c>
      <c r="AV1039" s="5">
        <v>31</v>
      </c>
      <c r="AW1039" s="5">
        <v>4116.0784299999996</v>
      </c>
      <c r="AX1039" s="5">
        <v>16</v>
      </c>
      <c r="AY1039" s="5">
        <v>16.470590000000001</v>
      </c>
      <c r="AZ1039" s="5">
        <v>0.8</v>
      </c>
      <c r="BA1039" s="5">
        <v>1.14063</v>
      </c>
      <c r="BB1039" s="5">
        <v>29.600110000000001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14.42568</v>
      </c>
      <c r="I1040" s="37">
        <v>11.246309999999999</v>
      </c>
      <c r="J1040" s="37">
        <v>99.302689999999998</v>
      </c>
      <c r="K1040" s="37">
        <v>14.700469999999999</v>
      </c>
      <c r="L1040" s="37">
        <v>2.0907100000000001</v>
      </c>
      <c r="M1040" s="37">
        <v>1.26023</v>
      </c>
      <c r="N1040" s="37">
        <v>1.5203800000000001</v>
      </c>
      <c r="O1040" s="37">
        <v>50.17071</v>
      </c>
      <c r="P1040" s="37">
        <v>51.691079999999999</v>
      </c>
      <c r="Q1040" s="37">
        <v>102.99987</v>
      </c>
      <c r="R1040" s="37">
        <v>495.40980000000002</v>
      </c>
      <c r="S1040" s="37">
        <v>0.23297000000000001</v>
      </c>
      <c r="T1040" s="37">
        <v>337.27749999999997</v>
      </c>
      <c r="U1040" s="37">
        <v>24.16628</v>
      </c>
      <c r="V1040" s="37">
        <v>0.11336</v>
      </c>
      <c r="W1040" s="37">
        <v>31.935459999999999</v>
      </c>
      <c r="X1040" s="37">
        <v>61.786029999999997</v>
      </c>
      <c r="Y1040" s="37">
        <v>110.36181999999999</v>
      </c>
      <c r="Z1040" s="37">
        <v>55.292290000000001</v>
      </c>
      <c r="AA1040" s="37">
        <v>1.93601</v>
      </c>
      <c r="AB1040" s="37">
        <v>19.772290000000002</v>
      </c>
      <c r="AC1040" s="37">
        <v>19.82338</v>
      </c>
      <c r="AD1040" s="37">
        <v>740.80659000000003</v>
      </c>
      <c r="AE1040" s="37">
        <v>60.134799999999998</v>
      </c>
      <c r="AF1040" s="37">
        <v>24.955970000000001</v>
      </c>
      <c r="AG1040" s="37">
        <v>27.983070000000001</v>
      </c>
      <c r="AH1040" s="37">
        <v>777.37456999999995</v>
      </c>
      <c r="AI1040" s="37">
        <v>80565.633159999998</v>
      </c>
      <c r="AJ1040" s="37">
        <v>70.787909999999997</v>
      </c>
      <c r="AK1040" s="37">
        <v>46.08399</v>
      </c>
      <c r="AL1040" s="5">
        <v>80.024739999999994</v>
      </c>
      <c r="AM1040" s="5">
        <v>119.95589</v>
      </c>
      <c r="AN1040" s="5">
        <v>29.036100000000001</v>
      </c>
      <c r="AO1040" s="5">
        <v>30.564900000000002</v>
      </c>
      <c r="AP1040" s="5">
        <v>29.204129999999999</v>
      </c>
      <c r="AQ1040" s="5">
        <v>26.819400000000002</v>
      </c>
      <c r="AR1040" s="5">
        <v>760</v>
      </c>
      <c r="AS1040" s="5">
        <v>3.5</v>
      </c>
      <c r="AT1040" s="5">
        <v>18.431370000000001</v>
      </c>
      <c r="AU1040" s="5">
        <v>78</v>
      </c>
      <c r="AV1040" s="5">
        <v>32</v>
      </c>
      <c r="AW1040" s="5">
        <v>5621.9607800000003</v>
      </c>
      <c r="AX1040" s="5">
        <v>23</v>
      </c>
      <c r="AY1040" s="5">
        <v>23.137250000000002</v>
      </c>
      <c r="AZ1040" s="5">
        <v>0.82</v>
      </c>
      <c r="BA1040" s="5">
        <v>0.98438000000000003</v>
      </c>
      <c r="BB1040" s="5">
        <v>29.603459999999998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16.720189999999999</v>
      </c>
      <c r="I1041" s="37">
        <v>11.23246</v>
      </c>
      <c r="J1041" s="37">
        <v>99.300269999999998</v>
      </c>
      <c r="K1041" s="37">
        <v>14.464740000000001</v>
      </c>
      <c r="L1041" s="37">
        <v>2.12784</v>
      </c>
      <c r="M1041" s="37">
        <v>1.6951700000000001</v>
      </c>
      <c r="N1041" s="37">
        <v>1.35931</v>
      </c>
      <c r="O1041" s="37">
        <v>50.189880000000002</v>
      </c>
      <c r="P1041" s="37">
        <v>51.549190000000003</v>
      </c>
      <c r="Q1041" s="37">
        <v>102.4045</v>
      </c>
      <c r="R1041" s="37">
        <v>487.34553</v>
      </c>
      <c r="S1041" s="37">
        <v>0.69981000000000004</v>
      </c>
      <c r="T1041" s="37">
        <v>336.02672000000001</v>
      </c>
      <c r="U1041" s="37">
        <v>24.212389999999999</v>
      </c>
      <c r="V1041" s="37">
        <v>0.27217999999999998</v>
      </c>
      <c r="W1041" s="37">
        <v>31.910969999999999</v>
      </c>
      <c r="X1041" s="37">
        <v>26.555679999999999</v>
      </c>
      <c r="Y1041" s="37">
        <v>111.59835</v>
      </c>
      <c r="Z1041" s="37">
        <v>55.0398</v>
      </c>
      <c r="AA1041" s="37">
        <v>2.1791999999999998</v>
      </c>
      <c r="AB1041" s="37">
        <v>19.791509999999999</v>
      </c>
      <c r="AC1041" s="37">
        <v>19.84225</v>
      </c>
      <c r="AD1041" s="37">
        <v>819.30934000000002</v>
      </c>
      <c r="AE1041" s="37">
        <v>59.903889999999997</v>
      </c>
      <c r="AF1041" s="37">
        <v>25.399270000000001</v>
      </c>
      <c r="AG1041" s="37">
        <v>27.973710000000001</v>
      </c>
      <c r="AH1041" s="37">
        <v>825.10652000000005</v>
      </c>
      <c r="AI1041" s="37">
        <v>80565.633499999996</v>
      </c>
      <c r="AJ1041" s="37">
        <v>70.623480000000001</v>
      </c>
      <c r="AK1041" s="37">
        <v>46.117629999999998</v>
      </c>
      <c r="AL1041" s="5">
        <v>80.064160000000001</v>
      </c>
      <c r="AM1041" s="5">
        <v>119.87417000000001</v>
      </c>
      <c r="AN1041" s="5">
        <v>29.047840000000001</v>
      </c>
      <c r="AO1041" s="5">
        <v>30.526700000000002</v>
      </c>
      <c r="AP1041" s="5">
        <v>29.179690000000001</v>
      </c>
      <c r="AQ1041" s="5">
        <v>26.822179999999999</v>
      </c>
      <c r="AR1041" s="5">
        <v>790.5</v>
      </c>
      <c r="AS1041" s="5">
        <v>6</v>
      </c>
      <c r="AT1041" s="5">
        <v>19.215689999999999</v>
      </c>
      <c r="AU1041" s="5">
        <v>78</v>
      </c>
      <c r="AV1041" s="5">
        <v>32</v>
      </c>
      <c r="AW1041" s="5">
        <v>13452.54902</v>
      </c>
      <c r="AX1041" s="5">
        <v>49</v>
      </c>
      <c r="AY1041" s="5">
        <v>23.137250000000002</v>
      </c>
      <c r="AZ1041" s="5">
        <v>3.5000000000000003E-2</v>
      </c>
      <c r="BA1041" s="5">
        <v>1.45313</v>
      </c>
      <c r="BB1041" s="5">
        <v>29.605930000000001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14.376939999999999</v>
      </c>
      <c r="I1042" s="37">
        <v>11.236420000000001</v>
      </c>
      <c r="J1042" s="37">
        <v>99.303529999999995</v>
      </c>
      <c r="K1042" s="37">
        <v>15.530060000000001</v>
      </c>
      <c r="L1042" s="37">
        <v>2.0744699999999998</v>
      </c>
      <c r="M1042" s="37">
        <v>1.89768</v>
      </c>
      <c r="N1042" s="37">
        <v>1.2158800000000001</v>
      </c>
      <c r="O1042" s="37">
        <v>50.211950000000002</v>
      </c>
      <c r="P1042" s="37">
        <v>51.42783</v>
      </c>
      <c r="Q1042" s="37">
        <v>102.4649</v>
      </c>
      <c r="R1042" s="37">
        <v>480.67207000000002</v>
      </c>
      <c r="S1042" s="37">
        <v>0.55801000000000001</v>
      </c>
      <c r="T1042" s="37">
        <v>337.33686999999998</v>
      </c>
      <c r="U1042" s="37">
        <v>24.233519999999999</v>
      </c>
      <c r="V1042" s="37">
        <v>0.23896999999999999</v>
      </c>
      <c r="W1042" s="37">
        <v>31.871289999999998</v>
      </c>
      <c r="X1042" s="37">
        <v>45.292319999999997</v>
      </c>
      <c r="Y1042" s="37">
        <v>110.11827</v>
      </c>
      <c r="Z1042" s="37">
        <v>54.793370000000003</v>
      </c>
      <c r="AA1042" s="37">
        <v>2.0337499999999999</v>
      </c>
      <c r="AB1042" s="37">
        <v>19.800789999999999</v>
      </c>
      <c r="AC1042" s="37">
        <v>19.84402</v>
      </c>
      <c r="AD1042" s="37">
        <v>784.29816000000005</v>
      </c>
      <c r="AE1042" s="37">
        <v>59.68282</v>
      </c>
      <c r="AF1042" s="37">
        <v>24.762139999999999</v>
      </c>
      <c r="AG1042" s="37">
        <v>27.957989999999999</v>
      </c>
      <c r="AH1042" s="37">
        <v>794.12657000000002</v>
      </c>
      <c r="AI1042" s="37">
        <v>80565.633910000004</v>
      </c>
      <c r="AJ1042" s="37">
        <v>70.747349999999997</v>
      </c>
      <c r="AK1042" s="37">
        <v>46.125990000000002</v>
      </c>
      <c r="AL1042" s="5">
        <v>80.019120000000001</v>
      </c>
      <c r="AM1042" s="5">
        <v>120.17897000000001</v>
      </c>
      <c r="AN1042" s="5">
        <v>29.034559999999999</v>
      </c>
      <c r="AO1042" s="5">
        <v>30.575060000000001</v>
      </c>
      <c r="AP1042" s="5">
        <v>29.178460000000001</v>
      </c>
      <c r="AQ1042" s="5">
        <v>26.81953</v>
      </c>
      <c r="AR1042" s="5">
        <v>775.75</v>
      </c>
      <c r="AS1042" s="5">
        <v>17.5</v>
      </c>
      <c r="AT1042" s="5">
        <v>19.215689999999999</v>
      </c>
      <c r="AU1042" s="5">
        <v>78</v>
      </c>
      <c r="AV1042" s="5">
        <v>32</v>
      </c>
      <c r="AW1042" s="5">
        <v>7730.1960799999997</v>
      </c>
      <c r="AX1042" s="5">
        <v>32</v>
      </c>
      <c r="AY1042" s="5">
        <v>23.529409999999999</v>
      </c>
      <c r="AZ1042" s="5">
        <v>0.115</v>
      </c>
      <c r="BA1042" s="5">
        <v>1.6875</v>
      </c>
      <c r="BB1042" s="5">
        <v>29.606380000000001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15.66578</v>
      </c>
      <c r="I1043" s="37">
        <v>11.22059</v>
      </c>
      <c r="J1043" s="37">
        <v>99.300600000000003</v>
      </c>
      <c r="K1043" s="37">
        <v>15.08737</v>
      </c>
      <c r="L1043" s="37">
        <v>2.1102400000000001</v>
      </c>
      <c r="M1043" s="37">
        <v>2.5707300000000002</v>
      </c>
      <c r="N1043" s="37">
        <v>1.1890799999999999</v>
      </c>
      <c r="O1043" s="37">
        <v>50.227440000000001</v>
      </c>
      <c r="P1043" s="37">
        <v>51.416519999999998</v>
      </c>
      <c r="Q1043" s="37">
        <v>101.99208</v>
      </c>
      <c r="R1043" s="37">
        <v>475.29536999999999</v>
      </c>
      <c r="S1043" s="37">
        <v>0.54605000000000004</v>
      </c>
      <c r="T1043" s="37">
        <v>336.98270000000002</v>
      </c>
      <c r="U1043" s="37">
        <v>24.260490000000001</v>
      </c>
      <c r="V1043" s="37">
        <v>0.28416000000000002</v>
      </c>
      <c r="W1043" s="37">
        <v>31.872330000000002</v>
      </c>
      <c r="X1043" s="37">
        <v>31.884910000000001</v>
      </c>
      <c r="Y1043" s="37">
        <v>110.33517999999999</v>
      </c>
      <c r="Z1043" s="37">
        <v>54.454680000000003</v>
      </c>
      <c r="AA1043" s="37">
        <v>2.1139299999999999</v>
      </c>
      <c r="AB1043" s="37">
        <v>19.806909999999998</v>
      </c>
      <c r="AC1043" s="37">
        <v>19.852180000000001</v>
      </c>
      <c r="AD1043" s="37">
        <v>801.39774999999997</v>
      </c>
      <c r="AE1043" s="37">
        <v>59.476140000000001</v>
      </c>
      <c r="AF1043" s="37">
        <v>25.189150000000001</v>
      </c>
      <c r="AG1043" s="37">
        <v>27.93732</v>
      </c>
      <c r="AH1043" s="37">
        <v>800.35374999999999</v>
      </c>
      <c r="AI1043" s="37">
        <v>80565.634220000007</v>
      </c>
      <c r="AJ1043" s="37">
        <v>70.583100000000002</v>
      </c>
      <c r="AK1043" s="37">
        <v>46.149050000000003</v>
      </c>
      <c r="AL1043" s="5">
        <v>79.942340000000002</v>
      </c>
      <c r="AM1043" s="5">
        <v>119.15026</v>
      </c>
      <c r="AN1043" s="5">
        <v>29.035150000000002</v>
      </c>
      <c r="AO1043" s="5">
        <v>30.61206</v>
      </c>
      <c r="AP1043" s="5">
        <v>29.169609999999999</v>
      </c>
      <c r="AQ1043" s="5">
        <v>26.820270000000001</v>
      </c>
      <c r="AR1043" s="5">
        <v>804.5</v>
      </c>
      <c r="AS1043" s="5">
        <v>12.5</v>
      </c>
      <c r="AT1043" s="5">
        <v>18.823530000000002</v>
      </c>
      <c r="AU1043" s="5">
        <v>78</v>
      </c>
      <c r="AV1043" s="5">
        <v>32</v>
      </c>
      <c r="AW1043" s="5">
        <v>10340.392159999999</v>
      </c>
      <c r="AX1043" s="5">
        <v>40</v>
      </c>
      <c r="AY1043" s="5">
        <v>22.745100000000001</v>
      </c>
      <c r="AZ1043" s="5">
        <v>5.5E-2</v>
      </c>
      <c r="BA1043" s="5">
        <v>1.92188</v>
      </c>
      <c r="BB1043" s="5">
        <v>29.613939999999999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14.24527</v>
      </c>
      <c r="I1044" s="37">
        <v>11.221579999999999</v>
      </c>
      <c r="J1044" s="37">
        <v>99.304940000000002</v>
      </c>
      <c r="K1044" s="37">
        <v>15.643800000000001</v>
      </c>
      <c r="L1044" s="37">
        <v>2.0896400000000002</v>
      </c>
      <c r="M1044" s="37">
        <v>1.2345299999999999</v>
      </c>
      <c r="N1044" s="37">
        <v>1.1019099999999999</v>
      </c>
      <c r="O1044" s="37">
        <v>50.262869999999999</v>
      </c>
      <c r="P1044" s="37">
        <v>51.364780000000003</v>
      </c>
      <c r="Q1044" s="37">
        <v>102.28051000000001</v>
      </c>
      <c r="R1044" s="37">
        <v>470.70949999999999</v>
      </c>
      <c r="S1044" s="37">
        <v>0.43279000000000001</v>
      </c>
      <c r="T1044" s="37">
        <v>335.23540000000003</v>
      </c>
      <c r="U1044" s="37">
        <v>24.29683</v>
      </c>
      <c r="V1044" s="37">
        <v>0.25766</v>
      </c>
      <c r="W1044" s="37">
        <v>31.859120000000001</v>
      </c>
      <c r="X1044" s="37">
        <v>39.984990000000003</v>
      </c>
      <c r="Y1044" s="37">
        <v>112.98053</v>
      </c>
      <c r="Z1044" s="37">
        <v>54.014969999999998</v>
      </c>
      <c r="AA1044" s="37">
        <v>2.0879300000000001</v>
      </c>
      <c r="AB1044" s="37">
        <v>19.83164</v>
      </c>
      <c r="AC1044" s="37">
        <v>19.873360000000002</v>
      </c>
      <c r="AD1044" s="37">
        <v>799.34532000000002</v>
      </c>
      <c r="AE1044" s="37">
        <v>59.246029999999998</v>
      </c>
      <c r="AF1044" s="37">
        <v>24.943300000000001</v>
      </c>
      <c r="AG1044" s="37">
        <v>27.942679999999999</v>
      </c>
      <c r="AH1044" s="37">
        <v>813.35919000000001</v>
      </c>
      <c r="AI1044" s="37">
        <v>80565.634520000007</v>
      </c>
      <c r="AJ1044" s="37">
        <v>70.701740000000001</v>
      </c>
      <c r="AK1044" s="37">
        <v>46.174239999999998</v>
      </c>
      <c r="AL1044" s="5">
        <v>79.943659999999994</v>
      </c>
      <c r="AM1044" s="5">
        <v>119.79053999999999</v>
      </c>
      <c r="AN1044" s="5">
        <v>29.041119999999999</v>
      </c>
      <c r="AO1044" s="5">
        <v>30.661629999999999</v>
      </c>
      <c r="AP1044" s="5">
        <v>29.178429999999999</v>
      </c>
      <c r="AQ1044" s="5">
        <v>26.82244</v>
      </c>
      <c r="AR1044" s="5">
        <v>784.25</v>
      </c>
      <c r="AS1044" s="5">
        <v>16.5</v>
      </c>
      <c r="AT1044" s="5">
        <v>19.215689999999999</v>
      </c>
      <c r="AU1044" s="5">
        <v>78</v>
      </c>
      <c r="AV1044" s="5">
        <v>31</v>
      </c>
      <c r="AW1044" s="5">
        <v>9035.2941200000005</v>
      </c>
      <c r="AX1044" s="5">
        <v>35</v>
      </c>
      <c r="AY1044" s="5">
        <v>23.529409999999999</v>
      </c>
      <c r="AZ1044" s="5">
        <v>0.37</v>
      </c>
      <c r="BA1044" s="5">
        <v>0.23438000000000001</v>
      </c>
      <c r="BB1044" s="5">
        <v>29.616669999999999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14.74953</v>
      </c>
      <c r="I1045" s="37">
        <v>11.21367</v>
      </c>
      <c r="J1045" s="37">
        <v>99.305629999999994</v>
      </c>
      <c r="K1045" s="37">
        <v>15.253780000000001</v>
      </c>
      <c r="L1045" s="37">
        <v>2.09606</v>
      </c>
      <c r="M1045" s="37">
        <v>2.456</v>
      </c>
      <c r="N1045" s="37">
        <v>1.0740000000000001</v>
      </c>
      <c r="O1045" s="37">
        <v>50.258850000000002</v>
      </c>
      <c r="P1045" s="37">
        <v>51.332839999999997</v>
      </c>
      <c r="Q1045" s="37">
        <v>101.91144</v>
      </c>
      <c r="R1045" s="37">
        <v>466.67041</v>
      </c>
      <c r="S1045" s="37">
        <v>0.58138999999999996</v>
      </c>
      <c r="T1045" s="37">
        <v>336.47712000000001</v>
      </c>
      <c r="U1045" s="37">
        <v>24.32264</v>
      </c>
      <c r="V1045" s="37">
        <v>0.28212999999999999</v>
      </c>
      <c r="W1045" s="37">
        <v>31.842449999999999</v>
      </c>
      <c r="X1045" s="37">
        <v>34.245289999999997</v>
      </c>
      <c r="Y1045" s="37">
        <v>110.32492999999999</v>
      </c>
      <c r="Z1045" s="37">
        <v>53.304299999999998</v>
      </c>
      <c r="AA1045" s="37">
        <v>2.0642</v>
      </c>
      <c r="AB1045" s="37">
        <v>19.82816</v>
      </c>
      <c r="AC1045" s="37">
        <v>19.878329999999998</v>
      </c>
      <c r="AD1045" s="37">
        <v>787.84023000000002</v>
      </c>
      <c r="AE1045" s="37">
        <v>59.159779999999998</v>
      </c>
      <c r="AF1045" s="37">
        <v>25.01989</v>
      </c>
      <c r="AG1045" s="37">
        <v>27.9693</v>
      </c>
      <c r="AH1045" s="37">
        <v>794.97955000000002</v>
      </c>
      <c r="AI1045" s="37">
        <v>80565.634820000007</v>
      </c>
      <c r="AJ1045" s="37">
        <v>70.575599999999994</v>
      </c>
      <c r="AK1045" s="37">
        <v>46.184489999999997</v>
      </c>
      <c r="AL1045" s="5">
        <v>79.945400000000006</v>
      </c>
      <c r="AM1045" s="5">
        <v>119.86353</v>
      </c>
      <c r="AN1045" s="5">
        <v>29.033270000000002</v>
      </c>
      <c r="AO1045" s="5">
        <v>30.694500000000001</v>
      </c>
      <c r="AP1045" s="5">
        <v>29.170439999999999</v>
      </c>
      <c r="AQ1045" s="5">
        <v>26.820509999999999</v>
      </c>
      <c r="AR1045" s="5">
        <v>808.5</v>
      </c>
      <c r="AS1045" s="5">
        <v>15</v>
      </c>
      <c r="AT1045" s="5">
        <v>18.431370000000001</v>
      </c>
      <c r="AU1045" s="5">
        <v>78</v>
      </c>
      <c r="AV1045" s="5">
        <v>32</v>
      </c>
      <c r="AW1045" s="5">
        <v>9336.4705900000008</v>
      </c>
      <c r="AX1045" s="5">
        <v>37</v>
      </c>
      <c r="AY1045" s="5">
        <v>22.35294</v>
      </c>
      <c r="AZ1045" s="5">
        <v>0.13500000000000001</v>
      </c>
      <c r="BA1045" s="5">
        <v>0.23438000000000001</v>
      </c>
      <c r="BB1045" s="5">
        <v>29.61872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14.50995</v>
      </c>
      <c r="I1046" s="37">
        <v>11.21367</v>
      </c>
      <c r="J1046" s="37">
        <v>99.305890000000005</v>
      </c>
      <c r="K1046" s="37">
        <v>15.266769999999999</v>
      </c>
      <c r="L1046" s="37">
        <v>2.09585</v>
      </c>
      <c r="M1046" s="37">
        <v>1.1419900000000001</v>
      </c>
      <c r="N1046" s="37">
        <v>1.04379</v>
      </c>
      <c r="O1046" s="37">
        <v>50.235639999999997</v>
      </c>
      <c r="P1046" s="37">
        <v>51.279429999999998</v>
      </c>
      <c r="Q1046" s="37">
        <v>102.20773</v>
      </c>
      <c r="R1046" s="37">
        <v>463.00229000000002</v>
      </c>
      <c r="S1046" s="37">
        <v>0.90168000000000004</v>
      </c>
      <c r="T1046" s="37">
        <v>335.65845999999999</v>
      </c>
      <c r="U1046" s="37">
        <v>24.349309999999999</v>
      </c>
      <c r="V1046" s="37">
        <v>0.25239</v>
      </c>
      <c r="W1046" s="37">
        <v>31.828579999999999</v>
      </c>
      <c r="X1046" s="37">
        <v>46.013570000000001</v>
      </c>
      <c r="Y1046" s="37">
        <v>115.00073</v>
      </c>
      <c r="Z1046" s="37">
        <v>52.542230000000004</v>
      </c>
      <c r="AA1046" s="37">
        <v>2.12643</v>
      </c>
      <c r="AB1046" s="37">
        <v>19.84609</v>
      </c>
      <c r="AC1046" s="37">
        <v>19.897600000000001</v>
      </c>
      <c r="AD1046" s="37">
        <v>811.67377999999997</v>
      </c>
      <c r="AE1046" s="37">
        <v>59.128340000000001</v>
      </c>
      <c r="AF1046" s="37">
        <v>25.017389999999999</v>
      </c>
      <c r="AG1046" s="37">
        <v>27.995560000000001</v>
      </c>
      <c r="AH1046" s="37">
        <v>808.73401999999999</v>
      </c>
      <c r="AI1046" s="37">
        <v>80565.635320000001</v>
      </c>
      <c r="AJ1046" s="37">
        <v>70.597920000000002</v>
      </c>
      <c r="AK1046" s="37">
        <v>46.205779999999997</v>
      </c>
      <c r="AL1046" s="5">
        <v>79.832380000000001</v>
      </c>
      <c r="AM1046" s="5">
        <v>120.20549</v>
      </c>
      <c r="AN1046" s="5">
        <v>29.041450000000001</v>
      </c>
      <c r="AO1046" s="5">
        <v>30.72842</v>
      </c>
      <c r="AP1046" s="5">
        <v>29.168530000000001</v>
      </c>
      <c r="AQ1046" s="5">
        <v>26.8246</v>
      </c>
      <c r="AR1046" s="5">
        <v>788.25</v>
      </c>
      <c r="AS1046" s="5">
        <v>15</v>
      </c>
      <c r="AT1046" s="5">
        <v>19.215689999999999</v>
      </c>
      <c r="AU1046" s="5">
        <v>78</v>
      </c>
      <c r="AV1046" s="5">
        <v>31</v>
      </c>
      <c r="AW1046" s="5">
        <v>9838.4313700000002</v>
      </c>
      <c r="AX1046" s="5">
        <v>38</v>
      </c>
      <c r="AY1046" s="5">
        <v>23.529409999999999</v>
      </c>
      <c r="AZ1046" s="5">
        <v>0.91500000000000004</v>
      </c>
      <c r="BA1046" s="5">
        <v>1.84375</v>
      </c>
      <c r="BB1046" s="5">
        <v>29.624099999999999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16.476610000000001</v>
      </c>
      <c r="I1047" s="37">
        <v>11.221579999999999</v>
      </c>
      <c r="J1047" s="37">
        <v>99.303920000000005</v>
      </c>
      <c r="K1047" s="37">
        <v>11.483739999999999</v>
      </c>
      <c r="L1047" s="37">
        <v>2.1363799999999999</v>
      </c>
      <c r="M1047" s="37">
        <v>3.3366099999999999</v>
      </c>
      <c r="N1047" s="37">
        <v>1.0384800000000001</v>
      </c>
      <c r="O1047" s="37">
        <v>50.202199999999998</v>
      </c>
      <c r="P1047" s="37">
        <v>51.240690000000001</v>
      </c>
      <c r="Q1047" s="37">
        <v>105.09363999999999</v>
      </c>
      <c r="R1047" s="37">
        <v>459.59217000000001</v>
      </c>
      <c r="S1047" s="37">
        <v>1.0097</v>
      </c>
      <c r="T1047" s="37">
        <v>337.09397999999999</v>
      </c>
      <c r="U1047" s="37">
        <v>24.372779999999999</v>
      </c>
      <c r="V1047" s="37">
        <v>8.3779999999999993E-2</v>
      </c>
      <c r="W1047" s="37">
        <v>31.813949999999998</v>
      </c>
      <c r="X1047" s="37">
        <v>81.777280000000005</v>
      </c>
      <c r="Y1047" s="37">
        <v>126.75924999999999</v>
      </c>
      <c r="Z1047" s="37">
        <v>51.828710000000001</v>
      </c>
      <c r="AA1047" s="37">
        <v>2.9933200000000002</v>
      </c>
      <c r="AB1047" s="37">
        <v>19.849139999999998</v>
      </c>
      <c r="AC1047" s="37">
        <v>19.9056</v>
      </c>
      <c r="AD1047" s="37">
        <v>1120.89473</v>
      </c>
      <c r="AE1047" s="37">
        <v>59.06138</v>
      </c>
      <c r="AF1047" s="37">
        <v>25.50113</v>
      </c>
      <c r="AG1047" s="37">
        <v>27.989619999999999</v>
      </c>
      <c r="AH1047" s="37">
        <v>1129.6977400000001</v>
      </c>
      <c r="AI1047" s="37">
        <v>80565.635890000005</v>
      </c>
      <c r="AJ1047" s="37">
        <v>70.591480000000004</v>
      </c>
      <c r="AK1047" s="37">
        <v>46.221150000000002</v>
      </c>
      <c r="AL1047" s="5">
        <v>79.88109</v>
      </c>
      <c r="AM1047" s="5">
        <v>120.22149</v>
      </c>
      <c r="AN1047" s="5">
        <v>29.035969999999999</v>
      </c>
      <c r="AO1047" s="5">
        <v>30.742039999999999</v>
      </c>
      <c r="AP1047" s="5">
        <v>29.161549999999998</v>
      </c>
      <c r="AQ1047" s="5">
        <v>26.823519999999998</v>
      </c>
      <c r="AR1047" s="5">
        <v>870.25</v>
      </c>
      <c r="AS1047" s="5">
        <v>-4</v>
      </c>
      <c r="AT1047" s="5">
        <v>25.098040000000001</v>
      </c>
      <c r="AU1047" s="5">
        <v>78</v>
      </c>
      <c r="AV1047" s="5">
        <v>32</v>
      </c>
      <c r="AW1047" s="5">
        <v>20379.607840000001</v>
      </c>
      <c r="AX1047" s="5">
        <v>79</v>
      </c>
      <c r="AY1047" s="5">
        <v>29.411760000000001</v>
      </c>
      <c r="AZ1047" s="5">
        <v>3.5000000000000003E-2</v>
      </c>
      <c r="BA1047" s="5">
        <v>0.3125</v>
      </c>
      <c r="BB1047" s="5">
        <v>29.62275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15.478579999999999</v>
      </c>
      <c r="I1048" s="37">
        <v>11.233449999999999</v>
      </c>
      <c r="J1048" s="37">
        <v>99.303309999999996</v>
      </c>
      <c r="K1048" s="37">
        <v>10.11613</v>
      </c>
      <c r="L1048" s="37">
        <v>2.1163699999999999</v>
      </c>
      <c r="M1048" s="37">
        <v>0.76046999999999998</v>
      </c>
      <c r="N1048" s="37">
        <v>1.02203</v>
      </c>
      <c r="O1048" s="37">
        <v>50.157449999999997</v>
      </c>
      <c r="P1048" s="37">
        <v>51.179470000000002</v>
      </c>
      <c r="Q1048" s="37">
        <v>105.83179</v>
      </c>
      <c r="R1048" s="37">
        <v>456.52712000000002</v>
      </c>
      <c r="S1048" s="37">
        <v>2.1486700000000001</v>
      </c>
      <c r="T1048" s="37">
        <v>335.02827000000002</v>
      </c>
      <c r="U1048" s="37">
        <v>24.397449999999999</v>
      </c>
      <c r="V1048" s="37">
        <v>5.3099999999999996E-3</v>
      </c>
      <c r="W1048" s="37">
        <v>31.80489</v>
      </c>
      <c r="X1048" s="37">
        <v>83.931389999999993</v>
      </c>
      <c r="Y1048" s="37">
        <v>178.28774999999999</v>
      </c>
      <c r="Z1048" s="37">
        <v>51.203449999999997</v>
      </c>
      <c r="AA1048" s="37">
        <v>4.4919099999999998</v>
      </c>
      <c r="AB1048" s="37">
        <v>19.863060000000001</v>
      </c>
      <c r="AC1048" s="37">
        <v>19.91621</v>
      </c>
      <c r="AD1048" s="37">
        <v>1697.9681599999999</v>
      </c>
      <c r="AE1048" s="37">
        <v>59.029769999999999</v>
      </c>
      <c r="AF1048" s="37">
        <v>25.262319999999999</v>
      </c>
      <c r="AG1048" s="37">
        <v>27.98929</v>
      </c>
      <c r="AH1048" s="37">
        <v>1699.97919</v>
      </c>
      <c r="AI1048" s="37">
        <v>80565.636899999998</v>
      </c>
      <c r="AJ1048" s="37">
        <v>70.913229999999999</v>
      </c>
      <c r="AK1048" s="37">
        <v>46.247599999999998</v>
      </c>
      <c r="AL1048" s="5">
        <v>79.882689999999997</v>
      </c>
      <c r="AM1048" s="5">
        <v>119.69861</v>
      </c>
      <c r="AN1048" s="5">
        <v>29.024249999999999</v>
      </c>
      <c r="AO1048" s="5">
        <v>30.771640000000001</v>
      </c>
      <c r="AP1048" s="5">
        <v>29.168369999999999</v>
      </c>
      <c r="AQ1048" s="5">
        <v>26.821210000000001</v>
      </c>
      <c r="AR1048" s="5">
        <v>1299</v>
      </c>
      <c r="AS1048" s="5">
        <v>-2.5</v>
      </c>
      <c r="AT1048" s="5">
        <v>28.235289999999999</v>
      </c>
      <c r="AU1048" s="5">
        <v>78</v>
      </c>
      <c r="AV1048" s="5">
        <v>32</v>
      </c>
      <c r="AW1048" s="5">
        <v>21182.7451</v>
      </c>
      <c r="AX1048" s="5">
        <v>84</v>
      </c>
      <c r="AY1048" s="5">
        <v>32.156860000000002</v>
      </c>
      <c r="AZ1048" s="5">
        <v>3.5000000000000003E-2</v>
      </c>
      <c r="BA1048" s="5">
        <v>0.85938000000000003</v>
      </c>
      <c r="BB1048" s="5">
        <v>29.620609999999999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14.21977</v>
      </c>
      <c r="I1049" s="37">
        <v>11.249269999999999</v>
      </c>
      <c r="J1049" s="37">
        <v>99.301879999999997</v>
      </c>
      <c r="K1049" s="37">
        <v>9.15306</v>
      </c>
      <c r="L1049" s="37">
        <v>2.0972</v>
      </c>
      <c r="M1049" s="37">
        <v>4.2551699999999997</v>
      </c>
      <c r="N1049" s="37">
        <v>1.1004499999999999</v>
      </c>
      <c r="O1049" s="37">
        <v>50.103349999999999</v>
      </c>
      <c r="P1049" s="37">
        <v>51.203800000000001</v>
      </c>
      <c r="Q1049" s="37">
        <v>104.29698999999999</v>
      </c>
      <c r="R1049" s="37">
        <v>455.24259000000001</v>
      </c>
      <c r="S1049" s="37">
        <v>3.3642400000000001</v>
      </c>
      <c r="T1049" s="37">
        <v>335.73257000000001</v>
      </c>
      <c r="U1049" s="37">
        <v>24.41845</v>
      </c>
      <c r="V1049" s="37">
        <v>0.15003</v>
      </c>
      <c r="W1049" s="37">
        <v>31.834070000000001</v>
      </c>
      <c r="X1049" s="37">
        <v>56.86739</v>
      </c>
      <c r="Y1049" s="37">
        <v>244.01733999999999</v>
      </c>
      <c r="Z1049" s="37">
        <v>50.611980000000003</v>
      </c>
      <c r="AA1049" s="37">
        <v>5.6273499999999999</v>
      </c>
      <c r="AB1049" s="37">
        <v>19.880199999999999</v>
      </c>
      <c r="AC1049" s="37">
        <v>19.923580000000001</v>
      </c>
      <c r="AD1049" s="37">
        <v>2146.61553</v>
      </c>
      <c r="AE1049" s="37">
        <v>59.028129999999997</v>
      </c>
      <c r="AF1049" s="37">
        <v>25.03349</v>
      </c>
      <c r="AG1049" s="37">
        <v>27.994420000000002</v>
      </c>
      <c r="AH1049" s="37">
        <v>2147.6117599999998</v>
      </c>
      <c r="AI1049" s="37">
        <v>80565.638739999995</v>
      </c>
      <c r="AJ1049" s="37">
        <v>70.405879999999996</v>
      </c>
      <c r="AK1049" s="37">
        <v>46.260730000000002</v>
      </c>
      <c r="AL1049" s="5">
        <v>79.949020000000004</v>
      </c>
      <c r="AM1049" s="5">
        <v>119.67095</v>
      </c>
      <c r="AN1049" s="5">
        <v>29.003579999999999</v>
      </c>
      <c r="AO1049" s="5">
        <v>30.80387</v>
      </c>
      <c r="AP1049" s="5">
        <v>29.192599999999999</v>
      </c>
      <c r="AQ1049" s="5">
        <v>26.822089999999999</v>
      </c>
      <c r="AR1049" s="5">
        <v>1934.25</v>
      </c>
      <c r="AS1049" s="5">
        <v>22</v>
      </c>
      <c r="AT1049" s="5">
        <v>24.705880000000001</v>
      </c>
      <c r="AU1049" s="5">
        <v>78</v>
      </c>
      <c r="AV1049" s="5">
        <v>31</v>
      </c>
      <c r="AW1049" s="5">
        <v>15360</v>
      </c>
      <c r="AX1049" s="5">
        <v>58</v>
      </c>
      <c r="AY1049" s="5">
        <v>29.01961</v>
      </c>
      <c r="AZ1049" s="5">
        <v>0.93500000000000005</v>
      </c>
      <c r="BA1049" s="5">
        <v>0.78125</v>
      </c>
      <c r="BB1049" s="5">
        <v>29.62369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13.90621</v>
      </c>
      <c r="I1050" s="37">
        <v>11.25817</v>
      </c>
      <c r="J1050" s="37">
        <v>99.306219999999996</v>
      </c>
      <c r="K1050" s="37">
        <v>9.3662399999999995</v>
      </c>
      <c r="L1050" s="37">
        <v>2.0948000000000002</v>
      </c>
      <c r="M1050" s="37">
        <v>2.6160899999999998</v>
      </c>
      <c r="N1050" s="37">
        <v>1.3248</v>
      </c>
      <c r="O1050" s="37">
        <v>50.056669999999997</v>
      </c>
      <c r="P1050" s="37">
        <v>51.381459999999997</v>
      </c>
      <c r="Q1050" s="37">
        <v>104.76094000000001</v>
      </c>
      <c r="R1050" s="37">
        <v>456.12425999999999</v>
      </c>
      <c r="S1050" s="37">
        <v>3.6896399999999998</v>
      </c>
      <c r="T1050" s="37">
        <v>337.55790999999999</v>
      </c>
      <c r="U1050" s="37">
        <v>24.439350000000001</v>
      </c>
      <c r="V1050" s="37">
        <v>0.25921</v>
      </c>
      <c r="W1050" s="37">
        <v>31.895520000000001</v>
      </c>
      <c r="X1050" s="37">
        <v>59.82902</v>
      </c>
      <c r="Y1050" s="37">
        <v>286.82603</v>
      </c>
      <c r="Z1050" s="37">
        <v>49.840850000000003</v>
      </c>
      <c r="AA1050" s="37">
        <v>6.7810699999999997</v>
      </c>
      <c r="AB1050" s="37">
        <v>19.890789999999999</v>
      </c>
      <c r="AC1050" s="37">
        <v>19.938389999999998</v>
      </c>
      <c r="AD1050" s="37">
        <v>2589.6759699999998</v>
      </c>
      <c r="AE1050" s="37">
        <v>59.072960000000002</v>
      </c>
      <c r="AF1050" s="37">
        <v>25.004850000000001</v>
      </c>
      <c r="AG1050" s="37">
        <v>28.02373</v>
      </c>
      <c r="AH1050" s="37">
        <v>2590.9893999999999</v>
      </c>
      <c r="AI1050" s="37">
        <v>80565.640910000002</v>
      </c>
      <c r="AJ1050" s="37">
        <v>70.642619999999994</v>
      </c>
      <c r="AK1050" s="37">
        <v>46.281880000000001</v>
      </c>
      <c r="AL1050" s="5">
        <v>79.966939999999994</v>
      </c>
      <c r="AM1050" s="5">
        <v>120.05868</v>
      </c>
      <c r="AN1050" s="5">
        <v>28.993259999999999</v>
      </c>
      <c r="AO1050" s="5">
        <v>30.889759999999999</v>
      </c>
      <c r="AP1050" s="5">
        <v>29.196619999999999</v>
      </c>
      <c r="AQ1050" s="5">
        <v>26.833780000000001</v>
      </c>
      <c r="AR1050" s="5">
        <v>2317</v>
      </c>
      <c r="AS1050" s="5">
        <v>23</v>
      </c>
      <c r="AT1050" s="5">
        <v>27.843139999999998</v>
      </c>
      <c r="AU1050" s="5">
        <v>78</v>
      </c>
      <c r="AV1050" s="5">
        <v>31</v>
      </c>
      <c r="AW1050" s="5">
        <v>16062.7451</v>
      </c>
      <c r="AX1050" s="5">
        <v>62</v>
      </c>
      <c r="AY1050" s="5">
        <v>31.764710000000001</v>
      </c>
      <c r="AZ1050" s="5">
        <v>0.13500000000000001</v>
      </c>
      <c r="BA1050" s="5">
        <v>1.01563</v>
      </c>
      <c r="BB1050" s="5">
        <v>29.635300000000001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14.35239</v>
      </c>
      <c r="I1051" s="37">
        <v>11.2651</v>
      </c>
      <c r="J1051" s="37">
        <v>99.299170000000004</v>
      </c>
      <c r="K1051" s="37">
        <v>12.680770000000001</v>
      </c>
      <c r="L1051" s="37">
        <v>2.1034099999999998</v>
      </c>
      <c r="M1051" s="37">
        <v>3.0205000000000002</v>
      </c>
      <c r="N1051" s="37">
        <v>1.56934</v>
      </c>
      <c r="O1051" s="37">
        <v>50.015279999999997</v>
      </c>
      <c r="P1051" s="37">
        <v>51.584629999999997</v>
      </c>
      <c r="Q1051" s="37">
        <v>105.19515</v>
      </c>
      <c r="R1051" s="37">
        <v>458.25531000000001</v>
      </c>
      <c r="S1051" s="37">
        <v>4.3604000000000003</v>
      </c>
      <c r="T1051" s="37">
        <v>336.82621</v>
      </c>
      <c r="U1051" s="37">
        <v>24.471699999999998</v>
      </c>
      <c r="V1051" s="37">
        <v>0.22778999999999999</v>
      </c>
      <c r="W1051" s="37">
        <v>31.977630000000001</v>
      </c>
      <c r="X1051" s="37">
        <v>61.455089999999998</v>
      </c>
      <c r="Y1051" s="37">
        <v>296.52994000000001</v>
      </c>
      <c r="Z1051" s="37">
        <v>50.181330000000003</v>
      </c>
      <c r="AA1051" s="37">
        <v>7.9296800000000003</v>
      </c>
      <c r="AB1051" s="37">
        <v>19.908919999999998</v>
      </c>
      <c r="AC1051" s="37">
        <v>19.965260000000001</v>
      </c>
      <c r="AD1051" s="37">
        <v>3015.9365200000002</v>
      </c>
      <c r="AE1051" s="37">
        <v>58.991639999999997</v>
      </c>
      <c r="AF1051" s="37">
        <v>25.107579999999999</v>
      </c>
      <c r="AG1051" s="37">
        <v>28.038039999999999</v>
      </c>
      <c r="AH1051" s="37">
        <v>3016.8581800000002</v>
      </c>
      <c r="AI1051" s="37">
        <v>80565.643429999996</v>
      </c>
      <c r="AJ1051" s="37">
        <v>71.015820000000005</v>
      </c>
      <c r="AK1051" s="37">
        <v>46.32067</v>
      </c>
      <c r="AL1051" s="5">
        <v>79.943460000000002</v>
      </c>
      <c r="AM1051" s="5">
        <v>119.55663</v>
      </c>
      <c r="AN1051" s="5">
        <v>29.006810000000002</v>
      </c>
      <c r="AO1051" s="5">
        <v>30.86092</v>
      </c>
      <c r="AP1051" s="5">
        <v>29.21884</v>
      </c>
      <c r="AQ1051" s="5">
        <v>26.842320000000001</v>
      </c>
      <c r="AR1051" s="5">
        <v>2746.75</v>
      </c>
      <c r="AS1051" s="5">
        <v>26.5</v>
      </c>
      <c r="AT1051" s="5">
        <v>28.62745</v>
      </c>
      <c r="AU1051" s="5">
        <v>78</v>
      </c>
      <c r="AV1051" s="5">
        <v>31</v>
      </c>
      <c r="AW1051" s="5">
        <v>15560.784309999999</v>
      </c>
      <c r="AX1051" s="5">
        <v>61</v>
      </c>
      <c r="AY1051" s="5">
        <v>32.549019999999999</v>
      </c>
      <c r="AZ1051" s="5">
        <v>0.875</v>
      </c>
      <c r="BA1051" s="5">
        <v>0.15625</v>
      </c>
      <c r="BB1051" s="5">
        <v>29.640630000000002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14.387779999999999</v>
      </c>
      <c r="I1052" s="37">
        <v>11.25817</v>
      </c>
      <c r="J1052" s="37">
        <v>99.299379999999999</v>
      </c>
      <c r="K1052" s="37">
        <v>14.30926</v>
      </c>
      <c r="L1052" s="37">
        <v>2.09362</v>
      </c>
      <c r="M1052" s="37">
        <v>3.3728600000000002</v>
      </c>
      <c r="N1052" s="37">
        <v>1.8419300000000001</v>
      </c>
      <c r="O1052" s="37">
        <v>49.965069999999997</v>
      </c>
      <c r="P1052" s="37">
        <v>51.807000000000002</v>
      </c>
      <c r="Q1052" s="37">
        <v>105.05189</v>
      </c>
      <c r="R1052" s="37">
        <v>461.66753</v>
      </c>
      <c r="S1052" s="37">
        <v>5.0731700000000002</v>
      </c>
      <c r="T1052" s="37">
        <v>336.77064999999999</v>
      </c>
      <c r="U1052" s="37">
        <v>24.47927</v>
      </c>
      <c r="V1052" s="37">
        <v>0.14599999999999999</v>
      </c>
      <c r="W1052" s="37">
        <v>32.003019999999999</v>
      </c>
      <c r="X1052" s="37">
        <v>62.058120000000002</v>
      </c>
      <c r="Y1052" s="37">
        <v>301.74367000000001</v>
      </c>
      <c r="Z1052" s="37">
        <v>51.54233</v>
      </c>
      <c r="AA1052" s="37">
        <v>9.0304000000000002</v>
      </c>
      <c r="AB1052" s="37">
        <v>19.909330000000001</v>
      </c>
      <c r="AC1052" s="37">
        <v>19.967829999999999</v>
      </c>
      <c r="AD1052" s="37">
        <v>3450.6320300000002</v>
      </c>
      <c r="AE1052" s="37">
        <v>58.933070000000001</v>
      </c>
      <c r="AF1052" s="37">
        <v>24.990780000000001</v>
      </c>
      <c r="AG1052" s="37">
        <v>28.00883</v>
      </c>
      <c r="AH1052" s="37">
        <v>3451.3592800000001</v>
      </c>
      <c r="AI1052" s="37">
        <v>80565.646380000006</v>
      </c>
      <c r="AJ1052" s="37">
        <v>70.662850000000006</v>
      </c>
      <c r="AK1052" s="37">
        <v>46.325940000000003</v>
      </c>
      <c r="AL1052" s="5">
        <v>79.986149999999995</v>
      </c>
      <c r="AM1052" s="5">
        <v>119.58278</v>
      </c>
      <c r="AN1052" s="5">
        <v>28.998860000000001</v>
      </c>
      <c r="AO1052" s="5">
        <v>30.889140000000001</v>
      </c>
      <c r="AP1052" s="5">
        <v>29.23067</v>
      </c>
      <c r="AQ1052" s="5">
        <v>26.843489999999999</v>
      </c>
      <c r="AR1052" s="5">
        <v>3182.75</v>
      </c>
      <c r="AS1052" s="5">
        <v>28.5</v>
      </c>
      <c r="AT1052" s="5">
        <v>30.196079999999998</v>
      </c>
      <c r="AU1052" s="5">
        <v>78</v>
      </c>
      <c r="AV1052" s="5">
        <v>31</v>
      </c>
      <c r="AW1052" s="5">
        <v>16062.7451</v>
      </c>
      <c r="AX1052" s="5">
        <v>62</v>
      </c>
      <c r="AY1052" s="5">
        <v>33.333329999999997</v>
      </c>
      <c r="AZ1052" s="5">
        <v>0.505</v>
      </c>
      <c r="BA1052" s="5">
        <v>1.45313</v>
      </c>
      <c r="BB1052" s="5">
        <v>29.639690000000002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14.470750000000001</v>
      </c>
      <c r="I1053" s="37">
        <v>11.28389</v>
      </c>
      <c r="J1053" s="37">
        <v>99.305059999999997</v>
      </c>
      <c r="K1053" s="37">
        <v>15.001110000000001</v>
      </c>
      <c r="L1053" s="37">
        <v>2.0990500000000001</v>
      </c>
      <c r="M1053" s="37">
        <v>2.2313800000000001</v>
      </c>
      <c r="N1053" s="37">
        <v>2.0590700000000002</v>
      </c>
      <c r="O1053" s="37">
        <v>49.935560000000002</v>
      </c>
      <c r="P1053" s="37">
        <v>51.994639999999997</v>
      </c>
      <c r="Q1053" s="37">
        <v>105.24003</v>
      </c>
      <c r="R1053" s="37">
        <v>466.56186000000002</v>
      </c>
      <c r="S1053" s="37">
        <v>5.8307599999999997</v>
      </c>
      <c r="T1053" s="37">
        <v>336.98423000000003</v>
      </c>
      <c r="U1053" s="37">
        <v>24.49118</v>
      </c>
      <c r="V1053" s="37">
        <v>0.12695999999999999</v>
      </c>
      <c r="W1053" s="37">
        <v>32.02863</v>
      </c>
      <c r="X1053" s="37">
        <v>68.843739999999997</v>
      </c>
      <c r="Y1053" s="37">
        <v>305.80462</v>
      </c>
      <c r="Z1053" s="37">
        <v>52.684100000000001</v>
      </c>
      <c r="AA1053" s="37">
        <v>10.200010000000001</v>
      </c>
      <c r="AB1053" s="37">
        <v>19.934640000000002</v>
      </c>
      <c r="AC1053" s="37">
        <v>19.98434</v>
      </c>
      <c r="AD1053" s="37">
        <v>3887.4853400000002</v>
      </c>
      <c r="AE1053" s="37">
        <v>58.949390000000001</v>
      </c>
      <c r="AF1053" s="37">
        <v>25.055520000000001</v>
      </c>
      <c r="AG1053" s="37">
        <v>27.967849999999999</v>
      </c>
      <c r="AH1053" s="37">
        <v>3888.6777699999998</v>
      </c>
      <c r="AI1053" s="37">
        <v>80565.649789999996</v>
      </c>
      <c r="AJ1053" s="37">
        <v>70.734200000000001</v>
      </c>
      <c r="AK1053" s="37">
        <v>46.349179999999997</v>
      </c>
      <c r="AL1053" s="5">
        <v>79.966250000000002</v>
      </c>
      <c r="AM1053" s="5">
        <v>119.79263</v>
      </c>
      <c r="AN1053" s="5">
        <v>29.002980000000001</v>
      </c>
      <c r="AO1053" s="5">
        <v>30.916709999999998</v>
      </c>
      <c r="AP1053" s="5">
        <v>29.236059999999998</v>
      </c>
      <c r="AQ1053" s="5">
        <v>26.851089999999999</v>
      </c>
      <c r="AR1053" s="5">
        <v>3615.5</v>
      </c>
      <c r="AS1053" s="5">
        <v>28.5</v>
      </c>
      <c r="AT1053" s="5">
        <v>32.156860000000002</v>
      </c>
      <c r="AU1053" s="5">
        <v>78</v>
      </c>
      <c r="AV1053" s="5">
        <v>31</v>
      </c>
      <c r="AW1053" s="5">
        <v>16665.098040000001</v>
      </c>
      <c r="AX1053" s="5">
        <v>65</v>
      </c>
      <c r="AY1053" s="5">
        <v>34.509799999999998</v>
      </c>
      <c r="AZ1053" s="5">
        <v>0.155</v>
      </c>
      <c r="BA1053" s="5">
        <v>1.92188</v>
      </c>
      <c r="BB1053" s="5">
        <v>29.63794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14.039149999999999</v>
      </c>
      <c r="I1054" s="37">
        <v>11.29378</v>
      </c>
      <c r="J1054" s="37">
        <v>99.302030000000002</v>
      </c>
      <c r="K1054" s="37">
        <v>15.128270000000001</v>
      </c>
      <c r="L1054" s="37">
        <v>2.0953200000000001</v>
      </c>
      <c r="M1054" s="37">
        <v>3.3329900000000001</v>
      </c>
      <c r="N1054" s="37">
        <v>2.3011699999999999</v>
      </c>
      <c r="O1054" s="37">
        <v>49.886629999999997</v>
      </c>
      <c r="P1054" s="37">
        <v>52.187800000000003</v>
      </c>
      <c r="Q1054" s="37">
        <v>104.63554000000001</v>
      </c>
      <c r="R1054" s="37">
        <v>473.20663999999999</v>
      </c>
      <c r="S1054" s="37">
        <v>6.6184500000000002</v>
      </c>
      <c r="T1054" s="37">
        <v>336.00968999999998</v>
      </c>
      <c r="U1054" s="37">
        <v>24.49654</v>
      </c>
      <c r="V1054" s="37">
        <v>0.22344</v>
      </c>
      <c r="W1054" s="37">
        <v>32.06991</v>
      </c>
      <c r="X1054" s="37">
        <v>49.619680000000002</v>
      </c>
      <c r="Y1054" s="37">
        <v>309.15884</v>
      </c>
      <c r="Z1054" s="37">
        <v>53.391370000000002</v>
      </c>
      <c r="AA1054" s="37">
        <v>11.190580000000001</v>
      </c>
      <c r="AB1054" s="37">
        <v>19.94172</v>
      </c>
      <c r="AC1054" s="37">
        <v>19.994240000000001</v>
      </c>
      <c r="AD1054" s="37">
        <v>4272.60203</v>
      </c>
      <c r="AE1054" s="37">
        <v>58.922339999999998</v>
      </c>
      <c r="AF1054" s="37">
        <v>25.011019999999998</v>
      </c>
      <c r="AG1054" s="37">
        <v>27.936900000000001</v>
      </c>
      <c r="AH1054" s="37">
        <v>4271.3044900000004</v>
      </c>
      <c r="AI1054" s="37">
        <v>80565.65367</v>
      </c>
      <c r="AJ1054" s="37">
        <v>70.786140000000003</v>
      </c>
      <c r="AK1054" s="37">
        <v>46.366799999999998</v>
      </c>
      <c r="AL1054" s="5">
        <v>80.031809999999993</v>
      </c>
      <c r="AM1054" s="5">
        <v>120.07405</v>
      </c>
      <c r="AN1054" s="5">
        <v>28.977049999999998</v>
      </c>
      <c r="AO1054" s="5">
        <v>30.945440000000001</v>
      </c>
      <c r="AP1054" s="5">
        <v>29.254490000000001</v>
      </c>
      <c r="AQ1054" s="5">
        <v>26.847629999999999</v>
      </c>
      <c r="AR1054" s="5">
        <v>4044.5</v>
      </c>
      <c r="AS1054" s="5">
        <v>29</v>
      </c>
      <c r="AT1054" s="5">
        <v>32.549019999999999</v>
      </c>
      <c r="AU1054" s="5">
        <v>78</v>
      </c>
      <c r="AV1054" s="5">
        <v>31</v>
      </c>
      <c r="AW1054" s="5">
        <v>16865.88235</v>
      </c>
      <c r="AX1054" s="5">
        <v>67</v>
      </c>
      <c r="AY1054" s="5">
        <v>34.901960000000003</v>
      </c>
      <c r="AZ1054" s="5">
        <v>0.8</v>
      </c>
      <c r="BA1054" s="5">
        <v>1.6875</v>
      </c>
      <c r="BB1054" s="5">
        <v>29.645099999999999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14.65799</v>
      </c>
      <c r="I1055" s="37">
        <v>11.289820000000001</v>
      </c>
      <c r="J1055" s="37">
        <v>99.300920000000005</v>
      </c>
      <c r="K1055" s="37">
        <v>10.245480000000001</v>
      </c>
      <c r="L1055" s="37">
        <v>2.09083</v>
      </c>
      <c r="M1055" s="37">
        <v>3.76532</v>
      </c>
      <c r="N1055" s="37">
        <v>2.5529600000000001</v>
      </c>
      <c r="O1055" s="37">
        <v>49.871879999999997</v>
      </c>
      <c r="P1055" s="37">
        <v>52.424840000000003</v>
      </c>
      <c r="Q1055" s="37">
        <v>103.68031000000001</v>
      </c>
      <c r="R1055" s="37">
        <v>481.64819999999997</v>
      </c>
      <c r="S1055" s="37">
        <v>6.6994999999999996</v>
      </c>
      <c r="T1055" s="37">
        <v>336.77247999999997</v>
      </c>
      <c r="U1055" s="37">
        <v>24.502800000000001</v>
      </c>
      <c r="V1055" s="37">
        <v>0.53761999999999999</v>
      </c>
      <c r="W1055" s="37">
        <v>32.107259999999997</v>
      </c>
      <c r="X1055" s="37">
        <v>39.517780000000002</v>
      </c>
      <c r="Y1055" s="37">
        <v>308.06643000000003</v>
      </c>
      <c r="Z1055" s="37">
        <v>53.862769999999998</v>
      </c>
      <c r="AA1055" s="37">
        <v>11.194979999999999</v>
      </c>
      <c r="AB1055" s="37">
        <v>19.946020000000001</v>
      </c>
      <c r="AC1055" s="37">
        <v>20.00226</v>
      </c>
      <c r="AD1055" s="37">
        <v>4283.4534700000004</v>
      </c>
      <c r="AE1055" s="37">
        <v>59.089440000000003</v>
      </c>
      <c r="AF1055" s="37">
        <v>24.957470000000001</v>
      </c>
      <c r="AG1055" s="37">
        <v>27.920809999999999</v>
      </c>
      <c r="AH1055" s="37">
        <v>4282.4145799999997</v>
      </c>
      <c r="AI1055" s="37">
        <v>80565.657930000001</v>
      </c>
      <c r="AJ1055" s="37">
        <v>70.881789999999995</v>
      </c>
      <c r="AK1055" s="37">
        <v>46.380710000000001</v>
      </c>
      <c r="AL1055" s="5">
        <v>80.065550000000002</v>
      </c>
      <c r="AM1055" s="5">
        <v>120.08658</v>
      </c>
      <c r="AN1055" s="5">
        <v>28.943660000000001</v>
      </c>
      <c r="AO1055" s="5">
        <v>30.95307</v>
      </c>
      <c r="AP1055" s="5">
        <v>29.25639</v>
      </c>
      <c r="AQ1055" s="5">
        <v>26.854469999999999</v>
      </c>
      <c r="AR1055" s="5">
        <v>4300</v>
      </c>
      <c r="AS1055" s="5">
        <v>37</v>
      </c>
      <c r="AT1055" s="5">
        <v>27.058820000000001</v>
      </c>
      <c r="AU1055" s="5">
        <v>78</v>
      </c>
      <c r="AV1055" s="5">
        <v>31</v>
      </c>
      <c r="AW1055" s="5">
        <v>10440.784309999999</v>
      </c>
      <c r="AX1055" s="5">
        <v>41</v>
      </c>
      <c r="AY1055" s="5">
        <v>31.37255</v>
      </c>
      <c r="AZ1055" s="5">
        <v>0.91500000000000004</v>
      </c>
      <c r="BA1055" s="5">
        <v>0.51563000000000003</v>
      </c>
      <c r="BB1055" s="5">
        <v>29.641690000000001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14.6829</v>
      </c>
      <c r="I1056" s="37">
        <v>11.27697</v>
      </c>
      <c r="J1056" s="37">
        <v>99.303259999999995</v>
      </c>
      <c r="K1056" s="37">
        <v>8.7017500000000005</v>
      </c>
      <c r="L1056" s="37">
        <v>2.0969000000000002</v>
      </c>
      <c r="M1056" s="37">
        <v>1.7522</v>
      </c>
      <c r="N1056" s="37">
        <v>2.86632</v>
      </c>
      <c r="O1056" s="37">
        <v>49.846530000000001</v>
      </c>
      <c r="P1056" s="37">
        <v>52.712850000000003</v>
      </c>
      <c r="Q1056" s="37">
        <v>103.99551</v>
      </c>
      <c r="R1056" s="37">
        <v>491.07751999999999</v>
      </c>
      <c r="S1056" s="37">
        <v>5.2114000000000003</v>
      </c>
      <c r="T1056" s="37">
        <v>336.34145999999998</v>
      </c>
      <c r="U1056" s="37">
        <v>24.503979999999999</v>
      </c>
      <c r="V1056" s="37">
        <v>0.40442</v>
      </c>
      <c r="W1056" s="37">
        <v>32.126939999999998</v>
      </c>
      <c r="X1056" s="37">
        <v>42.516449999999999</v>
      </c>
      <c r="Y1056" s="37">
        <v>307.44170000000003</v>
      </c>
      <c r="Z1056" s="37">
        <v>54.263309999999997</v>
      </c>
      <c r="AA1056" s="37">
        <v>11.25487</v>
      </c>
      <c r="AB1056" s="37">
        <v>19.966830000000002</v>
      </c>
      <c r="AC1056" s="37">
        <v>20.011479999999999</v>
      </c>
      <c r="AD1056" s="37">
        <v>4293.9061600000005</v>
      </c>
      <c r="AE1056" s="37">
        <v>59.209899999999998</v>
      </c>
      <c r="AF1056" s="37">
        <v>25.029920000000001</v>
      </c>
      <c r="AG1056" s="37">
        <v>27.898599999999998</v>
      </c>
      <c r="AH1056" s="37">
        <v>4294.5435500000003</v>
      </c>
      <c r="AI1056" s="37">
        <v>80565.661420000004</v>
      </c>
      <c r="AJ1056" s="37">
        <v>70.749979999999994</v>
      </c>
      <c r="AK1056" s="37">
        <v>46.403599999999997</v>
      </c>
      <c r="AL1056" s="5">
        <v>80.078969999999998</v>
      </c>
      <c r="AM1056" s="5">
        <v>120.02759</v>
      </c>
      <c r="AN1056" s="5">
        <v>28.937100000000001</v>
      </c>
      <c r="AO1056" s="5">
        <v>30.999569999999999</v>
      </c>
      <c r="AP1056" s="5">
        <v>29.26427</v>
      </c>
      <c r="AQ1056" s="5">
        <v>26.862480000000001</v>
      </c>
      <c r="AR1056" s="5">
        <v>4285</v>
      </c>
      <c r="AS1056" s="5">
        <v>36</v>
      </c>
      <c r="AT1056" s="5">
        <v>27.450980000000001</v>
      </c>
      <c r="AU1056" s="5">
        <v>78</v>
      </c>
      <c r="AV1056" s="5">
        <v>31</v>
      </c>
      <c r="AW1056" s="5">
        <v>10842.352940000001</v>
      </c>
      <c r="AX1056" s="5">
        <v>43</v>
      </c>
      <c r="AY1056" s="5">
        <v>31.764710000000001</v>
      </c>
      <c r="AZ1056" s="5">
        <v>9.5000000000000001E-2</v>
      </c>
      <c r="BA1056" s="5">
        <v>0.82813000000000003</v>
      </c>
      <c r="BB1056" s="5">
        <v>29.640740000000001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14.85378</v>
      </c>
      <c r="I1057" s="37">
        <v>11.25916</v>
      </c>
      <c r="J1057" s="37">
        <v>99.302710000000005</v>
      </c>
      <c r="K1057" s="37">
        <v>7.5785</v>
      </c>
      <c r="L1057" s="37">
        <v>2.0948899999999999</v>
      </c>
      <c r="M1057" s="37">
        <v>3.51911</v>
      </c>
      <c r="N1057" s="37">
        <v>3.04061</v>
      </c>
      <c r="O1057" s="37">
        <v>49.822969999999998</v>
      </c>
      <c r="P1057" s="37">
        <v>52.863579999999999</v>
      </c>
      <c r="Q1057" s="37">
        <v>104.13665</v>
      </c>
      <c r="R1057" s="37">
        <v>499.91212000000002</v>
      </c>
      <c r="S1057" s="37">
        <v>4.6469800000000001</v>
      </c>
      <c r="T1057" s="37">
        <v>336.03003999999999</v>
      </c>
      <c r="U1057" s="37">
        <v>24.492339999999999</v>
      </c>
      <c r="V1057" s="37">
        <v>0.38384000000000001</v>
      </c>
      <c r="W1057" s="37">
        <v>32.086539999999999</v>
      </c>
      <c r="X1057" s="37">
        <v>40.694949999999999</v>
      </c>
      <c r="Y1057" s="37">
        <v>306.69974000000002</v>
      </c>
      <c r="Z1057" s="37">
        <v>54.576479999999997</v>
      </c>
      <c r="AA1057" s="37">
        <v>11.22073</v>
      </c>
      <c r="AB1057" s="37">
        <v>19.973980000000001</v>
      </c>
      <c r="AC1057" s="37">
        <v>20.025759999999998</v>
      </c>
      <c r="AD1057" s="37">
        <v>4284.9803300000003</v>
      </c>
      <c r="AE1057" s="37">
        <v>59.614109999999997</v>
      </c>
      <c r="AF1057" s="37">
        <v>25.005960000000002</v>
      </c>
      <c r="AG1057" s="37">
        <v>27.86224</v>
      </c>
      <c r="AH1057" s="37">
        <v>4283.8748999999998</v>
      </c>
      <c r="AI1057" s="37">
        <v>80565.66433</v>
      </c>
      <c r="AJ1057" s="37">
        <v>70.945790000000002</v>
      </c>
      <c r="AK1057" s="37">
        <v>46.415959999999998</v>
      </c>
      <c r="AL1057" s="5">
        <v>80.081310000000002</v>
      </c>
      <c r="AM1057" s="5">
        <v>119.50269</v>
      </c>
      <c r="AN1057" s="5">
        <v>28.928850000000001</v>
      </c>
      <c r="AO1057" s="5">
        <v>30.980979999999999</v>
      </c>
      <c r="AP1057" s="5">
        <v>29.26821</v>
      </c>
      <c r="AQ1057" s="5">
        <v>26.8565</v>
      </c>
      <c r="AR1057" s="5">
        <v>4300</v>
      </c>
      <c r="AS1057" s="5">
        <v>36.5</v>
      </c>
      <c r="AT1057" s="5">
        <v>27.058820000000001</v>
      </c>
      <c r="AU1057" s="5">
        <v>78</v>
      </c>
      <c r="AV1057" s="5">
        <v>31</v>
      </c>
      <c r="AW1057" s="5">
        <v>10541.17647</v>
      </c>
      <c r="AX1057" s="5">
        <v>41</v>
      </c>
      <c r="AY1057" s="5">
        <v>30.98039</v>
      </c>
      <c r="AZ1057" s="5">
        <v>0.89500000000000002</v>
      </c>
      <c r="BA1057" s="5">
        <v>0.4375</v>
      </c>
      <c r="BB1057" s="5">
        <v>29.632069999999999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14.333769999999999</v>
      </c>
      <c r="I1058" s="37">
        <v>11.233449999999999</v>
      </c>
      <c r="J1058" s="37">
        <v>99.307730000000006</v>
      </c>
      <c r="K1058" s="37">
        <v>7.4556500000000003</v>
      </c>
      <c r="L1058" s="37">
        <v>2.0957300000000001</v>
      </c>
      <c r="M1058" s="37">
        <v>3.0476800000000002</v>
      </c>
      <c r="N1058" s="37">
        <v>3.03424</v>
      </c>
      <c r="O1058" s="37">
        <v>49.810029999999998</v>
      </c>
      <c r="P1058" s="37">
        <v>52.844270000000002</v>
      </c>
      <c r="Q1058" s="37">
        <v>104.3528</v>
      </c>
      <c r="R1058" s="37">
        <v>507.81646999999998</v>
      </c>
      <c r="S1058" s="37">
        <v>4.4600999999999997</v>
      </c>
      <c r="T1058" s="37">
        <v>336.88905999999997</v>
      </c>
      <c r="U1058" s="37">
        <v>24.47559</v>
      </c>
      <c r="V1058" s="37">
        <v>0.22233</v>
      </c>
      <c r="W1058" s="37">
        <v>32.08023</v>
      </c>
      <c r="X1058" s="37">
        <v>41.662529999999997</v>
      </c>
      <c r="Y1058" s="37">
        <v>304.97356000000002</v>
      </c>
      <c r="Z1058" s="37">
        <v>54.784709999999997</v>
      </c>
      <c r="AA1058" s="37">
        <v>11.26563</v>
      </c>
      <c r="AB1058" s="37">
        <v>19.980899999999998</v>
      </c>
      <c r="AC1058" s="37">
        <v>20.039339999999999</v>
      </c>
      <c r="AD1058" s="37">
        <v>4300.4186600000003</v>
      </c>
      <c r="AE1058" s="37">
        <v>59.908850000000001</v>
      </c>
      <c r="AF1058" s="37">
        <v>25.015889999999999</v>
      </c>
      <c r="AG1058" s="37">
        <v>27.873650000000001</v>
      </c>
      <c r="AH1058" s="37">
        <v>4299.9077799999995</v>
      </c>
      <c r="AI1058" s="37">
        <v>80565.667079999999</v>
      </c>
      <c r="AJ1058" s="37">
        <v>71.534859999999995</v>
      </c>
      <c r="AK1058" s="37">
        <v>46.440820000000002</v>
      </c>
      <c r="AL1058" s="5">
        <v>79.932159999999996</v>
      </c>
      <c r="AM1058" s="5">
        <v>119.63061999999999</v>
      </c>
      <c r="AN1058" s="5">
        <v>28.936910000000001</v>
      </c>
      <c r="AO1058" s="5">
        <v>30.952719999999999</v>
      </c>
      <c r="AP1058" s="5">
        <v>29.27215</v>
      </c>
      <c r="AQ1058" s="5">
        <v>26.854389999999999</v>
      </c>
      <c r="AR1058" s="5">
        <v>4289.75</v>
      </c>
      <c r="AS1058" s="5">
        <v>36</v>
      </c>
      <c r="AT1058" s="5">
        <v>27.450980000000001</v>
      </c>
      <c r="AU1058" s="5">
        <v>78</v>
      </c>
      <c r="AV1058" s="5">
        <v>31</v>
      </c>
      <c r="AW1058" s="5">
        <v>10942.7451</v>
      </c>
      <c r="AX1058" s="5">
        <v>44</v>
      </c>
      <c r="AY1058" s="5">
        <v>31.764710000000001</v>
      </c>
      <c r="AZ1058" s="5">
        <v>0.85499999999999998</v>
      </c>
      <c r="BA1058" s="5">
        <v>0.4375</v>
      </c>
      <c r="BB1058" s="5">
        <v>29.628419999999998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14.178419999999999</v>
      </c>
      <c r="I1059" s="37">
        <v>11.22653</v>
      </c>
      <c r="J1059" s="37">
        <v>99.302809999999994</v>
      </c>
      <c r="K1059" s="37">
        <v>6.9997499999999997</v>
      </c>
      <c r="L1059" s="37">
        <v>2.0941000000000001</v>
      </c>
      <c r="M1059" s="37">
        <v>2.29304</v>
      </c>
      <c r="N1059" s="37">
        <v>3.0986500000000001</v>
      </c>
      <c r="O1059" s="37">
        <v>49.779139999999998</v>
      </c>
      <c r="P1059" s="37">
        <v>52.877789999999997</v>
      </c>
      <c r="Q1059" s="37">
        <v>104.3635</v>
      </c>
      <c r="R1059" s="37">
        <v>514.86845000000005</v>
      </c>
      <c r="S1059" s="37">
        <v>4.5422200000000004</v>
      </c>
      <c r="T1059" s="37">
        <v>337.19313</v>
      </c>
      <c r="U1059" s="37">
        <v>24.459879999999998</v>
      </c>
      <c r="V1059" s="37">
        <v>0.21643000000000001</v>
      </c>
      <c r="W1059" s="37">
        <v>32.066980000000001</v>
      </c>
      <c r="X1059" s="37">
        <v>42.336390000000002</v>
      </c>
      <c r="Y1059" s="37">
        <v>305.45335</v>
      </c>
      <c r="Z1059" s="37">
        <v>55.019550000000002</v>
      </c>
      <c r="AA1059" s="37">
        <v>11.24028</v>
      </c>
      <c r="AB1059" s="37">
        <v>19.98488</v>
      </c>
      <c r="AC1059" s="37">
        <v>20.041039999999999</v>
      </c>
      <c r="AD1059" s="37">
        <v>4294.0784000000003</v>
      </c>
      <c r="AE1059" s="37">
        <v>60.11307</v>
      </c>
      <c r="AF1059" s="37">
        <v>24.996469999999999</v>
      </c>
      <c r="AG1059" s="37">
        <v>27.86909</v>
      </c>
      <c r="AH1059" s="37">
        <v>4293.6015699999998</v>
      </c>
      <c r="AI1059" s="37">
        <v>80565.669869999998</v>
      </c>
      <c r="AJ1059" s="37">
        <v>70.953119999999998</v>
      </c>
      <c r="AK1059" s="37">
        <v>46.452939999999998</v>
      </c>
      <c r="AL1059" s="5">
        <v>80.059169999999995</v>
      </c>
      <c r="AM1059" s="5">
        <v>119.59016</v>
      </c>
      <c r="AN1059" s="5">
        <v>28.92916</v>
      </c>
      <c r="AO1059" s="5">
        <v>30.91216</v>
      </c>
      <c r="AP1059" s="5">
        <v>29.275279999999999</v>
      </c>
      <c r="AQ1059" s="5">
        <v>26.84497</v>
      </c>
      <c r="AR1059" s="5">
        <v>4304.5</v>
      </c>
      <c r="AS1059" s="5">
        <v>36.5</v>
      </c>
      <c r="AT1059" s="5">
        <v>27.058820000000001</v>
      </c>
      <c r="AU1059" s="5">
        <v>78</v>
      </c>
      <c r="AV1059" s="5">
        <v>31</v>
      </c>
      <c r="AW1059" s="5">
        <v>10541.17647</v>
      </c>
      <c r="AX1059" s="5">
        <v>41</v>
      </c>
      <c r="AY1059" s="5">
        <v>31.37255</v>
      </c>
      <c r="AZ1059" s="5">
        <v>0.8</v>
      </c>
      <c r="BA1059" s="5">
        <v>0.20313000000000001</v>
      </c>
      <c r="BB1059" s="5">
        <v>29.627289999999999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14.47411</v>
      </c>
      <c r="I1060" s="37">
        <v>11.24037</v>
      </c>
      <c r="J1060" s="37">
        <v>99.304419999999993</v>
      </c>
      <c r="K1060" s="37">
        <v>7.0317800000000004</v>
      </c>
      <c r="L1060" s="37">
        <v>2.08894</v>
      </c>
      <c r="M1060" s="37">
        <v>2.2749700000000002</v>
      </c>
      <c r="N1060" s="37">
        <v>3.1119300000000001</v>
      </c>
      <c r="O1060" s="37">
        <v>49.785850000000003</v>
      </c>
      <c r="P1060" s="37">
        <v>52.897770000000001</v>
      </c>
      <c r="Q1060" s="37">
        <v>104.47727999999999</v>
      </c>
      <c r="R1060" s="37">
        <v>521.27999</v>
      </c>
      <c r="S1060" s="37">
        <v>4.49681</v>
      </c>
      <c r="T1060" s="37">
        <v>337.16521999999998</v>
      </c>
      <c r="U1060" s="37">
        <v>24.445789999999999</v>
      </c>
      <c r="V1060" s="37">
        <v>0.20680000000000001</v>
      </c>
      <c r="W1060" s="37">
        <v>32.093559999999997</v>
      </c>
      <c r="X1060" s="37">
        <v>44.037120000000002</v>
      </c>
      <c r="Y1060" s="37">
        <v>304.52703000000002</v>
      </c>
      <c r="Z1060" s="37">
        <v>55.27028</v>
      </c>
      <c r="AA1060" s="37">
        <v>11.21884</v>
      </c>
      <c r="AB1060" s="37">
        <v>20.006879999999999</v>
      </c>
      <c r="AC1060" s="37">
        <v>20.058700000000002</v>
      </c>
      <c r="AD1060" s="37">
        <v>4296.4778500000002</v>
      </c>
      <c r="AE1060" s="37">
        <v>60.285640000000001</v>
      </c>
      <c r="AF1060" s="37">
        <v>24.93486</v>
      </c>
      <c r="AG1060" s="37">
        <v>27.85079</v>
      </c>
      <c r="AH1060" s="37">
        <v>4297.0932300000004</v>
      </c>
      <c r="AI1060" s="37">
        <v>80565.672649999993</v>
      </c>
      <c r="AJ1060" s="37">
        <v>70.999070000000003</v>
      </c>
      <c r="AK1060" s="37">
        <v>46.474910000000001</v>
      </c>
      <c r="AL1060" s="5">
        <v>80.016270000000006</v>
      </c>
      <c r="AM1060" s="5">
        <v>119.42398</v>
      </c>
      <c r="AN1060" s="5">
        <v>28.93835</v>
      </c>
      <c r="AO1060" s="5">
        <v>30.876919999999998</v>
      </c>
      <c r="AP1060" s="5">
        <v>29.280110000000001</v>
      </c>
      <c r="AQ1060" s="5">
        <v>26.854320000000001</v>
      </c>
      <c r="AR1060" s="5">
        <v>4289.75</v>
      </c>
      <c r="AS1060" s="5">
        <v>36</v>
      </c>
      <c r="AT1060" s="5">
        <v>27.450980000000001</v>
      </c>
      <c r="AU1060" s="5">
        <v>78</v>
      </c>
      <c r="AV1060" s="5">
        <v>31</v>
      </c>
      <c r="AW1060" s="5">
        <v>10842.352940000001</v>
      </c>
      <c r="AX1060" s="5">
        <v>43</v>
      </c>
      <c r="AY1060" s="5">
        <v>31.37255</v>
      </c>
      <c r="AZ1060" s="5">
        <v>7.4999999999999997E-2</v>
      </c>
      <c r="BA1060" s="5">
        <v>0.67188000000000003</v>
      </c>
      <c r="BB1060" s="5">
        <v>29.619959999999999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14.69727</v>
      </c>
      <c r="I1061" s="37">
        <v>11.250260000000001</v>
      </c>
      <c r="J1061" s="37">
        <v>99.303560000000004</v>
      </c>
      <c r="K1061" s="37">
        <v>6.9961599999999997</v>
      </c>
      <c r="L1061" s="37">
        <v>2.0948600000000002</v>
      </c>
      <c r="M1061" s="37">
        <v>3.2614000000000001</v>
      </c>
      <c r="N1061" s="37">
        <v>3.1452399999999998</v>
      </c>
      <c r="O1061" s="37">
        <v>49.798000000000002</v>
      </c>
      <c r="P1061" s="37">
        <v>52.943249999999999</v>
      </c>
      <c r="Q1061" s="37">
        <v>104.02918</v>
      </c>
      <c r="R1061" s="37">
        <v>527.10868000000005</v>
      </c>
      <c r="S1061" s="37">
        <v>4.6204599999999996</v>
      </c>
      <c r="T1061" s="37">
        <v>336.42232999999999</v>
      </c>
      <c r="U1061" s="37">
        <v>24.417529999999999</v>
      </c>
      <c r="V1061" s="37">
        <v>0.27499000000000001</v>
      </c>
      <c r="W1061" s="37">
        <v>32.10736</v>
      </c>
      <c r="X1061" s="37">
        <v>32.783430000000003</v>
      </c>
      <c r="Y1061" s="37">
        <v>304.61072000000001</v>
      </c>
      <c r="Z1061" s="37">
        <v>55.457250000000002</v>
      </c>
      <c r="AA1061" s="37">
        <v>11.25051</v>
      </c>
      <c r="AB1061" s="37">
        <v>20.012499999999999</v>
      </c>
      <c r="AC1061" s="37">
        <v>20.073440000000002</v>
      </c>
      <c r="AD1061" s="37">
        <v>4295.7680499999997</v>
      </c>
      <c r="AE1061" s="37">
        <v>60.442050000000002</v>
      </c>
      <c r="AF1061" s="37">
        <v>25.00563</v>
      </c>
      <c r="AG1061" s="37">
        <v>27.899190000000001</v>
      </c>
      <c r="AH1061" s="37">
        <v>4293.0284099999999</v>
      </c>
      <c r="AI1061" s="37">
        <v>80565.67542</v>
      </c>
      <c r="AJ1061" s="37">
        <v>70.317329999999998</v>
      </c>
      <c r="AK1061" s="37">
        <v>46.490969999999997</v>
      </c>
      <c r="AL1061" s="5">
        <v>79.923180000000002</v>
      </c>
      <c r="AM1061" s="5">
        <v>120.08201</v>
      </c>
      <c r="AN1061" s="5">
        <v>28.94285</v>
      </c>
      <c r="AO1061" s="5">
        <v>30.836359999999999</v>
      </c>
      <c r="AP1061" s="5">
        <v>29.278829999999999</v>
      </c>
      <c r="AQ1061" s="5">
        <v>26.855630000000001</v>
      </c>
      <c r="AR1061" s="5">
        <v>4300</v>
      </c>
      <c r="AS1061" s="5">
        <v>36</v>
      </c>
      <c r="AT1061" s="5">
        <v>27.450980000000001</v>
      </c>
      <c r="AU1061" s="5">
        <v>78</v>
      </c>
      <c r="AV1061" s="5">
        <v>31</v>
      </c>
      <c r="AW1061" s="5">
        <v>10842.352940000001</v>
      </c>
      <c r="AX1061" s="5">
        <v>43</v>
      </c>
      <c r="AY1061" s="5">
        <v>31.37255</v>
      </c>
      <c r="AZ1061" s="5">
        <v>0.17499999999999999</v>
      </c>
      <c r="BA1061" s="5">
        <v>0.82813000000000003</v>
      </c>
      <c r="BB1061" s="5">
        <v>29.622779999999999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13.056699999999999</v>
      </c>
      <c r="I1062" s="37">
        <v>11.24037</v>
      </c>
      <c r="J1062" s="37">
        <v>99.305160000000001</v>
      </c>
      <c r="K1062" s="37">
        <v>5.7659900000000004</v>
      </c>
      <c r="L1062" s="37">
        <v>2.0926900000000002</v>
      </c>
      <c r="M1062" s="37">
        <v>2.3052800000000002</v>
      </c>
      <c r="N1062" s="37">
        <v>3.1467200000000002</v>
      </c>
      <c r="O1062" s="37">
        <v>49.823059999999998</v>
      </c>
      <c r="P1062" s="37">
        <v>52.96978</v>
      </c>
      <c r="Q1062" s="37">
        <v>101.49789</v>
      </c>
      <c r="R1062" s="37">
        <v>532.50288</v>
      </c>
      <c r="S1062" s="37">
        <v>4.1701499999999996</v>
      </c>
      <c r="T1062" s="37">
        <v>335.67203999999998</v>
      </c>
      <c r="U1062" s="37">
        <v>24.389520000000001</v>
      </c>
      <c r="V1062" s="37">
        <v>0.58084999999999998</v>
      </c>
      <c r="W1062" s="37">
        <v>32.12923</v>
      </c>
      <c r="X1062" s="37">
        <v>16.198879999999999</v>
      </c>
      <c r="Y1062" s="37">
        <v>304.76389</v>
      </c>
      <c r="Z1062" s="37">
        <v>55.592089999999999</v>
      </c>
      <c r="AA1062" s="37">
        <v>10.29251</v>
      </c>
      <c r="AB1062" s="37">
        <v>20.03171</v>
      </c>
      <c r="AC1062" s="37">
        <v>20.09384</v>
      </c>
      <c r="AD1062" s="37">
        <v>3930.3112799999999</v>
      </c>
      <c r="AE1062" s="37">
        <v>60.57123</v>
      </c>
      <c r="AF1062" s="37">
        <v>24.983840000000001</v>
      </c>
      <c r="AG1062" s="37">
        <v>27.960280000000001</v>
      </c>
      <c r="AH1062" s="37">
        <v>3926.6972999999998</v>
      </c>
      <c r="AI1062" s="37">
        <v>80565.678190000006</v>
      </c>
      <c r="AJ1062" s="37">
        <v>70.515119999999996</v>
      </c>
      <c r="AK1062" s="37">
        <v>46.516449999999999</v>
      </c>
      <c r="AL1062" s="5">
        <v>79.850989999999996</v>
      </c>
      <c r="AM1062" s="5">
        <v>120.01541</v>
      </c>
      <c r="AN1062" s="5">
        <v>28.949269999999999</v>
      </c>
      <c r="AO1062" s="5">
        <v>30.80809</v>
      </c>
      <c r="AP1062" s="5">
        <v>29.270900000000001</v>
      </c>
      <c r="AQ1062" s="5">
        <v>26.863569999999999</v>
      </c>
      <c r="AR1062" s="5">
        <v>4199</v>
      </c>
      <c r="AS1062" s="5">
        <v>34</v>
      </c>
      <c r="AT1062" s="5">
        <v>20.784310000000001</v>
      </c>
      <c r="AU1062" s="5">
        <v>78</v>
      </c>
      <c r="AV1062" s="5">
        <v>31</v>
      </c>
      <c r="AW1062" s="5">
        <v>4818.8235299999997</v>
      </c>
      <c r="AX1062" s="5">
        <v>18</v>
      </c>
      <c r="AY1062" s="5">
        <v>25.098040000000001</v>
      </c>
      <c r="AZ1062" s="5">
        <v>0.95499999999999996</v>
      </c>
      <c r="BA1062" s="5">
        <v>4.6879999999999998E-2</v>
      </c>
      <c r="BB1062" s="5">
        <v>29.618970000000001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13.943479999999999</v>
      </c>
      <c r="I1063" s="37">
        <v>11.23048</v>
      </c>
      <c r="J1063" s="37">
        <v>99.306579999999997</v>
      </c>
      <c r="K1063" s="37">
        <v>3.6031200000000001</v>
      </c>
      <c r="L1063" s="37">
        <v>2.08622</v>
      </c>
      <c r="M1063" s="37">
        <v>3.1465399999999999</v>
      </c>
      <c r="N1063" s="37">
        <v>3.1726899999999998</v>
      </c>
      <c r="O1063" s="37">
        <v>49.841439999999999</v>
      </c>
      <c r="P1063" s="37">
        <v>53.014130000000002</v>
      </c>
      <c r="Q1063" s="37">
        <v>100.56365</v>
      </c>
      <c r="R1063" s="37">
        <v>537.03651000000002</v>
      </c>
      <c r="S1063" s="37">
        <v>2.3737900000000001</v>
      </c>
      <c r="T1063" s="37">
        <v>335.70339000000001</v>
      </c>
      <c r="U1063" s="37">
        <v>24.349879999999999</v>
      </c>
      <c r="V1063" s="37">
        <v>0.28828999999999999</v>
      </c>
      <c r="W1063" s="37">
        <v>32.140529999999998</v>
      </c>
      <c r="X1063" s="37">
        <v>13.315860000000001</v>
      </c>
      <c r="Y1063" s="37">
        <v>298.92039</v>
      </c>
      <c r="Z1063" s="37">
        <v>55.710270000000001</v>
      </c>
      <c r="AA1063" s="37">
        <v>9.1118100000000002</v>
      </c>
      <c r="AB1063" s="37">
        <v>20.03463</v>
      </c>
      <c r="AC1063" s="37">
        <v>20.09169</v>
      </c>
      <c r="AD1063" s="37">
        <v>3486.3940299999999</v>
      </c>
      <c r="AE1063" s="37">
        <v>60.62294</v>
      </c>
      <c r="AF1063" s="37">
        <v>24.895569999999999</v>
      </c>
      <c r="AG1063" s="37">
        <v>27.947839999999999</v>
      </c>
      <c r="AH1063" s="37">
        <v>3487.8907100000001</v>
      </c>
      <c r="AI1063" s="37">
        <v>80565.680070000002</v>
      </c>
      <c r="AJ1063" s="37">
        <v>70.452460000000002</v>
      </c>
      <c r="AK1063" s="37">
        <v>46.526949999999999</v>
      </c>
      <c r="AL1063" s="5">
        <v>79.975440000000006</v>
      </c>
      <c r="AM1063" s="5">
        <v>118.94264</v>
      </c>
      <c r="AN1063" s="5">
        <v>28.932580000000002</v>
      </c>
      <c r="AO1063" s="5">
        <v>30.77122</v>
      </c>
      <c r="AP1063" s="5">
        <v>29.27957</v>
      </c>
      <c r="AQ1063" s="5">
        <v>26.847480000000001</v>
      </c>
      <c r="AR1063" s="5">
        <v>3768.75</v>
      </c>
      <c r="AS1063" s="5">
        <v>31.5</v>
      </c>
      <c r="AT1063" s="5">
        <v>19.607839999999999</v>
      </c>
      <c r="AU1063" s="5">
        <v>78</v>
      </c>
      <c r="AV1063" s="5">
        <v>31</v>
      </c>
      <c r="AW1063" s="5">
        <v>3814.9019600000001</v>
      </c>
      <c r="AX1063" s="5">
        <v>15</v>
      </c>
      <c r="AY1063" s="5">
        <v>23.529409999999999</v>
      </c>
      <c r="AZ1063" s="5">
        <v>0.83499999999999996</v>
      </c>
      <c r="BA1063" s="5">
        <v>1.96875</v>
      </c>
      <c r="BB1063" s="5">
        <v>29.622610000000002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21.002369999999999</v>
      </c>
      <c r="I1064" s="37">
        <v>11.23246</v>
      </c>
      <c r="J1064" s="37">
        <v>99.303089999999997</v>
      </c>
      <c r="K1064" s="37">
        <v>7.2167399999999997</v>
      </c>
      <c r="L1064" s="37">
        <v>2.0862599999999998</v>
      </c>
      <c r="M1064" s="37">
        <v>0.93915999999999999</v>
      </c>
      <c r="N1064" s="37">
        <v>3.0929099999999998</v>
      </c>
      <c r="O1064" s="37">
        <v>49.867510000000003</v>
      </c>
      <c r="P1064" s="37">
        <v>52.960419999999999</v>
      </c>
      <c r="Q1064" s="37">
        <v>101.40197999999999</v>
      </c>
      <c r="R1064" s="37">
        <v>538.72049000000004</v>
      </c>
      <c r="S1064" s="37">
        <v>1.2708999999999999</v>
      </c>
      <c r="T1064" s="37">
        <v>335.50396000000001</v>
      </c>
      <c r="U1064" s="37">
        <v>24.32396</v>
      </c>
      <c r="V1064" s="37">
        <v>0.13617000000000001</v>
      </c>
      <c r="W1064" s="37">
        <v>32.106499999999997</v>
      </c>
      <c r="X1064" s="37">
        <v>15.714969999999999</v>
      </c>
      <c r="Y1064" s="37">
        <v>294.55880999999999</v>
      </c>
      <c r="Z1064" s="37">
        <v>55.799720000000001</v>
      </c>
      <c r="AA1064" s="37">
        <v>7.8803900000000002</v>
      </c>
      <c r="AB1064" s="37">
        <v>20.049040000000002</v>
      </c>
      <c r="AC1064" s="37">
        <v>20.103249999999999</v>
      </c>
      <c r="AD1064" s="37">
        <v>3016.7434899999998</v>
      </c>
      <c r="AE1064" s="37">
        <v>60.655320000000003</v>
      </c>
      <c r="AF1064" s="37">
        <v>24.908059999999999</v>
      </c>
      <c r="AG1064" s="37">
        <v>27.977150000000002</v>
      </c>
      <c r="AH1064" s="37">
        <v>3015.0617900000002</v>
      </c>
      <c r="AI1064" s="37">
        <v>80565.681049999999</v>
      </c>
      <c r="AJ1064" s="37">
        <v>71.174480000000003</v>
      </c>
      <c r="AK1064" s="37">
        <v>46.549280000000003</v>
      </c>
      <c r="AL1064" s="5">
        <v>80.03098</v>
      </c>
      <c r="AM1064" s="5">
        <v>119.7871</v>
      </c>
      <c r="AN1064" s="5">
        <v>28.93562</v>
      </c>
      <c r="AO1064" s="5">
        <v>30.698049999999999</v>
      </c>
      <c r="AP1064" s="5">
        <v>29.269210000000001</v>
      </c>
      <c r="AQ1064" s="5">
        <v>26.85219</v>
      </c>
      <c r="AR1064" s="5">
        <v>3327.25</v>
      </c>
      <c r="AS1064" s="5">
        <v>29.5</v>
      </c>
      <c r="AT1064" s="5">
        <v>18.431370000000001</v>
      </c>
      <c r="AU1064" s="5">
        <v>79</v>
      </c>
      <c r="AV1064" s="5">
        <v>31</v>
      </c>
      <c r="AW1064" s="5">
        <v>3413.3333299999999</v>
      </c>
      <c r="AX1064" s="5">
        <v>13</v>
      </c>
      <c r="AY1064" s="5">
        <v>22.745100000000001</v>
      </c>
      <c r="AZ1064" s="5">
        <v>0.78</v>
      </c>
      <c r="BA1064" s="5">
        <v>0</v>
      </c>
      <c r="BB1064" s="5">
        <v>29.61317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21.003</v>
      </c>
      <c r="I1065" s="37">
        <v>11.237399999999999</v>
      </c>
      <c r="J1065" s="37">
        <v>99.302769999999995</v>
      </c>
      <c r="K1065" s="37">
        <v>6.6482299999999999</v>
      </c>
      <c r="L1065" s="37">
        <v>2.0784899999999999</v>
      </c>
      <c r="M1065" s="37">
        <v>2.5122399999999998</v>
      </c>
      <c r="N1065" s="37">
        <v>2.8312200000000001</v>
      </c>
      <c r="O1065" s="37">
        <v>49.923290000000001</v>
      </c>
      <c r="P1065" s="37">
        <v>52.7545</v>
      </c>
      <c r="Q1065" s="37">
        <v>102.09782</v>
      </c>
      <c r="R1065" s="37">
        <v>536.46433999999999</v>
      </c>
      <c r="S1065" s="37">
        <v>0.36747999999999997</v>
      </c>
      <c r="T1065" s="37">
        <v>335.71357</v>
      </c>
      <c r="U1065" s="37">
        <v>24.279019999999999</v>
      </c>
      <c r="V1065" s="37">
        <v>0.19495000000000001</v>
      </c>
      <c r="W1065" s="37">
        <v>32.086669999999998</v>
      </c>
      <c r="X1065" s="37">
        <v>15.794320000000001</v>
      </c>
      <c r="Y1065" s="37">
        <v>283.43986000000001</v>
      </c>
      <c r="Z1065" s="37">
        <v>55.852939999999997</v>
      </c>
      <c r="AA1065" s="37">
        <v>6.6588500000000002</v>
      </c>
      <c r="AB1065" s="37">
        <v>20.065180000000002</v>
      </c>
      <c r="AC1065" s="37">
        <v>20.12087</v>
      </c>
      <c r="AD1065" s="37">
        <v>2558.6163299999998</v>
      </c>
      <c r="AE1065" s="37">
        <v>60.489640000000001</v>
      </c>
      <c r="AF1065" s="37">
        <v>24.96518</v>
      </c>
      <c r="AG1065" s="37">
        <v>28.015910000000002</v>
      </c>
      <c r="AH1065" s="37">
        <v>2557.3244800000002</v>
      </c>
      <c r="AI1065" s="37">
        <v>80565.681460000007</v>
      </c>
      <c r="AJ1065" s="37">
        <v>71.000020000000006</v>
      </c>
      <c r="AK1065" s="37">
        <v>46.574010000000001</v>
      </c>
      <c r="AL1065" s="5">
        <v>80.061599999999999</v>
      </c>
      <c r="AM1065" s="5">
        <v>119.34775</v>
      </c>
      <c r="AN1065" s="5">
        <v>28.95767</v>
      </c>
      <c r="AO1065" s="5">
        <v>30.65268</v>
      </c>
      <c r="AP1065" s="5">
        <v>29.254429999999999</v>
      </c>
      <c r="AQ1065" s="5">
        <v>26.84995</v>
      </c>
      <c r="AR1065" s="5">
        <v>2838.25</v>
      </c>
      <c r="AS1065" s="5">
        <v>27</v>
      </c>
      <c r="AT1065" s="5">
        <v>18.823530000000002</v>
      </c>
      <c r="AU1065" s="5">
        <v>79</v>
      </c>
      <c r="AV1065" s="5">
        <v>31</v>
      </c>
      <c r="AW1065" s="5">
        <v>3814.9019600000001</v>
      </c>
      <c r="AX1065" s="5">
        <v>14</v>
      </c>
      <c r="AY1065" s="5">
        <v>22.745100000000001</v>
      </c>
      <c r="AZ1065" s="5">
        <v>0</v>
      </c>
      <c r="BA1065" s="5">
        <v>0</v>
      </c>
      <c r="BB1065" s="5">
        <v>29.60707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14.050240000000001</v>
      </c>
      <c r="I1066" s="37">
        <v>11.26905</v>
      </c>
      <c r="J1066" s="37">
        <v>99.304019999999994</v>
      </c>
      <c r="K1066" s="37">
        <v>4.2856300000000003</v>
      </c>
      <c r="L1066" s="37">
        <v>2.0868099999999998</v>
      </c>
      <c r="M1066" s="37">
        <v>3.3744399999999999</v>
      </c>
      <c r="N1066" s="37">
        <v>2.5002900000000001</v>
      </c>
      <c r="O1066" s="37">
        <v>49.970059999999997</v>
      </c>
      <c r="P1066" s="37">
        <v>52.470359999999999</v>
      </c>
      <c r="Q1066" s="37">
        <v>100.91865</v>
      </c>
      <c r="R1066" s="37">
        <v>530.92972999999995</v>
      </c>
      <c r="S1066" s="37">
        <v>0.27112999999999998</v>
      </c>
      <c r="T1066" s="37">
        <v>336.23935</v>
      </c>
      <c r="U1066" s="37">
        <v>24.23274</v>
      </c>
      <c r="V1066" s="37">
        <v>0.30208000000000002</v>
      </c>
      <c r="W1066" s="37">
        <v>32.049709999999997</v>
      </c>
      <c r="X1066" s="37">
        <v>12.874370000000001</v>
      </c>
      <c r="Y1066" s="37">
        <v>249.43217999999999</v>
      </c>
      <c r="Z1066" s="37">
        <v>55.856940000000002</v>
      </c>
      <c r="AA1066" s="37">
        <v>5.5789299999999997</v>
      </c>
      <c r="AB1066" s="37">
        <v>20.071390000000001</v>
      </c>
      <c r="AC1066" s="37">
        <v>20.131119999999999</v>
      </c>
      <c r="AD1066" s="37">
        <v>2134.2422700000002</v>
      </c>
      <c r="AE1066" s="37">
        <v>60.3889</v>
      </c>
      <c r="AF1066" s="37">
        <v>24.909890000000001</v>
      </c>
      <c r="AG1066" s="37">
        <v>28.01052</v>
      </c>
      <c r="AH1066" s="37">
        <v>2131.63085</v>
      </c>
      <c r="AI1066" s="37">
        <v>80565.681559999997</v>
      </c>
      <c r="AJ1066" s="37">
        <v>70.545400000000001</v>
      </c>
      <c r="AK1066" s="37">
        <v>46.58961</v>
      </c>
      <c r="AL1066" s="5">
        <v>79.948359999999994</v>
      </c>
      <c r="AM1066" s="5">
        <v>119.13984000000001</v>
      </c>
      <c r="AN1066" s="5">
        <v>28.96367</v>
      </c>
      <c r="AO1066" s="5">
        <v>30.61917</v>
      </c>
      <c r="AP1066" s="5">
        <v>29.243980000000001</v>
      </c>
      <c r="AQ1066" s="5">
        <v>26.846240000000002</v>
      </c>
      <c r="AR1066" s="5">
        <v>2407.75</v>
      </c>
      <c r="AS1066" s="5">
        <v>25</v>
      </c>
      <c r="AT1066" s="5">
        <v>18.03922</v>
      </c>
      <c r="AU1066" s="5">
        <v>79</v>
      </c>
      <c r="AV1066" s="5">
        <v>31</v>
      </c>
      <c r="AW1066" s="5">
        <v>3614.1176500000001</v>
      </c>
      <c r="AX1066" s="5">
        <v>14</v>
      </c>
      <c r="AY1066" s="5">
        <v>21.96078</v>
      </c>
      <c r="AZ1066" s="5">
        <v>0.37</v>
      </c>
      <c r="BA1066" s="5">
        <v>0</v>
      </c>
      <c r="BB1066" s="5">
        <v>29.608630000000002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14.018190000000001</v>
      </c>
      <c r="I1067" s="37">
        <v>11.25719</v>
      </c>
      <c r="J1067" s="37">
        <v>99.305620000000005</v>
      </c>
      <c r="K1067" s="37">
        <v>3.4499</v>
      </c>
      <c r="L1067" s="37">
        <v>2.0892200000000001</v>
      </c>
      <c r="M1067" s="37">
        <v>1.1352599999999999</v>
      </c>
      <c r="N1067" s="37">
        <v>2.1856800000000001</v>
      </c>
      <c r="O1067" s="37">
        <v>50.048690000000001</v>
      </c>
      <c r="P1067" s="37">
        <v>52.234369999999998</v>
      </c>
      <c r="Q1067" s="37">
        <v>101.40414</v>
      </c>
      <c r="R1067" s="37">
        <v>523.59384999999997</v>
      </c>
      <c r="S1067" s="37">
        <v>0.57809999999999995</v>
      </c>
      <c r="T1067" s="37">
        <v>337.09298999999999</v>
      </c>
      <c r="U1067" s="37">
        <v>24.193850000000001</v>
      </c>
      <c r="V1067" s="37">
        <v>0.32435000000000003</v>
      </c>
      <c r="W1067" s="37">
        <v>32.02713</v>
      </c>
      <c r="X1067" s="37">
        <v>13.599729999999999</v>
      </c>
      <c r="Y1067" s="37">
        <v>200.79541</v>
      </c>
      <c r="Z1067" s="37">
        <v>55.832619999999999</v>
      </c>
      <c r="AA1067" s="37">
        <v>4.4682199999999996</v>
      </c>
      <c r="AB1067" s="37">
        <v>20.075530000000001</v>
      </c>
      <c r="AC1067" s="37">
        <v>20.140370000000001</v>
      </c>
      <c r="AD1067" s="37">
        <v>1706.48641</v>
      </c>
      <c r="AE1067" s="37">
        <v>60.322510000000001</v>
      </c>
      <c r="AF1067" s="37">
        <v>24.928979999999999</v>
      </c>
      <c r="AG1067" s="37">
        <v>27.977419999999999</v>
      </c>
      <c r="AH1067" s="37">
        <v>1705.6089899999999</v>
      </c>
      <c r="AI1067" s="37">
        <v>80565.681859999997</v>
      </c>
      <c r="AJ1067" s="37">
        <v>70.609589999999997</v>
      </c>
      <c r="AK1067" s="37">
        <v>46.604390000000002</v>
      </c>
      <c r="AL1067" s="5">
        <v>79.795860000000005</v>
      </c>
      <c r="AM1067" s="5">
        <v>119.69721</v>
      </c>
      <c r="AN1067" s="5">
        <v>28.99858</v>
      </c>
      <c r="AO1067" s="5">
        <v>30.616409999999998</v>
      </c>
      <c r="AP1067" s="5">
        <v>29.23817</v>
      </c>
      <c r="AQ1067" s="5">
        <v>26.855650000000001</v>
      </c>
      <c r="AR1067" s="5">
        <v>1976.5</v>
      </c>
      <c r="AS1067" s="5">
        <v>22</v>
      </c>
      <c r="AT1067" s="5">
        <v>16.862749999999998</v>
      </c>
      <c r="AU1067" s="5">
        <v>78</v>
      </c>
      <c r="AV1067" s="5">
        <v>31</v>
      </c>
      <c r="AW1067" s="5">
        <v>3312.9411799999998</v>
      </c>
      <c r="AX1067" s="5">
        <v>13</v>
      </c>
      <c r="AY1067" s="5">
        <v>20.784310000000001</v>
      </c>
      <c r="AZ1067" s="5">
        <v>0.8</v>
      </c>
      <c r="BA1067" s="5">
        <v>1.6875</v>
      </c>
      <c r="BB1067" s="5">
        <v>29.608139999999999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14.020110000000001</v>
      </c>
      <c r="I1068" s="37">
        <v>11.24334</v>
      </c>
      <c r="J1068" s="37">
        <v>99.301050000000004</v>
      </c>
      <c r="K1068" s="37">
        <v>7.4171399999999998</v>
      </c>
      <c r="L1068" s="37">
        <v>2.0831499999999998</v>
      </c>
      <c r="M1068" s="37">
        <v>0.10793</v>
      </c>
      <c r="N1068" s="37">
        <v>1.93001</v>
      </c>
      <c r="O1068" s="37">
        <v>50.09113</v>
      </c>
      <c r="P1068" s="37">
        <v>52.021140000000003</v>
      </c>
      <c r="Q1068" s="37">
        <v>101.05264</v>
      </c>
      <c r="R1068" s="37">
        <v>515.16776000000004</v>
      </c>
      <c r="S1068" s="37">
        <v>0.62765000000000004</v>
      </c>
      <c r="T1068" s="37">
        <v>335.48419999999999</v>
      </c>
      <c r="U1068" s="37">
        <v>24.15448</v>
      </c>
      <c r="V1068" s="37">
        <v>0.27250000000000002</v>
      </c>
      <c r="W1068" s="37">
        <v>32.032220000000002</v>
      </c>
      <c r="X1068" s="37">
        <v>14.75751</v>
      </c>
      <c r="Y1068" s="37">
        <v>152.87285</v>
      </c>
      <c r="Z1068" s="37">
        <v>55.737310000000001</v>
      </c>
      <c r="AA1068" s="37">
        <v>3.3850699999999998</v>
      </c>
      <c r="AB1068" s="37">
        <v>20.084700000000002</v>
      </c>
      <c r="AC1068" s="37">
        <v>20.145579999999999</v>
      </c>
      <c r="AD1068" s="37">
        <v>1295.56324</v>
      </c>
      <c r="AE1068" s="37">
        <v>60.275840000000002</v>
      </c>
      <c r="AF1068" s="37">
        <v>24.860910000000001</v>
      </c>
      <c r="AG1068" s="37">
        <v>27.95157</v>
      </c>
      <c r="AH1068" s="37">
        <v>1292.35761</v>
      </c>
      <c r="AI1068" s="37">
        <v>80565.682220000002</v>
      </c>
      <c r="AJ1068" s="37">
        <v>70.555149999999998</v>
      </c>
      <c r="AK1068" s="37">
        <v>46.626100000000001</v>
      </c>
      <c r="AL1068" s="5">
        <v>79.839230000000001</v>
      </c>
      <c r="AM1068" s="5">
        <v>119.87309999999999</v>
      </c>
      <c r="AN1068" s="5">
        <v>29.007660000000001</v>
      </c>
      <c r="AO1068" s="5">
        <v>30.592179999999999</v>
      </c>
      <c r="AP1068" s="5">
        <v>29.22944</v>
      </c>
      <c r="AQ1068" s="5">
        <v>26.852129999999999</v>
      </c>
      <c r="AR1068" s="5">
        <v>1550.75</v>
      </c>
      <c r="AS1068" s="5">
        <v>20</v>
      </c>
      <c r="AT1068" s="5">
        <v>16.862749999999998</v>
      </c>
      <c r="AU1068" s="5">
        <v>78</v>
      </c>
      <c r="AV1068" s="5">
        <v>31</v>
      </c>
      <c r="AW1068" s="5">
        <v>3312.9411799999998</v>
      </c>
      <c r="AX1068" s="5">
        <v>13</v>
      </c>
      <c r="AY1068" s="5">
        <v>19.215689999999999</v>
      </c>
      <c r="AZ1068" s="5">
        <v>0.78</v>
      </c>
      <c r="BA1068" s="5">
        <v>1.53125</v>
      </c>
      <c r="BB1068" s="5">
        <v>29.61082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14.36675</v>
      </c>
      <c r="I1069" s="37">
        <v>11.247299999999999</v>
      </c>
      <c r="J1069" s="37">
        <v>99.300569999999993</v>
      </c>
      <c r="K1069" s="37">
        <v>9.1513600000000004</v>
      </c>
      <c r="L1069" s="37">
        <v>2.07511</v>
      </c>
      <c r="M1069" s="37">
        <v>2.2827700000000002</v>
      </c>
      <c r="N1069" s="37">
        <v>1.72481</v>
      </c>
      <c r="O1069" s="37">
        <v>50.129539999999999</v>
      </c>
      <c r="P1069" s="37">
        <v>51.854349999999997</v>
      </c>
      <c r="Q1069" s="37">
        <v>100.97403</v>
      </c>
      <c r="R1069" s="37">
        <v>506.19328000000002</v>
      </c>
      <c r="S1069" s="37">
        <v>0.49168000000000001</v>
      </c>
      <c r="T1069" s="37">
        <v>335.54142999999999</v>
      </c>
      <c r="U1069" s="37">
        <v>24.103999999999999</v>
      </c>
      <c r="V1069" s="37">
        <v>0.20906</v>
      </c>
      <c r="W1069" s="37">
        <v>31.995940000000001</v>
      </c>
      <c r="X1069" s="37">
        <v>17.904800000000002</v>
      </c>
      <c r="Y1069" s="37">
        <v>115.17581</v>
      </c>
      <c r="Z1069" s="37">
        <v>55.563929999999999</v>
      </c>
      <c r="AA1069" s="37">
        <v>2.3802500000000002</v>
      </c>
      <c r="AB1069" s="37">
        <v>20.08409</v>
      </c>
      <c r="AC1069" s="37">
        <v>20.155919999999998</v>
      </c>
      <c r="AD1069" s="37">
        <v>914.01386000000002</v>
      </c>
      <c r="AE1069" s="37">
        <v>60.236910000000002</v>
      </c>
      <c r="AF1069" s="37">
        <v>24.77535</v>
      </c>
      <c r="AG1069" s="37">
        <v>27.93412</v>
      </c>
      <c r="AH1069" s="37">
        <v>912.76188999999999</v>
      </c>
      <c r="AI1069" s="37">
        <v>80565.682560000001</v>
      </c>
      <c r="AJ1069" s="37">
        <v>70.608440000000002</v>
      </c>
      <c r="AK1069" s="37">
        <v>46.639110000000002</v>
      </c>
      <c r="AL1069" s="5">
        <v>79.863169999999997</v>
      </c>
      <c r="AM1069" s="5">
        <v>119.59008</v>
      </c>
      <c r="AN1069" s="5">
        <v>29.01632</v>
      </c>
      <c r="AO1069" s="5">
        <v>30.566890000000001</v>
      </c>
      <c r="AP1069" s="5">
        <v>29.210850000000001</v>
      </c>
      <c r="AQ1069" s="5">
        <v>26.844550000000002</v>
      </c>
      <c r="AR1069" s="5">
        <v>1157.75</v>
      </c>
      <c r="AS1069" s="5">
        <v>15</v>
      </c>
      <c r="AT1069" s="5">
        <v>16.470590000000001</v>
      </c>
      <c r="AU1069" s="5">
        <v>78</v>
      </c>
      <c r="AV1069" s="5">
        <v>31</v>
      </c>
      <c r="AW1069" s="5">
        <v>4116.0784299999996</v>
      </c>
      <c r="AX1069" s="5">
        <v>16</v>
      </c>
      <c r="AY1069" s="5">
        <v>16.470590000000001</v>
      </c>
      <c r="AZ1069" s="5">
        <v>0.8</v>
      </c>
      <c r="BA1069" s="5">
        <v>1.29688</v>
      </c>
      <c r="BB1069" s="5">
        <v>29.60455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14.149839999999999</v>
      </c>
      <c r="I1070" s="37">
        <v>11.26609</v>
      </c>
      <c r="J1070" s="37">
        <v>99.30274</v>
      </c>
      <c r="K1070" s="37">
        <v>14.767250000000001</v>
      </c>
      <c r="L1070" s="37">
        <v>2.0791599999999999</v>
      </c>
      <c r="M1070" s="37">
        <v>0.98900999999999994</v>
      </c>
      <c r="N1070" s="37">
        <v>1.5424599999999999</v>
      </c>
      <c r="O1070" s="37">
        <v>50.15625</v>
      </c>
      <c r="P1070" s="37">
        <v>51.698700000000002</v>
      </c>
      <c r="Q1070" s="37">
        <v>102.69128000000001</v>
      </c>
      <c r="R1070" s="37">
        <v>497.35126000000002</v>
      </c>
      <c r="S1070" s="37">
        <v>0.46455999999999997</v>
      </c>
      <c r="T1070" s="37">
        <v>335.62337000000002</v>
      </c>
      <c r="U1070" s="37">
        <v>24.050809999999998</v>
      </c>
      <c r="V1070" s="37">
        <v>0.11713999999999999</v>
      </c>
      <c r="W1070" s="37">
        <v>31.969190000000001</v>
      </c>
      <c r="X1070" s="37">
        <v>63.848599999999998</v>
      </c>
      <c r="Y1070" s="37">
        <v>107.28694</v>
      </c>
      <c r="Z1070" s="37">
        <v>55.348990000000001</v>
      </c>
      <c r="AA1070" s="37">
        <v>1.9116200000000001</v>
      </c>
      <c r="AB1070" s="37">
        <v>20.085059999999999</v>
      </c>
      <c r="AC1070" s="37">
        <v>20.151499999999999</v>
      </c>
      <c r="AD1070" s="37">
        <v>732.26625999999999</v>
      </c>
      <c r="AE1070" s="37">
        <v>60.211379999999998</v>
      </c>
      <c r="AF1070" s="37">
        <v>24.892150000000001</v>
      </c>
      <c r="AG1070" s="37">
        <v>27.944489999999998</v>
      </c>
      <c r="AH1070" s="37">
        <v>763.60087999999996</v>
      </c>
      <c r="AI1070" s="37">
        <v>80565.682870000004</v>
      </c>
      <c r="AJ1070" s="37">
        <v>70.60615</v>
      </c>
      <c r="AK1070" s="37">
        <v>46.66075</v>
      </c>
      <c r="AL1070" s="5">
        <v>79.918120000000002</v>
      </c>
      <c r="AM1070" s="5">
        <v>120.36662</v>
      </c>
      <c r="AN1070" s="5">
        <v>29.023499999999999</v>
      </c>
      <c r="AO1070" s="5">
        <v>30.572040000000001</v>
      </c>
      <c r="AP1070" s="5">
        <v>29.19276</v>
      </c>
      <c r="AQ1070" s="5">
        <v>26.834879999999998</v>
      </c>
      <c r="AR1070" s="5">
        <v>787.5</v>
      </c>
      <c r="AS1070" s="5">
        <v>9.5</v>
      </c>
      <c r="AT1070" s="5">
        <v>17.64706</v>
      </c>
      <c r="AU1070" s="5">
        <v>78</v>
      </c>
      <c r="AV1070" s="5">
        <v>32</v>
      </c>
      <c r="AW1070" s="5">
        <v>5320.78431</v>
      </c>
      <c r="AX1070" s="5">
        <v>21</v>
      </c>
      <c r="AY1070" s="5">
        <v>22.35294</v>
      </c>
      <c r="AZ1070" s="5">
        <v>0.85499999999999998</v>
      </c>
      <c r="BA1070" s="5">
        <v>1.14063</v>
      </c>
      <c r="BB1070" s="5">
        <v>29.604859999999999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16.598880000000001</v>
      </c>
      <c r="I1071" s="37">
        <v>11.2651</v>
      </c>
      <c r="J1071" s="37">
        <v>99.302350000000004</v>
      </c>
      <c r="K1071" s="37">
        <v>14.45908</v>
      </c>
      <c r="L1071" s="37">
        <v>2.1278700000000002</v>
      </c>
      <c r="M1071" s="37">
        <v>1.9093100000000001</v>
      </c>
      <c r="N1071" s="37">
        <v>1.4015</v>
      </c>
      <c r="O1071" s="37">
        <v>50.191279999999999</v>
      </c>
      <c r="P1071" s="37">
        <v>51.592779999999998</v>
      </c>
      <c r="Q1071" s="37">
        <v>102.37826</v>
      </c>
      <c r="R1071" s="37">
        <v>489.27515</v>
      </c>
      <c r="S1071" s="37">
        <v>0.62273000000000001</v>
      </c>
      <c r="T1071" s="37">
        <v>335.98894000000001</v>
      </c>
      <c r="U1071" s="37">
        <v>24.01201</v>
      </c>
      <c r="V1071" s="37">
        <v>0.26851999999999998</v>
      </c>
      <c r="W1071" s="37">
        <v>31.9467</v>
      </c>
      <c r="X1071" s="37">
        <v>27.293099999999999</v>
      </c>
      <c r="Y1071" s="37">
        <v>115.31733</v>
      </c>
      <c r="Z1071" s="37">
        <v>55.100790000000003</v>
      </c>
      <c r="AA1071" s="37">
        <v>2.1836899999999999</v>
      </c>
      <c r="AB1071" s="37">
        <v>20.086690000000001</v>
      </c>
      <c r="AC1071" s="37">
        <v>20.16038</v>
      </c>
      <c r="AD1071" s="37">
        <v>820.98510999999996</v>
      </c>
      <c r="AE1071" s="37">
        <v>60.076900000000002</v>
      </c>
      <c r="AF1071" s="37">
        <v>25.399609999999999</v>
      </c>
      <c r="AG1071" s="37">
        <v>27.945499999999999</v>
      </c>
      <c r="AH1071" s="37">
        <v>824.77615000000003</v>
      </c>
      <c r="AI1071" s="37">
        <v>80565.68316</v>
      </c>
      <c r="AJ1071" s="37">
        <v>70.584029999999998</v>
      </c>
      <c r="AK1071" s="37">
        <v>46.68656</v>
      </c>
      <c r="AL1071" s="5">
        <v>79.902900000000002</v>
      </c>
      <c r="AM1071" s="5">
        <v>119.68271</v>
      </c>
      <c r="AN1071" s="5">
        <v>29.040590000000002</v>
      </c>
      <c r="AO1071" s="5">
        <v>30.541440000000001</v>
      </c>
      <c r="AP1071" s="5">
        <v>29.18403</v>
      </c>
      <c r="AQ1071" s="5">
        <v>26.84666</v>
      </c>
      <c r="AR1071" s="5">
        <v>778</v>
      </c>
      <c r="AS1071" s="5">
        <v>5</v>
      </c>
      <c r="AT1071" s="5">
        <v>19.215689999999999</v>
      </c>
      <c r="AU1071" s="5">
        <v>78</v>
      </c>
      <c r="AV1071" s="5">
        <v>32</v>
      </c>
      <c r="AW1071" s="5">
        <v>13452.54902</v>
      </c>
      <c r="AX1071" s="5">
        <v>50</v>
      </c>
      <c r="AY1071" s="5">
        <v>23.137250000000002</v>
      </c>
      <c r="AZ1071" s="5">
        <v>3.5000000000000003E-2</v>
      </c>
      <c r="BA1071" s="5">
        <v>1.53125</v>
      </c>
      <c r="BB1071" s="5">
        <v>29.61224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14.282450000000001</v>
      </c>
      <c r="I1072" s="37">
        <v>11.274990000000001</v>
      </c>
      <c r="J1072" s="37">
        <v>99.301090000000002</v>
      </c>
      <c r="K1072" s="37">
        <v>15.31213</v>
      </c>
      <c r="L1072" s="37">
        <v>2.0764</v>
      </c>
      <c r="M1072" s="37">
        <v>1.4491799999999999</v>
      </c>
      <c r="N1072" s="37">
        <v>1.2433700000000001</v>
      </c>
      <c r="O1072" s="37">
        <v>50.220840000000003</v>
      </c>
      <c r="P1072" s="37">
        <v>51.464210000000001</v>
      </c>
      <c r="Q1072" s="37">
        <v>102.34058</v>
      </c>
      <c r="R1072" s="37">
        <v>482.49874</v>
      </c>
      <c r="S1072" s="37">
        <v>1.0201</v>
      </c>
      <c r="T1072" s="37">
        <v>336.09777000000003</v>
      </c>
      <c r="U1072" s="37">
        <v>23.96903</v>
      </c>
      <c r="V1072" s="37">
        <v>0.24318000000000001</v>
      </c>
      <c r="W1072" s="37">
        <v>31.90353</v>
      </c>
      <c r="X1072" s="37">
        <v>44.265889999999999</v>
      </c>
      <c r="Y1072" s="37">
        <v>110.73174</v>
      </c>
      <c r="Z1072" s="37">
        <v>54.858739999999997</v>
      </c>
      <c r="AA1072" s="37">
        <v>2.05281</v>
      </c>
      <c r="AB1072" s="37">
        <v>20.086739999999999</v>
      </c>
      <c r="AC1072" s="37">
        <v>20.163209999999999</v>
      </c>
      <c r="AD1072" s="37">
        <v>790.90908999999999</v>
      </c>
      <c r="AE1072" s="37">
        <v>59.903979999999997</v>
      </c>
      <c r="AF1072" s="37">
        <v>24.785229999999999</v>
      </c>
      <c r="AG1072" s="37">
        <v>27.913509999999999</v>
      </c>
      <c r="AH1072" s="37">
        <v>804.48905999999999</v>
      </c>
      <c r="AI1072" s="37">
        <v>80565.683720000001</v>
      </c>
      <c r="AJ1072" s="37">
        <v>70.658050000000003</v>
      </c>
      <c r="AK1072" s="37">
        <v>46.710410000000003</v>
      </c>
      <c r="AL1072" s="5">
        <v>79.980530000000002</v>
      </c>
      <c r="AM1072" s="5">
        <v>119.60446</v>
      </c>
      <c r="AN1072" s="5">
        <v>29.03229</v>
      </c>
      <c r="AO1072" s="5">
        <v>30.588899999999999</v>
      </c>
      <c r="AP1072" s="5">
        <v>29.181740000000001</v>
      </c>
      <c r="AQ1072" s="5">
        <v>26.850809999999999</v>
      </c>
      <c r="AR1072" s="5">
        <v>776.5</v>
      </c>
      <c r="AS1072" s="5">
        <v>17</v>
      </c>
      <c r="AT1072" s="5">
        <v>19.215689999999999</v>
      </c>
      <c r="AU1072" s="5">
        <v>78</v>
      </c>
      <c r="AV1072" s="5">
        <v>32</v>
      </c>
      <c r="AW1072" s="5">
        <v>7830.58824</v>
      </c>
      <c r="AX1072" s="5">
        <v>32</v>
      </c>
      <c r="AY1072" s="5">
        <v>23.529409999999999</v>
      </c>
      <c r="AZ1072" s="5">
        <v>0.25</v>
      </c>
      <c r="BA1072" s="5">
        <v>1.76563</v>
      </c>
      <c r="BB1072" s="5">
        <v>29.60981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15.454639999999999</v>
      </c>
      <c r="I1073" s="37">
        <v>11.274990000000001</v>
      </c>
      <c r="J1073" s="37">
        <v>99.310090000000002</v>
      </c>
      <c r="K1073" s="37">
        <v>15.142659999999999</v>
      </c>
      <c r="L1073" s="37">
        <v>2.10581</v>
      </c>
      <c r="M1073" s="37">
        <v>2.46827</v>
      </c>
      <c r="N1073" s="37">
        <v>1.20137</v>
      </c>
      <c r="O1073" s="37">
        <v>50.234160000000003</v>
      </c>
      <c r="P1073" s="37">
        <v>51.43553</v>
      </c>
      <c r="Q1073" s="37">
        <v>101.94586</v>
      </c>
      <c r="R1073" s="37">
        <v>477.03624000000002</v>
      </c>
      <c r="S1073" s="37">
        <v>1.1075600000000001</v>
      </c>
      <c r="T1073" s="37">
        <v>336.26226000000003</v>
      </c>
      <c r="U1073" s="37">
        <v>23.92089</v>
      </c>
      <c r="V1073" s="37">
        <v>0.28588999999999998</v>
      </c>
      <c r="W1073" s="37">
        <v>31.894259999999999</v>
      </c>
      <c r="X1073" s="37">
        <v>33.044170000000001</v>
      </c>
      <c r="Y1073" s="37">
        <v>114.8176</v>
      </c>
      <c r="Z1073" s="37">
        <v>54.534309999999998</v>
      </c>
      <c r="AA1073" s="37">
        <v>2.0844800000000001</v>
      </c>
      <c r="AB1073" s="37">
        <v>20.073319999999999</v>
      </c>
      <c r="AC1073" s="37">
        <v>20.148019999999999</v>
      </c>
      <c r="AD1073" s="37">
        <v>791.89714000000004</v>
      </c>
      <c r="AE1073" s="37">
        <v>59.685369999999999</v>
      </c>
      <c r="AF1073" s="37">
        <v>25.136220000000002</v>
      </c>
      <c r="AG1073" s="37">
        <v>27.90568</v>
      </c>
      <c r="AH1073" s="37">
        <v>799.30425000000002</v>
      </c>
      <c r="AI1073" s="37">
        <v>80565.684380000006</v>
      </c>
      <c r="AJ1073" s="37">
        <v>70.642259999999993</v>
      </c>
      <c r="AK1073" s="37">
        <v>46.722299999999997</v>
      </c>
      <c r="AL1073" s="5">
        <v>79.868179999999995</v>
      </c>
      <c r="AM1073" s="5">
        <v>119.81943</v>
      </c>
      <c r="AN1073" s="5">
        <v>29.0351</v>
      </c>
      <c r="AO1073" s="5">
        <v>30.63402</v>
      </c>
      <c r="AP1073" s="5">
        <v>29.182120000000001</v>
      </c>
      <c r="AQ1073" s="5">
        <v>26.842079999999999</v>
      </c>
      <c r="AR1073" s="5">
        <v>796</v>
      </c>
      <c r="AS1073" s="5">
        <v>13.5</v>
      </c>
      <c r="AT1073" s="5">
        <v>18.431370000000001</v>
      </c>
      <c r="AU1073" s="5">
        <v>78</v>
      </c>
      <c r="AV1073" s="5">
        <v>32</v>
      </c>
      <c r="AW1073" s="5">
        <v>10139.607840000001</v>
      </c>
      <c r="AX1073" s="5">
        <v>38</v>
      </c>
      <c r="AY1073" s="5">
        <v>22.745100000000001</v>
      </c>
      <c r="AZ1073" s="5">
        <v>5.5E-2</v>
      </c>
      <c r="BA1073" s="5">
        <v>1.92188</v>
      </c>
      <c r="BB1073" s="5">
        <v>29.618230000000001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14.51099</v>
      </c>
      <c r="I1074" s="37">
        <v>11.2651</v>
      </c>
      <c r="J1074" s="37">
        <v>99.300060000000002</v>
      </c>
      <c r="K1074" s="37">
        <v>15.368510000000001</v>
      </c>
      <c r="L1074" s="37">
        <v>2.0922100000000001</v>
      </c>
      <c r="M1074" s="37">
        <v>0.93915999999999999</v>
      </c>
      <c r="N1074" s="37">
        <v>1.14235</v>
      </c>
      <c r="O1074" s="37">
        <v>50.236510000000003</v>
      </c>
      <c r="P1074" s="37">
        <v>51.378860000000003</v>
      </c>
      <c r="Q1074" s="37">
        <v>102.18921</v>
      </c>
      <c r="R1074" s="37">
        <v>472.38864000000001</v>
      </c>
      <c r="S1074" s="37">
        <v>1.09674</v>
      </c>
      <c r="T1074" s="37">
        <v>336.26974000000001</v>
      </c>
      <c r="U1074" s="37">
        <v>23.884060000000002</v>
      </c>
      <c r="V1074" s="37">
        <v>0.26118000000000002</v>
      </c>
      <c r="W1074" s="37">
        <v>31.874030000000001</v>
      </c>
      <c r="X1074" s="37">
        <v>37.663269999999997</v>
      </c>
      <c r="Y1074" s="37">
        <v>114.09292000000001</v>
      </c>
      <c r="Z1074" s="37">
        <v>54.108289999999997</v>
      </c>
      <c r="AA1074" s="37">
        <v>2.1109200000000001</v>
      </c>
      <c r="AB1074" s="37">
        <v>20.069130000000001</v>
      </c>
      <c r="AC1074" s="37">
        <v>20.142099999999999</v>
      </c>
      <c r="AD1074" s="37">
        <v>807.15439000000003</v>
      </c>
      <c r="AE1074" s="37">
        <v>59.564030000000002</v>
      </c>
      <c r="AF1074" s="37">
        <v>24.97391</v>
      </c>
      <c r="AG1074" s="37">
        <v>27.907450000000001</v>
      </c>
      <c r="AH1074" s="37">
        <v>813.09076000000005</v>
      </c>
      <c r="AI1074" s="37">
        <v>80565.685060000003</v>
      </c>
      <c r="AJ1074" s="37">
        <v>70.437150000000003</v>
      </c>
      <c r="AK1074" s="37">
        <v>46.743090000000002</v>
      </c>
      <c r="AL1074" s="5">
        <v>79.941180000000003</v>
      </c>
      <c r="AM1074" s="5">
        <v>119.37439999999999</v>
      </c>
      <c r="AN1074" s="5">
        <v>29.038229999999999</v>
      </c>
      <c r="AO1074" s="5">
        <v>30.677</v>
      </c>
      <c r="AP1074" s="5">
        <v>29.17351</v>
      </c>
      <c r="AQ1074" s="5">
        <v>26.83671</v>
      </c>
      <c r="AR1074" s="5">
        <v>782.75</v>
      </c>
      <c r="AS1074" s="5">
        <v>15.5</v>
      </c>
      <c r="AT1074" s="5">
        <v>19.215689999999999</v>
      </c>
      <c r="AU1074" s="5">
        <v>78</v>
      </c>
      <c r="AV1074" s="5">
        <v>31</v>
      </c>
      <c r="AW1074" s="5">
        <v>9738.0392200000006</v>
      </c>
      <c r="AX1074" s="5">
        <v>38</v>
      </c>
      <c r="AY1074" s="5">
        <v>23.529409999999999</v>
      </c>
      <c r="AZ1074" s="5">
        <v>0.89500000000000002</v>
      </c>
      <c r="BA1074" s="5">
        <v>1.76563</v>
      </c>
      <c r="BB1074" s="5">
        <v>29.618600000000001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14.36434</v>
      </c>
      <c r="I1075" s="37">
        <v>11.263120000000001</v>
      </c>
      <c r="J1075" s="37">
        <v>99.300269999999998</v>
      </c>
      <c r="K1075" s="37">
        <v>15.533519999999999</v>
      </c>
      <c r="L1075" s="37">
        <v>2.0934400000000002</v>
      </c>
      <c r="M1075" s="37">
        <v>2.5625200000000001</v>
      </c>
      <c r="N1075" s="37">
        <v>1.08738</v>
      </c>
      <c r="O1075" s="37">
        <v>50.234679999999997</v>
      </c>
      <c r="P1075" s="37">
        <v>51.32206</v>
      </c>
      <c r="Q1075" s="37">
        <v>101.87712000000001</v>
      </c>
      <c r="R1075" s="37">
        <v>468.32017999999999</v>
      </c>
      <c r="S1075" s="37">
        <v>0.96394000000000002</v>
      </c>
      <c r="T1075" s="37">
        <v>335.20528000000002</v>
      </c>
      <c r="U1075" s="37">
        <v>23.839169999999999</v>
      </c>
      <c r="V1075" s="37">
        <v>0.27814</v>
      </c>
      <c r="W1075" s="37">
        <v>31.8612</v>
      </c>
      <c r="X1075" s="37">
        <v>37.377670000000002</v>
      </c>
      <c r="Y1075" s="37">
        <v>113.95650000000001</v>
      </c>
      <c r="Z1075" s="37">
        <v>53.455959999999997</v>
      </c>
      <c r="AA1075" s="37">
        <v>2.0554399999999999</v>
      </c>
      <c r="AB1075" s="37">
        <v>20.04917</v>
      </c>
      <c r="AC1075" s="37">
        <v>20.126200000000001</v>
      </c>
      <c r="AD1075" s="37">
        <v>785.47990000000004</v>
      </c>
      <c r="AE1075" s="37">
        <v>59.421309999999998</v>
      </c>
      <c r="AF1075" s="37">
        <v>24.98856</v>
      </c>
      <c r="AG1075" s="37">
        <v>27.902100000000001</v>
      </c>
      <c r="AH1075" s="37">
        <v>790.89193999999998</v>
      </c>
      <c r="AI1075" s="37">
        <v>80565.685710000005</v>
      </c>
      <c r="AJ1075" s="37">
        <v>70.528989999999993</v>
      </c>
      <c r="AK1075" s="37">
        <v>46.762270000000001</v>
      </c>
      <c r="AL1075" s="5">
        <v>79.984250000000003</v>
      </c>
      <c r="AM1075" s="5">
        <v>119.71804</v>
      </c>
      <c r="AN1075" s="5">
        <v>29.032129999999999</v>
      </c>
      <c r="AO1075" s="5">
        <v>30.702470000000002</v>
      </c>
      <c r="AP1075" s="5">
        <v>29.165990000000001</v>
      </c>
      <c r="AQ1075" s="5">
        <v>26.842600000000001</v>
      </c>
      <c r="AR1075" s="5">
        <v>804.5</v>
      </c>
      <c r="AS1075" s="5">
        <v>16</v>
      </c>
      <c r="AT1075" s="5">
        <v>18.431370000000001</v>
      </c>
      <c r="AU1075" s="5">
        <v>79</v>
      </c>
      <c r="AV1075" s="5">
        <v>31</v>
      </c>
      <c r="AW1075" s="5">
        <v>8734.1176500000001</v>
      </c>
      <c r="AX1075" s="5">
        <v>35</v>
      </c>
      <c r="AY1075" s="5">
        <v>22.745100000000001</v>
      </c>
      <c r="AZ1075" s="5">
        <v>9.5000000000000001E-2</v>
      </c>
      <c r="BA1075" s="5">
        <v>0.23438000000000001</v>
      </c>
      <c r="BB1075" s="5">
        <v>29.622630000000001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14.851419999999999</v>
      </c>
      <c r="I1076" s="37">
        <v>11.273999999999999</v>
      </c>
      <c r="J1076" s="37">
        <v>99.306659999999994</v>
      </c>
      <c r="K1076" s="37">
        <v>15.24267</v>
      </c>
      <c r="L1076" s="37">
        <v>2.0998800000000002</v>
      </c>
      <c r="M1076" s="37">
        <v>2.7526000000000002</v>
      </c>
      <c r="N1076" s="37">
        <v>1.0318400000000001</v>
      </c>
      <c r="O1076" s="37">
        <v>50.232550000000003</v>
      </c>
      <c r="P1076" s="37">
        <v>51.264389999999999</v>
      </c>
      <c r="Q1076" s="37">
        <v>102.09858</v>
      </c>
      <c r="R1076" s="37">
        <v>464.61095</v>
      </c>
      <c r="S1076" s="37">
        <v>0.81742999999999999</v>
      </c>
      <c r="T1076" s="37">
        <v>335.95801999999998</v>
      </c>
      <c r="U1076" s="37">
        <v>23.801459999999999</v>
      </c>
      <c r="V1076" s="37">
        <v>0.26539000000000001</v>
      </c>
      <c r="W1076" s="37">
        <v>31.842649999999999</v>
      </c>
      <c r="X1076" s="37">
        <v>38.02234</v>
      </c>
      <c r="Y1076" s="37">
        <v>116.21689000000001</v>
      </c>
      <c r="Z1076" s="37">
        <v>52.698140000000002</v>
      </c>
      <c r="AA1076" s="37">
        <v>2.12906</v>
      </c>
      <c r="AB1076" s="37">
        <v>20.017720000000001</v>
      </c>
      <c r="AC1076" s="37">
        <v>20.107980000000001</v>
      </c>
      <c r="AD1076" s="37">
        <v>811.02832999999998</v>
      </c>
      <c r="AE1076" s="37">
        <v>59.246850000000002</v>
      </c>
      <c r="AF1076" s="37">
        <v>25.070129999999999</v>
      </c>
      <c r="AG1076" s="37">
        <v>27.877020000000002</v>
      </c>
      <c r="AH1076" s="37">
        <v>809.29151999999999</v>
      </c>
      <c r="AI1076" s="37">
        <v>80565.686199999996</v>
      </c>
      <c r="AJ1076" s="37">
        <v>70.597639999999998</v>
      </c>
      <c r="AK1076" s="37">
        <v>46.775700000000001</v>
      </c>
      <c r="AL1076" s="5">
        <v>79.94323</v>
      </c>
      <c r="AM1076" s="5">
        <v>119.86642999999999</v>
      </c>
      <c r="AN1076" s="5">
        <v>29.028770000000002</v>
      </c>
      <c r="AO1076" s="5">
        <v>30.74821</v>
      </c>
      <c r="AP1076" s="5">
        <v>29.168980000000001</v>
      </c>
      <c r="AQ1076" s="5">
        <v>26.844550000000002</v>
      </c>
      <c r="AR1076" s="5">
        <v>791.25</v>
      </c>
      <c r="AS1076" s="5">
        <v>14</v>
      </c>
      <c r="AT1076" s="5">
        <v>19.215689999999999</v>
      </c>
      <c r="AU1076" s="5">
        <v>78</v>
      </c>
      <c r="AV1076" s="5">
        <v>31</v>
      </c>
      <c r="AW1076" s="5">
        <v>10139.607840000001</v>
      </c>
      <c r="AX1076" s="5">
        <v>39</v>
      </c>
      <c r="AY1076" s="5">
        <v>23.529409999999999</v>
      </c>
      <c r="AZ1076" s="5">
        <v>0.875</v>
      </c>
      <c r="BA1076" s="5">
        <v>1.76563</v>
      </c>
      <c r="BB1076" s="5">
        <v>29.633209999999998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16.837610000000002</v>
      </c>
      <c r="I1077" s="37">
        <v>11.27993</v>
      </c>
      <c r="J1077" s="37">
        <v>99.300690000000003</v>
      </c>
      <c r="K1077" s="37">
        <v>11.77298</v>
      </c>
      <c r="L1077" s="37">
        <v>2.1300699999999999</v>
      </c>
      <c r="M1077" s="37">
        <v>0.87380999999999998</v>
      </c>
      <c r="N1077" s="37">
        <v>1.0347500000000001</v>
      </c>
      <c r="O1077" s="37">
        <v>50.204859999999996</v>
      </c>
      <c r="P1077" s="37">
        <v>51.239609999999999</v>
      </c>
      <c r="Q1077" s="37">
        <v>104.94409</v>
      </c>
      <c r="R1077" s="37">
        <v>461.14645000000002</v>
      </c>
      <c r="S1077" s="37">
        <v>0.91398000000000001</v>
      </c>
      <c r="T1077" s="37">
        <v>338.25367</v>
      </c>
      <c r="U1077" s="37">
        <v>23.754010000000001</v>
      </c>
      <c r="V1077" s="37">
        <v>7.4149999999999994E-2</v>
      </c>
      <c r="W1077" s="37">
        <v>31.825949999999999</v>
      </c>
      <c r="X1077" s="37">
        <v>88.301869999999994</v>
      </c>
      <c r="Y1077" s="37">
        <v>125.10831</v>
      </c>
      <c r="Z1077" s="37">
        <v>51.980550000000001</v>
      </c>
      <c r="AA1077" s="37">
        <v>2.8627799999999999</v>
      </c>
      <c r="AB1077" s="37">
        <v>19.997039999999998</v>
      </c>
      <c r="AC1077" s="37">
        <v>20.08379</v>
      </c>
      <c r="AD1077" s="37">
        <v>1075.18669</v>
      </c>
      <c r="AE1077" s="37">
        <v>59.102069999999998</v>
      </c>
      <c r="AF1077" s="37">
        <v>25.425879999999999</v>
      </c>
      <c r="AG1077" s="37">
        <v>27.872170000000001</v>
      </c>
      <c r="AH1077" s="37">
        <v>1102.6658399999999</v>
      </c>
      <c r="AI1077" s="37">
        <v>80565.686740000005</v>
      </c>
      <c r="AJ1077" s="37">
        <v>70.62321</v>
      </c>
      <c r="AK1077" s="37">
        <v>46.793010000000002</v>
      </c>
      <c r="AL1077" s="5">
        <v>79.90943</v>
      </c>
      <c r="AM1077" s="5">
        <v>119.62824999999999</v>
      </c>
      <c r="AN1077" s="5">
        <v>29.026509999999998</v>
      </c>
      <c r="AO1077" s="5">
        <v>30.772839999999999</v>
      </c>
      <c r="AP1077" s="5">
        <v>29.16441</v>
      </c>
      <c r="AQ1077" s="5">
        <v>26.83455</v>
      </c>
      <c r="AR1077" s="5">
        <v>854.5</v>
      </c>
      <c r="AS1077" s="5">
        <v>9</v>
      </c>
      <c r="AT1077" s="5">
        <v>25.098040000000001</v>
      </c>
      <c r="AU1077" s="5">
        <v>78</v>
      </c>
      <c r="AV1077" s="5">
        <v>32</v>
      </c>
      <c r="AW1077" s="5">
        <v>17267.450980000001</v>
      </c>
      <c r="AX1077" s="5">
        <v>75</v>
      </c>
      <c r="AY1077" s="5">
        <v>29.803920000000002</v>
      </c>
      <c r="AZ1077" s="5">
        <v>0.115</v>
      </c>
      <c r="BA1077" s="5">
        <v>0.39062999999999998</v>
      </c>
      <c r="BB1077" s="5">
        <v>29.626670000000001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16.082139999999999</v>
      </c>
      <c r="I1078" s="37">
        <v>11.30664</v>
      </c>
      <c r="J1078" s="37">
        <v>99.315259999999995</v>
      </c>
      <c r="K1078" s="37">
        <v>10.19548</v>
      </c>
      <c r="L1078" s="37">
        <v>2.11761</v>
      </c>
      <c r="M1078" s="37">
        <v>1.5993200000000001</v>
      </c>
      <c r="N1078" s="37">
        <v>1.0058</v>
      </c>
      <c r="O1078" s="37">
        <v>50.16066</v>
      </c>
      <c r="P1078" s="37">
        <v>51.166469999999997</v>
      </c>
      <c r="Q1078" s="37">
        <v>105.30553</v>
      </c>
      <c r="R1078" s="37">
        <v>458.02332999999999</v>
      </c>
      <c r="S1078" s="37">
        <v>1.85673</v>
      </c>
      <c r="T1078" s="37">
        <v>338.42811999999998</v>
      </c>
      <c r="U1078" s="37">
        <v>23.71106</v>
      </c>
      <c r="V1078" s="37">
        <v>3.0300000000000001E-3</v>
      </c>
      <c r="W1078" s="37">
        <v>31.801629999999999</v>
      </c>
      <c r="X1078" s="37">
        <v>87.010630000000006</v>
      </c>
      <c r="Y1078" s="37">
        <v>166.83203</v>
      </c>
      <c r="Z1078" s="37">
        <v>51.349679999999999</v>
      </c>
      <c r="AA1078" s="37">
        <v>4.2037100000000001</v>
      </c>
      <c r="AB1078" s="37">
        <v>19.956489999999999</v>
      </c>
      <c r="AC1078" s="37">
        <v>20.0535</v>
      </c>
      <c r="AD1078" s="37">
        <v>1594.66212</v>
      </c>
      <c r="AE1078" s="37">
        <v>59.105930000000001</v>
      </c>
      <c r="AF1078" s="37">
        <v>25.277360000000002</v>
      </c>
      <c r="AG1078" s="37">
        <v>27.84355</v>
      </c>
      <c r="AH1078" s="37">
        <v>1598.0296499999999</v>
      </c>
      <c r="AI1078" s="37">
        <v>80565.687619999997</v>
      </c>
      <c r="AJ1078" s="37">
        <v>70.340649999999997</v>
      </c>
      <c r="AK1078" s="37">
        <v>46.807720000000003</v>
      </c>
      <c r="AL1078" s="5">
        <v>79.867289999999997</v>
      </c>
      <c r="AM1078" s="5">
        <v>119.11339</v>
      </c>
      <c r="AN1078" s="5">
        <v>29.017330000000001</v>
      </c>
      <c r="AO1078" s="5">
        <v>30.79889</v>
      </c>
      <c r="AP1078" s="5">
        <v>29.153980000000001</v>
      </c>
      <c r="AQ1078" s="5">
        <v>26.832049999999999</v>
      </c>
      <c r="AR1078" s="5">
        <v>1226.5</v>
      </c>
      <c r="AS1078" s="5">
        <v>-6</v>
      </c>
      <c r="AT1078" s="5">
        <v>29.411760000000001</v>
      </c>
      <c r="AU1078" s="5">
        <v>78</v>
      </c>
      <c r="AV1078" s="5">
        <v>32</v>
      </c>
      <c r="AW1078" s="5">
        <v>22387.450980000001</v>
      </c>
      <c r="AX1078" s="5">
        <v>87</v>
      </c>
      <c r="AY1078" s="5">
        <v>32.941180000000003</v>
      </c>
      <c r="AZ1078" s="5">
        <v>3.5000000000000003E-2</v>
      </c>
      <c r="BA1078" s="5">
        <v>0.3125</v>
      </c>
      <c r="BB1078" s="5">
        <v>29.62218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13.8118</v>
      </c>
      <c r="I1079" s="37">
        <v>11.31949</v>
      </c>
      <c r="J1079" s="37">
        <v>99.30395</v>
      </c>
      <c r="K1079" s="37">
        <v>10.25324</v>
      </c>
      <c r="L1079" s="37">
        <v>2.09491</v>
      </c>
      <c r="M1079" s="37">
        <v>4.1185700000000001</v>
      </c>
      <c r="N1079" s="37">
        <v>1.0944499999999999</v>
      </c>
      <c r="O1079" s="37">
        <v>50.102530000000002</v>
      </c>
      <c r="P1079" s="37">
        <v>51.19699</v>
      </c>
      <c r="Q1079" s="37">
        <v>103.88576999999999</v>
      </c>
      <c r="R1079" s="37">
        <v>456.69839999999999</v>
      </c>
      <c r="S1079" s="37">
        <v>3.2111399999999999</v>
      </c>
      <c r="T1079" s="37">
        <v>336.55739</v>
      </c>
      <c r="U1079" s="37">
        <v>23.667860000000001</v>
      </c>
      <c r="V1079" s="37">
        <v>0.12243999999999999</v>
      </c>
      <c r="W1079" s="37">
        <v>31.846810000000001</v>
      </c>
      <c r="X1079" s="37">
        <v>51.317010000000003</v>
      </c>
      <c r="Y1079" s="37">
        <v>244.12517</v>
      </c>
      <c r="Z1079" s="37">
        <v>50.714489999999998</v>
      </c>
      <c r="AA1079" s="37">
        <v>5.6188399999999996</v>
      </c>
      <c r="AB1079" s="37">
        <v>19.930119999999999</v>
      </c>
      <c r="AC1079" s="37">
        <v>20.020659999999999</v>
      </c>
      <c r="AD1079" s="37">
        <v>2148.9096100000002</v>
      </c>
      <c r="AE1079" s="37">
        <v>59.133150000000001</v>
      </c>
      <c r="AF1079" s="37">
        <v>25.00187</v>
      </c>
      <c r="AG1079" s="37">
        <v>27.816210000000002</v>
      </c>
      <c r="AH1079" s="37">
        <v>2150.1080400000001</v>
      </c>
      <c r="AI1079" s="37">
        <v>80565.689270000003</v>
      </c>
      <c r="AJ1079" s="37">
        <v>70.272229999999993</v>
      </c>
      <c r="AK1079" s="37">
        <v>46.826779999999999</v>
      </c>
      <c r="AL1079" s="5">
        <v>79.953289999999996</v>
      </c>
      <c r="AM1079" s="5">
        <v>119.85516</v>
      </c>
      <c r="AN1079" s="5">
        <v>29.003060000000001</v>
      </c>
      <c r="AO1079" s="5">
        <v>30.841059999999999</v>
      </c>
      <c r="AP1079" s="5">
        <v>29.194890000000001</v>
      </c>
      <c r="AQ1079" s="5">
        <v>26.823689999999999</v>
      </c>
      <c r="AR1079" s="5">
        <v>1868.75</v>
      </c>
      <c r="AS1079" s="5">
        <v>11.5</v>
      </c>
      <c r="AT1079" s="5">
        <v>27.450980000000001</v>
      </c>
      <c r="AU1079" s="5">
        <v>78</v>
      </c>
      <c r="AV1079" s="5">
        <v>32</v>
      </c>
      <c r="AW1079" s="5">
        <v>18974.11765</v>
      </c>
      <c r="AX1079" s="5">
        <v>73</v>
      </c>
      <c r="AY1079" s="5">
        <v>31.37255</v>
      </c>
      <c r="AZ1079" s="5">
        <v>0.66</v>
      </c>
      <c r="BA1079" s="5">
        <v>0.85938000000000003</v>
      </c>
      <c r="BB1079" s="5">
        <v>29.638280000000002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13.688689999999999</v>
      </c>
      <c r="I1080" s="37">
        <v>11.31949</v>
      </c>
      <c r="J1080" s="37">
        <v>99.303179999999998</v>
      </c>
      <c r="K1080" s="37">
        <v>9.7461599999999997</v>
      </c>
      <c r="L1080" s="37">
        <v>2.1032099999999998</v>
      </c>
      <c r="M1080" s="37">
        <v>1.0709599999999999</v>
      </c>
      <c r="N1080" s="37">
        <v>1.3383499999999999</v>
      </c>
      <c r="O1080" s="37">
        <v>50.043109999999999</v>
      </c>
      <c r="P1080" s="37">
        <v>51.381459999999997</v>
      </c>
      <c r="Q1080" s="37">
        <v>104.68518</v>
      </c>
      <c r="R1080" s="37">
        <v>457.85932000000003</v>
      </c>
      <c r="S1080" s="37">
        <v>3.7410700000000001</v>
      </c>
      <c r="T1080" s="37">
        <v>337.95021000000003</v>
      </c>
      <c r="U1080" s="37">
        <v>23.630839999999999</v>
      </c>
      <c r="V1080" s="37">
        <v>0.25952999999999998</v>
      </c>
      <c r="W1080" s="37">
        <v>31.911480000000001</v>
      </c>
      <c r="X1080" s="37">
        <v>62.814300000000003</v>
      </c>
      <c r="Y1080" s="37">
        <v>285.71249999999998</v>
      </c>
      <c r="Z1080" s="37">
        <v>49.952480000000001</v>
      </c>
      <c r="AA1080" s="37">
        <v>6.7681300000000002</v>
      </c>
      <c r="AB1080" s="37">
        <v>19.891089999999998</v>
      </c>
      <c r="AC1080" s="37">
        <v>19.981249999999999</v>
      </c>
      <c r="AD1080" s="37">
        <v>2578.5475499999998</v>
      </c>
      <c r="AE1080" s="37">
        <v>58.981119999999997</v>
      </c>
      <c r="AF1080" s="37">
        <v>25.136410000000001</v>
      </c>
      <c r="AG1080" s="37">
        <v>27.771619999999999</v>
      </c>
      <c r="AH1080" s="37">
        <v>2580.152</v>
      </c>
      <c r="AI1080" s="37">
        <v>80565.691489999997</v>
      </c>
      <c r="AJ1080" s="37">
        <v>70.861869999999996</v>
      </c>
      <c r="AK1080" s="37">
        <v>46.848129999999998</v>
      </c>
      <c r="AL1080" s="5">
        <v>79.777090000000001</v>
      </c>
      <c r="AM1080" s="5">
        <v>119.79309000000001</v>
      </c>
      <c r="AN1080" s="5">
        <v>28.987639999999999</v>
      </c>
      <c r="AO1080" s="5">
        <v>30.924880000000002</v>
      </c>
      <c r="AP1080" s="5">
        <v>29.20064</v>
      </c>
      <c r="AQ1080" s="5">
        <v>26.833480000000002</v>
      </c>
      <c r="AR1080" s="5">
        <v>2283.5</v>
      </c>
      <c r="AS1080" s="5">
        <v>23.5</v>
      </c>
      <c r="AT1080" s="5">
        <v>27.843139999999998</v>
      </c>
      <c r="AU1080" s="5">
        <v>78</v>
      </c>
      <c r="AV1080" s="5">
        <v>31</v>
      </c>
      <c r="AW1080" s="5">
        <v>15962.352940000001</v>
      </c>
      <c r="AX1080" s="5">
        <v>62</v>
      </c>
      <c r="AY1080" s="5">
        <v>32.156860000000002</v>
      </c>
      <c r="AZ1080" s="5">
        <v>5.5E-2</v>
      </c>
      <c r="BA1080" s="5">
        <v>0.70313000000000003</v>
      </c>
      <c r="BB1080" s="5">
        <v>29.639309999999998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14.314209999999999</v>
      </c>
      <c r="I1081" s="37">
        <v>11.336309999999999</v>
      </c>
      <c r="J1081" s="37">
        <v>99.303749999999994</v>
      </c>
      <c r="K1081" s="37">
        <v>12.554119999999999</v>
      </c>
      <c r="L1081" s="37">
        <v>2.0952999999999999</v>
      </c>
      <c r="M1081" s="37">
        <v>1.4553400000000001</v>
      </c>
      <c r="N1081" s="37">
        <v>1.6236299999999999</v>
      </c>
      <c r="O1081" s="37">
        <v>49.975270000000002</v>
      </c>
      <c r="P1081" s="37">
        <v>51.5989</v>
      </c>
      <c r="Q1081" s="37">
        <v>105.25901</v>
      </c>
      <c r="R1081" s="37">
        <v>460.43403999999998</v>
      </c>
      <c r="S1081" s="37">
        <v>4.4055499999999999</v>
      </c>
      <c r="T1081" s="37">
        <v>337.45551999999998</v>
      </c>
      <c r="U1081" s="37">
        <v>23.59704</v>
      </c>
      <c r="V1081" s="37">
        <v>0.24851999999999999</v>
      </c>
      <c r="W1081" s="37">
        <v>31.972860000000001</v>
      </c>
      <c r="X1081" s="37">
        <v>64.945639999999997</v>
      </c>
      <c r="Y1081" s="37">
        <v>295.59708999999998</v>
      </c>
      <c r="Z1081" s="37">
        <v>50.102969999999999</v>
      </c>
      <c r="AA1081" s="37">
        <v>7.8421399999999997</v>
      </c>
      <c r="AB1081" s="37">
        <v>19.850860000000001</v>
      </c>
      <c r="AC1081" s="37">
        <v>19.948350000000001</v>
      </c>
      <c r="AD1081" s="37">
        <v>2998.1618400000002</v>
      </c>
      <c r="AE1081" s="37">
        <v>58.9208</v>
      </c>
      <c r="AF1081" s="37">
        <v>25.003070000000001</v>
      </c>
      <c r="AG1081" s="37">
        <v>27.72082</v>
      </c>
      <c r="AH1081" s="37">
        <v>3000.0349700000002</v>
      </c>
      <c r="AI1081" s="37">
        <v>80565.694029999999</v>
      </c>
      <c r="AJ1081" s="37">
        <v>70.390069999999994</v>
      </c>
      <c r="AK1081" s="37">
        <v>46.863439999999997</v>
      </c>
      <c r="AL1081" s="5">
        <v>79.925539999999998</v>
      </c>
      <c r="AM1081" s="5">
        <v>120.06301000000001</v>
      </c>
      <c r="AN1081" s="5">
        <v>28.980149999999998</v>
      </c>
      <c r="AO1081" s="5">
        <v>30.92623</v>
      </c>
      <c r="AP1081" s="5">
        <v>29.222529999999999</v>
      </c>
      <c r="AQ1081" s="5">
        <v>26.843889999999998</v>
      </c>
      <c r="AR1081" s="5">
        <v>2725</v>
      </c>
      <c r="AS1081" s="5">
        <v>26.5</v>
      </c>
      <c r="AT1081" s="5">
        <v>28.62745</v>
      </c>
      <c r="AU1081" s="5">
        <v>78</v>
      </c>
      <c r="AV1081" s="5">
        <v>31</v>
      </c>
      <c r="AW1081" s="5">
        <v>15159.215690000001</v>
      </c>
      <c r="AX1081" s="5">
        <v>60</v>
      </c>
      <c r="AY1081" s="5">
        <v>32.156860000000002</v>
      </c>
      <c r="AZ1081" s="5">
        <v>0.875</v>
      </c>
      <c r="BA1081" s="5">
        <v>0.23438000000000001</v>
      </c>
      <c r="BB1081" s="5">
        <v>29.654029999999999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14.02642</v>
      </c>
      <c r="I1082" s="37">
        <v>11.32938</v>
      </c>
      <c r="J1082" s="37">
        <v>99.30068</v>
      </c>
      <c r="K1082" s="37">
        <v>14.53998</v>
      </c>
      <c r="L1082" s="37">
        <v>2.0978400000000001</v>
      </c>
      <c r="M1082" s="37">
        <v>2.52779</v>
      </c>
      <c r="N1082" s="37">
        <v>1.8494600000000001</v>
      </c>
      <c r="O1082" s="37">
        <v>49.919240000000002</v>
      </c>
      <c r="P1082" s="37">
        <v>51.768700000000003</v>
      </c>
      <c r="Q1082" s="37">
        <v>105.22351999999999</v>
      </c>
      <c r="R1082" s="37">
        <v>464.07092999999998</v>
      </c>
      <c r="S1082" s="37">
        <v>5.04758</v>
      </c>
      <c r="T1082" s="37">
        <v>336.01873000000001</v>
      </c>
      <c r="U1082" s="37">
        <v>23.564229999999998</v>
      </c>
      <c r="V1082" s="37">
        <v>0.15426999999999999</v>
      </c>
      <c r="W1082" s="37">
        <v>32.002079999999999</v>
      </c>
      <c r="X1082" s="37">
        <v>62.811219999999999</v>
      </c>
      <c r="Y1082" s="37">
        <v>300.63414999999998</v>
      </c>
      <c r="Z1082" s="37">
        <v>51.457129999999999</v>
      </c>
      <c r="AA1082" s="37">
        <v>8.9891500000000004</v>
      </c>
      <c r="AB1082" s="37">
        <v>19.801639999999999</v>
      </c>
      <c r="AC1082" s="37">
        <v>19.920290000000001</v>
      </c>
      <c r="AD1082" s="37">
        <v>3432.4630099999999</v>
      </c>
      <c r="AE1082" s="37">
        <v>58.956470000000003</v>
      </c>
      <c r="AF1082" s="37">
        <v>25.04665</v>
      </c>
      <c r="AG1082" s="37">
        <v>27.685890000000001</v>
      </c>
      <c r="AH1082" s="37">
        <v>3433.94796</v>
      </c>
      <c r="AI1082" s="37">
        <v>80565.696970000005</v>
      </c>
      <c r="AJ1082" s="37">
        <v>70.908100000000005</v>
      </c>
      <c r="AK1082" s="37">
        <v>46.883249999999997</v>
      </c>
      <c r="AL1082" s="5">
        <v>80.063720000000004</v>
      </c>
      <c r="AM1082" s="5">
        <v>119.95003</v>
      </c>
      <c r="AN1082" s="5">
        <v>28.98274</v>
      </c>
      <c r="AO1082" s="5">
        <v>30.95074</v>
      </c>
      <c r="AP1082" s="5">
        <v>29.22972</v>
      </c>
      <c r="AQ1082" s="5">
        <v>26.844809999999999</v>
      </c>
      <c r="AR1082" s="5">
        <v>3153.75</v>
      </c>
      <c r="AS1082" s="5">
        <v>28.5</v>
      </c>
      <c r="AT1082" s="5">
        <v>29.803920000000002</v>
      </c>
      <c r="AU1082" s="5">
        <v>78</v>
      </c>
      <c r="AV1082" s="5">
        <v>31</v>
      </c>
      <c r="AW1082" s="5">
        <v>15861.960779999999</v>
      </c>
      <c r="AX1082" s="5">
        <v>62</v>
      </c>
      <c r="AY1082" s="5">
        <v>33.333329999999997</v>
      </c>
      <c r="AZ1082" s="5">
        <v>0.625</v>
      </c>
      <c r="BA1082" s="5">
        <v>1.60938</v>
      </c>
      <c r="BB1082" s="5">
        <v>29.651800000000001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14.089270000000001</v>
      </c>
      <c r="I1083" s="37">
        <v>11.3462</v>
      </c>
      <c r="J1083" s="37">
        <v>99.306690000000003</v>
      </c>
      <c r="K1083" s="37">
        <v>14.86074</v>
      </c>
      <c r="L1083" s="37">
        <v>2.0952700000000002</v>
      </c>
      <c r="M1083" s="37">
        <v>1.2102299999999999</v>
      </c>
      <c r="N1083" s="37">
        <v>2.0325099999999998</v>
      </c>
      <c r="O1083" s="37">
        <v>49.909590000000001</v>
      </c>
      <c r="P1083" s="37">
        <v>51.94211</v>
      </c>
      <c r="Q1083" s="37">
        <v>105.34904</v>
      </c>
      <c r="R1083" s="37">
        <v>468.95765999999998</v>
      </c>
      <c r="S1083" s="37">
        <v>5.87317</v>
      </c>
      <c r="T1083" s="37">
        <v>336.34627999999998</v>
      </c>
      <c r="U1083" s="37">
        <v>23.545290000000001</v>
      </c>
      <c r="V1083" s="37">
        <v>0.10176</v>
      </c>
      <c r="W1083" s="37">
        <v>32.026159999999997</v>
      </c>
      <c r="X1083" s="37">
        <v>67.099180000000004</v>
      </c>
      <c r="Y1083" s="37">
        <v>305.71424000000002</v>
      </c>
      <c r="Z1083" s="37">
        <v>52.691800000000001</v>
      </c>
      <c r="AA1083" s="37">
        <v>10.10366</v>
      </c>
      <c r="AB1083" s="37">
        <v>19.765899999999998</v>
      </c>
      <c r="AC1083" s="37">
        <v>19.871860000000002</v>
      </c>
      <c r="AD1083" s="37">
        <v>3862.0258699999999</v>
      </c>
      <c r="AE1083" s="37">
        <v>58.81467</v>
      </c>
      <c r="AF1083" s="37">
        <v>25.007750000000001</v>
      </c>
      <c r="AG1083" s="37">
        <v>27.685880000000001</v>
      </c>
      <c r="AH1083" s="37">
        <v>3864.1848799999998</v>
      </c>
      <c r="AI1083" s="37">
        <v>80565.700379999995</v>
      </c>
      <c r="AJ1083" s="37">
        <v>70.543750000000003</v>
      </c>
      <c r="AK1083" s="37">
        <v>46.90408</v>
      </c>
      <c r="AL1083" s="5">
        <v>80.048950000000005</v>
      </c>
      <c r="AM1083" s="5">
        <v>119.5239</v>
      </c>
      <c r="AN1083" s="5">
        <v>28.985759999999999</v>
      </c>
      <c r="AO1083" s="5">
        <v>30.99849</v>
      </c>
      <c r="AP1083" s="5">
        <v>29.244319999999998</v>
      </c>
      <c r="AQ1083" s="5">
        <v>26.857859999999999</v>
      </c>
      <c r="AR1083" s="5">
        <v>3584.25</v>
      </c>
      <c r="AS1083" s="5">
        <v>29</v>
      </c>
      <c r="AT1083" s="5">
        <v>31.37255</v>
      </c>
      <c r="AU1083" s="5">
        <v>78</v>
      </c>
      <c r="AV1083" s="5">
        <v>31</v>
      </c>
      <c r="AW1083" s="5">
        <v>16263.529409999999</v>
      </c>
      <c r="AX1083" s="5">
        <v>63</v>
      </c>
      <c r="AY1083" s="5">
        <v>34.117649999999998</v>
      </c>
      <c r="AZ1083" s="5">
        <v>0.7</v>
      </c>
      <c r="BA1083" s="5">
        <v>1.375</v>
      </c>
      <c r="BB1083" s="5">
        <v>29.659400000000002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14.20172</v>
      </c>
      <c r="I1084" s="37">
        <v>11.3462</v>
      </c>
      <c r="J1084" s="37">
        <v>99.302940000000007</v>
      </c>
      <c r="K1084" s="37">
        <v>15.121359999999999</v>
      </c>
      <c r="L1084" s="37">
        <v>2.0949399999999998</v>
      </c>
      <c r="M1084" s="37">
        <v>2.4314800000000001</v>
      </c>
      <c r="N1084" s="37">
        <v>2.3137400000000001</v>
      </c>
      <c r="O1084" s="37">
        <v>49.84496</v>
      </c>
      <c r="P1084" s="37">
        <v>52.158700000000003</v>
      </c>
      <c r="Q1084" s="37">
        <v>105.26157000000001</v>
      </c>
      <c r="R1084" s="37">
        <v>475.44717000000003</v>
      </c>
      <c r="S1084" s="37">
        <v>6.7148300000000001</v>
      </c>
      <c r="T1084" s="37">
        <v>336.52559000000002</v>
      </c>
      <c r="U1084" s="37">
        <v>23.51079</v>
      </c>
      <c r="V1084" s="37">
        <v>0.17669000000000001</v>
      </c>
      <c r="W1084" s="37">
        <v>32.051909999999999</v>
      </c>
      <c r="X1084" s="37">
        <v>60.206040000000002</v>
      </c>
      <c r="Y1084" s="37">
        <v>309.03643</v>
      </c>
      <c r="Z1084" s="37">
        <v>53.429139999999997</v>
      </c>
      <c r="AA1084" s="37">
        <v>11.147489999999999</v>
      </c>
      <c r="AB1084" s="37">
        <v>19.709769999999999</v>
      </c>
      <c r="AC1084" s="37">
        <v>19.832689999999999</v>
      </c>
      <c r="AD1084" s="37">
        <v>4260.3290900000002</v>
      </c>
      <c r="AE1084" s="37">
        <v>58.767789999999998</v>
      </c>
      <c r="AF1084" s="37">
        <v>25.00432</v>
      </c>
      <c r="AG1084" s="37">
        <v>27.69332</v>
      </c>
      <c r="AH1084" s="37">
        <v>4261.4731599999996</v>
      </c>
      <c r="AI1084" s="37">
        <v>80565.704289999994</v>
      </c>
      <c r="AJ1084" s="37">
        <v>70.741159999999994</v>
      </c>
      <c r="AK1084" s="37">
        <v>46.916049999999998</v>
      </c>
      <c r="AL1084" s="5">
        <v>79.902720000000002</v>
      </c>
      <c r="AM1084" s="5">
        <v>119.96419</v>
      </c>
      <c r="AN1084" s="5">
        <v>28.952670000000001</v>
      </c>
      <c r="AO1084" s="5">
        <v>31.015499999999999</v>
      </c>
      <c r="AP1084" s="5">
        <v>29.2499</v>
      </c>
      <c r="AQ1084" s="5">
        <v>26.853459999999998</v>
      </c>
      <c r="AR1084" s="5">
        <v>4018.75</v>
      </c>
      <c r="AS1084" s="5">
        <v>29</v>
      </c>
      <c r="AT1084" s="5">
        <v>32.549019999999999</v>
      </c>
      <c r="AU1084" s="5">
        <v>78</v>
      </c>
      <c r="AV1084" s="5">
        <v>31</v>
      </c>
      <c r="AW1084" s="5">
        <v>16765.4902</v>
      </c>
      <c r="AX1084" s="5">
        <v>66</v>
      </c>
      <c r="AY1084" s="5">
        <v>34.901960000000003</v>
      </c>
      <c r="AZ1084" s="5">
        <v>0.60499999999999998</v>
      </c>
      <c r="BA1084" s="5">
        <v>1.0625</v>
      </c>
      <c r="BB1084" s="5">
        <v>29.658280000000001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14.48217</v>
      </c>
      <c r="I1085" s="37">
        <v>11.352130000000001</v>
      </c>
      <c r="J1085" s="37">
        <v>99.301460000000006</v>
      </c>
      <c r="K1085" s="37">
        <v>10.379899999999999</v>
      </c>
      <c r="L1085" s="37">
        <v>2.0906400000000001</v>
      </c>
      <c r="M1085" s="37">
        <v>2.1039699999999999</v>
      </c>
      <c r="N1085" s="37">
        <v>2.57525</v>
      </c>
      <c r="O1085" s="37">
        <v>49.839120000000001</v>
      </c>
      <c r="P1085" s="37">
        <v>52.414369999999998</v>
      </c>
      <c r="Q1085" s="37">
        <v>103.69158</v>
      </c>
      <c r="R1085" s="37">
        <v>483.72366</v>
      </c>
      <c r="S1085" s="37">
        <v>6.8578999999999999</v>
      </c>
      <c r="T1085" s="37">
        <v>335.51983000000001</v>
      </c>
      <c r="U1085" s="37">
        <v>23.494019999999999</v>
      </c>
      <c r="V1085" s="37">
        <v>0.53898999999999997</v>
      </c>
      <c r="W1085" s="37">
        <v>32.101469999999999</v>
      </c>
      <c r="X1085" s="37">
        <v>40.285040000000002</v>
      </c>
      <c r="Y1085" s="37">
        <v>307.47039000000001</v>
      </c>
      <c r="Z1085" s="37">
        <v>53.89396</v>
      </c>
      <c r="AA1085" s="37">
        <v>11.22762</v>
      </c>
      <c r="AB1085" s="37">
        <v>19.67483</v>
      </c>
      <c r="AC1085" s="37">
        <v>19.791229999999999</v>
      </c>
      <c r="AD1085" s="37">
        <v>4295.9314599999998</v>
      </c>
      <c r="AE1085" s="37">
        <v>58.91442</v>
      </c>
      <c r="AF1085" s="37">
        <v>24.958770000000001</v>
      </c>
      <c r="AG1085" s="37">
        <v>27.690010000000001</v>
      </c>
      <c r="AH1085" s="37">
        <v>4294.8418799999999</v>
      </c>
      <c r="AI1085" s="37">
        <v>80565.708620000005</v>
      </c>
      <c r="AJ1085" s="37">
        <v>71.4268</v>
      </c>
      <c r="AK1085" s="37">
        <v>46.933959999999999</v>
      </c>
      <c r="AL1085" s="5">
        <v>79.920419999999993</v>
      </c>
      <c r="AM1085" s="5">
        <v>119.63323</v>
      </c>
      <c r="AN1085" s="5">
        <v>28.934640000000002</v>
      </c>
      <c r="AO1085" s="5">
        <v>31.038620000000002</v>
      </c>
      <c r="AP1085" s="5">
        <v>29.26784</v>
      </c>
      <c r="AQ1085" s="5">
        <v>26.850909999999999</v>
      </c>
      <c r="AR1085" s="5">
        <v>4310</v>
      </c>
      <c r="AS1085" s="5">
        <v>36.5</v>
      </c>
      <c r="AT1085" s="5">
        <v>27.058820000000001</v>
      </c>
      <c r="AU1085" s="5">
        <v>78</v>
      </c>
      <c r="AV1085" s="5">
        <v>31</v>
      </c>
      <c r="AW1085" s="5">
        <v>10741.960779999999</v>
      </c>
      <c r="AX1085" s="5">
        <v>41</v>
      </c>
      <c r="AY1085" s="5">
        <v>30.98039</v>
      </c>
      <c r="AZ1085" s="5">
        <v>0.93500000000000005</v>
      </c>
      <c r="BA1085" s="5">
        <v>0.59375</v>
      </c>
      <c r="BB1085" s="5">
        <v>29.659800000000001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14.472530000000001</v>
      </c>
      <c r="I1086" s="37">
        <v>11.36697</v>
      </c>
      <c r="J1086" s="37">
        <v>99.301839999999999</v>
      </c>
      <c r="K1086" s="37">
        <v>8.7668199999999992</v>
      </c>
      <c r="L1086" s="37">
        <v>2.0962900000000002</v>
      </c>
      <c r="M1086" s="37">
        <v>1.5882700000000001</v>
      </c>
      <c r="N1086" s="37">
        <v>2.8553700000000002</v>
      </c>
      <c r="O1086" s="37">
        <v>49.803899999999999</v>
      </c>
      <c r="P1086" s="37">
        <v>52.659269999999999</v>
      </c>
      <c r="Q1086" s="37">
        <v>103.99954</v>
      </c>
      <c r="R1086" s="37">
        <v>493.07675999999998</v>
      </c>
      <c r="S1086" s="37">
        <v>5.29101</v>
      </c>
      <c r="T1086" s="37">
        <v>336.68734000000001</v>
      </c>
      <c r="U1086" s="37">
        <v>23.4817</v>
      </c>
      <c r="V1086" s="37">
        <v>0.40754000000000001</v>
      </c>
      <c r="W1086" s="37">
        <v>32.117319999999999</v>
      </c>
      <c r="X1086" s="37">
        <v>42.374180000000003</v>
      </c>
      <c r="Y1086" s="37">
        <v>306.22113999999999</v>
      </c>
      <c r="Z1086" s="37">
        <v>54.296599999999998</v>
      </c>
      <c r="AA1086" s="37">
        <v>11.276590000000001</v>
      </c>
      <c r="AB1086" s="37">
        <v>19.622260000000001</v>
      </c>
      <c r="AC1086" s="37">
        <v>19.746230000000001</v>
      </c>
      <c r="AD1086" s="37">
        <v>4303.6559900000002</v>
      </c>
      <c r="AE1086" s="37">
        <v>59.151119999999999</v>
      </c>
      <c r="AF1086" s="37">
        <v>25.017969999999998</v>
      </c>
      <c r="AG1086" s="37">
        <v>27.692640000000001</v>
      </c>
      <c r="AH1086" s="37">
        <v>4302.7622000000001</v>
      </c>
      <c r="AI1086" s="37">
        <v>80565.712209999998</v>
      </c>
      <c r="AJ1086" s="37">
        <v>72.633619999999993</v>
      </c>
      <c r="AK1086" s="37">
        <v>46.948039999999999</v>
      </c>
      <c r="AL1086" s="5">
        <v>80.034660000000002</v>
      </c>
      <c r="AM1086" s="5">
        <v>120.0376</v>
      </c>
      <c r="AN1086" s="5">
        <v>28.917079999999999</v>
      </c>
      <c r="AO1086" s="5">
        <v>31.077839999999998</v>
      </c>
      <c r="AP1086" s="5">
        <v>29.269459999999999</v>
      </c>
      <c r="AQ1086" s="5">
        <v>26.85718</v>
      </c>
      <c r="AR1086" s="5">
        <v>4289.75</v>
      </c>
      <c r="AS1086" s="5">
        <v>36</v>
      </c>
      <c r="AT1086" s="5">
        <v>27.450980000000001</v>
      </c>
      <c r="AU1086" s="5">
        <v>78</v>
      </c>
      <c r="AV1086" s="5">
        <v>31</v>
      </c>
      <c r="AW1086" s="5">
        <v>11043.13725</v>
      </c>
      <c r="AX1086" s="5">
        <v>43</v>
      </c>
      <c r="AY1086" s="5">
        <v>31.764710000000001</v>
      </c>
      <c r="AZ1086" s="5">
        <v>5.5E-2</v>
      </c>
      <c r="BA1086" s="5">
        <v>0.67188000000000003</v>
      </c>
      <c r="BB1086" s="5">
        <v>29.657620000000001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14.948930000000001</v>
      </c>
      <c r="I1087" s="37">
        <v>11.36993</v>
      </c>
      <c r="J1087" s="37">
        <v>99.30386</v>
      </c>
      <c r="K1087" s="37">
        <v>7.7235399999999998</v>
      </c>
      <c r="L1087" s="37">
        <v>2.0963400000000001</v>
      </c>
      <c r="M1087" s="37">
        <v>3.2071700000000001</v>
      </c>
      <c r="N1087" s="37">
        <v>3.0551499999999998</v>
      </c>
      <c r="O1087" s="37">
        <v>49.780209999999997</v>
      </c>
      <c r="P1087" s="37">
        <v>52.835349999999998</v>
      </c>
      <c r="Q1087" s="37">
        <v>104.11588</v>
      </c>
      <c r="R1087" s="37">
        <v>501.92842999999999</v>
      </c>
      <c r="S1087" s="37">
        <v>4.6103699999999996</v>
      </c>
      <c r="T1087" s="37">
        <v>336.68176999999997</v>
      </c>
      <c r="U1087" s="37">
        <v>23.470050000000001</v>
      </c>
      <c r="V1087" s="37">
        <v>0.38932</v>
      </c>
      <c r="W1087" s="37">
        <v>32.08446</v>
      </c>
      <c r="X1087" s="37">
        <v>42.058799999999998</v>
      </c>
      <c r="Y1087" s="37">
        <v>305.25617</v>
      </c>
      <c r="Z1087" s="37">
        <v>54.607300000000002</v>
      </c>
      <c r="AA1087" s="37">
        <v>11.258789999999999</v>
      </c>
      <c r="AB1087" s="37">
        <v>19.58709</v>
      </c>
      <c r="AC1087" s="37">
        <v>19.691890000000001</v>
      </c>
      <c r="AD1087" s="37">
        <v>4296.2917200000002</v>
      </c>
      <c r="AE1087" s="37">
        <v>59.510869999999997</v>
      </c>
      <c r="AF1087" s="37">
        <v>25.019169999999999</v>
      </c>
      <c r="AG1087" s="37">
        <v>27.705960000000001</v>
      </c>
      <c r="AH1087" s="37">
        <v>4296.45741</v>
      </c>
      <c r="AI1087" s="37">
        <v>80565.715150000004</v>
      </c>
      <c r="AJ1087" s="37">
        <v>70.721459999999993</v>
      </c>
      <c r="AK1087" s="37">
        <v>46.970309999999998</v>
      </c>
      <c r="AL1087" s="5">
        <v>79.985069999999993</v>
      </c>
      <c r="AM1087" s="5">
        <v>120.08226999999999</v>
      </c>
      <c r="AN1087" s="5">
        <v>28.91825</v>
      </c>
      <c r="AO1087" s="5">
        <v>31.06936</v>
      </c>
      <c r="AP1087" s="5">
        <v>29.278870000000001</v>
      </c>
      <c r="AQ1087" s="5">
        <v>26.84742</v>
      </c>
      <c r="AR1087" s="5">
        <v>4300</v>
      </c>
      <c r="AS1087" s="5">
        <v>36.5</v>
      </c>
      <c r="AT1087" s="5">
        <v>27.058820000000001</v>
      </c>
      <c r="AU1087" s="5">
        <v>78</v>
      </c>
      <c r="AV1087" s="5">
        <v>31</v>
      </c>
      <c r="AW1087" s="5">
        <v>10541.17647</v>
      </c>
      <c r="AX1087" s="5">
        <v>41</v>
      </c>
      <c r="AY1087" s="5">
        <v>31.37255</v>
      </c>
      <c r="AZ1087" s="5">
        <v>0.19500000000000001</v>
      </c>
      <c r="BA1087" s="5">
        <v>0.82813000000000003</v>
      </c>
      <c r="BB1087" s="5">
        <v>29.662310000000002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14.42257</v>
      </c>
      <c r="I1088" s="37">
        <v>11.352130000000001</v>
      </c>
      <c r="J1088" s="37">
        <v>99.300619999999995</v>
      </c>
      <c r="K1088" s="37">
        <v>7.1817799999999998</v>
      </c>
      <c r="L1088" s="37">
        <v>2.0944799999999999</v>
      </c>
      <c r="M1088" s="37">
        <v>3.07586</v>
      </c>
      <c r="N1088" s="37">
        <v>3.0567799999999998</v>
      </c>
      <c r="O1088" s="37">
        <v>49.764090000000003</v>
      </c>
      <c r="P1088" s="37">
        <v>52.820869999999999</v>
      </c>
      <c r="Q1088" s="37">
        <v>104.41148</v>
      </c>
      <c r="R1088" s="37">
        <v>509.86423000000002</v>
      </c>
      <c r="S1088" s="37">
        <v>4.4731899999999998</v>
      </c>
      <c r="T1088" s="37">
        <v>336.12011000000001</v>
      </c>
      <c r="U1088" s="37">
        <v>23.461659999999998</v>
      </c>
      <c r="V1088" s="37">
        <v>0.24884000000000001</v>
      </c>
      <c r="W1088" s="37">
        <v>32.075580000000002</v>
      </c>
      <c r="X1088" s="37">
        <v>42.225729999999999</v>
      </c>
      <c r="Y1088" s="37">
        <v>305.04129</v>
      </c>
      <c r="Z1088" s="37">
        <v>54.825279999999999</v>
      </c>
      <c r="AA1088" s="37">
        <v>11.24855</v>
      </c>
      <c r="AB1088" s="37">
        <v>19.53801</v>
      </c>
      <c r="AC1088" s="37">
        <v>19.654409999999999</v>
      </c>
      <c r="AD1088" s="37">
        <v>4296.4507199999998</v>
      </c>
      <c r="AE1088" s="37">
        <v>59.833419999999997</v>
      </c>
      <c r="AF1088" s="37">
        <v>25.001049999999999</v>
      </c>
      <c r="AG1088" s="37">
        <v>27.72222</v>
      </c>
      <c r="AH1088" s="37">
        <v>4295.4719999999998</v>
      </c>
      <c r="AI1088" s="37">
        <v>80565.717910000007</v>
      </c>
      <c r="AJ1088" s="37">
        <v>71.224710000000002</v>
      </c>
      <c r="AK1088" s="37">
        <v>46.978140000000003</v>
      </c>
      <c r="AL1088" s="5">
        <v>79.976939999999999</v>
      </c>
      <c r="AM1088" s="5">
        <v>120.15949999999999</v>
      </c>
      <c r="AN1088" s="5">
        <v>28.918859999999999</v>
      </c>
      <c r="AO1088" s="5">
        <v>31.029620000000001</v>
      </c>
      <c r="AP1088" s="5">
        <v>29.269729999999999</v>
      </c>
      <c r="AQ1088" s="5">
        <v>26.837859999999999</v>
      </c>
      <c r="AR1088" s="5">
        <v>4300</v>
      </c>
      <c r="AS1088" s="5">
        <v>36.5</v>
      </c>
      <c r="AT1088" s="5">
        <v>27.058820000000001</v>
      </c>
      <c r="AU1088" s="5">
        <v>78</v>
      </c>
      <c r="AV1088" s="5">
        <v>31</v>
      </c>
      <c r="AW1088" s="5">
        <v>10541.17647</v>
      </c>
      <c r="AX1088" s="5">
        <v>42</v>
      </c>
      <c r="AY1088" s="5">
        <v>31.37255</v>
      </c>
      <c r="AZ1088" s="5">
        <v>0.875</v>
      </c>
      <c r="BA1088" s="5">
        <v>0.35937999999999998</v>
      </c>
      <c r="BB1088" s="5">
        <v>29.651820000000001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14.07855</v>
      </c>
      <c r="I1089" s="37">
        <v>11.359059999999999</v>
      </c>
      <c r="J1089" s="37">
        <v>99.30968</v>
      </c>
      <c r="K1089" s="37">
        <v>7.0922099999999997</v>
      </c>
      <c r="L1089" s="37">
        <v>2.0960299999999998</v>
      </c>
      <c r="M1089" s="37">
        <v>2.62384</v>
      </c>
      <c r="N1089" s="37">
        <v>3.12934</v>
      </c>
      <c r="O1089" s="37">
        <v>49.755209999999998</v>
      </c>
      <c r="P1089" s="37">
        <v>52.884549999999997</v>
      </c>
      <c r="Q1089" s="37">
        <v>104.36323</v>
      </c>
      <c r="R1089" s="37">
        <v>516.91291000000001</v>
      </c>
      <c r="S1089" s="37">
        <v>4.4621500000000003</v>
      </c>
      <c r="T1089" s="37">
        <v>336.26571000000001</v>
      </c>
      <c r="U1089" s="37">
        <v>23.466560000000001</v>
      </c>
      <c r="V1089" s="37">
        <v>0.20077999999999999</v>
      </c>
      <c r="W1089" s="37">
        <v>32.060380000000002</v>
      </c>
      <c r="X1089" s="37">
        <v>42.938499999999998</v>
      </c>
      <c r="Y1089" s="37">
        <v>304.56860999999998</v>
      </c>
      <c r="Z1089" s="37">
        <v>55.049909999999997</v>
      </c>
      <c r="AA1089" s="37">
        <v>11.27816</v>
      </c>
      <c r="AB1089" s="37">
        <v>19.506869999999999</v>
      </c>
      <c r="AC1089" s="37">
        <v>19.619240000000001</v>
      </c>
      <c r="AD1089" s="37">
        <v>4304.5885099999996</v>
      </c>
      <c r="AE1089" s="37">
        <v>60.09028</v>
      </c>
      <c r="AF1089" s="37">
        <v>25.019459999999999</v>
      </c>
      <c r="AG1089" s="37">
        <v>27.765070000000001</v>
      </c>
      <c r="AH1089" s="37">
        <v>4303.3908899999997</v>
      </c>
      <c r="AI1089" s="37">
        <v>80565.720650000003</v>
      </c>
      <c r="AJ1089" s="37">
        <v>71.468760000000003</v>
      </c>
      <c r="AK1089" s="37">
        <v>46.994109999999999</v>
      </c>
      <c r="AL1089" s="5">
        <v>79.916070000000005</v>
      </c>
      <c r="AM1089" s="5">
        <v>120.77482999999999</v>
      </c>
      <c r="AN1089" s="5">
        <v>28.918410000000002</v>
      </c>
      <c r="AO1089" s="5">
        <v>30.984380000000002</v>
      </c>
      <c r="AP1089" s="5">
        <v>29.278169999999999</v>
      </c>
      <c r="AQ1089" s="5">
        <v>26.832249999999998</v>
      </c>
      <c r="AR1089" s="5">
        <v>4304.5</v>
      </c>
      <c r="AS1089" s="5">
        <v>36</v>
      </c>
      <c r="AT1089" s="5">
        <v>27.450980000000001</v>
      </c>
      <c r="AU1089" s="5">
        <v>78</v>
      </c>
      <c r="AV1089" s="5">
        <v>31</v>
      </c>
      <c r="AW1089" s="5">
        <v>11043.13725</v>
      </c>
      <c r="AX1089" s="5">
        <v>43</v>
      </c>
      <c r="AY1089" s="5">
        <v>31.37255</v>
      </c>
      <c r="AZ1089" s="5">
        <v>0.8</v>
      </c>
      <c r="BA1089" s="5">
        <v>0.28125</v>
      </c>
      <c r="BB1089" s="5">
        <v>29.64537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14.656499999999999</v>
      </c>
      <c r="I1090" s="37">
        <v>11.36895</v>
      </c>
      <c r="J1090" s="37">
        <v>99.306539999999998</v>
      </c>
      <c r="K1090" s="37">
        <v>6.8253300000000001</v>
      </c>
      <c r="L1090" s="37">
        <v>2.09463</v>
      </c>
      <c r="M1090" s="37">
        <v>0.51827999999999996</v>
      </c>
      <c r="N1090" s="37">
        <v>3.1661700000000002</v>
      </c>
      <c r="O1090" s="37">
        <v>49.716360000000002</v>
      </c>
      <c r="P1090" s="37">
        <v>52.882530000000003</v>
      </c>
      <c r="Q1090" s="37">
        <v>104.38321999999999</v>
      </c>
      <c r="R1090" s="37">
        <v>523.27374999999995</v>
      </c>
      <c r="S1090" s="37">
        <v>4.3854300000000004</v>
      </c>
      <c r="T1090" s="37">
        <v>336.31092999999998</v>
      </c>
      <c r="U1090" s="37">
        <v>23.484749999999998</v>
      </c>
      <c r="V1090" s="37">
        <v>0.22616</v>
      </c>
      <c r="W1090" s="37">
        <v>32.067340000000002</v>
      </c>
      <c r="X1090" s="37">
        <v>41.790840000000003</v>
      </c>
      <c r="Y1090" s="37">
        <v>303.71275000000003</v>
      </c>
      <c r="Z1090" s="37">
        <v>55.296199999999999</v>
      </c>
      <c r="AA1090" s="37">
        <v>11.244590000000001</v>
      </c>
      <c r="AB1090" s="37">
        <v>19.487110000000001</v>
      </c>
      <c r="AC1090" s="37">
        <v>19.591339999999999</v>
      </c>
      <c r="AD1090" s="37">
        <v>4294.6392999999998</v>
      </c>
      <c r="AE1090" s="37">
        <v>60.260910000000003</v>
      </c>
      <c r="AF1090" s="37">
        <v>25.002780000000001</v>
      </c>
      <c r="AG1090" s="37">
        <v>27.854109999999999</v>
      </c>
      <c r="AH1090" s="37">
        <v>4292.7016000000003</v>
      </c>
      <c r="AI1090" s="37">
        <v>80565.723360000004</v>
      </c>
      <c r="AJ1090" s="37">
        <v>70.950900000000004</v>
      </c>
      <c r="AK1090" s="37">
        <v>47.016449999999999</v>
      </c>
      <c r="AL1090" s="5">
        <v>79.939539999999994</v>
      </c>
      <c r="AM1090" s="5">
        <v>120.12459</v>
      </c>
      <c r="AN1090" s="5">
        <v>28.915400000000002</v>
      </c>
      <c r="AO1090" s="5">
        <v>30.93402</v>
      </c>
      <c r="AP1090" s="5">
        <v>29.26763</v>
      </c>
      <c r="AQ1090" s="5">
        <v>26.839870000000001</v>
      </c>
      <c r="AR1090" s="5">
        <v>4300</v>
      </c>
      <c r="AS1090" s="5">
        <v>36.5</v>
      </c>
      <c r="AT1090" s="5">
        <v>27.058820000000001</v>
      </c>
      <c r="AU1090" s="5">
        <v>78</v>
      </c>
      <c r="AV1090" s="5">
        <v>31</v>
      </c>
      <c r="AW1090" s="5">
        <v>10541.17647</v>
      </c>
      <c r="AX1090" s="5">
        <v>41</v>
      </c>
      <c r="AY1090" s="5">
        <v>31.37255</v>
      </c>
      <c r="AZ1090" s="5">
        <v>7.4999999999999997E-2</v>
      </c>
      <c r="BA1090" s="5">
        <v>0.67188000000000003</v>
      </c>
      <c r="BB1090" s="5">
        <v>29.636970000000002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14.63255</v>
      </c>
      <c r="I1091" s="37">
        <v>11.37092</v>
      </c>
      <c r="J1091" s="37">
        <v>99.302319999999995</v>
      </c>
      <c r="K1091" s="37">
        <v>6.9707699999999999</v>
      </c>
      <c r="L1091" s="37">
        <v>2.0953300000000001</v>
      </c>
      <c r="M1091" s="37">
        <v>2.3464100000000001</v>
      </c>
      <c r="N1091" s="37">
        <v>3.1566100000000001</v>
      </c>
      <c r="O1091" s="37">
        <v>49.728110000000001</v>
      </c>
      <c r="P1091" s="37">
        <v>52.884720000000002</v>
      </c>
      <c r="Q1091" s="37">
        <v>104.43192999999999</v>
      </c>
      <c r="R1091" s="37">
        <v>529.10482999999999</v>
      </c>
      <c r="S1091" s="37">
        <v>4.3413899999999996</v>
      </c>
      <c r="T1091" s="37">
        <v>336.35352999999998</v>
      </c>
      <c r="U1091" s="37">
        <v>23.50292</v>
      </c>
      <c r="V1091" s="37">
        <v>0.24609</v>
      </c>
      <c r="W1091" s="37">
        <v>32.086150000000004</v>
      </c>
      <c r="X1091" s="37">
        <v>39.376629999999999</v>
      </c>
      <c r="Y1091" s="37">
        <v>304.53008999999997</v>
      </c>
      <c r="Z1091" s="37">
        <v>55.490499999999997</v>
      </c>
      <c r="AA1091" s="37">
        <v>11.27826</v>
      </c>
      <c r="AB1091" s="37">
        <v>19.462859999999999</v>
      </c>
      <c r="AC1091" s="37">
        <v>19.566189999999999</v>
      </c>
      <c r="AD1091" s="37">
        <v>4305.6118800000004</v>
      </c>
      <c r="AE1091" s="37">
        <v>60.39602</v>
      </c>
      <c r="AF1091" s="37">
        <v>25.008759999999999</v>
      </c>
      <c r="AG1091" s="37">
        <v>27.938089999999999</v>
      </c>
      <c r="AH1091" s="37">
        <v>4304.4361099999996</v>
      </c>
      <c r="AI1091" s="37">
        <v>80565.726030000005</v>
      </c>
      <c r="AJ1091" s="37">
        <v>71.219399999999993</v>
      </c>
      <c r="AK1091" s="37">
        <v>47.030029999999996</v>
      </c>
      <c r="AL1091" s="5">
        <v>79.915109999999999</v>
      </c>
      <c r="AM1091" s="5">
        <v>119.38782999999999</v>
      </c>
      <c r="AN1091" s="5">
        <v>28.926780000000001</v>
      </c>
      <c r="AO1091" s="5">
        <v>30.908470000000001</v>
      </c>
      <c r="AP1091" s="5">
        <v>29.274909999999998</v>
      </c>
      <c r="AQ1091" s="5">
        <v>26.839400000000001</v>
      </c>
      <c r="AR1091" s="5">
        <v>4300</v>
      </c>
      <c r="AS1091" s="5">
        <v>36</v>
      </c>
      <c r="AT1091" s="5">
        <v>27.450980000000001</v>
      </c>
      <c r="AU1091" s="5">
        <v>78</v>
      </c>
      <c r="AV1091" s="5">
        <v>31</v>
      </c>
      <c r="AW1091" s="5">
        <v>11043.13725</v>
      </c>
      <c r="AX1091" s="5">
        <v>43</v>
      </c>
      <c r="AY1091" s="5">
        <v>31.764710000000001</v>
      </c>
      <c r="AZ1091" s="5">
        <v>0.27</v>
      </c>
      <c r="BA1091" s="5">
        <v>0.90625</v>
      </c>
      <c r="BB1091" s="5">
        <v>29.642720000000001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12.88672</v>
      </c>
      <c r="I1092" s="37">
        <v>11.36895</v>
      </c>
      <c r="J1092" s="37">
        <v>99.301109999999994</v>
      </c>
      <c r="K1092" s="37">
        <v>6.1069800000000001</v>
      </c>
      <c r="L1092" s="37">
        <v>2.0816499999999998</v>
      </c>
      <c r="M1092" s="37">
        <v>3.22051</v>
      </c>
      <c r="N1092" s="37">
        <v>3.2041200000000001</v>
      </c>
      <c r="O1092" s="37">
        <v>49.745519999999999</v>
      </c>
      <c r="P1092" s="37">
        <v>52.949640000000002</v>
      </c>
      <c r="Q1092" s="37">
        <v>101.70376</v>
      </c>
      <c r="R1092" s="37">
        <v>534.45156999999995</v>
      </c>
      <c r="S1092" s="37">
        <v>4.14391</v>
      </c>
      <c r="T1092" s="37">
        <v>335.78665999999998</v>
      </c>
      <c r="U1092" s="37">
        <v>23.522390000000001</v>
      </c>
      <c r="V1092" s="37">
        <v>0.58269000000000004</v>
      </c>
      <c r="W1092" s="37">
        <v>32.099179999999997</v>
      </c>
      <c r="X1092" s="37">
        <v>15.838900000000001</v>
      </c>
      <c r="Y1092" s="37">
        <v>302.52584000000002</v>
      </c>
      <c r="Z1092" s="37">
        <v>55.613579999999999</v>
      </c>
      <c r="AA1092" s="37">
        <v>10.34925</v>
      </c>
      <c r="AB1092" s="37">
        <v>19.447299999999998</v>
      </c>
      <c r="AC1092" s="37">
        <v>19.543589999999998</v>
      </c>
      <c r="AD1092" s="37">
        <v>3970.7945500000001</v>
      </c>
      <c r="AE1092" s="37">
        <v>60.587409999999998</v>
      </c>
      <c r="AF1092" s="37">
        <v>24.953800000000001</v>
      </c>
      <c r="AG1092" s="37">
        <v>27.99269</v>
      </c>
      <c r="AH1092" s="37">
        <v>3967.7770099999998</v>
      </c>
      <c r="AI1092" s="37">
        <v>80565.728749999995</v>
      </c>
      <c r="AJ1092" s="37">
        <v>71.573350000000005</v>
      </c>
      <c r="AK1092" s="37">
        <v>47.04504</v>
      </c>
      <c r="AL1092" s="5">
        <v>80.079819999999998</v>
      </c>
      <c r="AM1092" s="5">
        <v>120.22991</v>
      </c>
      <c r="AN1092" s="5">
        <v>28.925350000000002</v>
      </c>
      <c r="AO1092" s="5">
        <v>30.859629999999999</v>
      </c>
      <c r="AP1092" s="5">
        <v>29.277000000000001</v>
      </c>
      <c r="AQ1092" s="5">
        <v>26.834330000000001</v>
      </c>
      <c r="AR1092" s="5">
        <v>4232</v>
      </c>
      <c r="AS1092" s="5">
        <v>35</v>
      </c>
      <c r="AT1092" s="5">
        <v>21.176469999999998</v>
      </c>
      <c r="AU1092" s="5">
        <v>78</v>
      </c>
      <c r="AV1092" s="5">
        <v>31</v>
      </c>
      <c r="AW1092" s="5">
        <v>5621.9607800000003</v>
      </c>
      <c r="AX1092" s="5">
        <v>20</v>
      </c>
      <c r="AY1092" s="5">
        <v>25.490200000000002</v>
      </c>
      <c r="AZ1092" s="5">
        <v>0.95499999999999996</v>
      </c>
      <c r="BA1092" s="5">
        <v>0.125</v>
      </c>
      <c r="BB1092" s="5">
        <v>29.637360000000001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14.099209999999999</v>
      </c>
      <c r="I1093" s="37">
        <v>11.3818</v>
      </c>
      <c r="J1093" s="37">
        <v>99.301519999999996</v>
      </c>
      <c r="K1093" s="37">
        <v>3.7898299999999998</v>
      </c>
      <c r="L1093" s="37">
        <v>2.0880700000000001</v>
      </c>
      <c r="M1093" s="37">
        <v>1.7014</v>
      </c>
      <c r="N1093" s="37">
        <v>3.1577199999999999</v>
      </c>
      <c r="O1093" s="37">
        <v>49.791649999999997</v>
      </c>
      <c r="P1093" s="37">
        <v>52.949370000000002</v>
      </c>
      <c r="Q1093" s="37">
        <v>100.30277</v>
      </c>
      <c r="R1093" s="37">
        <v>539.06452999999999</v>
      </c>
      <c r="S1093" s="37">
        <v>2.4529800000000002</v>
      </c>
      <c r="T1093" s="37">
        <v>337.19301999999999</v>
      </c>
      <c r="U1093" s="37">
        <v>23.56195</v>
      </c>
      <c r="V1093" s="37">
        <v>0.31696999999999997</v>
      </c>
      <c r="W1093" s="37">
        <v>32.128259999999997</v>
      </c>
      <c r="X1093" s="37">
        <v>13.75468</v>
      </c>
      <c r="Y1093" s="37">
        <v>298.97582999999997</v>
      </c>
      <c r="Z1093" s="37">
        <v>55.747349999999997</v>
      </c>
      <c r="AA1093" s="37">
        <v>9.2228200000000005</v>
      </c>
      <c r="AB1093" s="37">
        <v>19.44087</v>
      </c>
      <c r="AC1093" s="37">
        <v>19.53436</v>
      </c>
      <c r="AD1093" s="37">
        <v>3525.8261600000001</v>
      </c>
      <c r="AE1093" s="37">
        <v>60.688940000000002</v>
      </c>
      <c r="AF1093" s="37">
        <v>24.91948</v>
      </c>
      <c r="AG1093" s="37">
        <v>28.052990000000001</v>
      </c>
      <c r="AH1093" s="37">
        <v>3525.95723</v>
      </c>
      <c r="AI1093" s="37">
        <v>80565.730639999994</v>
      </c>
      <c r="AJ1093" s="37">
        <v>70.720789999999994</v>
      </c>
      <c r="AK1093" s="37">
        <v>47.074170000000002</v>
      </c>
      <c r="AL1093" s="5">
        <v>80.024410000000003</v>
      </c>
      <c r="AM1093" s="5">
        <v>120.35760999999999</v>
      </c>
      <c r="AN1093" s="5">
        <v>28.92765</v>
      </c>
      <c r="AO1093" s="5">
        <v>30.831399999999999</v>
      </c>
      <c r="AP1093" s="5">
        <v>29.282959999999999</v>
      </c>
      <c r="AQ1093" s="5">
        <v>26.834350000000001</v>
      </c>
      <c r="AR1093" s="5">
        <v>3803</v>
      </c>
      <c r="AS1093" s="5">
        <v>31.5</v>
      </c>
      <c r="AT1093" s="5">
        <v>19.607839999999999</v>
      </c>
      <c r="AU1093" s="5">
        <v>78</v>
      </c>
      <c r="AV1093" s="5">
        <v>31</v>
      </c>
      <c r="AW1093" s="5">
        <v>3814.9019600000001</v>
      </c>
      <c r="AX1093" s="5">
        <v>15</v>
      </c>
      <c r="AY1093" s="5">
        <v>23.529409999999999</v>
      </c>
      <c r="AZ1093" s="5">
        <v>0.85499999999999998</v>
      </c>
      <c r="BA1093" s="5">
        <v>1.96875</v>
      </c>
      <c r="BB1093" s="5">
        <v>29.646049999999999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19.248200000000001</v>
      </c>
      <c r="I1094" s="37">
        <v>11.386749999999999</v>
      </c>
      <c r="J1094" s="37">
        <v>99.301959999999994</v>
      </c>
      <c r="K1094" s="37">
        <v>6.4408000000000003</v>
      </c>
      <c r="L1094" s="37">
        <v>2.08616</v>
      </c>
      <c r="M1094" s="37">
        <v>0.56664999999999999</v>
      </c>
      <c r="N1094" s="37">
        <v>3.04705</v>
      </c>
      <c r="O1094" s="37">
        <v>49.828049999999998</v>
      </c>
      <c r="P1094" s="37">
        <v>52.875100000000003</v>
      </c>
      <c r="Q1094" s="37">
        <v>101.14292</v>
      </c>
      <c r="R1094" s="37">
        <v>540.99473999999998</v>
      </c>
      <c r="S1094" s="37">
        <v>1.2257</v>
      </c>
      <c r="T1094" s="37">
        <v>336.50258000000002</v>
      </c>
      <c r="U1094" s="37">
        <v>23.575019999999999</v>
      </c>
      <c r="V1094" s="37">
        <v>0.13941000000000001</v>
      </c>
      <c r="W1094" s="37">
        <v>32.096879999999999</v>
      </c>
      <c r="X1094" s="37">
        <v>14.725379999999999</v>
      </c>
      <c r="Y1094" s="37">
        <v>293.90379999999999</v>
      </c>
      <c r="Z1094" s="37">
        <v>55.850720000000003</v>
      </c>
      <c r="AA1094" s="37">
        <v>7.9929699999999997</v>
      </c>
      <c r="AB1094" s="37">
        <v>19.427769999999999</v>
      </c>
      <c r="AC1094" s="37">
        <v>19.514849999999999</v>
      </c>
      <c r="AD1094" s="37">
        <v>3057.7415999999998</v>
      </c>
      <c r="AE1094" s="37">
        <v>60.66724</v>
      </c>
      <c r="AF1094" s="37">
        <v>24.907959999999999</v>
      </c>
      <c r="AG1094" s="37">
        <v>28.057480000000002</v>
      </c>
      <c r="AH1094" s="37">
        <v>3056.3230600000002</v>
      </c>
      <c r="AI1094" s="37">
        <v>80565.731589999996</v>
      </c>
      <c r="AJ1094" s="37">
        <v>71.321179999999998</v>
      </c>
      <c r="AK1094" s="37">
        <v>47.081189999999999</v>
      </c>
      <c r="AL1094" s="5">
        <v>80.033860000000004</v>
      </c>
      <c r="AM1094" s="5">
        <v>120.27181</v>
      </c>
      <c r="AN1094" s="5">
        <v>28.91741</v>
      </c>
      <c r="AO1094" s="5">
        <v>30.76219</v>
      </c>
      <c r="AP1094" s="5">
        <v>29.267140000000001</v>
      </c>
      <c r="AQ1094" s="5">
        <v>26.825780000000002</v>
      </c>
      <c r="AR1094" s="5">
        <v>3368.75</v>
      </c>
      <c r="AS1094" s="5">
        <v>30</v>
      </c>
      <c r="AT1094" s="5">
        <v>18.431370000000001</v>
      </c>
      <c r="AU1094" s="5">
        <v>78</v>
      </c>
      <c r="AV1094" s="5">
        <v>31</v>
      </c>
      <c r="AW1094" s="5">
        <v>3413.3333299999999</v>
      </c>
      <c r="AX1094" s="5">
        <v>13</v>
      </c>
      <c r="AY1094" s="5">
        <v>22.35294</v>
      </c>
      <c r="AZ1094" s="5">
        <v>0.78</v>
      </c>
      <c r="BA1094" s="5">
        <v>0</v>
      </c>
      <c r="BB1094" s="5">
        <v>29.624780000000001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21.002479999999998</v>
      </c>
      <c r="I1095" s="37">
        <v>11.39268</v>
      </c>
      <c r="J1095" s="37">
        <v>99.305120000000002</v>
      </c>
      <c r="K1095" s="37">
        <v>7.1392600000000002</v>
      </c>
      <c r="L1095" s="37">
        <v>2.0866400000000001</v>
      </c>
      <c r="M1095" s="37">
        <v>3.16832</v>
      </c>
      <c r="N1095" s="37">
        <v>2.8346900000000002</v>
      </c>
      <c r="O1095" s="37">
        <v>49.882980000000003</v>
      </c>
      <c r="P1095" s="37">
        <v>52.717669999999998</v>
      </c>
      <c r="Q1095" s="37">
        <v>101.71698000000001</v>
      </c>
      <c r="R1095" s="37">
        <v>539.00046999999995</v>
      </c>
      <c r="S1095" s="37">
        <v>0.24476999999999999</v>
      </c>
      <c r="T1095" s="37">
        <v>335.30270999999999</v>
      </c>
      <c r="U1095" s="37">
        <v>23.62106</v>
      </c>
      <c r="V1095" s="37">
        <v>0.18334</v>
      </c>
      <c r="W1095" s="37">
        <v>32.06476</v>
      </c>
      <c r="X1095" s="37">
        <v>14.80739</v>
      </c>
      <c r="Y1095" s="37">
        <v>283.63943999999998</v>
      </c>
      <c r="Z1095" s="37">
        <v>55.908349999999999</v>
      </c>
      <c r="AA1095" s="37">
        <v>6.7619699999999998</v>
      </c>
      <c r="AB1095" s="37">
        <v>19.436450000000001</v>
      </c>
      <c r="AC1095" s="37">
        <v>19.516639999999999</v>
      </c>
      <c r="AD1095" s="37">
        <v>2587.8109300000001</v>
      </c>
      <c r="AE1095" s="37">
        <v>60.534300000000002</v>
      </c>
      <c r="AF1095" s="37">
        <v>24.82114</v>
      </c>
      <c r="AG1095" s="37">
        <v>28.057580000000002</v>
      </c>
      <c r="AH1095" s="37">
        <v>2586.91104</v>
      </c>
      <c r="AI1095" s="37">
        <v>80565.731939999998</v>
      </c>
      <c r="AJ1095" s="37">
        <v>70.302760000000006</v>
      </c>
      <c r="AK1095" s="37">
        <v>47.104039999999998</v>
      </c>
      <c r="AL1095" s="5">
        <v>79.828819999999993</v>
      </c>
      <c r="AM1095" s="5">
        <v>119.77934999999999</v>
      </c>
      <c r="AN1095" s="5">
        <v>28.940429999999999</v>
      </c>
      <c r="AO1095" s="5">
        <v>30.723130000000001</v>
      </c>
      <c r="AP1095" s="5">
        <v>29.258859999999999</v>
      </c>
      <c r="AQ1095" s="5">
        <v>26.82208</v>
      </c>
      <c r="AR1095" s="5">
        <v>2879.5</v>
      </c>
      <c r="AS1095" s="5">
        <v>27.5</v>
      </c>
      <c r="AT1095" s="5">
        <v>18.431370000000001</v>
      </c>
      <c r="AU1095" s="5">
        <v>78</v>
      </c>
      <c r="AV1095" s="5">
        <v>31</v>
      </c>
      <c r="AW1095" s="5">
        <v>3814.9019600000001</v>
      </c>
      <c r="AX1095" s="5">
        <v>15</v>
      </c>
      <c r="AY1095" s="5">
        <v>22.745100000000001</v>
      </c>
      <c r="AZ1095" s="5">
        <v>0</v>
      </c>
      <c r="BA1095" s="5">
        <v>0</v>
      </c>
      <c r="BB1095" s="5">
        <v>29.62987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14.059369999999999</v>
      </c>
      <c r="I1096" s="37">
        <v>11.39466</v>
      </c>
      <c r="J1096" s="37">
        <v>99.300629999999998</v>
      </c>
      <c r="K1096" s="37">
        <v>4.8893399999999998</v>
      </c>
      <c r="L1096" s="37">
        <v>2.0910500000000001</v>
      </c>
      <c r="M1096" s="37">
        <v>1.9004799999999999</v>
      </c>
      <c r="N1096" s="37">
        <v>2.5697899999999998</v>
      </c>
      <c r="O1096" s="37">
        <v>49.925089999999997</v>
      </c>
      <c r="P1096" s="37">
        <v>52.494880000000002</v>
      </c>
      <c r="Q1096" s="37">
        <v>101.06912</v>
      </c>
      <c r="R1096" s="37">
        <v>533.64378999999997</v>
      </c>
      <c r="S1096" s="37">
        <v>-0.11123</v>
      </c>
      <c r="T1096" s="37">
        <v>336.02715000000001</v>
      </c>
      <c r="U1096" s="37">
        <v>23.65945</v>
      </c>
      <c r="V1096" s="37">
        <v>0.29837000000000002</v>
      </c>
      <c r="W1096" s="37">
        <v>32.024030000000003</v>
      </c>
      <c r="X1096" s="37">
        <v>12.615790000000001</v>
      </c>
      <c r="Y1096" s="37">
        <v>251.16994</v>
      </c>
      <c r="Z1096" s="37">
        <v>55.899830000000001</v>
      </c>
      <c r="AA1096" s="37">
        <v>5.68065</v>
      </c>
      <c r="AB1096" s="37">
        <v>19.450500000000002</v>
      </c>
      <c r="AC1096" s="37">
        <v>19.520579999999999</v>
      </c>
      <c r="AD1096" s="37">
        <v>2166.5499</v>
      </c>
      <c r="AE1096" s="37">
        <v>60.474530000000001</v>
      </c>
      <c r="AF1096" s="37">
        <v>24.958629999999999</v>
      </c>
      <c r="AG1096" s="37">
        <v>28.08408</v>
      </c>
      <c r="AH1096" s="37">
        <v>2162.8528900000001</v>
      </c>
      <c r="AI1096" s="37">
        <v>80565.731849999996</v>
      </c>
      <c r="AJ1096" s="37">
        <v>70.540549999999996</v>
      </c>
      <c r="AK1096" s="37">
        <v>47.121549999999999</v>
      </c>
      <c r="AL1096" s="5">
        <v>79.981800000000007</v>
      </c>
      <c r="AM1096" s="5">
        <v>119.61660999999999</v>
      </c>
      <c r="AN1096" s="5">
        <v>28.960550000000001</v>
      </c>
      <c r="AO1096" s="5">
        <v>30.678129999999999</v>
      </c>
      <c r="AP1096" s="5">
        <v>29.244900000000001</v>
      </c>
      <c r="AQ1096" s="5">
        <v>26.828990000000001</v>
      </c>
      <c r="AR1096" s="5">
        <v>2435.75</v>
      </c>
      <c r="AS1096" s="5">
        <v>25</v>
      </c>
      <c r="AT1096" s="5">
        <v>18.431370000000001</v>
      </c>
      <c r="AU1096" s="5">
        <v>78</v>
      </c>
      <c r="AV1096" s="5">
        <v>31</v>
      </c>
      <c r="AW1096" s="5">
        <v>3714.5097999999998</v>
      </c>
      <c r="AX1096" s="5">
        <v>15</v>
      </c>
      <c r="AY1096" s="5">
        <v>22.35294</v>
      </c>
      <c r="AZ1096" s="5">
        <v>3.5000000000000003E-2</v>
      </c>
      <c r="BA1096" s="5">
        <v>0</v>
      </c>
      <c r="BB1096" s="5">
        <v>29.627780000000001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13.95213</v>
      </c>
      <c r="I1097" s="37">
        <v>11.388730000000001</v>
      </c>
      <c r="J1097" s="37">
        <v>99.302400000000006</v>
      </c>
      <c r="K1097" s="37">
        <v>3.6112700000000002</v>
      </c>
      <c r="L1097" s="37">
        <v>2.0868000000000002</v>
      </c>
      <c r="M1097" s="37">
        <v>2.26024</v>
      </c>
      <c r="N1097" s="37">
        <v>2.2077200000000001</v>
      </c>
      <c r="O1097" s="37">
        <v>49.982039999999998</v>
      </c>
      <c r="P1097" s="37">
        <v>52.18976</v>
      </c>
      <c r="Q1097" s="37">
        <v>101.28308</v>
      </c>
      <c r="R1097" s="37">
        <v>526.30417</v>
      </c>
      <c r="S1097" s="37">
        <v>0.37879000000000002</v>
      </c>
      <c r="T1097" s="37">
        <v>335.60975999999999</v>
      </c>
      <c r="U1097" s="37">
        <v>23.701899999999998</v>
      </c>
      <c r="V1097" s="37">
        <v>0.32153999999999999</v>
      </c>
      <c r="W1097" s="37">
        <v>31.997399999999999</v>
      </c>
      <c r="X1097" s="37">
        <v>11.865830000000001</v>
      </c>
      <c r="Y1097" s="37">
        <v>202.43002000000001</v>
      </c>
      <c r="Z1097" s="37">
        <v>55.846089999999997</v>
      </c>
      <c r="AA1097" s="37">
        <v>4.5640900000000002</v>
      </c>
      <c r="AB1097" s="37">
        <v>19.46125</v>
      </c>
      <c r="AC1097" s="37">
        <v>19.537410000000001</v>
      </c>
      <c r="AD1097" s="37">
        <v>1742.7777599999999</v>
      </c>
      <c r="AE1097" s="37">
        <v>60.375900000000001</v>
      </c>
      <c r="AF1097" s="37">
        <v>24.902419999999999</v>
      </c>
      <c r="AG1097" s="37">
        <v>28.047350000000002</v>
      </c>
      <c r="AH1097" s="37">
        <v>1741.09094</v>
      </c>
      <c r="AI1097" s="37">
        <v>80565.731950000001</v>
      </c>
      <c r="AJ1097" s="37">
        <v>70.784189999999995</v>
      </c>
      <c r="AK1097" s="37">
        <v>47.136180000000003</v>
      </c>
      <c r="AL1097" s="5">
        <v>79.981870000000001</v>
      </c>
      <c r="AM1097" s="5">
        <v>119.9145</v>
      </c>
      <c r="AN1097" s="5">
        <v>28.972850000000001</v>
      </c>
      <c r="AO1097" s="5">
        <v>30.671679999999999</v>
      </c>
      <c r="AP1097" s="5">
        <v>29.243729999999999</v>
      </c>
      <c r="AQ1097" s="5">
        <v>26.81671</v>
      </c>
      <c r="AR1097" s="5">
        <v>2011.5</v>
      </c>
      <c r="AS1097" s="5">
        <v>22.5</v>
      </c>
      <c r="AT1097" s="5">
        <v>16.862749999999998</v>
      </c>
      <c r="AU1097" s="5">
        <v>78</v>
      </c>
      <c r="AV1097" s="5">
        <v>31</v>
      </c>
      <c r="AW1097" s="5">
        <v>3413.3333299999999</v>
      </c>
      <c r="AX1097" s="5">
        <v>14</v>
      </c>
      <c r="AY1097" s="5">
        <v>20.784310000000001</v>
      </c>
      <c r="AZ1097" s="5">
        <v>0.8</v>
      </c>
      <c r="BA1097" s="5">
        <v>1.76563</v>
      </c>
      <c r="BB1097" s="5">
        <v>29.63026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13.960430000000001</v>
      </c>
      <c r="I1098" s="37">
        <v>11.37982</v>
      </c>
      <c r="J1098" s="37">
        <v>99.300449999999998</v>
      </c>
      <c r="K1098" s="37">
        <v>7.2511900000000002</v>
      </c>
      <c r="L1098" s="37">
        <v>2.0825900000000002</v>
      </c>
      <c r="M1098" s="37">
        <v>2.9558499999999999</v>
      </c>
      <c r="N1098" s="37">
        <v>1.9492799999999999</v>
      </c>
      <c r="O1098" s="37">
        <v>50.039250000000003</v>
      </c>
      <c r="P1098" s="37">
        <v>51.988529999999997</v>
      </c>
      <c r="Q1098" s="37">
        <v>101.03903</v>
      </c>
      <c r="R1098" s="37">
        <v>517.86983999999995</v>
      </c>
      <c r="S1098" s="37">
        <v>0.46045999999999998</v>
      </c>
      <c r="T1098" s="37">
        <v>335.16566999999998</v>
      </c>
      <c r="U1098" s="37">
        <v>23.748570000000001</v>
      </c>
      <c r="V1098" s="37">
        <v>0.28294999999999998</v>
      </c>
      <c r="W1098" s="37">
        <v>31.991040000000002</v>
      </c>
      <c r="X1098" s="37">
        <v>14.20018</v>
      </c>
      <c r="Y1098" s="37">
        <v>156.09137999999999</v>
      </c>
      <c r="Z1098" s="37">
        <v>55.749479999999998</v>
      </c>
      <c r="AA1098" s="37">
        <v>3.4755799999999999</v>
      </c>
      <c r="AB1098" s="37">
        <v>19.468889999999998</v>
      </c>
      <c r="AC1098" s="37">
        <v>19.543089999999999</v>
      </c>
      <c r="AD1098" s="37">
        <v>1329.24252</v>
      </c>
      <c r="AE1098" s="37">
        <v>60.47974</v>
      </c>
      <c r="AF1098" s="37">
        <v>24.857970000000002</v>
      </c>
      <c r="AG1098" s="37">
        <v>27.981110000000001</v>
      </c>
      <c r="AH1098" s="37">
        <v>1325.9427800000001</v>
      </c>
      <c r="AI1098" s="37">
        <v>80565.732250000001</v>
      </c>
      <c r="AJ1098" s="37">
        <v>70.811350000000004</v>
      </c>
      <c r="AK1098" s="37">
        <v>47.15137</v>
      </c>
      <c r="AL1098" s="5">
        <v>79.950689999999994</v>
      </c>
      <c r="AM1098" s="5">
        <v>119.3593</v>
      </c>
      <c r="AN1098" s="5">
        <v>28.989519999999999</v>
      </c>
      <c r="AO1098" s="5">
        <v>30.64284</v>
      </c>
      <c r="AP1098" s="5">
        <v>29.231449999999999</v>
      </c>
      <c r="AQ1098" s="5">
        <v>26.811969999999999</v>
      </c>
      <c r="AR1098" s="5">
        <v>1588.25</v>
      </c>
      <c r="AS1098" s="5">
        <v>14</v>
      </c>
      <c r="AT1098" s="5">
        <v>16.862749999999998</v>
      </c>
      <c r="AU1098" s="5">
        <v>78</v>
      </c>
      <c r="AV1098" s="5">
        <v>31</v>
      </c>
      <c r="AW1098" s="5">
        <v>3112.1568600000001</v>
      </c>
      <c r="AX1098" s="5">
        <v>13</v>
      </c>
      <c r="AY1098" s="5">
        <v>19.215689999999999</v>
      </c>
      <c r="AZ1098" s="5">
        <v>0.78</v>
      </c>
      <c r="BA1098" s="5">
        <v>1.53125</v>
      </c>
      <c r="BB1098" s="5">
        <v>29.617380000000001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14.421580000000001</v>
      </c>
      <c r="I1099" s="37">
        <v>11.4184</v>
      </c>
      <c r="J1099" s="37">
        <v>99.299139999999994</v>
      </c>
      <c r="K1099" s="37">
        <v>8.7041400000000007</v>
      </c>
      <c r="L1099" s="37">
        <v>2.0761099999999999</v>
      </c>
      <c r="M1099" s="37">
        <v>0.78144000000000002</v>
      </c>
      <c r="N1099" s="37">
        <v>1.77098</v>
      </c>
      <c r="O1099" s="37">
        <v>50.063490000000002</v>
      </c>
      <c r="P1099" s="37">
        <v>51.834470000000003</v>
      </c>
      <c r="Q1099" s="37">
        <v>101.06411</v>
      </c>
      <c r="R1099" s="37">
        <v>508.87360999999999</v>
      </c>
      <c r="S1099" s="37">
        <v>0.25955</v>
      </c>
      <c r="T1099" s="37">
        <v>335.59496000000001</v>
      </c>
      <c r="U1099" s="37">
        <v>23.77985</v>
      </c>
      <c r="V1099" s="37">
        <v>0.21074999999999999</v>
      </c>
      <c r="W1099" s="37">
        <v>31.960920000000002</v>
      </c>
      <c r="X1099" s="37">
        <v>18.115159999999999</v>
      </c>
      <c r="Y1099" s="37">
        <v>116.53256</v>
      </c>
      <c r="Z1099" s="37">
        <v>55.571129999999997</v>
      </c>
      <c r="AA1099" s="37">
        <v>2.4735200000000002</v>
      </c>
      <c r="AB1099" s="37">
        <v>19.467199999999998</v>
      </c>
      <c r="AC1099" s="37">
        <v>19.54</v>
      </c>
      <c r="AD1099" s="37">
        <v>948.12784999999997</v>
      </c>
      <c r="AE1099" s="37">
        <v>60.358870000000003</v>
      </c>
      <c r="AF1099" s="37">
        <v>24.78012</v>
      </c>
      <c r="AG1099" s="37">
        <v>27.934180000000001</v>
      </c>
      <c r="AH1099" s="37">
        <v>942.84685999999999</v>
      </c>
      <c r="AI1099" s="37">
        <v>80565.732470000003</v>
      </c>
      <c r="AJ1099" s="37">
        <v>70.6511</v>
      </c>
      <c r="AK1099" s="37">
        <v>47.16628</v>
      </c>
      <c r="AL1099" s="5">
        <v>79.928920000000005</v>
      </c>
      <c r="AM1099" s="5">
        <v>119.41974999999999</v>
      </c>
      <c r="AN1099" s="5">
        <v>28.993459999999999</v>
      </c>
      <c r="AO1099" s="5">
        <v>30.624870000000001</v>
      </c>
      <c r="AP1099" s="5">
        <v>29.213059999999999</v>
      </c>
      <c r="AQ1099" s="5">
        <v>26.786000000000001</v>
      </c>
      <c r="AR1099" s="5">
        <v>1185.75</v>
      </c>
      <c r="AS1099" s="5">
        <v>15</v>
      </c>
      <c r="AT1099" s="5">
        <v>16.470590000000001</v>
      </c>
      <c r="AU1099" s="5">
        <v>78</v>
      </c>
      <c r="AV1099" s="5">
        <v>31</v>
      </c>
      <c r="AW1099" s="5">
        <v>4015.6862700000001</v>
      </c>
      <c r="AX1099" s="5">
        <v>16</v>
      </c>
      <c r="AY1099" s="5">
        <v>16.470590000000001</v>
      </c>
      <c r="AZ1099" s="5">
        <v>0.8</v>
      </c>
      <c r="BA1099" s="5">
        <v>1.29688</v>
      </c>
      <c r="BB1099" s="5">
        <v>29.624079999999999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14.061820000000001</v>
      </c>
      <c r="I1100" s="37">
        <v>11.403560000000001</v>
      </c>
      <c r="J1100" s="37">
        <v>99.311719999999994</v>
      </c>
      <c r="K1100" s="37">
        <v>14.3582</v>
      </c>
      <c r="L1100" s="37">
        <v>2.07464</v>
      </c>
      <c r="M1100" s="37">
        <v>1.41838</v>
      </c>
      <c r="N1100" s="37">
        <v>1.5935900000000001</v>
      </c>
      <c r="O1100" s="37">
        <v>50.096739999999997</v>
      </c>
      <c r="P1100" s="37">
        <v>51.690330000000003</v>
      </c>
      <c r="Q1100" s="37">
        <v>102.24891</v>
      </c>
      <c r="R1100" s="37">
        <v>499.92194999999998</v>
      </c>
      <c r="S1100" s="37">
        <v>0.12684000000000001</v>
      </c>
      <c r="T1100" s="37">
        <v>338.25502999999998</v>
      </c>
      <c r="U1100" s="37">
        <v>23.81964</v>
      </c>
      <c r="V1100" s="37">
        <v>0.12892999999999999</v>
      </c>
      <c r="W1100" s="37">
        <v>31.922789999999999</v>
      </c>
      <c r="X1100" s="37">
        <v>63.321210000000001</v>
      </c>
      <c r="Y1100" s="37">
        <v>106.29228000000001</v>
      </c>
      <c r="Z1100" s="37">
        <v>55.350580000000001</v>
      </c>
      <c r="AA1100" s="37">
        <v>1.8573299999999999</v>
      </c>
      <c r="AB1100" s="37">
        <v>19.472069999999999</v>
      </c>
      <c r="AC1100" s="37">
        <v>19.541039999999999</v>
      </c>
      <c r="AD1100" s="37">
        <v>721.35992999999996</v>
      </c>
      <c r="AE1100" s="37">
        <v>60.158760000000001</v>
      </c>
      <c r="AF1100" s="37">
        <v>24.763870000000001</v>
      </c>
      <c r="AG1100" s="37">
        <v>27.916229999999999</v>
      </c>
      <c r="AH1100" s="37">
        <v>669.59159</v>
      </c>
      <c r="AI1100" s="37">
        <v>80565.732600000003</v>
      </c>
      <c r="AJ1100" s="37">
        <v>70.675380000000004</v>
      </c>
      <c r="AK1100" s="37">
        <v>47.174669999999999</v>
      </c>
      <c r="AL1100" s="5">
        <v>79.950239999999994</v>
      </c>
      <c r="AM1100" s="5">
        <v>119.62157000000001</v>
      </c>
      <c r="AN1100" s="5">
        <v>29.008299999999998</v>
      </c>
      <c r="AO1100" s="5">
        <v>30.635069999999999</v>
      </c>
      <c r="AP1100" s="5">
        <v>29.20599</v>
      </c>
      <c r="AQ1100" s="5">
        <v>26.772300000000001</v>
      </c>
      <c r="AR1100" s="5">
        <v>817.75</v>
      </c>
      <c r="AS1100" s="5">
        <v>10</v>
      </c>
      <c r="AT1100" s="5">
        <v>16.862749999999998</v>
      </c>
      <c r="AU1100" s="5">
        <v>78</v>
      </c>
      <c r="AV1100" s="5">
        <v>32</v>
      </c>
      <c r="AW1100" s="5">
        <v>4818.8235299999997</v>
      </c>
      <c r="AX1100" s="5">
        <v>20</v>
      </c>
      <c r="AY1100" s="5">
        <v>21.176469999999998</v>
      </c>
      <c r="AZ1100" s="5">
        <v>0.83499999999999996</v>
      </c>
      <c r="BA1100" s="5">
        <v>1.14063</v>
      </c>
      <c r="BB1100" s="5">
        <v>29.624459999999999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16.733000000000001</v>
      </c>
      <c r="I1101" s="37">
        <v>11.401579999999999</v>
      </c>
      <c r="J1101" s="37">
        <v>99.30153</v>
      </c>
      <c r="K1101" s="37">
        <v>14.278040000000001</v>
      </c>
      <c r="L1101" s="37">
        <v>2.1343000000000001</v>
      </c>
      <c r="M1101" s="37">
        <v>1.1088</v>
      </c>
      <c r="N1101" s="37">
        <v>1.41307</v>
      </c>
      <c r="O1101" s="37">
        <v>50.108060000000002</v>
      </c>
      <c r="P1101" s="37">
        <v>51.521120000000003</v>
      </c>
      <c r="Q1101" s="37">
        <v>102.27924</v>
      </c>
      <c r="R1101" s="37">
        <v>491.65753000000001</v>
      </c>
      <c r="S1101" s="37">
        <v>0.51160000000000005</v>
      </c>
      <c r="T1101" s="37">
        <v>335.28865000000002</v>
      </c>
      <c r="U1101" s="37">
        <v>23.85079</v>
      </c>
      <c r="V1101" s="37">
        <v>0.25292999999999999</v>
      </c>
      <c r="W1101" s="37">
        <v>31.890280000000001</v>
      </c>
      <c r="X1101" s="37">
        <v>28.905899999999999</v>
      </c>
      <c r="Y1101" s="37">
        <v>113.37942</v>
      </c>
      <c r="Z1101" s="37">
        <v>55.083930000000002</v>
      </c>
      <c r="AA1101" s="37">
        <v>2.21285</v>
      </c>
      <c r="AB1101" s="37">
        <v>19.473479999999999</v>
      </c>
      <c r="AC1101" s="37">
        <v>19.540289999999999</v>
      </c>
      <c r="AD1101" s="37">
        <v>827.84840999999994</v>
      </c>
      <c r="AE1101" s="37">
        <v>59.937849999999997</v>
      </c>
      <c r="AF1101" s="37">
        <v>25.470669999999998</v>
      </c>
      <c r="AG1101" s="37">
        <v>27.933710000000001</v>
      </c>
      <c r="AH1101" s="37">
        <v>833.99445000000003</v>
      </c>
      <c r="AI1101" s="37">
        <v>80565.732780000006</v>
      </c>
      <c r="AJ1101" s="37">
        <v>70.641909999999996</v>
      </c>
      <c r="AK1101" s="37">
        <v>47.190939999999998</v>
      </c>
      <c r="AL1101" s="5">
        <v>79.853120000000004</v>
      </c>
      <c r="AM1101" s="5">
        <v>120.30929</v>
      </c>
      <c r="AN1101" s="5">
        <v>29.027899999999999</v>
      </c>
      <c r="AO1101" s="5">
        <v>30.609249999999999</v>
      </c>
      <c r="AP1101" s="5">
        <v>29.192329999999998</v>
      </c>
      <c r="AQ1101" s="5">
        <v>26.772480000000002</v>
      </c>
      <c r="AR1101" s="5">
        <v>807.75</v>
      </c>
      <c r="AS1101" s="5">
        <v>2.5</v>
      </c>
      <c r="AT1101" s="5">
        <v>19.607839999999999</v>
      </c>
      <c r="AU1101" s="5">
        <v>79</v>
      </c>
      <c r="AV1101" s="5">
        <v>32</v>
      </c>
      <c r="AW1101" s="5">
        <v>14556.86275</v>
      </c>
      <c r="AX1101" s="5">
        <v>55</v>
      </c>
      <c r="AY1101" s="5">
        <v>23.921569999999999</v>
      </c>
      <c r="AZ1101" s="5">
        <v>0.17499999999999999</v>
      </c>
      <c r="BA1101" s="5">
        <v>1.53125</v>
      </c>
      <c r="BB1101" s="5">
        <v>29.626149999999999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14.062900000000001</v>
      </c>
      <c r="I1102" s="37">
        <v>11.43027</v>
      </c>
      <c r="J1102" s="37">
        <v>99.313019999999995</v>
      </c>
      <c r="K1102" s="37">
        <v>15.207789999999999</v>
      </c>
      <c r="L1102" s="37">
        <v>2.0686399999999998</v>
      </c>
      <c r="M1102" s="37">
        <v>0.86273</v>
      </c>
      <c r="N1102" s="37">
        <v>1.2484900000000001</v>
      </c>
      <c r="O1102" s="37">
        <v>50.142330000000001</v>
      </c>
      <c r="P1102" s="37">
        <v>51.390819999999998</v>
      </c>
      <c r="Q1102" s="37">
        <v>102.23650000000001</v>
      </c>
      <c r="R1102" s="37">
        <v>484.71008999999998</v>
      </c>
      <c r="S1102" s="37">
        <v>0.76617000000000002</v>
      </c>
      <c r="T1102" s="37">
        <v>336.86464999999998</v>
      </c>
      <c r="U1102" s="37">
        <v>23.891770000000001</v>
      </c>
      <c r="V1102" s="37">
        <v>0.24662000000000001</v>
      </c>
      <c r="W1102" s="37">
        <v>31.848649999999999</v>
      </c>
      <c r="X1102" s="37">
        <v>45.322659999999999</v>
      </c>
      <c r="Y1102" s="37">
        <v>109.39157</v>
      </c>
      <c r="Z1102" s="37">
        <v>54.857370000000003</v>
      </c>
      <c r="AA1102" s="37">
        <v>2.0138400000000001</v>
      </c>
      <c r="AB1102" s="37">
        <v>19.485220000000002</v>
      </c>
      <c r="AC1102" s="37">
        <v>19.55396</v>
      </c>
      <c r="AD1102" s="37">
        <v>778.91188</v>
      </c>
      <c r="AE1102" s="37">
        <v>59.705460000000002</v>
      </c>
      <c r="AF1102" s="37">
        <v>24.716290000000001</v>
      </c>
      <c r="AG1102" s="37">
        <v>27.952780000000001</v>
      </c>
      <c r="AH1102" s="37">
        <v>784.82781</v>
      </c>
      <c r="AI1102" s="37">
        <v>80565.733250000005</v>
      </c>
      <c r="AJ1102" s="37">
        <v>70.713449999999995</v>
      </c>
      <c r="AK1102" s="37">
        <v>47.210520000000002</v>
      </c>
      <c r="AL1102" s="5">
        <v>79.905420000000007</v>
      </c>
      <c r="AM1102" s="5">
        <v>120.22108</v>
      </c>
      <c r="AN1102" s="5">
        <v>29.021460000000001</v>
      </c>
      <c r="AO1102" s="5">
        <v>30.639600000000002</v>
      </c>
      <c r="AP1102" s="5">
        <v>29.174199999999999</v>
      </c>
      <c r="AQ1102" s="5">
        <v>26.771799999999999</v>
      </c>
      <c r="AR1102" s="5">
        <v>789.75</v>
      </c>
      <c r="AS1102" s="5">
        <v>15.5</v>
      </c>
      <c r="AT1102" s="5">
        <v>18.823530000000002</v>
      </c>
      <c r="AU1102" s="5">
        <v>78</v>
      </c>
      <c r="AV1102" s="5">
        <v>32</v>
      </c>
      <c r="AW1102" s="5">
        <v>7228.2352899999996</v>
      </c>
      <c r="AX1102" s="5">
        <v>29</v>
      </c>
      <c r="AY1102" s="5">
        <v>22.745100000000001</v>
      </c>
      <c r="AZ1102" s="5">
        <v>9.5000000000000001E-2</v>
      </c>
      <c r="BA1102" s="5">
        <v>1.76563</v>
      </c>
      <c r="BB1102" s="5">
        <v>29.619140000000002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15.905290000000001</v>
      </c>
      <c r="I1103" s="37">
        <v>11.397629999999999</v>
      </c>
      <c r="J1103" s="37">
        <v>99.305660000000003</v>
      </c>
      <c r="K1103" s="37">
        <v>14.580550000000001</v>
      </c>
      <c r="L1103" s="37">
        <v>2.1095899999999999</v>
      </c>
      <c r="M1103" s="37">
        <v>1.1560299999999999</v>
      </c>
      <c r="N1103" s="37">
        <v>1.1874899999999999</v>
      </c>
      <c r="O1103" s="37">
        <v>50.152859999999997</v>
      </c>
      <c r="P1103" s="37">
        <v>51.340350000000001</v>
      </c>
      <c r="Q1103" s="37">
        <v>102.05168</v>
      </c>
      <c r="R1103" s="37">
        <v>479.13632000000001</v>
      </c>
      <c r="S1103" s="37">
        <v>0.64215999999999995</v>
      </c>
      <c r="T1103" s="37">
        <v>336.56867</v>
      </c>
      <c r="U1103" s="37">
        <v>23.92305</v>
      </c>
      <c r="V1103" s="37">
        <v>0.28197</v>
      </c>
      <c r="W1103" s="37">
        <v>31.850149999999999</v>
      </c>
      <c r="X1103" s="37">
        <v>31.728929999999998</v>
      </c>
      <c r="Y1103" s="37">
        <v>114.3133</v>
      </c>
      <c r="Z1103" s="37">
        <v>54.534329999999997</v>
      </c>
      <c r="AA1103" s="37">
        <v>2.13469</v>
      </c>
      <c r="AB1103" s="37">
        <v>19.494420000000002</v>
      </c>
      <c r="AC1103" s="37">
        <v>19.552409999999998</v>
      </c>
      <c r="AD1103" s="37">
        <v>807.5992</v>
      </c>
      <c r="AE1103" s="37">
        <v>59.540100000000002</v>
      </c>
      <c r="AF1103" s="37">
        <v>25.185189999999999</v>
      </c>
      <c r="AG1103" s="37">
        <v>27.91329</v>
      </c>
      <c r="AH1103" s="37">
        <v>822.04490999999996</v>
      </c>
      <c r="AI1103" s="37">
        <v>80565.733649999995</v>
      </c>
      <c r="AJ1103" s="37">
        <v>70.48518</v>
      </c>
      <c r="AK1103" s="37">
        <v>47.226759999999999</v>
      </c>
      <c r="AL1103" s="5">
        <v>79.838139999999996</v>
      </c>
      <c r="AM1103" s="5">
        <v>119.88565</v>
      </c>
      <c r="AN1103" s="5">
        <v>29.014779999999998</v>
      </c>
      <c r="AO1103" s="5">
        <v>30.666840000000001</v>
      </c>
      <c r="AP1103" s="5">
        <v>29.17454</v>
      </c>
      <c r="AQ1103" s="5">
        <v>26.776499999999999</v>
      </c>
      <c r="AR1103" s="5">
        <v>804.5</v>
      </c>
      <c r="AS1103" s="5">
        <v>12</v>
      </c>
      <c r="AT1103" s="5">
        <v>19.215689999999999</v>
      </c>
      <c r="AU1103" s="5">
        <v>78</v>
      </c>
      <c r="AV1103" s="5">
        <v>32</v>
      </c>
      <c r="AW1103" s="5">
        <v>11143.529409999999</v>
      </c>
      <c r="AX1103" s="5">
        <v>42</v>
      </c>
      <c r="AY1103" s="5">
        <v>23.137250000000002</v>
      </c>
      <c r="AZ1103" s="5">
        <v>5.5E-2</v>
      </c>
      <c r="BA1103" s="5">
        <v>1.84375</v>
      </c>
      <c r="BB1103" s="5">
        <v>29.621749999999999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14.19289</v>
      </c>
      <c r="I1104" s="37">
        <v>11.386749999999999</v>
      </c>
      <c r="J1104" s="37">
        <v>99.303200000000004</v>
      </c>
      <c r="K1104" s="37">
        <v>15.21471</v>
      </c>
      <c r="L1104" s="37">
        <v>2.0874600000000001</v>
      </c>
      <c r="M1104" s="37">
        <v>1.7600499999999999</v>
      </c>
      <c r="N1104" s="37">
        <v>1.11619</v>
      </c>
      <c r="O1104" s="37">
        <v>50.152740000000001</v>
      </c>
      <c r="P1104" s="37">
        <v>51.268929999999997</v>
      </c>
      <c r="Q1104" s="37">
        <v>102.2178</v>
      </c>
      <c r="R1104" s="37">
        <v>474.39267999999998</v>
      </c>
      <c r="S1104" s="37">
        <v>0.50466999999999995</v>
      </c>
      <c r="T1104" s="37">
        <v>335.75096000000002</v>
      </c>
      <c r="U1104" s="37">
        <v>23.952670000000001</v>
      </c>
      <c r="V1104" s="37">
        <v>0.25925999999999999</v>
      </c>
      <c r="W1104" s="37">
        <v>31.829249999999998</v>
      </c>
      <c r="X1104" s="37">
        <v>42.852249999999998</v>
      </c>
      <c r="Y1104" s="37">
        <v>112.51287000000001</v>
      </c>
      <c r="Z1104" s="37">
        <v>54.13306</v>
      </c>
      <c r="AA1104" s="37">
        <v>2.06711</v>
      </c>
      <c r="AB1104" s="37">
        <v>19.50028</v>
      </c>
      <c r="AC1104" s="37">
        <v>19.556609999999999</v>
      </c>
      <c r="AD1104" s="37">
        <v>793.70980999999995</v>
      </c>
      <c r="AE1104" s="37">
        <v>59.299810000000001</v>
      </c>
      <c r="AF1104" s="37">
        <v>24.918040000000001</v>
      </c>
      <c r="AG1104" s="37">
        <v>27.878240000000002</v>
      </c>
      <c r="AH1104" s="37">
        <v>777.76545999999996</v>
      </c>
      <c r="AI1104" s="37">
        <v>80565.733999999997</v>
      </c>
      <c r="AJ1104" s="37">
        <v>70.66431</v>
      </c>
      <c r="AK1104" s="37">
        <v>47.238610000000001</v>
      </c>
      <c r="AL1104" s="5">
        <v>79.905460000000005</v>
      </c>
      <c r="AM1104" s="5">
        <v>119.80777</v>
      </c>
      <c r="AN1104" s="5">
        <v>29.012530000000002</v>
      </c>
      <c r="AO1104" s="5">
        <v>30.702380000000002</v>
      </c>
      <c r="AP1104" s="5">
        <v>29.170760000000001</v>
      </c>
      <c r="AQ1104" s="5">
        <v>26.792169999999999</v>
      </c>
      <c r="AR1104" s="5">
        <v>785.75</v>
      </c>
      <c r="AS1104" s="5">
        <v>17</v>
      </c>
      <c r="AT1104" s="5">
        <v>18.823530000000002</v>
      </c>
      <c r="AU1104" s="5">
        <v>78</v>
      </c>
      <c r="AV1104" s="5">
        <v>31</v>
      </c>
      <c r="AW1104" s="5">
        <v>8432.9411799999998</v>
      </c>
      <c r="AX1104" s="5">
        <v>34</v>
      </c>
      <c r="AY1104" s="5">
        <v>23.137250000000002</v>
      </c>
      <c r="AZ1104" s="5">
        <v>0.19500000000000001</v>
      </c>
      <c r="BA1104" s="5">
        <v>0.15625</v>
      </c>
      <c r="BB1104" s="5">
        <v>29.62603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14.95703</v>
      </c>
      <c r="I1105" s="37">
        <v>11.38477</v>
      </c>
      <c r="J1105" s="37">
        <v>99.298699999999997</v>
      </c>
      <c r="K1105" s="37">
        <v>14.768409999999999</v>
      </c>
      <c r="L1105" s="37">
        <v>2.1009000000000002</v>
      </c>
      <c r="M1105" s="37">
        <v>1.2233400000000001</v>
      </c>
      <c r="N1105" s="37">
        <v>1.1128199999999999</v>
      </c>
      <c r="O1105" s="37">
        <v>50.158279999999998</v>
      </c>
      <c r="P1105" s="37">
        <v>51.27111</v>
      </c>
      <c r="Q1105" s="37">
        <v>102.06896</v>
      </c>
      <c r="R1105" s="37">
        <v>470.23034000000001</v>
      </c>
      <c r="S1105" s="37">
        <v>0.51737999999999995</v>
      </c>
      <c r="T1105" s="37">
        <v>336.45501999999999</v>
      </c>
      <c r="U1105" s="37">
        <v>24.00131</v>
      </c>
      <c r="V1105" s="37">
        <v>0.28436</v>
      </c>
      <c r="W1105" s="37">
        <v>31.82349</v>
      </c>
      <c r="X1105" s="37">
        <v>33.618810000000003</v>
      </c>
      <c r="Y1105" s="37">
        <v>115.06923</v>
      </c>
      <c r="Z1105" s="37">
        <v>53.467309999999998</v>
      </c>
      <c r="AA1105" s="37">
        <v>2.0987399999999998</v>
      </c>
      <c r="AB1105" s="37">
        <v>19.515129999999999</v>
      </c>
      <c r="AC1105" s="37">
        <v>19.58126</v>
      </c>
      <c r="AD1105" s="37">
        <v>798.88851999999997</v>
      </c>
      <c r="AE1105" s="37">
        <v>59.081659999999999</v>
      </c>
      <c r="AF1105" s="37">
        <v>24.92961</v>
      </c>
      <c r="AG1105" s="37">
        <v>27.857089999999999</v>
      </c>
      <c r="AH1105" s="37">
        <v>790.29528000000005</v>
      </c>
      <c r="AI1105" s="37">
        <v>80565.73431</v>
      </c>
      <c r="AJ1105" s="37">
        <v>70.561170000000004</v>
      </c>
      <c r="AK1105" s="37">
        <v>47.251280000000001</v>
      </c>
      <c r="AL1105" s="5">
        <v>79.874189999999999</v>
      </c>
      <c r="AM1105" s="5">
        <v>119.71429000000001</v>
      </c>
      <c r="AN1105" s="5">
        <v>29.011890000000001</v>
      </c>
      <c r="AO1105" s="5">
        <v>30.729800000000001</v>
      </c>
      <c r="AP1105" s="5">
        <v>29.176760000000002</v>
      </c>
      <c r="AQ1105" s="5">
        <v>26.795030000000001</v>
      </c>
      <c r="AR1105" s="5">
        <v>807.75</v>
      </c>
      <c r="AS1105" s="5">
        <v>14.5</v>
      </c>
      <c r="AT1105" s="5">
        <v>18.823530000000002</v>
      </c>
      <c r="AU1105" s="5">
        <v>78</v>
      </c>
      <c r="AV1105" s="5">
        <v>32</v>
      </c>
      <c r="AW1105" s="5">
        <v>9738.0392200000006</v>
      </c>
      <c r="AX1105" s="5">
        <v>39</v>
      </c>
      <c r="AY1105" s="5">
        <v>22.745100000000001</v>
      </c>
      <c r="AZ1105" s="5">
        <v>0.19500000000000001</v>
      </c>
      <c r="BA1105" s="5">
        <v>0.15625</v>
      </c>
      <c r="BB1105" s="5">
        <v>29.62989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14.37148</v>
      </c>
      <c r="I1106" s="37">
        <v>11.36993</v>
      </c>
      <c r="J1106" s="37">
        <v>99.302340000000001</v>
      </c>
      <c r="K1106" s="37">
        <v>14.955030000000001</v>
      </c>
      <c r="L1106" s="37">
        <v>2.0937600000000001</v>
      </c>
      <c r="M1106" s="37">
        <v>2.69685</v>
      </c>
      <c r="N1106" s="37">
        <v>1.07534</v>
      </c>
      <c r="O1106" s="37">
        <v>50.138150000000003</v>
      </c>
      <c r="P1106" s="37">
        <v>51.213500000000003</v>
      </c>
      <c r="Q1106" s="37">
        <v>102.25564</v>
      </c>
      <c r="R1106" s="37">
        <v>466.45742000000001</v>
      </c>
      <c r="S1106" s="37">
        <v>0.75492999999999999</v>
      </c>
      <c r="T1106" s="37">
        <v>336.87394999999998</v>
      </c>
      <c r="U1106" s="37">
        <v>24.024550000000001</v>
      </c>
      <c r="V1106" s="37">
        <v>0.25342999999999999</v>
      </c>
      <c r="W1106" s="37">
        <v>31.80396</v>
      </c>
      <c r="X1106" s="37">
        <v>40.275599999999997</v>
      </c>
      <c r="Y1106" s="37">
        <v>114.20291</v>
      </c>
      <c r="Z1106" s="37">
        <v>52.719369999999998</v>
      </c>
      <c r="AA1106" s="37">
        <v>2.1011700000000002</v>
      </c>
      <c r="AB1106" s="37">
        <v>19.524999999999999</v>
      </c>
      <c r="AC1106" s="37">
        <v>19.583629999999999</v>
      </c>
      <c r="AD1106" s="37">
        <v>804.21613000000002</v>
      </c>
      <c r="AE1106" s="37">
        <v>58.969340000000003</v>
      </c>
      <c r="AF1106" s="37">
        <v>24.990590000000001</v>
      </c>
      <c r="AG1106" s="37">
        <v>27.834209999999999</v>
      </c>
      <c r="AH1106" s="37">
        <v>797.02371000000005</v>
      </c>
      <c r="AI1106" s="37">
        <v>80565.734700000001</v>
      </c>
      <c r="AJ1106" s="37">
        <v>70.712789999999998</v>
      </c>
      <c r="AK1106" s="37">
        <v>47.26108</v>
      </c>
      <c r="AL1106" s="5">
        <v>79.940510000000003</v>
      </c>
      <c r="AM1106" s="5">
        <v>120.12603</v>
      </c>
      <c r="AN1106" s="5">
        <v>29.01407</v>
      </c>
      <c r="AO1106" s="5">
        <v>30.757660000000001</v>
      </c>
      <c r="AP1106" s="5">
        <v>29.173929999999999</v>
      </c>
      <c r="AQ1106" s="5">
        <v>26.791889999999999</v>
      </c>
      <c r="AR1106" s="5">
        <v>784.25</v>
      </c>
      <c r="AS1106" s="5">
        <v>16.5</v>
      </c>
      <c r="AT1106" s="5">
        <v>19.215689999999999</v>
      </c>
      <c r="AU1106" s="5">
        <v>78</v>
      </c>
      <c r="AV1106" s="5">
        <v>31</v>
      </c>
      <c r="AW1106" s="5">
        <v>9236.0784299999996</v>
      </c>
      <c r="AX1106" s="5">
        <v>36</v>
      </c>
      <c r="AY1106" s="5">
        <v>23.137250000000002</v>
      </c>
      <c r="AZ1106" s="5">
        <v>0.93500000000000005</v>
      </c>
      <c r="BA1106" s="5">
        <v>1.84375</v>
      </c>
      <c r="BB1106" s="5">
        <v>29.633140000000001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16.515529999999998</v>
      </c>
      <c r="I1107" s="37">
        <v>11.37982</v>
      </c>
      <c r="J1107" s="37">
        <v>99.300489999999996</v>
      </c>
      <c r="K1107" s="37">
        <v>12.34018</v>
      </c>
      <c r="L1107" s="37">
        <v>2.1288800000000001</v>
      </c>
      <c r="M1107" s="37">
        <v>0.98751</v>
      </c>
      <c r="N1107" s="37">
        <v>1.0299100000000001</v>
      </c>
      <c r="O1107" s="37">
        <v>50.124540000000003</v>
      </c>
      <c r="P1107" s="37">
        <v>51.15446</v>
      </c>
      <c r="Q1107" s="37">
        <v>104.98976999999999</v>
      </c>
      <c r="R1107" s="37">
        <v>462.96149000000003</v>
      </c>
      <c r="S1107" s="37">
        <v>0.81281000000000003</v>
      </c>
      <c r="T1107" s="37">
        <v>338.55932000000001</v>
      </c>
      <c r="U1107" s="37">
        <v>24.05836</v>
      </c>
      <c r="V1107" s="37">
        <v>7.7329999999999996E-2</v>
      </c>
      <c r="W1107" s="37">
        <v>31.786740000000002</v>
      </c>
      <c r="X1107" s="37">
        <v>89.786990000000003</v>
      </c>
      <c r="Y1107" s="37">
        <v>122.90534</v>
      </c>
      <c r="Z1107" s="37">
        <v>51.999540000000003</v>
      </c>
      <c r="AA1107" s="37">
        <v>2.7742100000000001</v>
      </c>
      <c r="AB1107" s="37">
        <v>19.534310000000001</v>
      </c>
      <c r="AC1107" s="37">
        <v>19.589130000000001</v>
      </c>
      <c r="AD1107" s="37">
        <v>1042.5061800000001</v>
      </c>
      <c r="AE1107" s="37">
        <v>58.895490000000002</v>
      </c>
      <c r="AF1107" s="37">
        <v>25.411619999999999</v>
      </c>
      <c r="AG1107" s="37">
        <v>27.829750000000001</v>
      </c>
      <c r="AH1107" s="37">
        <v>1052.0018600000001</v>
      </c>
      <c r="AI1107" s="37">
        <v>80565.735180000003</v>
      </c>
      <c r="AJ1107" s="37">
        <v>70.759029999999996</v>
      </c>
      <c r="AK1107" s="37">
        <v>47.280520000000003</v>
      </c>
      <c r="AL1107" s="5">
        <v>79.761830000000003</v>
      </c>
      <c r="AM1107" s="5">
        <v>120.34083</v>
      </c>
      <c r="AN1107" s="5">
        <v>29.01735</v>
      </c>
      <c r="AO1107" s="5">
        <v>30.773160000000001</v>
      </c>
      <c r="AP1107" s="5">
        <v>29.173249999999999</v>
      </c>
      <c r="AQ1107" s="5">
        <v>26.789249999999999</v>
      </c>
      <c r="AR1107" s="5">
        <v>833.5</v>
      </c>
      <c r="AS1107" s="5">
        <v>9.5</v>
      </c>
      <c r="AT1107" s="5">
        <v>23.921569999999999</v>
      </c>
      <c r="AU1107" s="5">
        <v>78</v>
      </c>
      <c r="AV1107" s="5">
        <v>32</v>
      </c>
      <c r="AW1107" s="5">
        <v>15560.784309999999</v>
      </c>
      <c r="AX1107" s="5">
        <v>67</v>
      </c>
      <c r="AY1107" s="5">
        <v>29.01961</v>
      </c>
      <c r="AZ1107" s="5">
        <v>0.13500000000000001</v>
      </c>
      <c r="BA1107" s="5">
        <v>0.23438000000000001</v>
      </c>
      <c r="BB1107" s="5">
        <v>29.63551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16.482890000000001</v>
      </c>
      <c r="I1108" s="37">
        <v>11.38378</v>
      </c>
      <c r="J1108" s="37">
        <v>99.299819999999997</v>
      </c>
      <c r="K1108" s="37">
        <v>10.30489</v>
      </c>
      <c r="L1108" s="37">
        <v>2.1179000000000001</v>
      </c>
      <c r="M1108" s="37">
        <v>3.6889099999999999</v>
      </c>
      <c r="N1108" s="37">
        <v>1.04037</v>
      </c>
      <c r="O1108" s="37">
        <v>50.065980000000003</v>
      </c>
      <c r="P1108" s="37">
        <v>51.106349999999999</v>
      </c>
      <c r="Q1108" s="37">
        <v>105.43901</v>
      </c>
      <c r="R1108" s="37">
        <v>459.73734000000002</v>
      </c>
      <c r="S1108" s="37">
        <v>1.8798999999999999</v>
      </c>
      <c r="T1108" s="37">
        <v>343.18400000000003</v>
      </c>
      <c r="U1108" s="37">
        <v>24.092089999999999</v>
      </c>
      <c r="V1108" s="37">
        <v>6.4999999999999997E-3</v>
      </c>
      <c r="W1108" s="37">
        <v>31.778169999999999</v>
      </c>
      <c r="X1108" s="37">
        <v>86.063329999999993</v>
      </c>
      <c r="Y1108" s="37">
        <v>160.17255</v>
      </c>
      <c r="Z1108" s="37">
        <v>51.363939999999999</v>
      </c>
      <c r="AA1108" s="37">
        <v>4.0266000000000002</v>
      </c>
      <c r="AB1108" s="37">
        <v>19.54</v>
      </c>
      <c r="AC1108" s="37">
        <v>19.599019999999999</v>
      </c>
      <c r="AD1108" s="37">
        <v>1530.2910300000001</v>
      </c>
      <c r="AE1108" s="37">
        <v>58.794469999999997</v>
      </c>
      <c r="AF1108" s="37">
        <v>25.273019999999999</v>
      </c>
      <c r="AG1108" s="37">
        <v>27.84845</v>
      </c>
      <c r="AH1108" s="37">
        <v>1535.0537200000001</v>
      </c>
      <c r="AI1108" s="37">
        <v>80565.736000000004</v>
      </c>
      <c r="AJ1108" s="37">
        <v>70.359459999999999</v>
      </c>
      <c r="AK1108" s="37">
        <v>47.303139999999999</v>
      </c>
      <c r="AL1108" s="5">
        <v>79.901809999999998</v>
      </c>
      <c r="AM1108" s="5">
        <v>120.63441</v>
      </c>
      <c r="AN1108" s="5">
        <v>29.00751</v>
      </c>
      <c r="AO1108" s="5">
        <v>30.776039999999998</v>
      </c>
      <c r="AP1108" s="5">
        <v>29.175380000000001</v>
      </c>
      <c r="AQ1108" s="5">
        <v>26.781829999999999</v>
      </c>
      <c r="AR1108" s="5">
        <v>1185</v>
      </c>
      <c r="AS1108" s="5">
        <v>-7</v>
      </c>
      <c r="AT1108" s="5">
        <v>30.196079999999998</v>
      </c>
      <c r="AU1108" s="5">
        <v>78</v>
      </c>
      <c r="AV1108" s="5">
        <v>32</v>
      </c>
      <c r="AW1108" s="5">
        <v>22789.019609999999</v>
      </c>
      <c r="AX1108" s="5">
        <v>91</v>
      </c>
      <c r="AY1108" s="5">
        <v>33.333329999999997</v>
      </c>
      <c r="AZ1108" s="5">
        <v>3.5000000000000003E-2</v>
      </c>
      <c r="BA1108" s="5">
        <v>0</v>
      </c>
      <c r="BB1108" s="5">
        <v>29.62837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13.74343</v>
      </c>
      <c r="I1109" s="37">
        <v>11.375870000000001</v>
      </c>
      <c r="J1109" s="37">
        <v>99.301590000000004</v>
      </c>
      <c r="K1109" s="37">
        <v>10.914350000000001</v>
      </c>
      <c r="L1109" s="37">
        <v>2.09843</v>
      </c>
      <c r="M1109" s="37">
        <v>3.9328500000000002</v>
      </c>
      <c r="N1109" s="37">
        <v>1.1012900000000001</v>
      </c>
      <c r="O1109" s="37">
        <v>50.002450000000003</v>
      </c>
      <c r="P1109" s="37">
        <v>51.103740000000002</v>
      </c>
      <c r="Q1109" s="37">
        <v>103.80962</v>
      </c>
      <c r="R1109" s="37">
        <v>458.25760000000002</v>
      </c>
      <c r="S1109" s="37">
        <v>3.2974700000000001</v>
      </c>
      <c r="T1109" s="37">
        <v>336.12973</v>
      </c>
      <c r="U1109" s="37">
        <v>24.11683</v>
      </c>
      <c r="V1109" s="37">
        <v>9.6949999999999995E-2</v>
      </c>
      <c r="W1109" s="37">
        <v>31.78378</v>
      </c>
      <c r="X1109" s="37">
        <v>50.819989999999997</v>
      </c>
      <c r="Y1109" s="37">
        <v>242.46007</v>
      </c>
      <c r="Z1109" s="37">
        <v>50.740090000000002</v>
      </c>
      <c r="AA1109" s="37">
        <v>5.5953299999999997</v>
      </c>
      <c r="AB1109" s="37">
        <v>19.552150000000001</v>
      </c>
      <c r="AC1109" s="37">
        <v>19.602910000000001</v>
      </c>
      <c r="AD1109" s="37">
        <v>2138.0449199999998</v>
      </c>
      <c r="AE1109" s="37">
        <v>58.699860000000001</v>
      </c>
      <c r="AF1109" s="37">
        <v>25.04824</v>
      </c>
      <c r="AG1109" s="37">
        <v>27.821750000000002</v>
      </c>
      <c r="AH1109" s="37">
        <v>2139.4386800000002</v>
      </c>
      <c r="AI1109" s="37">
        <v>80565.737699999998</v>
      </c>
      <c r="AJ1109" s="37">
        <v>70.657560000000004</v>
      </c>
      <c r="AK1109" s="37">
        <v>47.317189999999997</v>
      </c>
      <c r="AL1109" s="5">
        <v>79.872429999999994</v>
      </c>
      <c r="AM1109" s="5">
        <v>120.37477</v>
      </c>
      <c r="AN1109" s="5">
        <v>28.991599999999998</v>
      </c>
      <c r="AO1109" s="5">
        <v>30.826689999999999</v>
      </c>
      <c r="AP1109" s="5">
        <v>29.200659999999999</v>
      </c>
      <c r="AQ1109" s="5">
        <v>26.77807</v>
      </c>
      <c r="AR1109" s="5">
        <v>1800</v>
      </c>
      <c r="AS1109" s="5">
        <v>8</v>
      </c>
      <c r="AT1109" s="5">
        <v>29.803920000000002</v>
      </c>
      <c r="AU1109" s="5">
        <v>78</v>
      </c>
      <c r="AV1109" s="5">
        <v>32</v>
      </c>
      <c r="AW1109" s="5">
        <v>20881.568630000002</v>
      </c>
      <c r="AX1109" s="5">
        <v>80</v>
      </c>
      <c r="AY1109" s="5">
        <v>32.941180000000003</v>
      </c>
      <c r="AZ1109" s="5">
        <v>5.5E-2</v>
      </c>
      <c r="BA1109" s="5">
        <v>0.54688000000000003</v>
      </c>
      <c r="BB1109" s="5">
        <v>29.647680000000001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14.16583</v>
      </c>
      <c r="I1110" s="37">
        <v>11.37884</v>
      </c>
      <c r="J1110" s="37">
        <v>99.303319999999999</v>
      </c>
      <c r="K1110" s="37">
        <v>9.5752799999999993</v>
      </c>
      <c r="L1110" s="37">
        <v>2.09443</v>
      </c>
      <c r="M1110" s="37">
        <v>4.6863099999999998</v>
      </c>
      <c r="N1110" s="37">
        <v>1.30385</v>
      </c>
      <c r="O1110" s="37">
        <v>49.965290000000003</v>
      </c>
      <c r="P1110" s="37">
        <v>51.26914</v>
      </c>
      <c r="Q1110" s="37">
        <v>104.76087</v>
      </c>
      <c r="R1110" s="37">
        <v>459.36041</v>
      </c>
      <c r="S1110" s="37">
        <v>3.6651899999999999</v>
      </c>
      <c r="T1110" s="37">
        <v>335.57261</v>
      </c>
      <c r="U1110" s="37">
        <v>24.13824</v>
      </c>
      <c r="V1110" s="37">
        <v>0.24660000000000001</v>
      </c>
      <c r="W1110" s="37">
        <v>31.851900000000001</v>
      </c>
      <c r="X1110" s="37">
        <v>55.973179999999999</v>
      </c>
      <c r="Y1110" s="37">
        <v>284.11520000000002</v>
      </c>
      <c r="Z1110" s="37">
        <v>49.958710000000004</v>
      </c>
      <c r="AA1110" s="37">
        <v>6.6697800000000003</v>
      </c>
      <c r="AB1110" s="37">
        <v>19.55742</v>
      </c>
      <c r="AC1110" s="37">
        <v>19.610060000000001</v>
      </c>
      <c r="AD1110" s="37">
        <v>2547.6223</v>
      </c>
      <c r="AE1110" s="37">
        <v>58.62724</v>
      </c>
      <c r="AF1110" s="37">
        <v>25.00047</v>
      </c>
      <c r="AG1110" s="37">
        <v>27.790209999999998</v>
      </c>
      <c r="AH1110" s="37">
        <v>2549.2460999999998</v>
      </c>
      <c r="AI1110" s="37">
        <v>80565.739960000006</v>
      </c>
      <c r="AJ1110" s="37">
        <v>70.434479999999994</v>
      </c>
      <c r="AK1110" s="37">
        <v>47.324919999999999</v>
      </c>
      <c r="AL1110" s="5">
        <v>79.927999999999997</v>
      </c>
      <c r="AM1110" s="5">
        <v>119.50745000000001</v>
      </c>
      <c r="AN1110" s="5">
        <v>28.969639999999998</v>
      </c>
      <c r="AO1110" s="5">
        <v>30.899899999999999</v>
      </c>
      <c r="AP1110" s="5">
        <v>29.20607</v>
      </c>
      <c r="AQ1110" s="5">
        <v>26.768550000000001</v>
      </c>
      <c r="AR1110" s="5">
        <v>2258.5</v>
      </c>
      <c r="AS1110" s="5">
        <v>23.5</v>
      </c>
      <c r="AT1110" s="5">
        <v>27.450980000000001</v>
      </c>
      <c r="AU1110" s="5">
        <v>78</v>
      </c>
      <c r="AV1110" s="5">
        <v>31</v>
      </c>
      <c r="AW1110" s="5">
        <v>15259.607840000001</v>
      </c>
      <c r="AX1110" s="5">
        <v>62</v>
      </c>
      <c r="AY1110" s="5">
        <v>31.764710000000001</v>
      </c>
      <c r="AZ1110" s="5">
        <v>9.5000000000000001E-2</v>
      </c>
      <c r="BA1110" s="5">
        <v>0.46875</v>
      </c>
      <c r="BB1110" s="5">
        <v>29.643059999999998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14.35547</v>
      </c>
      <c r="I1111" s="37">
        <v>11.37884</v>
      </c>
      <c r="J1111" s="37">
        <v>99.308300000000003</v>
      </c>
      <c r="K1111" s="37">
        <v>12.25487</v>
      </c>
      <c r="L1111" s="37">
        <v>2.0872700000000002</v>
      </c>
      <c r="M1111" s="37">
        <v>1.28003</v>
      </c>
      <c r="N1111" s="37">
        <v>1.6166700000000001</v>
      </c>
      <c r="O1111" s="37">
        <v>49.894849999999998</v>
      </c>
      <c r="P1111" s="37">
        <v>51.511519999999997</v>
      </c>
      <c r="Q1111" s="37">
        <v>104.93375</v>
      </c>
      <c r="R1111" s="37">
        <v>462.05054000000001</v>
      </c>
      <c r="S1111" s="37">
        <v>4.1059900000000003</v>
      </c>
      <c r="T1111" s="37">
        <v>337.03994</v>
      </c>
      <c r="U1111" s="37">
        <v>24.17719</v>
      </c>
      <c r="V1111" s="37">
        <v>0.27128999999999998</v>
      </c>
      <c r="W1111" s="37">
        <v>31.908429999999999</v>
      </c>
      <c r="X1111" s="37">
        <v>66.164739999999995</v>
      </c>
      <c r="Y1111" s="37">
        <v>295.44076999999999</v>
      </c>
      <c r="Z1111" s="37">
        <v>49.940989999999999</v>
      </c>
      <c r="AA1111" s="37">
        <v>7.7266399999999997</v>
      </c>
      <c r="AB1111" s="37">
        <v>19.564990000000002</v>
      </c>
      <c r="AC1111" s="37">
        <v>19.615829999999999</v>
      </c>
      <c r="AD1111" s="37">
        <v>2967.85806</v>
      </c>
      <c r="AE1111" s="37">
        <v>58.603990000000003</v>
      </c>
      <c r="AF1111" s="37">
        <v>24.918569999999999</v>
      </c>
      <c r="AG1111" s="37">
        <v>27.769760000000002</v>
      </c>
      <c r="AH1111" s="37">
        <v>2969.5641099999998</v>
      </c>
      <c r="AI1111" s="37">
        <v>80565.742339999997</v>
      </c>
      <c r="AJ1111" s="37">
        <v>70.203900000000004</v>
      </c>
      <c r="AK1111" s="37">
        <v>47.32985</v>
      </c>
      <c r="AL1111" s="5">
        <v>79.900999999999996</v>
      </c>
      <c r="AM1111" s="5">
        <v>120.28516</v>
      </c>
      <c r="AN1111" s="5">
        <v>28.961200000000002</v>
      </c>
      <c r="AO1111" s="5">
        <v>30.900410000000001</v>
      </c>
      <c r="AP1111" s="5">
        <v>29.21752</v>
      </c>
      <c r="AQ1111" s="5">
        <v>26.766629999999999</v>
      </c>
      <c r="AR1111" s="5">
        <v>2701.5</v>
      </c>
      <c r="AS1111" s="5">
        <v>26.5</v>
      </c>
      <c r="AT1111" s="5">
        <v>28.235289999999999</v>
      </c>
      <c r="AU1111" s="5">
        <v>78</v>
      </c>
      <c r="AV1111" s="5">
        <v>31</v>
      </c>
      <c r="AW1111" s="5">
        <v>14757.647059999999</v>
      </c>
      <c r="AX1111" s="5">
        <v>59</v>
      </c>
      <c r="AY1111" s="5">
        <v>32.156860000000002</v>
      </c>
      <c r="AZ1111" s="5">
        <v>0.89500000000000002</v>
      </c>
      <c r="BA1111" s="5">
        <v>0.23438000000000001</v>
      </c>
      <c r="BB1111" s="5">
        <v>29.649190000000001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14.208069999999999</v>
      </c>
      <c r="I1112" s="37">
        <v>11.389720000000001</v>
      </c>
      <c r="J1112" s="37">
        <v>99.306430000000006</v>
      </c>
      <c r="K1112" s="37">
        <v>14.42484</v>
      </c>
      <c r="L1112" s="37">
        <v>2.1032700000000002</v>
      </c>
      <c r="M1112" s="37">
        <v>3.6106799999999999</v>
      </c>
      <c r="N1112" s="37">
        <v>1.8489899999999999</v>
      </c>
      <c r="O1112" s="37">
        <v>49.854709999999997</v>
      </c>
      <c r="P1112" s="37">
        <v>51.703699999999998</v>
      </c>
      <c r="Q1112" s="37">
        <v>105.17695000000001</v>
      </c>
      <c r="R1112" s="37">
        <v>465.78888000000001</v>
      </c>
      <c r="S1112" s="37">
        <v>4.94482</v>
      </c>
      <c r="T1112" s="37">
        <v>335.63842</v>
      </c>
      <c r="U1112" s="37">
        <v>24.203050000000001</v>
      </c>
      <c r="V1112" s="37">
        <v>0.16599</v>
      </c>
      <c r="W1112" s="37">
        <v>31.95008</v>
      </c>
      <c r="X1112" s="37">
        <v>65.822490000000002</v>
      </c>
      <c r="Y1112" s="37">
        <v>300.71278000000001</v>
      </c>
      <c r="Z1112" s="37">
        <v>51.235439999999997</v>
      </c>
      <c r="AA1112" s="37">
        <v>8.9277300000000004</v>
      </c>
      <c r="AB1112" s="37">
        <v>19.576429999999998</v>
      </c>
      <c r="AC1112" s="37">
        <v>19.632729999999999</v>
      </c>
      <c r="AD1112" s="37">
        <v>3402.2033999999999</v>
      </c>
      <c r="AE1112" s="37">
        <v>58.648200000000003</v>
      </c>
      <c r="AF1112" s="37">
        <v>25.105170000000001</v>
      </c>
      <c r="AG1112" s="37">
        <v>27.74417</v>
      </c>
      <c r="AH1112" s="37">
        <v>3403.5390400000001</v>
      </c>
      <c r="AI1112" s="37">
        <v>80565.745169999995</v>
      </c>
      <c r="AJ1112" s="37">
        <v>70.213809999999995</v>
      </c>
      <c r="AK1112" s="37">
        <v>47.345590000000001</v>
      </c>
      <c r="AL1112" s="5">
        <v>80.032839999999993</v>
      </c>
      <c r="AM1112" s="5">
        <v>119.53574999999999</v>
      </c>
      <c r="AN1112" s="5">
        <v>28.971910000000001</v>
      </c>
      <c r="AO1112" s="5">
        <v>30.92015</v>
      </c>
      <c r="AP1112" s="5">
        <v>29.236190000000001</v>
      </c>
      <c r="AQ1112" s="5">
        <v>26.768999999999998</v>
      </c>
      <c r="AR1112" s="5">
        <v>3121.75</v>
      </c>
      <c r="AS1112" s="5">
        <v>28</v>
      </c>
      <c r="AT1112" s="5">
        <v>30.196079999999998</v>
      </c>
      <c r="AU1112" s="5">
        <v>78</v>
      </c>
      <c r="AV1112" s="5">
        <v>31</v>
      </c>
      <c r="AW1112" s="5">
        <v>15962.352940000001</v>
      </c>
      <c r="AX1112" s="5">
        <v>63</v>
      </c>
      <c r="AY1112" s="5">
        <v>33.333329999999997</v>
      </c>
      <c r="AZ1112" s="5">
        <v>0.41</v>
      </c>
      <c r="BA1112" s="5">
        <v>1.53125</v>
      </c>
      <c r="BB1112" s="5">
        <v>29.66084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14.03186</v>
      </c>
      <c r="I1113" s="37">
        <v>11.39268</v>
      </c>
      <c r="J1113" s="37">
        <v>99.306079999999994</v>
      </c>
      <c r="K1113" s="37">
        <v>14.652010000000001</v>
      </c>
      <c r="L1113" s="37">
        <v>2.0920700000000001</v>
      </c>
      <c r="M1113" s="37">
        <v>2.36788</v>
      </c>
      <c r="N1113" s="37">
        <v>2.05314</v>
      </c>
      <c r="O1113" s="37">
        <v>49.818869999999997</v>
      </c>
      <c r="P1113" s="37">
        <v>51.872019999999999</v>
      </c>
      <c r="Q1113" s="37">
        <v>105.37724</v>
      </c>
      <c r="R1113" s="37">
        <v>470.68081000000001</v>
      </c>
      <c r="S1113" s="37">
        <v>5.7518599999999998</v>
      </c>
      <c r="T1113" s="37">
        <v>336.33211</v>
      </c>
      <c r="U1113" s="37">
        <v>24.228529999999999</v>
      </c>
      <c r="V1113" s="37">
        <v>8.9260000000000006E-2</v>
      </c>
      <c r="W1113" s="37">
        <v>31.969370000000001</v>
      </c>
      <c r="X1113" s="37">
        <v>65.513689999999997</v>
      </c>
      <c r="Y1113" s="37">
        <v>304.74239</v>
      </c>
      <c r="Z1113" s="37">
        <v>52.482799999999997</v>
      </c>
      <c r="AA1113" s="37">
        <v>10.01329</v>
      </c>
      <c r="AB1113" s="37">
        <v>19.588570000000001</v>
      </c>
      <c r="AC1113" s="37">
        <v>19.63043</v>
      </c>
      <c r="AD1113" s="37">
        <v>3829.04315</v>
      </c>
      <c r="AE1113" s="37">
        <v>58.66234</v>
      </c>
      <c r="AF1113" s="37">
        <v>24.972270000000002</v>
      </c>
      <c r="AG1113" s="37">
        <v>27.709099999999999</v>
      </c>
      <c r="AH1113" s="37">
        <v>3830.6025599999998</v>
      </c>
      <c r="AI1113" s="37">
        <v>80565.748519999994</v>
      </c>
      <c r="AJ1113" s="37">
        <v>70.947569999999999</v>
      </c>
      <c r="AK1113" s="37">
        <v>47.355499999999999</v>
      </c>
      <c r="AL1113" s="5">
        <v>79.999229999999997</v>
      </c>
      <c r="AM1113" s="5">
        <v>119.46381</v>
      </c>
      <c r="AN1113" s="5">
        <v>28.968129999999999</v>
      </c>
      <c r="AO1113" s="5">
        <v>30.967420000000001</v>
      </c>
      <c r="AP1113" s="5">
        <v>29.239049999999999</v>
      </c>
      <c r="AQ1113" s="5">
        <v>26.770679999999999</v>
      </c>
      <c r="AR1113" s="5">
        <v>3560.75</v>
      </c>
      <c r="AS1113" s="5">
        <v>29</v>
      </c>
      <c r="AT1113" s="5">
        <v>30.98039</v>
      </c>
      <c r="AU1113" s="5">
        <v>78</v>
      </c>
      <c r="AV1113" s="5">
        <v>31</v>
      </c>
      <c r="AW1113" s="5">
        <v>16163.13725</v>
      </c>
      <c r="AX1113" s="5">
        <v>64</v>
      </c>
      <c r="AY1113" s="5">
        <v>34.117649999999998</v>
      </c>
      <c r="AZ1113" s="5">
        <v>0.72</v>
      </c>
      <c r="BA1113" s="5">
        <v>1.375</v>
      </c>
      <c r="BB1113" s="5">
        <v>29.650040000000001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13.727460000000001</v>
      </c>
      <c r="I1114" s="37">
        <v>11.401579999999999</v>
      </c>
      <c r="J1114" s="37">
        <v>99.303060000000002</v>
      </c>
      <c r="K1114" s="37">
        <v>15.22217</v>
      </c>
      <c r="L1114" s="37">
        <v>2.0943700000000001</v>
      </c>
      <c r="M1114" s="37">
        <v>3.4100700000000002</v>
      </c>
      <c r="N1114" s="37">
        <v>2.27894</v>
      </c>
      <c r="O1114" s="37">
        <v>49.772570000000002</v>
      </c>
      <c r="P1114" s="37">
        <v>52.051519999999996</v>
      </c>
      <c r="Q1114" s="37">
        <v>105.3831</v>
      </c>
      <c r="R1114" s="37">
        <v>477.07972999999998</v>
      </c>
      <c r="S1114" s="37">
        <v>6.5400600000000004</v>
      </c>
      <c r="T1114" s="37">
        <v>337.86419000000001</v>
      </c>
      <c r="U1114" s="37">
        <v>24.25121</v>
      </c>
      <c r="V1114" s="37">
        <v>0.16558999999999999</v>
      </c>
      <c r="W1114" s="37">
        <v>31.99568</v>
      </c>
      <c r="X1114" s="37">
        <v>65.830219999999997</v>
      </c>
      <c r="Y1114" s="37">
        <v>307.6979</v>
      </c>
      <c r="Z1114" s="37">
        <v>53.248390000000001</v>
      </c>
      <c r="AA1114" s="37">
        <v>11.06855</v>
      </c>
      <c r="AB1114" s="37">
        <v>19.591439999999999</v>
      </c>
      <c r="AC1114" s="37">
        <v>19.642880000000002</v>
      </c>
      <c r="AD1114" s="37">
        <v>4233.6001900000001</v>
      </c>
      <c r="AE1114" s="37">
        <v>58.639150000000001</v>
      </c>
      <c r="AF1114" s="37">
        <v>25.002400000000002</v>
      </c>
      <c r="AG1114" s="37">
        <v>27.691279999999999</v>
      </c>
      <c r="AH1114" s="37">
        <v>4234.2098599999999</v>
      </c>
      <c r="AI1114" s="37">
        <v>80565.752340000006</v>
      </c>
      <c r="AJ1114" s="37">
        <v>70.973609999999994</v>
      </c>
      <c r="AK1114" s="37">
        <v>47.368749999999999</v>
      </c>
      <c r="AL1114" s="5">
        <v>80.050160000000005</v>
      </c>
      <c r="AM1114" s="5">
        <v>119.59275</v>
      </c>
      <c r="AN1114" s="5">
        <v>28.9435</v>
      </c>
      <c r="AO1114" s="5">
        <v>30.987390000000001</v>
      </c>
      <c r="AP1114" s="5">
        <v>29.25855</v>
      </c>
      <c r="AQ1114" s="5">
        <v>26.765329999999999</v>
      </c>
      <c r="AR1114" s="5">
        <v>3984.25</v>
      </c>
      <c r="AS1114" s="5">
        <v>29</v>
      </c>
      <c r="AT1114" s="5">
        <v>32.549019999999999</v>
      </c>
      <c r="AU1114" s="5">
        <v>78</v>
      </c>
      <c r="AV1114" s="5">
        <v>31</v>
      </c>
      <c r="AW1114" s="5">
        <v>16865.88235</v>
      </c>
      <c r="AX1114" s="5">
        <v>66</v>
      </c>
      <c r="AY1114" s="5">
        <v>34.901960000000003</v>
      </c>
      <c r="AZ1114" s="5">
        <v>0.68</v>
      </c>
      <c r="BA1114" s="5">
        <v>1.14063</v>
      </c>
      <c r="BB1114" s="5">
        <v>29.663430000000002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14.368510000000001</v>
      </c>
      <c r="I1115" s="37">
        <v>11.39664</v>
      </c>
      <c r="J1115" s="37">
        <v>99.301569999999998</v>
      </c>
      <c r="K1115" s="37">
        <v>10.710179999999999</v>
      </c>
      <c r="L1115" s="37">
        <v>2.0952700000000002</v>
      </c>
      <c r="M1115" s="37">
        <v>3.2080299999999999</v>
      </c>
      <c r="N1115" s="37">
        <v>2.59396</v>
      </c>
      <c r="O1115" s="37">
        <v>49.740679999999998</v>
      </c>
      <c r="P1115" s="37">
        <v>52.33464</v>
      </c>
      <c r="Q1115" s="37">
        <v>103.64823</v>
      </c>
      <c r="R1115" s="37">
        <v>485.20916999999997</v>
      </c>
      <c r="S1115" s="37">
        <v>6.9036299999999997</v>
      </c>
      <c r="T1115" s="37">
        <v>337.14550000000003</v>
      </c>
      <c r="U1115" s="37">
        <v>24.282070000000001</v>
      </c>
      <c r="V1115" s="37">
        <v>0.54064999999999996</v>
      </c>
      <c r="W1115" s="37">
        <v>32.053089999999997</v>
      </c>
      <c r="X1115" s="37">
        <v>41.439720000000001</v>
      </c>
      <c r="Y1115" s="37">
        <v>308.58915000000002</v>
      </c>
      <c r="Z1115" s="37">
        <v>53.744909999999997</v>
      </c>
      <c r="AA1115" s="37">
        <v>11.259650000000001</v>
      </c>
      <c r="AB1115" s="37">
        <v>19.605450000000001</v>
      </c>
      <c r="AC1115" s="37">
        <v>19.66114</v>
      </c>
      <c r="AD1115" s="37">
        <v>4298.61798</v>
      </c>
      <c r="AE1115" s="37">
        <v>58.836199999999998</v>
      </c>
      <c r="AF1115" s="37">
        <v>25.010539999999999</v>
      </c>
      <c r="AG1115" s="37">
        <v>27.707740000000001</v>
      </c>
      <c r="AH1115" s="37">
        <v>4297.8707400000003</v>
      </c>
      <c r="AI1115" s="37">
        <v>80565.756599999993</v>
      </c>
      <c r="AJ1115" s="37">
        <v>70.410319999999999</v>
      </c>
      <c r="AK1115" s="37">
        <v>47.385779999999997</v>
      </c>
      <c r="AL1115" s="5">
        <v>79.958979999999997</v>
      </c>
      <c r="AM1115" s="5">
        <v>118.97119000000001</v>
      </c>
      <c r="AN1115" s="5">
        <v>28.922139999999999</v>
      </c>
      <c r="AO1115" s="5">
        <v>30.999929999999999</v>
      </c>
      <c r="AP1115" s="5">
        <v>29.26418</v>
      </c>
      <c r="AQ1115" s="5">
        <v>26.76933</v>
      </c>
      <c r="AR1115" s="5">
        <v>4310</v>
      </c>
      <c r="AS1115" s="5">
        <v>35.5</v>
      </c>
      <c r="AT1115" s="5">
        <v>27.450980000000001</v>
      </c>
      <c r="AU1115" s="5">
        <v>78</v>
      </c>
      <c r="AV1115" s="5">
        <v>31</v>
      </c>
      <c r="AW1115" s="5">
        <v>11243.92157</v>
      </c>
      <c r="AX1115" s="5">
        <v>43</v>
      </c>
      <c r="AY1115" s="5">
        <v>31.37255</v>
      </c>
      <c r="AZ1115" s="5">
        <v>0.93500000000000005</v>
      </c>
      <c r="BA1115" s="5">
        <v>0.67188000000000003</v>
      </c>
      <c r="BB1115" s="5">
        <v>29.657509999999998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14.04379</v>
      </c>
      <c r="I1116" s="37">
        <v>11.390700000000001</v>
      </c>
      <c r="J1116" s="37">
        <v>99.308940000000007</v>
      </c>
      <c r="K1116" s="37">
        <v>9.0000599999999995</v>
      </c>
      <c r="L1116" s="37">
        <v>2.0943900000000002</v>
      </c>
      <c r="M1116" s="37">
        <v>3.63165</v>
      </c>
      <c r="N1116" s="37">
        <v>2.8941300000000001</v>
      </c>
      <c r="O1116" s="37">
        <v>49.701610000000002</v>
      </c>
      <c r="P1116" s="37">
        <v>52.595739999999999</v>
      </c>
      <c r="Q1116" s="37">
        <v>103.87175999999999</v>
      </c>
      <c r="R1116" s="37">
        <v>494.50283000000002</v>
      </c>
      <c r="S1116" s="37">
        <v>5.3657500000000002</v>
      </c>
      <c r="T1116" s="37">
        <v>336.05041999999997</v>
      </c>
      <c r="U1116" s="37">
        <v>24.303979999999999</v>
      </c>
      <c r="V1116" s="37">
        <v>0.40881000000000001</v>
      </c>
      <c r="W1116" s="37">
        <v>32.078789999999998</v>
      </c>
      <c r="X1116" s="37">
        <v>40.141620000000003</v>
      </c>
      <c r="Y1116" s="37">
        <v>307.13069000000002</v>
      </c>
      <c r="Z1116" s="37">
        <v>54.148569999999999</v>
      </c>
      <c r="AA1116" s="37">
        <v>11.27549</v>
      </c>
      <c r="AB1116" s="37">
        <v>19.609089999999998</v>
      </c>
      <c r="AC1116" s="37">
        <v>19.66742</v>
      </c>
      <c r="AD1116" s="37">
        <v>4306.9216999999999</v>
      </c>
      <c r="AE1116" s="37">
        <v>59.01885</v>
      </c>
      <c r="AF1116" s="37">
        <v>24.99999</v>
      </c>
      <c r="AG1116" s="37">
        <v>27.728349999999999</v>
      </c>
      <c r="AH1116" s="37">
        <v>4305.8907399999998</v>
      </c>
      <c r="AI1116" s="37">
        <v>80565.760250000007</v>
      </c>
      <c r="AJ1116" s="37">
        <v>71.191929999999999</v>
      </c>
      <c r="AK1116" s="37">
        <v>47.393859999999997</v>
      </c>
      <c r="AL1116" s="5">
        <v>80.022769999999994</v>
      </c>
      <c r="AM1116" s="5">
        <v>119.22896</v>
      </c>
      <c r="AN1116" s="5">
        <v>28.901299999999999</v>
      </c>
      <c r="AO1116" s="5">
        <v>31.04889</v>
      </c>
      <c r="AP1116" s="5">
        <v>29.275749999999999</v>
      </c>
      <c r="AQ1116" s="5">
        <v>26.76549</v>
      </c>
      <c r="AR1116" s="5">
        <v>4289.75</v>
      </c>
      <c r="AS1116" s="5">
        <v>36.5</v>
      </c>
      <c r="AT1116" s="5">
        <v>27.450980000000001</v>
      </c>
      <c r="AU1116" s="5">
        <v>78</v>
      </c>
      <c r="AV1116" s="5">
        <v>31</v>
      </c>
      <c r="AW1116" s="5">
        <v>10741.960779999999</v>
      </c>
      <c r="AX1116" s="5">
        <v>42</v>
      </c>
      <c r="AY1116" s="5">
        <v>31.37255</v>
      </c>
      <c r="AZ1116" s="5">
        <v>0.13500000000000001</v>
      </c>
      <c r="BA1116" s="5">
        <v>0.67188000000000003</v>
      </c>
      <c r="BB1116" s="5">
        <v>29.657979999999998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14.309329999999999</v>
      </c>
      <c r="I1117" s="37">
        <v>11.39268</v>
      </c>
      <c r="J1117" s="37">
        <v>99.305710000000005</v>
      </c>
      <c r="K1117" s="37">
        <v>7.7399399999999998</v>
      </c>
      <c r="L1117" s="37">
        <v>2.0927199999999999</v>
      </c>
      <c r="M1117" s="37">
        <v>3.5230100000000002</v>
      </c>
      <c r="N1117" s="37">
        <v>3.0483199999999999</v>
      </c>
      <c r="O1117" s="37">
        <v>49.696010000000001</v>
      </c>
      <c r="P1117" s="37">
        <v>52.744320000000002</v>
      </c>
      <c r="Q1117" s="37">
        <v>104.15423</v>
      </c>
      <c r="R1117" s="37">
        <v>503.34302000000002</v>
      </c>
      <c r="S1117" s="37">
        <v>4.7103700000000002</v>
      </c>
      <c r="T1117" s="37">
        <v>336.37065000000001</v>
      </c>
      <c r="U1117" s="37">
        <v>24.334299999999999</v>
      </c>
      <c r="V1117" s="37">
        <v>0.39665</v>
      </c>
      <c r="W1117" s="37">
        <v>32.064459999999997</v>
      </c>
      <c r="X1117" s="37">
        <v>40.365560000000002</v>
      </c>
      <c r="Y1117" s="37">
        <v>306.30385000000001</v>
      </c>
      <c r="Z1117" s="37">
        <v>54.475259999999999</v>
      </c>
      <c r="AA1117" s="37">
        <v>11.244429999999999</v>
      </c>
      <c r="AB1117" s="37">
        <v>19.628689999999999</v>
      </c>
      <c r="AC1117" s="37">
        <v>19.68205</v>
      </c>
      <c r="AD1117" s="37">
        <v>4298.0280499999999</v>
      </c>
      <c r="AE1117" s="37">
        <v>59.492579999999997</v>
      </c>
      <c r="AF1117" s="37">
        <v>24.95983</v>
      </c>
      <c r="AG1117" s="37">
        <v>27.744730000000001</v>
      </c>
      <c r="AH1117" s="37">
        <v>4298.4268099999999</v>
      </c>
      <c r="AI1117" s="37">
        <v>80565.763229999997</v>
      </c>
      <c r="AJ1117" s="37">
        <v>71.215900000000005</v>
      </c>
      <c r="AK1117" s="37">
        <v>47.41377</v>
      </c>
      <c r="AL1117" s="5">
        <v>80.050899999999999</v>
      </c>
      <c r="AM1117" s="5">
        <v>119.13578</v>
      </c>
      <c r="AN1117" s="5">
        <v>28.896419999999999</v>
      </c>
      <c r="AO1117" s="5">
        <v>31.039909999999999</v>
      </c>
      <c r="AP1117" s="5">
        <v>29.281459999999999</v>
      </c>
      <c r="AQ1117" s="5">
        <v>26.76895</v>
      </c>
      <c r="AR1117" s="5">
        <v>4300</v>
      </c>
      <c r="AS1117" s="5">
        <v>36.5</v>
      </c>
      <c r="AT1117" s="5">
        <v>27.058820000000001</v>
      </c>
      <c r="AU1117" s="5">
        <v>78</v>
      </c>
      <c r="AV1117" s="5">
        <v>31</v>
      </c>
      <c r="AW1117" s="5">
        <v>10541.17647</v>
      </c>
      <c r="AX1117" s="5">
        <v>41</v>
      </c>
      <c r="AY1117" s="5">
        <v>31.37255</v>
      </c>
      <c r="AZ1117" s="5">
        <v>0.58499999999999996</v>
      </c>
      <c r="BA1117" s="5">
        <v>0.20313000000000001</v>
      </c>
      <c r="BB1117" s="5">
        <v>29.656389999999998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14.83954</v>
      </c>
      <c r="I1118" s="37">
        <v>11.40455</v>
      </c>
      <c r="J1118" s="37">
        <v>99.305629999999994</v>
      </c>
      <c r="K1118" s="37">
        <v>7.3926400000000001</v>
      </c>
      <c r="L1118" s="37">
        <v>2.0947200000000001</v>
      </c>
      <c r="M1118" s="37">
        <v>3.5281899999999999</v>
      </c>
      <c r="N1118" s="37">
        <v>2.98997</v>
      </c>
      <c r="O1118" s="37">
        <v>49.677930000000003</v>
      </c>
      <c r="P1118" s="37">
        <v>52.667909999999999</v>
      </c>
      <c r="Q1118" s="37">
        <v>104.28086999999999</v>
      </c>
      <c r="R1118" s="37">
        <v>511.21737999999999</v>
      </c>
      <c r="S1118" s="37">
        <v>4.4256399999999996</v>
      </c>
      <c r="T1118" s="37">
        <v>336.56831</v>
      </c>
      <c r="U1118" s="37">
        <v>24.354430000000001</v>
      </c>
      <c r="V1118" s="37">
        <v>0.24615999999999999</v>
      </c>
      <c r="W1118" s="37">
        <v>32.046250000000001</v>
      </c>
      <c r="X1118" s="37">
        <v>41.148739999999997</v>
      </c>
      <c r="Y1118" s="37">
        <v>305.57646</v>
      </c>
      <c r="Z1118" s="37">
        <v>54.71575</v>
      </c>
      <c r="AA1118" s="37">
        <v>11.256460000000001</v>
      </c>
      <c r="AB1118" s="37">
        <v>19.62885</v>
      </c>
      <c r="AC1118" s="37">
        <v>19.68591</v>
      </c>
      <c r="AD1118" s="37">
        <v>4299.0041099999999</v>
      </c>
      <c r="AE1118" s="37">
        <v>59.857289999999999</v>
      </c>
      <c r="AF1118" s="37">
        <v>25.003990000000002</v>
      </c>
      <c r="AG1118" s="37">
        <v>27.745650000000001</v>
      </c>
      <c r="AH1118" s="37">
        <v>4299.5553399999999</v>
      </c>
      <c r="AI1118" s="37">
        <v>80565.76599</v>
      </c>
      <c r="AJ1118" s="37">
        <v>70.87697</v>
      </c>
      <c r="AK1118" s="37">
        <v>47.415550000000003</v>
      </c>
      <c r="AL1118" s="5">
        <v>80.056979999999996</v>
      </c>
      <c r="AM1118" s="5">
        <v>118.92231</v>
      </c>
      <c r="AN1118" s="5">
        <v>28.889589999999998</v>
      </c>
      <c r="AO1118" s="5">
        <v>31.002600000000001</v>
      </c>
      <c r="AP1118" s="5">
        <v>29.277809999999999</v>
      </c>
      <c r="AQ1118" s="5">
        <v>26.764859999999999</v>
      </c>
      <c r="AR1118" s="5">
        <v>4295.25</v>
      </c>
      <c r="AS1118" s="5">
        <v>36.5</v>
      </c>
      <c r="AT1118" s="5">
        <v>27.450980000000001</v>
      </c>
      <c r="AU1118" s="5">
        <v>78</v>
      </c>
      <c r="AV1118" s="5">
        <v>31</v>
      </c>
      <c r="AW1118" s="5">
        <v>10641.56863</v>
      </c>
      <c r="AX1118" s="5">
        <v>42</v>
      </c>
      <c r="AY1118" s="5">
        <v>31.37255</v>
      </c>
      <c r="AZ1118" s="5">
        <v>0.13500000000000001</v>
      </c>
      <c r="BA1118" s="5">
        <v>0.75</v>
      </c>
      <c r="BB1118" s="5">
        <v>29.64622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14.291410000000001</v>
      </c>
      <c r="I1119" s="37">
        <v>11.400589999999999</v>
      </c>
      <c r="J1119" s="37">
        <v>99.310460000000006</v>
      </c>
      <c r="K1119" s="37">
        <v>6.8839600000000001</v>
      </c>
      <c r="L1119" s="37">
        <v>2.0946500000000001</v>
      </c>
      <c r="M1119" s="37">
        <v>3.3075199999999998</v>
      </c>
      <c r="N1119" s="37">
        <v>3.1359300000000001</v>
      </c>
      <c r="O1119" s="37">
        <v>49.662730000000003</v>
      </c>
      <c r="P1119" s="37">
        <v>52.798659999999998</v>
      </c>
      <c r="Q1119" s="37">
        <v>104.38321000000001</v>
      </c>
      <c r="R1119" s="37">
        <v>518.18843000000004</v>
      </c>
      <c r="S1119" s="37">
        <v>4.4307999999999996</v>
      </c>
      <c r="T1119" s="37">
        <v>335.74034999999998</v>
      </c>
      <c r="U1119" s="37">
        <v>24.376100000000001</v>
      </c>
      <c r="V1119" s="37">
        <v>0.21667</v>
      </c>
      <c r="W1119" s="37">
        <v>32.058010000000003</v>
      </c>
      <c r="X1119" s="37">
        <v>40.13926</v>
      </c>
      <c r="Y1119" s="37">
        <v>305.14535000000001</v>
      </c>
      <c r="Z1119" s="37">
        <v>54.953400000000002</v>
      </c>
      <c r="AA1119" s="37">
        <v>11.25605</v>
      </c>
      <c r="AB1119" s="37">
        <v>19.651109999999999</v>
      </c>
      <c r="AC1119" s="37">
        <v>19.704899999999999</v>
      </c>
      <c r="AD1119" s="37">
        <v>4298.9731899999997</v>
      </c>
      <c r="AE1119" s="37">
        <v>60.04148</v>
      </c>
      <c r="AF1119" s="37">
        <v>25.003019999999999</v>
      </c>
      <c r="AG1119" s="37">
        <v>27.762070000000001</v>
      </c>
      <c r="AH1119" s="37">
        <v>4297.2171200000003</v>
      </c>
      <c r="AI1119" s="37">
        <v>80565.768700000001</v>
      </c>
      <c r="AJ1119" s="37">
        <v>70.971059999999994</v>
      </c>
      <c r="AK1119" s="37">
        <v>47.437710000000003</v>
      </c>
      <c r="AL1119" s="5">
        <v>80.100740000000002</v>
      </c>
      <c r="AM1119" s="5">
        <v>119.92386999999999</v>
      </c>
      <c r="AN1119" s="5">
        <v>28.90099</v>
      </c>
      <c r="AO1119" s="5">
        <v>30.96321</v>
      </c>
      <c r="AP1119" s="5">
        <v>29.281189999999999</v>
      </c>
      <c r="AQ1119" s="5">
        <v>26.77975</v>
      </c>
      <c r="AR1119" s="5">
        <v>4304.5</v>
      </c>
      <c r="AS1119" s="5">
        <v>36</v>
      </c>
      <c r="AT1119" s="5">
        <v>27.450980000000001</v>
      </c>
      <c r="AU1119" s="5">
        <v>78</v>
      </c>
      <c r="AV1119" s="5">
        <v>31</v>
      </c>
      <c r="AW1119" s="5">
        <v>10842.352940000001</v>
      </c>
      <c r="AX1119" s="5">
        <v>43</v>
      </c>
      <c r="AY1119" s="5">
        <v>31.37255</v>
      </c>
      <c r="AZ1119" s="5">
        <v>0.85499999999999998</v>
      </c>
      <c r="BA1119" s="5">
        <v>0.35937999999999998</v>
      </c>
      <c r="BB1119" s="5">
        <v>29.64838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14.20054</v>
      </c>
      <c r="I1120" s="37">
        <v>11.42136</v>
      </c>
      <c r="J1120" s="37">
        <v>99.302329999999998</v>
      </c>
      <c r="K1120" s="37">
        <v>6.9776699999999998</v>
      </c>
      <c r="L1120" s="37">
        <v>2.0947</v>
      </c>
      <c r="M1120" s="37">
        <v>2.9868800000000002</v>
      </c>
      <c r="N1120" s="37">
        <v>3.1863999999999999</v>
      </c>
      <c r="O1120" s="37">
        <v>49.653790000000001</v>
      </c>
      <c r="P1120" s="37">
        <v>52.84019</v>
      </c>
      <c r="Q1120" s="37">
        <v>104.47936</v>
      </c>
      <c r="R1120" s="37">
        <v>524.42669999999998</v>
      </c>
      <c r="S1120" s="37">
        <v>4.4029800000000003</v>
      </c>
      <c r="T1120" s="37">
        <v>336.30149</v>
      </c>
      <c r="U1120" s="37">
        <v>24.4038</v>
      </c>
      <c r="V1120" s="37">
        <v>0.19633999999999999</v>
      </c>
      <c r="W1120" s="37">
        <v>32.061129999999999</v>
      </c>
      <c r="X1120" s="37">
        <v>42.027209999999997</v>
      </c>
      <c r="Y1120" s="37">
        <v>303.68272999999999</v>
      </c>
      <c r="Z1120" s="37">
        <v>55.200240000000001</v>
      </c>
      <c r="AA1120" s="37">
        <v>11.26399</v>
      </c>
      <c r="AB1120" s="37">
        <v>19.661799999999999</v>
      </c>
      <c r="AC1120" s="37">
        <v>19.71828</v>
      </c>
      <c r="AD1120" s="37">
        <v>4301.9966299999996</v>
      </c>
      <c r="AE1120" s="37">
        <v>60.289650000000002</v>
      </c>
      <c r="AF1120" s="37">
        <v>25.004370000000002</v>
      </c>
      <c r="AG1120" s="37">
        <v>27.78755</v>
      </c>
      <c r="AH1120" s="37">
        <v>4301.4271900000003</v>
      </c>
      <c r="AI1120" s="37">
        <v>80565.771420000005</v>
      </c>
      <c r="AJ1120" s="37">
        <v>71.935040000000001</v>
      </c>
      <c r="AK1120" s="37">
        <v>47.456270000000004</v>
      </c>
      <c r="AL1120" s="5">
        <v>80.089830000000006</v>
      </c>
      <c r="AM1120" s="5">
        <v>120.05958</v>
      </c>
      <c r="AN1120" s="5">
        <v>28.90626</v>
      </c>
      <c r="AO1120" s="5">
        <v>30.92033</v>
      </c>
      <c r="AP1120" s="5">
        <v>29.280460000000001</v>
      </c>
      <c r="AQ1120" s="5">
        <v>26.776979999999998</v>
      </c>
      <c r="AR1120" s="5">
        <v>4300</v>
      </c>
      <c r="AS1120" s="5">
        <v>36.5</v>
      </c>
      <c r="AT1120" s="5">
        <v>27.058820000000001</v>
      </c>
      <c r="AU1120" s="5">
        <v>78</v>
      </c>
      <c r="AV1120" s="5">
        <v>31</v>
      </c>
      <c r="AW1120" s="5">
        <v>10541.17647</v>
      </c>
      <c r="AX1120" s="5">
        <v>42</v>
      </c>
      <c r="AY1120" s="5">
        <v>31.37255</v>
      </c>
      <c r="AZ1120" s="5">
        <v>0.58499999999999996</v>
      </c>
      <c r="BA1120" s="5">
        <v>0.125</v>
      </c>
      <c r="BB1120" s="5">
        <v>29.640059999999998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14.538869999999999</v>
      </c>
      <c r="I1121" s="37">
        <v>11.4451</v>
      </c>
      <c r="J1121" s="37">
        <v>99.304900000000004</v>
      </c>
      <c r="K1121" s="37">
        <v>6.7795800000000002</v>
      </c>
      <c r="L1121" s="37">
        <v>2.09517</v>
      </c>
      <c r="M1121" s="37">
        <v>3.4499200000000001</v>
      </c>
      <c r="N1121" s="37">
        <v>3.15489</v>
      </c>
      <c r="O1121" s="37">
        <v>49.66019</v>
      </c>
      <c r="P1121" s="37">
        <v>52.815080000000002</v>
      </c>
      <c r="Q1121" s="37">
        <v>104.3</v>
      </c>
      <c r="R1121" s="37">
        <v>530.12306999999998</v>
      </c>
      <c r="S1121" s="37">
        <v>4.3789999999999996</v>
      </c>
      <c r="T1121" s="37">
        <v>336.32844999999998</v>
      </c>
      <c r="U1121" s="37">
        <v>24.42567</v>
      </c>
      <c r="V1121" s="37">
        <v>0.26462000000000002</v>
      </c>
      <c r="W1121" s="37">
        <v>32.067970000000003</v>
      </c>
      <c r="X1121" s="37">
        <v>39.818010000000001</v>
      </c>
      <c r="Y1121" s="37">
        <v>303.46154000000001</v>
      </c>
      <c r="Z1121" s="37">
        <v>55.378740000000001</v>
      </c>
      <c r="AA1121" s="37">
        <v>11.264720000000001</v>
      </c>
      <c r="AB1121" s="37">
        <v>19.67445</v>
      </c>
      <c r="AC1121" s="37">
        <v>19.72559</v>
      </c>
      <c r="AD1121" s="37">
        <v>4301.2256299999999</v>
      </c>
      <c r="AE1121" s="37">
        <v>60.472029999999997</v>
      </c>
      <c r="AF1121" s="37">
        <v>25.00919</v>
      </c>
      <c r="AG1121" s="37">
        <v>27.825279999999999</v>
      </c>
      <c r="AH1121" s="37">
        <v>4301.6400800000001</v>
      </c>
      <c r="AI1121" s="37">
        <v>80565.774109999998</v>
      </c>
      <c r="AJ1121" s="37">
        <v>72.419390000000007</v>
      </c>
      <c r="AK1121" s="37">
        <v>47.466079999999998</v>
      </c>
      <c r="AL1121" s="5">
        <v>80.157920000000004</v>
      </c>
      <c r="AM1121" s="5">
        <v>119.20695000000001</v>
      </c>
      <c r="AN1121" s="5">
        <v>28.905719999999999</v>
      </c>
      <c r="AO1121" s="5">
        <v>30.873650000000001</v>
      </c>
      <c r="AP1121" s="5">
        <v>29.283059999999999</v>
      </c>
      <c r="AQ1121" s="5">
        <v>26.776430000000001</v>
      </c>
      <c r="AR1121" s="5">
        <v>4310</v>
      </c>
      <c r="AS1121" s="5">
        <v>36.5</v>
      </c>
      <c r="AT1121" s="5">
        <v>27.450980000000001</v>
      </c>
      <c r="AU1121" s="5">
        <v>78</v>
      </c>
      <c r="AV1121" s="5">
        <v>31</v>
      </c>
      <c r="AW1121" s="5">
        <v>10741.960779999999</v>
      </c>
      <c r="AX1121" s="5">
        <v>42</v>
      </c>
      <c r="AY1121" s="5">
        <v>31.37255</v>
      </c>
      <c r="AZ1121" s="5">
        <v>0.115</v>
      </c>
      <c r="BA1121" s="5">
        <v>0.75</v>
      </c>
      <c r="BB1121" s="5">
        <v>29.630040000000001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12.972200000000001</v>
      </c>
      <c r="I1122" s="37">
        <v>11.41741</v>
      </c>
      <c r="J1122" s="37">
        <v>99.303730000000002</v>
      </c>
      <c r="K1122" s="37">
        <v>5.7751900000000003</v>
      </c>
      <c r="L1122" s="37">
        <v>2.0910899999999999</v>
      </c>
      <c r="M1122" s="37">
        <v>2.3348800000000001</v>
      </c>
      <c r="N1122" s="37">
        <v>3.1678999999999999</v>
      </c>
      <c r="O1122" s="37">
        <v>49.696829999999999</v>
      </c>
      <c r="P1122" s="37">
        <v>52.864730000000002</v>
      </c>
      <c r="Q1122" s="37">
        <v>101.70093</v>
      </c>
      <c r="R1122" s="37">
        <v>535.44281000000001</v>
      </c>
      <c r="S1122" s="37">
        <v>4.0968999999999998</v>
      </c>
      <c r="T1122" s="37">
        <v>335.28021000000001</v>
      </c>
      <c r="U1122" s="37">
        <v>24.449020000000001</v>
      </c>
      <c r="V1122" s="37">
        <v>0.57874000000000003</v>
      </c>
      <c r="W1122" s="37">
        <v>32.102020000000003</v>
      </c>
      <c r="X1122" s="37">
        <v>17.077490000000001</v>
      </c>
      <c r="Y1122" s="37">
        <v>303.12380999999999</v>
      </c>
      <c r="Z1122" s="37">
        <v>55.52525</v>
      </c>
      <c r="AA1122" s="37">
        <v>10.47814</v>
      </c>
      <c r="AB1122" s="37">
        <v>19.678159999999998</v>
      </c>
      <c r="AC1122" s="37">
        <v>19.73658</v>
      </c>
      <c r="AD1122" s="37">
        <v>4008.68658</v>
      </c>
      <c r="AE1122" s="37">
        <v>60.604669999999999</v>
      </c>
      <c r="AF1122" s="37">
        <v>24.960509999999999</v>
      </c>
      <c r="AG1122" s="37">
        <v>27.8809</v>
      </c>
      <c r="AH1122" s="37">
        <v>4006.1860000000001</v>
      </c>
      <c r="AI1122" s="37">
        <v>80565.776769999997</v>
      </c>
      <c r="AJ1122" s="37">
        <v>71.106780000000001</v>
      </c>
      <c r="AK1122" s="37">
        <v>47.485750000000003</v>
      </c>
      <c r="AL1122" s="5">
        <v>80.054299999999998</v>
      </c>
      <c r="AM1122" s="5">
        <v>120.16449</v>
      </c>
      <c r="AN1122" s="5">
        <v>28.90605</v>
      </c>
      <c r="AO1122" s="5">
        <v>30.829139999999999</v>
      </c>
      <c r="AP1122" s="5">
        <v>29.27946</v>
      </c>
      <c r="AQ1122" s="5">
        <v>26.784659999999999</v>
      </c>
      <c r="AR1122" s="5">
        <v>4256.25</v>
      </c>
      <c r="AS1122" s="5">
        <v>39</v>
      </c>
      <c r="AT1122" s="5">
        <v>21.96078</v>
      </c>
      <c r="AU1122" s="5">
        <v>78</v>
      </c>
      <c r="AV1122" s="5">
        <v>31</v>
      </c>
      <c r="AW1122" s="5">
        <v>6324.7058800000004</v>
      </c>
      <c r="AX1122" s="5">
        <v>23</v>
      </c>
      <c r="AY1122" s="5">
        <v>26.274509999999999</v>
      </c>
      <c r="AZ1122" s="5">
        <v>0.95499999999999996</v>
      </c>
      <c r="BA1122" s="5">
        <v>0.125</v>
      </c>
      <c r="BB1122" s="5">
        <v>29.628730000000001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14.06433</v>
      </c>
      <c r="I1123" s="37">
        <v>11.415430000000001</v>
      </c>
      <c r="J1123" s="37">
        <v>99.302549999999997</v>
      </c>
      <c r="K1123" s="37">
        <v>3.7566099999999998</v>
      </c>
      <c r="L1123" s="37">
        <v>2.0888599999999999</v>
      </c>
      <c r="M1123" s="37">
        <v>1.90001</v>
      </c>
      <c r="N1123" s="37">
        <v>3.1577199999999999</v>
      </c>
      <c r="O1123" s="37">
        <v>49.735399999999998</v>
      </c>
      <c r="P1123" s="37">
        <v>52.893120000000003</v>
      </c>
      <c r="Q1123" s="37">
        <v>100.26881</v>
      </c>
      <c r="R1123" s="37">
        <v>540.11658999999997</v>
      </c>
      <c r="S1123" s="37">
        <v>2.51098</v>
      </c>
      <c r="T1123" s="37">
        <v>335.61655000000002</v>
      </c>
      <c r="U1123" s="37">
        <v>24.460599999999999</v>
      </c>
      <c r="V1123" s="37">
        <v>0.35105999999999998</v>
      </c>
      <c r="W1123" s="37">
        <v>32.109540000000003</v>
      </c>
      <c r="X1123" s="37">
        <v>13.70729</v>
      </c>
      <c r="Y1123" s="37">
        <v>300.49671000000001</v>
      </c>
      <c r="Z1123" s="37">
        <v>55.652169999999998</v>
      </c>
      <c r="AA1123" s="37">
        <v>9.3204499999999992</v>
      </c>
      <c r="AB1123" s="37">
        <v>19.69134</v>
      </c>
      <c r="AC1123" s="37">
        <v>19.740729999999999</v>
      </c>
      <c r="AD1123" s="37">
        <v>3563.8942200000001</v>
      </c>
      <c r="AE1123" s="37">
        <v>60.631239999999998</v>
      </c>
      <c r="AF1123" s="37">
        <v>24.931000000000001</v>
      </c>
      <c r="AG1123" s="37">
        <v>27.92858</v>
      </c>
      <c r="AH1123" s="37">
        <v>3558.13121</v>
      </c>
      <c r="AI1123" s="37">
        <v>80565.778720000002</v>
      </c>
      <c r="AJ1123" s="37">
        <v>70.921329999999998</v>
      </c>
      <c r="AK1123" s="37">
        <v>47.48751</v>
      </c>
      <c r="AL1123" s="5">
        <v>79.827560000000005</v>
      </c>
      <c r="AM1123" s="5">
        <v>120.21935999999999</v>
      </c>
      <c r="AN1123" s="5">
        <v>28.903320000000001</v>
      </c>
      <c r="AO1123" s="5">
        <v>30.79374</v>
      </c>
      <c r="AP1123" s="5">
        <v>29.282160000000001</v>
      </c>
      <c r="AQ1123" s="5">
        <v>26.775549999999999</v>
      </c>
      <c r="AR1123" s="5">
        <v>3842</v>
      </c>
      <c r="AS1123" s="5">
        <v>31.5</v>
      </c>
      <c r="AT1123" s="5">
        <v>19.607839999999999</v>
      </c>
      <c r="AU1123" s="5">
        <v>78</v>
      </c>
      <c r="AV1123" s="5">
        <v>31</v>
      </c>
      <c r="AW1123" s="5">
        <v>4015.6862700000001</v>
      </c>
      <c r="AX1123" s="5">
        <v>15</v>
      </c>
      <c r="AY1123" s="5">
        <v>23.921569999999999</v>
      </c>
      <c r="AZ1123" s="5">
        <v>0.875</v>
      </c>
      <c r="BA1123" s="5">
        <v>1.96875</v>
      </c>
      <c r="BB1123" s="5">
        <v>29.629000000000001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21.006260000000001</v>
      </c>
      <c r="I1124" s="37">
        <v>11.43224</v>
      </c>
      <c r="J1124" s="37">
        <v>99.303579999999997</v>
      </c>
      <c r="K1124" s="37">
        <v>6.6817000000000002</v>
      </c>
      <c r="L1124" s="37">
        <v>2.08643</v>
      </c>
      <c r="M1124" s="37">
        <v>2.6842800000000002</v>
      </c>
      <c r="N1124" s="37">
        <v>3.08785</v>
      </c>
      <c r="O1124" s="37">
        <v>49.773009999999999</v>
      </c>
      <c r="P1124" s="37">
        <v>52.860860000000002</v>
      </c>
      <c r="Q1124" s="37">
        <v>101.30625999999999</v>
      </c>
      <c r="R1124" s="37">
        <v>542.31402000000003</v>
      </c>
      <c r="S1124" s="37">
        <v>1.2018800000000001</v>
      </c>
      <c r="T1124" s="37">
        <v>335.72152999999997</v>
      </c>
      <c r="U1124" s="37">
        <v>24.482500000000002</v>
      </c>
      <c r="V1124" s="37">
        <v>0.12503</v>
      </c>
      <c r="W1124" s="37">
        <v>32.087060000000001</v>
      </c>
      <c r="X1124" s="37">
        <v>15.40021</v>
      </c>
      <c r="Y1124" s="37">
        <v>293.98133999999999</v>
      </c>
      <c r="Z1124" s="37">
        <v>55.753810000000001</v>
      </c>
      <c r="AA1124" s="37">
        <v>8.0506200000000003</v>
      </c>
      <c r="AB1124" s="37">
        <v>19.711829999999999</v>
      </c>
      <c r="AC1124" s="37">
        <v>19.76397</v>
      </c>
      <c r="AD1124" s="37">
        <v>3079.4148300000002</v>
      </c>
      <c r="AE1124" s="37">
        <v>60.656750000000002</v>
      </c>
      <c r="AF1124" s="37">
        <v>24.899239999999999</v>
      </c>
      <c r="AG1124" s="37">
        <v>27.947959999999998</v>
      </c>
      <c r="AH1124" s="37">
        <v>3077.4040399999999</v>
      </c>
      <c r="AI1124" s="37">
        <v>80565.779729999995</v>
      </c>
      <c r="AJ1124" s="37">
        <v>71.03528</v>
      </c>
      <c r="AK1124" s="37">
        <v>47.50385</v>
      </c>
      <c r="AL1124" s="5">
        <v>79.982500000000002</v>
      </c>
      <c r="AM1124" s="5">
        <v>120.22933</v>
      </c>
      <c r="AN1124" s="5">
        <v>28.90493</v>
      </c>
      <c r="AO1124" s="5">
        <v>30.741710000000001</v>
      </c>
      <c r="AP1124" s="5">
        <v>29.27375</v>
      </c>
      <c r="AQ1124" s="5">
        <v>26.781559999999999</v>
      </c>
      <c r="AR1124" s="5">
        <v>3384.25</v>
      </c>
      <c r="AS1124" s="5">
        <v>30</v>
      </c>
      <c r="AT1124" s="5">
        <v>18.431370000000001</v>
      </c>
      <c r="AU1124" s="5">
        <v>78</v>
      </c>
      <c r="AV1124" s="5">
        <v>31</v>
      </c>
      <c r="AW1124" s="5">
        <v>3513.7254899999998</v>
      </c>
      <c r="AX1124" s="5">
        <v>14</v>
      </c>
      <c r="AY1124" s="5">
        <v>23.137250000000002</v>
      </c>
      <c r="AZ1124" s="5">
        <v>1.4999999999999999E-2</v>
      </c>
      <c r="BA1124" s="5">
        <v>0</v>
      </c>
      <c r="BB1124" s="5">
        <v>29.62895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21.007480000000001</v>
      </c>
      <c r="I1125" s="37">
        <v>11.42235</v>
      </c>
      <c r="J1125" s="37">
        <v>99.305800000000005</v>
      </c>
      <c r="K1125" s="37">
        <v>7.0252600000000003</v>
      </c>
      <c r="L1125" s="37">
        <v>2.0886399999999998</v>
      </c>
      <c r="M1125" s="37">
        <v>1.23645</v>
      </c>
      <c r="N1125" s="37">
        <v>2.84483</v>
      </c>
      <c r="O1125" s="37">
        <v>49.803710000000002</v>
      </c>
      <c r="P1125" s="37">
        <v>52.648539999999997</v>
      </c>
      <c r="Q1125" s="37">
        <v>102.64815</v>
      </c>
      <c r="R1125" s="37">
        <v>540.50733000000002</v>
      </c>
      <c r="S1125" s="37">
        <v>0.36818000000000001</v>
      </c>
      <c r="T1125" s="37">
        <v>334.54937000000001</v>
      </c>
      <c r="U1125" s="37">
        <v>24.485959999999999</v>
      </c>
      <c r="V1125" s="37">
        <v>0.17168</v>
      </c>
      <c r="W1125" s="37">
        <v>32.041089999999997</v>
      </c>
      <c r="X1125" s="37">
        <v>15.99452</v>
      </c>
      <c r="Y1125" s="37">
        <v>284.77578999999997</v>
      </c>
      <c r="Z1125" s="37">
        <v>55.809849999999997</v>
      </c>
      <c r="AA1125" s="37">
        <v>6.8939399999999997</v>
      </c>
      <c r="AB1125" s="37">
        <v>19.720839999999999</v>
      </c>
      <c r="AC1125" s="37">
        <v>19.77148</v>
      </c>
      <c r="AD1125" s="37">
        <v>2640.5412700000002</v>
      </c>
      <c r="AE1125" s="37">
        <v>60.43477</v>
      </c>
      <c r="AF1125" s="37">
        <v>24.931339999999999</v>
      </c>
      <c r="AG1125" s="37">
        <v>27.981629999999999</v>
      </c>
      <c r="AH1125" s="37">
        <v>2635.7003199999999</v>
      </c>
      <c r="AI1125" s="37">
        <v>80565.780129999999</v>
      </c>
      <c r="AJ1125" s="37">
        <v>70.600160000000002</v>
      </c>
      <c r="AK1125" s="37">
        <v>47.520189999999999</v>
      </c>
      <c r="AL1125" s="5">
        <v>80.073880000000003</v>
      </c>
      <c r="AM1125" s="5">
        <v>120.33058</v>
      </c>
      <c r="AN1125" s="5">
        <v>28.909140000000001</v>
      </c>
      <c r="AO1125" s="5">
        <v>30.692399999999999</v>
      </c>
      <c r="AP1125" s="5">
        <v>29.262609999999999</v>
      </c>
      <c r="AQ1125" s="5">
        <v>26.7759</v>
      </c>
      <c r="AR1125" s="5">
        <v>2906.25</v>
      </c>
      <c r="AS1125" s="5">
        <v>27.5</v>
      </c>
      <c r="AT1125" s="5">
        <v>19.215689999999999</v>
      </c>
      <c r="AU1125" s="5">
        <v>78</v>
      </c>
      <c r="AV1125" s="5">
        <v>31</v>
      </c>
      <c r="AW1125" s="5">
        <v>4216.4705899999999</v>
      </c>
      <c r="AX1125" s="5">
        <v>16</v>
      </c>
      <c r="AY1125" s="5">
        <v>23.529409999999999</v>
      </c>
      <c r="AZ1125" s="5">
        <v>0</v>
      </c>
      <c r="BA1125" s="5">
        <v>0</v>
      </c>
      <c r="BB1125" s="5">
        <v>29.61843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13.50719</v>
      </c>
      <c r="I1126" s="37">
        <v>11.43125</v>
      </c>
      <c r="J1126" s="37">
        <v>99.302539999999993</v>
      </c>
      <c r="K1126" s="37">
        <v>4.5018500000000001</v>
      </c>
      <c r="L1126" s="37">
        <v>2.0875900000000001</v>
      </c>
      <c r="M1126" s="37">
        <v>1.6114299999999999</v>
      </c>
      <c r="N1126" s="37">
        <v>2.61327</v>
      </c>
      <c r="O1126" s="37">
        <v>49.820450000000001</v>
      </c>
      <c r="P1126" s="37">
        <v>52.433720000000001</v>
      </c>
      <c r="Q1126" s="37">
        <v>101.15294</v>
      </c>
      <c r="R1126" s="37">
        <v>535.26500999999996</v>
      </c>
      <c r="S1126" s="37">
        <v>0.53136000000000005</v>
      </c>
      <c r="T1126" s="37">
        <v>335.48142999999999</v>
      </c>
      <c r="U1126" s="37">
        <v>24.488409999999998</v>
      </c>
      <c r="V1126" s="37">
        <v>0.29962</v>
      </c>
      <c r="W1126" s="37">
        <v>32.01446</v>
      </c>
      <c r="X1126" s="37">
        <v>13.2736</v>
      </c>
      <c r="Y1126" s="37">
        <v>257.28917000000001</v>
      </c>
      <c r="Z1126" s="37">
        <v>55.817729999999997</v>
      </c>
      <c r="AA1126" s="37">
        <v>5.7826000000000004</v>
      </c>
      <c r="AB1126" s="37">
        <v>19.72316</v>
      </c>
      <c r="AC1126" s="37">
        <v>19.783840000000001</v>
      </c>
      <c r="AD1126" s="37">
        <v>2209.7253700000001</v>
      </c>
      <c r="AE1126" s="37">
        <v>60.390329999999999</v>
      </c>
      <c r="AF1126" s="37">
        <v>24.91939</v>
      </c>
      <c r="AG1126" s="37">
        <v>28.01399</v>
      </c>
      <c r="AH1126" s="37">
        <v>2207.6485400000001</v>
      </c>
      <c r="AI1126" s="37">
        <v>80565.78039</v>
      </c>
      <c r="AJ1126" s="37">
        <v>70.682919999999996</v>
      </c>
      <c r="AK1126" s="37">
        <v>47.528030000000001</v>
      </c>
      <c r="AL1126" s="5">
        <v>80.109430000000003</v>
      </c>
      <c r="AM1126" s="5">
        <v>119.69304</v>
      </c>
      <c r="AN1126" s="5">
        <v>28.93374</v>
      </c>
      <c r="AO1126" s="5">
        <v>30.662030000000001</v>
      </c>
      <c r="AP1126" s="5">
        <v>29.255469999999999</v>
      </c>
      <c r="AQ1126" s="5">
        <v>26.776979999999998</v>
      </c>
      <c r="AR1126" s="5">
        <v>2482.75</v>
      </c>
      <c r="AS1126" s="5">
        <v>25.5</v>
      </c>
      <c r="AT1126" s="5">
        <v>18.03922</v>
      </c>
      <c r="AU1126" s="5">
        <v>78</v>
      </c>
      <c r="AV1126" s="5">
        <v>31</v>
      </c>
      <c r="AW1126" s="5">
        <v>3614.1176500000001</v>
      </c>
      <c r="AX1126" s="5">
        <v>14</v>
      </c>
      <c r="AY1126" s="5">
        <v>21.96078</v>
      </c>
      <c r="AZ1126" s="5">
        <v>0.85499999999999998</v>
      </c>
      <c r="BA1126" s="5">
        <v>1.92188</v>
      </c>
      <c r="BB1126" s="5">
        <v>29.62285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13.732089999999999</v>
      </c>
      <c r="I1127" s="37">
        <v>11.438179999999999</v>
      </c>
      <c r="J1127" s="37">
        <v>99.318479999999994</v>
      </c>
      <c r="K1127" s="37">
        <v>2.8768899999999999</v>
      </c>
      <c r="L1127" s="37">
        <v>2.0873499999999998</v>
      </c>
      <c r="M1127" s="37">
        <v>0.68910000000000005</v>
      </c>
      <c r="N1127" s="37">
        <v>2.2495099999999999</v>
      </c>
      <c r="O1127" s="37">
        <v>49.879069999999999</v>
      </c>
      <c r="P1127" s="37">
        <v>52.128579999999999</v>
      </c>
      <c r="Q1127" s="37">
        <v>101.03898</v>
      </c>
      <c r="R1127" s="37">
        <v>528.24283000000003</v>
      </c>
      <c r="S1127" s="37">
        <v>0.57879000000000003</v>
      </c>
      <c r="T1127" s="37">
        <v>336.20961999999997</v>
      </c>
      <c r="U1127" s="37">
        <v>24.505210000000002</v>
      </c>
      <c r="V1127" s="37">
        <v>0.32295000000000001</v>
      </c>
      <c r="W1127" s="37">
        <v>31.998519999999999</v>
      </c>
      <c r="X1127" s="37">
        <v>12.091139999999999</v>
      </c>
      <c r="Y1127" s="37">
        <v>207.57272</v>
      </c>
      <c r="Z1127" s="37">
        <v>55.788179999999997</v>
      </c>
      <c r="AA1127" s="37">
        <v>4.6599500000000003</v>
      </c>
      <c r="AB1127" s="37">
        <v>19.742039999999999</v>
      </c>
      <c r="AC1127" s="37">
        <v>19.797889999999999</v>
      </c>
      <c r="AD1127" s="37">
        <v>1779.1997100000001</v>
      </c>
      <c r="AE1127" s="37">
        <v>60.436549999999997</v>
      </c>
      <c r="AF1127" s="37">
        <v>24.917020000000001</v>
      </c>
      <c r="AG1127" s="37">
        <v>28.05941</v>
      </c>
      <c r="AH1127" s="37">
        <v>1775.14176</v>
      </c>
      <c r="AI1127" s="37">
        <v>80565.780769999998</v>
      </c>
      <c r="AJ1127" s="37">
        <v>70.788229999999999</v>
      </c>
      <c r="AK1127" s="37">
        <v>47.547989999999999</v>
      </c>
      <c r="AL1127" s="5">
        <v>80.019109999999998</v>
      </c>
      <c r="AM1127" s="5">
        <v>120.13448</v>
      </c>
      <c r="AN1127" s="5">
        <v>28.96397</v>
      </c>
      <c r="AO1127" s="5">
        <v>30.63533</v>
      </c>
      <c r="AP1127" s="5">
        <v>29.240320000000001</v>
      </c>
      <c r="AQ1127" s="5">
        <v>26.79082</v>
      </c>
      <c r="AR1127" s="5">
        <v>2055.25</v>
      </c>
      <c r="AS1127" s="5">
        <v>22.5</v>
      </c>
      <c r="AT1127" s="5">
        <v>16.862749999999998</v>
      </c>
      <c r="AU1127" s="5">
        <v>78</v>
      </c>
      <c r="AV1127" s="5">
        <v>31</v>
      </c>
      <c r="AW1127" s="5">
        <v>3312.9411799999998</v>
      </c>
      <c r="AX1127" s="5">
        <v>12</v>
      </c>
      <c r="AY1127" s="5">
        <v>20.392160000000001</v>
      </c>
      <c r="AZ1127" s="5">
        <v>0.8</v>
      </c>
      <c r="BA1127" s="5">
        <v>1.60938</v>
      </c>
      <c r="BB1127" s="5">
        <v>29.60999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13.975709999999999</v>
      </c>
      <c r="I1128" s="37">
        <v>11.454000000000001</v>
      </c>
      <c r="J1128" s="37">
        <v>99.30377</v>
      </c>
      <c r="K1128" s="37">
        <v>6.6281100000000004</v>
      </c>
      <c r="L1128" s="37">
        <v>2.08257</v>
      </c>
      <c r="M1128" s="37">
        <v>2.9140799999999998</v>
      </c>
      <c r="N1128" s="37">
        <v>1.97777</v>
      </c>
      <c r="O1128" s="37">
        <v>49.94482</v>
      </c>
      <c r="P1128" s="37">
        <v>51.92259</v>
      </c>
      <c r="Q1128" s="37">
        <v>100.99866</v>
      </c>
      <c r="R1128" s="37">
        <v>519.81280000000004</v>
      </c>
      <c r="S1128" s="37">
        <v>0.44562000000000002</v>
      </c>
      <c r="T1128" s="37">
        <v>336.16908000000001</v>
      </c>
      <c r="U1128" s="37">
        <v>24.495819999999998</v>
      </c>
      <c r="V1128" s="37">
        <v>0.28791</v>
      </c>
      <c r="W1128" s="37">
        <v>31.985330000000001</v>
      </c>
      <c r="X1128" s="37">
        <v>14.51552</v>
      </c>
      <c r="Y1128" s="37">
        <v>160.91851</v>
      </c>
      <c r="Z1128" s="37">
        <v>55.699809999999999</v>
      </c>
      <c r="AA1128" s="37">
        <v>3.5611299999999999</v>
      </c>
      <c r="AB1128" s="37">
        <v>19.748699999999999</v>
      </c>
      <c r="AC1128" s="37">
        <v>19.815079999999998</v>
      </c>
      <c r="AD1128" s="37">
        <v>1367.97559</v>
      </c>
      <c r="AE1128" s="37">
        <v>60.458399999999997</v>
      </c>
      <c r="AF1128" s="37">
        <v>24.858840000000001</v>
      </c>
      <c r="AG1128" s="37">
        <v>28.03154</v>
      </c>
      <c r="AH1128" s="37">
        <v>1365.49026</v>
      </c>
      <c r="AI1128" s="37">
        <v>80565.781050000005</v>
      </c>
      <c r="AJ1128" s="37">
        <v>70.779510000000002</v>
      </c>
      <c r="AK1128" s="37">
        <v>47.550409999999999</v>
      </c>
      <c r="AL1128" s="5">
        <v>79.909270000000006</v>
      </c>
      <c r="AM1128" s="5">
        <v>119.99748</v>
      </c>
      <c r="AN1128" s="5">
        <v>28.973600000000001</v>
      </c>
      <c r="AO1128" s="5">
        <v>30.60793</v>
      </c>
      <c r="AP1128" s="5">
        <v>29.229479999999999</v>
      </c>
      <c r="AQ1128" s="5">
        <v>26.79711</v>
      </c>
      <c r="AR1128" s="5">
        <v>1621</v>
      </c>
      <c r="AS1128" s="5">
        <v>13</v>
      </c>
      <c r="AT1128" s="5">
        <v>16.862749999999998</v>
      </c>
      <c r="AU1128" s="5">
        <v>78</v>
      </c>
      <c r="AV1128" s="5">
        <v>31</v>
      </c>
      <c r="AW1128" s="5">
        <v>3212.5490199999999</v>
      </c>
      <c r="AX1128" s="5">
        <v>12</v>
      </c>
      <c r="AY1128" s="5">
        <v>19.215689999999999</v>
      </c>
      <c r="AZ1128" s="5">
        <v>0.76</v>
      </c>
      <c r="BA1128" s="5">
        <v>1.45313</v>
      </c>
      <c r="BB1128" s="5">
        <v>29.62012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14.361050000000001</v>
      </c>
      <c r="I1129" s="37">
        <v>11.45895</v>
      </c>
      <c r="J1129" s="37">
        <v>99.303340000000006</v>
      </c>
      <c r="K1129" s="37">
        <v>8.2547499999999996</v>
      </c>
      <c r="L1129" s="37">
        <v>2.06934</v>
      </c>
      <c r="M1129" s="37">
        <v>2.2920400000000001</v>
      </c>
      <c r="N1129" s="37">
        <v>1.7808200000000001</v>
      </c>
      <c r="O1129" s="37">
        <v>49.986240000000002</v>
      </c>
      <c r="P1129" s="37">
        <v>51.767060000000001</v>
      </c>
      <c r="Q1129" s="37">
        <v>101.22660999999999</v>
      </c>
      <c r="R1129" s="37">
        <v>510.7527</v>
      </c>
      <c r="S1129" s="37">
        <v>0.35682999999999998</v>
      </c>
      <c r="T1129" s="37">
        <v>336.55729000000002</v>
      </c>
      <c r="U1129" s="37">
        <v>24.484539999999999</v>
      </c>
      <c r="V1129" s="37">
        <v>0.21695999999999999</v>
      </c>
      <c r="W1129" s="37">
        <v>31.968769999999999</v>
      </c>
      <c r="X1129" s="37">
        <v>16.899159999999998</v>
      </c>
      <c r="Y1129" s="37">
        <v>119.82093</v>
      </c>
      <c r="Z1129" s="37">
        <v>55.529319999999998</v>
      </c>
      <c r="AA1129" s="37">
        <v>2.5423800000000001</v>
      </c>
      <c r="AB1129" s="37">
        <v>19.75883</v>
      </c>
      <c r="AC1129" s="37">
        <v>19.818169999999999</v>
      </c>
      <c r="AD1129" s="37">
        <v>978.17610000000002</v>
      </c>
      <c r="AE1129" s="37">
        <v>60.38214</v>
      </c>
      <c r="AF1129" s="37">
        <v>24.809139999999999</v>
      </c>
      <c r="AG1129" s="37">
        <v>28.00421</v>
      </c>
      <c r="AH1129" s="37">
        <v>974.82646</v>
      </c>
      <c r="AI1129" s="37">
        <v>80565.781289999999</v>
      </c>
      <c r="AJ1129" s="37">
        <v>70.6631</v>
      </c>
      <c r="AK1129" s="37">
        <v>47.561039999999998</v>
      </c>
      <c r="AL1129" s="5">
        <v>79.983069999999998</v>
      </c>
      <c r="AM1129" s="5">
        <v>119.73905999999999</v>
      </c>
      <c r="AN1129" s="5">
        <v>28.979669999999999</v>
      </c>
      <c r="AO1129" s="5">
        <v>30.580970000000001</v>
      </c>
      <c r="AP1129" s="5">
        <v>29.20767</v>
      </c>
      <c r="AQ1129" s="5">
        <v>26.804849999999998</v>
      </c>
      <c r="AR1129" s="5">
        <v>1221</v>
      </c>
      <c r="AS1129" s="5">
        <v>15.5</v>
      </c>
      <c r="AT1129" s="5">
        <v>16.470590000000001</v>
      </c>
      <c r="AU1129" s="5">
        <v>78</v>
      </c>
      <c r="AV1129" s="5">
        <v>31</v>
      </c>
      <c r="AW1129" s="5">
        <v>3915.29412</v>
      </c>
      <c r="AX1129" s="5">
        <v>15</v>
      </c>
      <c r="AY1129" s="5">
        <v>16.470590000000001</v>
      </c>
      <c r="AZ1129" s="5">
        <v>0.76</v>
      </c>
      <c r="BA1129" s="5">
        <v>1.21875</v>
      </c>
      <c r="BB1129" s="5">
        <v>29.622039999999998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14.146380000000001</v>
      </c>
      <c r="I1130" s="37">
        <v>11.45499</v>
      </c>
      <c r="J1130" s="37">
        <v>99.305250000000001</v>
      </c>
      <c r="K1130" s="37">
        <v>14.350720000000001</v>
      </c>
      <c r="L1130" s="37">
        <v>2.0674399999999999</v>
      </c>
      <c r="M1130" s="37">
        <v>1.4882899999999999</v>
      </c>
      <c r="N1130" s="37">
        <v>1.5489999999999999</v>
      </c>
      <c r="O1130" s="37">
        <v>50.030670000000001</v>
      </c>
      <c r="P1130" s="37">
        <v>51.579659999999997</v>
      </c>
      <c r="Q1130" s="37">
        <v>101.84953</v>
      </c>
      <c r="R1130" s="37">
        <v>501.66570999999999</v>
      </c>
      <c r="S1130" s="37">
        <v>0.42369000000000001</v>
      </c>
      <c r="T1130" s="37">
        <v>338.45657</v>
      </c>
      <c r="U1130" s="37">
        <v>24.465630000000001</v>
      </c>
      <c r="V1130" s="37">
        <v>0.14601</v>
      </c>
      <c r="W1130" s="37">
        <v>31.934280000000001</v>
      </c>
      <c r="X1130" s="37">
        <v>58.756909999999998</v>
      </c>
      <c r="Y1130" s="37">
        <v>106.48887999999999</v>
      </c>
      <c r="Z1130" s="37">
        <v>55.305289999999999</v>
      </c>
      <c r="AA1130" s="37">
        <v>1.8218700000000001</v>
      </c>
      <c r="AB1130" s="37">
        <v>19.774000000000001</v>
      </c>
      <c r="AC1130" s="37">
        <v>19.82649</v>
      </c>
      <c r="AD1130" s="37">
        <v>709.89648</v>
      </c>
      <c r="AE1130" s="37">
        <v>60.15401</v>
      </c>
      <c r="AF1130" s="37">
        <v>24.673200000000001</v>
      </c>
      <c r="AG1130" s="37">
        <v>27.959250000000001</v>
      </c>
      <c r="AH1130" s="37">
        <v>663.83078</v>
      </c>
      <c r="AI1130" s="37">
        <v>80565.781510000001</v>
      </c>
      <c r="AJ1130" s="37">
        <v>70.644000000000005</v>
      </c>
      <c r="AK1130" s="37">
        <v>47.565170000000002</v>
      </c>
      <c r="AL1130" s="5">
        <v>80.025720000000007</v>
      </c>
      <c r="AM1130" s="5">
        <v>119.47068</v>
      </c>
      <c r="AN1130" s="5">
        <v>28.993320000000001</v>
      </c>
      <c r="AO1130" s="5">
        <v>30.594010000000001</v>
      </c>
      <c r="AP1130" s="5">
        <v>29.206340000000001</v>
      </c>
      <c r="AQ1130" s="5">
        <v>26.813199999999998</v>
      </c>
      <c r="AR1130" s="5">
        <v>848.25</v>
      </c>
      <c r="AS1130" s="5">
        <v>10.5</v>
      </c>
      <c r="AT1130" s="5">
        <v>16.470590000000001</v>
      </c>
      <c r="AU1130" s="5">
        <v>78</v>
      </c>
      <c r="AV1130" s="5">
        <v>32</v>
      </c>
      <c r="AW1130" s="5">
        <v>4718.4313700000002</v>
      </c>
      <c r="AX1130" s="5">
        <v>18</v>
      </c>
      <c r="AY1130" s="5">
        <v>20</v>
      </c>
      <c r="AZ1130" s="5">
        <v>0.82</v>
      </c>
      <c r="BA1130" s="5">
        <v>1.0625</v>
      </c>
      <c r="BB1130" s="5">
        <v>29.616610000000001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17.082789999999999</v>
      </c>
      <c r="I1131" s="37">
        <v>11.460929999999999</v>
      </c>
      <c r="J1131" s="37">
        <v>99.305310000000006</v>
      </c>
      <c r="K1131" s="37">
        <v>14.53791</v>
      </c>
      <c r="L1131" s="37">
        <v>2.1395</v>
      </c>
      <c r="M1131" s="37">
        <v>1.4782500000000001</v>
      </c>
      <c r="N1131" s="37">
        <v>1.4086399999999999</v>
      </c>
      <c r="O1131" s="37">
        <v>50.036389999999997</v>
      </c>
      <c r="P1131" s="37">
        <v>51.445030000000003</v>
      </c>
      <c r="Q1131" s="37">
        <v>102.30866</v>
      </c>
      <c r="R1131" s="37">
        <v>493.28694999999999</v>
      </c>
      <c r="S1131" s="37">
        <v>0.56874999999999998</v>
      </c>
      <c r="T1131" s="37">
        <v>334.61007000000001</v>
      </c>
      <c r="U1131" s="37">
        <v>24.441690000000001</v>
      </c>
      <c r="V1131" s="37">
        <v>0.2225</v>
      </c>
      <c r="W1131" s="37">
        <v>31.91245</v>
      </c>
      <c r="X1131" s="37">
        <v>36.038469999999997</v>
      </c>
      <c r="Y1131" s="37">
        <v>114.90107</v>
      </c>
      <c r="Z1131" s="37">
        <v>55.07638</v>
      </c>
      <c r="AA1131" s="37">
        <v>2.2284099999999998</v>
      </c>
      <c r="AB1131" s="37">
        <v>19.778600000000001</v>
      </c>
      <c r="AC1131" s="37">
        <v>19.841760000000001</v>
      </c>
      <c r="AD1131" s="37">
        <v>833.58360000000005</v>
      </c>
      <c r="AE1131" s="37">
        <v>59.973640000000003</v>
      </c>
      <c r="AF1131" s="37">
        <v>25.542210000000001</v>
      </c>
      <c r="AG1131" s="37">
        <v>27.904579999999999</v>
      </c>
      <c r="AH1131" s="37">
        <v>822.55399</v>
      </c>
      <c r="AI1131" s="37">
        <v>80565.781799999997</v>
      </c>
      <c r="AJ1131" s="37">
        <v>70.656880000000001</v>
      </c>
      <c r="AK1131" s="37">
        <v>47.568710000000003</v>
      </c>
      <c r="AL1131" s="5">
        <v>80.035579999999996</v>
      </c>
      <c r="AM1131" s="5">
        <v>119.70398</v>
      </c>
      <c r="AN1131" s="5">
        <v>29.003640000000001</v>
      </c>
      <c r="AO1131" s="5">
        <v>30.568280000000001</v>
      </c>
      <c r="AP1131" s="5">
        <v>29.18411</v>
      </c>
      <c r="AQ1131" s="5">
        <v>26.819120000000002</v>
      </c>
      <c r="AR1131" s="5">
        <v>756.25</v>
      </c>
      <c r="AS1131" s="5">
        <v>1</v>
      </c>
      <c r="AT1131" s="5">
        <v>20.392160000000001</v>
      </c>
      <c r="AU1131" s="5">
        <v>78</v>
      </c>
      <c r="AV1131" s="5">
        <v>32</v>
      </c>
      <c r="AW1131" s="5">
        <v>15861.960779999999</v>
      </c>
      <c r="AX1131" s="5">
        <v>61</v>
      </c>
      <c r="AY1131" s="5">
        <v>24.31373</v>
      </c>
      <c r="AZ1131" s="5">
        <v>0.31</v>
      </c>
      <c r="BA1131" s="5">
        <v>1.375</v>
      </c>
      <c r="BB1131" s="5">
        <v>29.609590000000001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14.37462</v>
      </c>
      <c r="I1132" s="37">
        <v>11.44312</v>
      </c>
      <c r="J1132" s="37">
        <v>99.303460000000001</v>
      </c>
      <c r="K1132" s="37">
        <v>15.452590000000001</v>
      </c>
      <c r="L1132" s="37">
        <v>2.06717</v>
      </c>
      <c r="M1132" s="37">
        <v>1.21688</v>
      </c>
      <c r="N1132" s="37">
        <v>1.2907299999999999</v>
      </c>
      <c r="O1132" s="37">
        <v>50.063589999999998</v>
      </c>
      <c r="P1132" s="37">
        <v>51.354320000000001</v>
      </c>
      <c r="Q1132" s="37">
        <v>101.98985999999999</v>
      </c>
      <c r="R1132" s="37">
        <v>486.18705999999997</v>
      </c>
      <c r="S1132" s="37">
        <v>0.63929999999999998</v>
      </c>
      <c r="T1132" s="37">
        <v>335.94427999999999</v>
      </c>
      <c r="U1132" s="37">
        <v>24.418759999999999</v>
      </c>
      <c r="V1132" s="37">
        <v>0.25935999999999998</v>
      </c>
      <c r="W1132" s="37">
        <v>31.875039999999998</v>
      </c>
      <c r="X1132" s="37">
        <v>43.03557</v>
      </c>
      <c r="Y1132" s="37">
        <v>108.94259</v>
      </c>
      <c r="Z1132" s="37">
        <v>54.867460000000001</v>
      </c>
      <c r="AA1132" s="37">
        <v>1.9772099999999999</v>
      </c>
      <c r="AB1132" s="37">
        <v>19.799849999999999</v>
      </c>
      <c r="AC1132" s="37">
        <v>19.84817</v>
      </c>
      <c r="AD1132" s="37">
        <v>765.27170000000001</v>
      </c>
      <c r="AE1132" s="37">
        <v>59.803339999999999</v>
      </c>
      <c r="AF1132" s="37">
        <v>24.665769999999998</v>
      </c>
      <c r="AG1132" s="37">
        <v>27.91272</v>
      </c>
      <c r="AH1132" s="37">
        <v>781.44223999999997</v>
      </c>
      <c r="AI1132" s="37">
        <v>80565.782219999994</v>
      </c>
      <c r="AJ1132" s="37">
        <v>70.626980000000003</v>
      </c>
      <c r="AK1132" s="37">
        <v>47.590499999999999</v>
      </c>
      <c r="AL1132" s="5">
        <v>79.944270000000003</v>
      </c>
      <c r="AM1132" s="5">
        <v>120.19079000000001</v>
      </c>
      <c r="AN1132" s="5">
        <v>29.001609999999999</v>
      </c>
      <c r="AO1132" s="5">
        <v>30.591830000000002</v>
      </c>
      <c r="AP1132" s="5">
        <v>29.182549999999999</v>
      </c>
      <c r="AQ1132" s="5">
        <v>26.840160000000001</v>
      </c>
      <c r="AR1132" s="5">
        <v>810</v>
      </c>
      <c r="AS1132" s="5">
        <v>17</v>
      </c>
      <c r="AT1132" s="5">
        <v>17.64706</v>
      </c>
      <c r="AU1132" s="5">
        <v>78</v>
      </c>
      <c r="AV1132" s="5">
        <v>32</v>
      </c>
      <c r="AW1132" s="5">
        <v>6927.0588200000002</v>
      </c>
      <c r="AX1132" s="5">
        <v>27</v>
      </c>
      <c r="AY1132" s="5">
        <v>21.96078</v>
      </c>
      <c r="AZ1132" s="5">
        <v>5.5E-2</v>
      </c>
      <c r="BA1132" s="5">
        <v>1.6875</v>
      </c>
      <c r="BB1132" s="5">
        <v>29.62125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16.325780000000002</v>
      </c>
      <c r="I1133" s="37">
        <v>11.424329999999999</v>
      </c>
      <c r="J1133" s="37">
        <v>99.307649999999995</v>
      </c>
      <c r="K1133" s="37">
        <v>15.08874</v>
      </c>
      <c r="L1133" s="37">
        <v>2.1139299999999999</v>
      </c>
      <c r="M1133" s="37">
        <v>0.94464999999999999</v>
      </c>
      <c r="N1133" s="37">
        <v>1.18512</v>
      </c>
      <c r="O1133" s="37">
        <v>50.119720000000001</v>
      </c>
      <c r="P1133" s="37">
        <v>51.304830000000003</v>
      </c>
      <c r="Q1133" s="37">
        <v>102.12786</v>
      </c>
      <c r="R1133" s="37">
        <v>480.49569000000002</v>
      </c>
      <c r="S1133" s="37">
        <v>0.64297000000000004</v>
      </c>
      <c r="T1133" s="37">
        <v>336.30054000000001</v>
      </c>
      <c r="U1133" s="37">
        <v>24.38456</v>
      </c>
      <c r="V1133" s="37">
        <v>0.27227000000000001</v>
      </c>
      <c r="W1133" s="37">
        <v>31.877849999999999</v>
      </c>
      <c r="X1133" s="37">
        <v>33.98095</v>
      </c>
      <c r="Y1133" s="37">
        <v>112.00345</v>
      </c>
      <c r="Z1133" s="37">
        <v>54.576340000000002</v>
      </c>
      <c r="AA1133" s="37">
        <v>2.1530200000000002</v>
      </c>
      <c r="AB1133" s="37">
        <v>19.808700000000002</v>
      </c>
      <c r="AC1133" s="37">
        <v>19.854900000000001</v>
      </c>
      <c r="AD1133" s="37">
        <v>814.79184999999995</v>
      </c>
      <c r="AE1133" s="37">
        <v>59.782940000000004</v>
      </c>
      <c r="AF1133" s="37">
        <v>25.23321</v>
      </c>
      <c r="AG1133" s="37">
        <v>27.934229999999999</v>
      </c>
      <c r="AH1133" s="37">
        <v>814.74617000000001</v>
      </c>
      <c r="AI1133" s="37">
        <v>80565.782569999996</v>
      </c>
      <c r="AJ1133" s="37">
        <v>70.677480000000003</v>
      </c>
      <c r="AK1133" s="37">
        <v>47.60004</v>
      </c>
      <c r="AL1133" s="5">
        <v>80.018929999999997</v>
      </c>
      <c r="AM1133" s="5">
        <v>120.07325</v>
      </c>
      <c r="AN1133" s="5">
        <v>29.001100000000001</v>
      </c>
      <c r="AO1133" s="5">
        <v>30.630759999999999</v>
      </c>
      <c r="AP1133" s="5">
        <v>29.178239999999999</v>
      </c>
      <c r="AQ1133" s="5">
        <v>26.855440000000002</v>
      </c>
      <c r="AR1133" s="5">
        <v>789</v>
      </c>
      <c r="AS1133" s="5">
        <v>11.5</v>
      </c>
      <c r="AT1133" s="5">
        <v>19.607839999999999</v>
      </c>
      <c r="AU1133" s="5">
        <v>78</v>
      </c>
      <c r="AV1133" s="5">
        <v>32</v>
      </c>
      <c r="AW1133" s="5">
        <v>11846.274509999999</v>
      </c>
      <c r="AX1133" s="5">
        <v>46</v>
      </c>
      <c r="AY1133" s="5">
        <v>23.921569999999999</v>
      </c>
      <c r="AZ1133" s="5">
        <v>0.25</v>
      </c>
      <c r="BA1133" s="5">
        <v>1.76563</v>
      </c>
      <c r="BB1133" s="5">
        <v>29.620280000000001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14.172929999999999</v>
      </c>
      <c r="I1134" s="37">
        <v>11.41741</v>
      </c>
      <c r="J1134" s="37">
        <v>99.303839999999994</v>
      </c>
      <c r="K1134" s="37">
        <v>15.36903</v>
      </c>
      <c r="L1134" s="37">
        <v>2.0842299999999998</v>
      </c>
      <c r="M1134" s="37">
        <v>2.58114</v>
      </c>
      <c r="N1134" s="37">
        <v>1.16167</v>
      </c>
      <c r="O1134" s="37">
        <v>50.101759999999999</v>
      </c>
      <c r="P1134" s="37">
        <v>51.26343</v>
      </c>
      <c r="Q1134" s="37">
        <v>102.15093</v>
      </c>
      <c r="R1134" s="37">
        <v>475.66431</v>
      </c>
      <c r="S1134" s="37">
        <v>0.94969999999999999</v>
      </c>
      <c r="T1134" s="37">
        <v>335.6934</v>
      </c>
      <c r="U1134" s="37">
        <v>24.349299999999999</v>
      </c>
      <c r="V1134" s="37">
        <v>0.26293</v>
      </c>
      <c r="W1134" s="37">
        <v>31.844080000000002</v>
      </c>
      <c r="X1134" s="37">
        <v>40.837429999999998</v>
      </c>
      <c r="Y1134" s="37">
        <v>111.1859</v>
      </c>
      <c r="Z1134" s="37">
        <v>54.198540000000001</v>
      </c>
      <c r="AA1134" s="37">
        <v>2.05071</v>
      </c>
      <c r="AB1134" s="37">
        <v>19.819389999999999</v>
      </c>
      <c r="AC1134" s="37">
        <v>19.868749999999999</v>
      </c>
      <c r="AD1134" s="37">
        <v>787.64022</v>
      </c>
      <c r="AE1134" s="37">
        <v>59.712530000000001</v>
      </c>
      <c r="AF1134" s="37">
        <v>24.858979999999999</v>
      </c>
      <c r="AG1134" s="37">
        <v>27.949380000000001</v>
      </c>
      <c r="AH1134" s="37">
        <v>792.68119999999999</v>
      </c>
      <c r="AI1134" s="37">
        <v>80565.783110000004</v>
      </c>
      <c r="AJ1134" s="37">
        <v>70.604849999999999</v>
      </c>
      <c r="AK1134" s="37">
        <v>47.607390000000002</v>
      </c>
      <c r="AL1134" s="5">
        <v>79.804370000000006</v>
      </c>
      <c r="AM1134" s="5">
        <v>120.04441</v>
      </c>
      <c r="AN1134" s="5">
        <v>28.994389999999999</v>
      </c>
      <c r="AO1134" s="5">
        <v>30.674029999999998</v>
      </c>
      <c r="AP1134" s="5">
        <v>29.168230000000001</v>
      </c>
      <c r="AQ1134" s="5">
        <v>26.86224</v>
      </c>
      <c r="AR1134" s="5">
        <v>796.75</v>
      </c>
      <c r="AS1134" s="5">
        <v>17.5</v>
      </c>
      <c r="AT1134" s="5">
        <v>18.431370000000001</v>
      </c>
      <c r="AU1134" s="5">
        <v>78</v>
      </c>
      <c r="AV1134" s="5">
        <v>31</v>
      </c>
      <c r="AW1134" s="5">
        <v>8031.37255</v>
      </c>
      <c r="AX1134" s="5">
        <v>33</v>
      </c>
      <c r="AY1134" s="5">
        <v>22.745100000000001</v>
      </c>
      <c r="AZ1134" s="5">
        <v>7.4999999999999997E-2</v>
      </c>
      <c r="BA1134" s="5">
        <v>7.8130000000000005E-2</v>
      </c>
      <c r="BB1134" s="5">
        <v>29.630490000000002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15.316560000000001</v>
      </c>
      <c r="I1135" s="37">
        <v>11.42928</v>
      </c>
      <c r="J1135" s="37">
        <v>99.305679999999995</v>
      </c>
      <c r="K1135" s="37">
        <v>15.18078</v>
      </c>
      <c r="L1135" s="37">
        <v>2.1009000000000002</v>
      </c>
      <c r="M1135" s="37">
        <v>2.6718500000000001</v>
      </c>
      <c r="N1135" s="37">
        <v>1.13656</v>
      </c>
      <c r="O1135" s="37">
        <v>50.074080000000002</v>
      </c>
      <c r="P1135" s="37">
        <v>51.210650000000001</v>
      </c>
      <c r="Q1135" s="37">
        <v>102.20734</v>
      </c>
      <c r="R1135" s="37">
        <v>471.39812000000001</v>
      </c>
      <c r="S1135" s="37">
        <v>0.83330000000000004</v>
      </c>
      <c r="T1135" s="37">
        <v>335.89035000000001</v>
      </c>
      <c r="U1135" s="37">
        <v>24.302980000000002</v>
      </c>
      <c r="V1135" s="37">
        <v>0.28075</v>
      </c>
      <c r="W1135" s="37">
        <v>31.843360000000001</v>
      </c>
      <c r="X1135" s="37">
        <v>32.709429999999998</v>
      </c>
      <c r="Y1135" s="37">
        <v>110.82928</v>
      </c>
      <c r="Z1135" s="37">
        <v>53.532620000000001</v>
      </c>
      <c r="AA1135" s="37">
        <v>2.1154999999999999</v>
      </c>
      <c r="AB1135" s="37">
        <v>19.83201</v>
      </c>
      <c r="AC1135" s="37">
        <v>19.882200000000001</v>
      </c>
      <c r="AD1135" s="37">
        <v>805.20543999999995</v>
      </c>
      <c r="AE1135" s="37">
        <v>59.554780000000001</v>
      </c>
      <c r="AF1135" s="37">
        <v>25.0761</v>
      </c>
      <c r="AG1135" s="37">
        <v>27.938030000000001</v>
      </c>
      <c r="AH1135" s="37">
        <v>805.56133</v>
      </c>
      <c r="AI1135" s="37">
        <v>80565.783649999998</v>
      </c>
      <c r="AJ1135" s="37">
        <v>70.435209999999998</v>
      </c>
      <c r="AK1135" s="37">
        <v>47.617910000000002</v>
      </c>
      <c r="AL1135" s="5">
        <v>79.770889999999994</v>
      </c>
      <c r="AM1135" s="5">
        <v>120.15622</v>
      </c>
      <c r="AN1135" s="5">
        <v>29.000039999999998</v>
      </c>
      <c r="AO1135" s="5">
        <v>30.714680000000001</v>
      </c>
      <c r="AP1135" s="5">
        <v>29.172350000000002</v>
      </c>
      <c r="AQ1135" s="5">
        <v>26.872900000000001</v>
      </c>
      <c r="AR1135" s="5">
        <v>801.5</v>
      </c>
      <c r="AS1135" s="5">
        <v>13.5</v>
      </c>
      <c r="AT1135" s="5">
        <v>18.823530000000002</v>
      </c>
      <c r="AU1135" s="5">
        <v>78</v>
      </c>
      <c r="AV1135" s="5">
        <v>32</v>
      </c>
      <c r="AW1135" s="5">
        <v>10340.392159999999</v>
      </c>
      <c r="AX1135" s="5">
        <v>40</v>
      </c>
      <c r="AY1135" s="5">
        <v>23.137250000000002</v>
      </c>
      <c r="AZ1135" s="5">
        <v>0.46500000000000002</v>
      </c>
      <c r="BA1135" s="5">
        <v>1.53125</v>
      </c>
      <c r="BB1135" s="5">
        <v>29.63505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14.10186</v>
      </c>
      <c r="I1136" s="37">
        <v>11.426310000000001</v>
      </c>
      <c r="J1136" s="37">
        <v>99.304259999999999</v>
      </c>
      <c r="K1136" s="37">
        <v>15.375970000000001</v>
      </c>
      <c r="L1136" s="37">
        <v>2.09016</v>
      </c>
      <c r="M1136" s="37">
        <v>2.6463299999999998</v>
      </c>
      <c r="N1136" s="37">
        <v>1.07741</v>
      </c>
      <c r="O1136" s="37">
        <v>50.057870000000001</v>
      </c>
      <c r="P1136" s="37">
        <v>51.135280000000002</v>
      </c>
      <c r="Q1136" s="37">
        <v>102.1824</v>
      </c>
      <c r="R1136" s="37">
        <v>467.52537000000001</v>
      </c>
      <c r="S1136" s="37">
        <v>0.95652999999999999</v>
      </c>
      <c r="T1136" s="37">
        <v>336.13564000000002</v>
      </c>
      <c r="U1136" s="37">
        <v>24.253630000000001</v>
      </c>
      <c r="V1136" s="37">
        <v>0.25806000000000001</v>
      </c>
      <c r="W1136" s="37">
        <v>31.811779999999999</v>
      </c>
      <c r="X1136" s="37">
        <v>40.353380000000001</v>
      </c>
      <c r="Y1136" s="37">
        <v>113.08266</v>
      </c>
      <c r="Z1136" s="37">
        <v>52.790610000000001</v>
      </c>
      <c r="AA1136" s="37">
        <v>2.0839699999999999</v>
      </c>
      <c r="AB1136" s="37">
        <v>19.835889999999999</v>
      </c>
      <c r="AC1136" s="37">
        <v>19.882100000000001</v>
      </c>
      <c r="AD1136" s="37">
        <v>797.63044000000002</v>
      </c>
      <c r="AE1136" s="37">
        <v>59.335760000000001</v>
      </c>
      <c r="AF1136" s="37">
        <v>24.949470000000002</v>
      </c>
      <c r="AG1136" s="37">
        <v>27.867000000000001</v>
      </c>
      <c r="AH1136" s="37">
        <v>801.08640000000003</v>
      </c>
      <c r="AI1136" s="37">
        <v>80565.784199999995</v>
      </c>
      <c r="AJ1136" s="37">
        <v>70.523769999999999</v>
      </c>
      <c r="AK1136" s="37">
        <v>47.624749999999999</v>
      </c>
      <c r="AL1136" s="5">
        <v>79.868139999999997</v>
      </c>
      <c r="AM1136" s="5">
        <v>119.59836</v>
      </c>
      <c r="AN1136" s="5">
        <v>28.994779999999999</v>
      </c>
      <c r="AO1136" s="5">
        <v>30.743559999999999</v>
      </c>
      <c r="AP1136" s="5">
        <v>29.171749999999999</v>
      </c>
      <c r="AQ1136" s="5">
        <v>26.869160000000001</v>
      </c>
      <c r="AR1136" s="5">
        <v>785.75</v>
      </c>
      <c r="AS1136" s="5">
        <v>17</v>
      </c>
      <c r="AT1136" s="5">
        <v>18.823530000000002</v>
      </c>
      <c r="AU1136" s="5">
        <v>78</v>
      </c>
      <c r="AV1136" s="5">
        <v>31</v>
      </c>
      <c r="AW1136" s="5">
        <v>8734.1176500000001</v>
      </c>
      <c r="AX1136" s="5">
        <v>35</v>
      </c>
      <c r="AY1136" s="5">
        <v>23.137250000000002</v>
      </c>
      <c r="AZ1136" s="5">
        <v>0.91500000000000004</v>
      </c>
      <c r="BA1136" s="5">
        <v>1.92188</v>
      </c>
      <c r="BB1136" s="5">
        <v>29.637650000000001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16.455919999999999</v>
      </c>
      <c r="I1137" s="37">
        <v>11.4451</v>
      </c>
      <c r="J1137" s="37">
        <v>99.28443</v>
      </c>
      <c r="K1137" s="37">
        <v>12.698</v>
      </c>
      <c r="L1137" s="37">
        <v>2.1271399999999998</v>
      </c>
      <c r="M1137" s="37">
        <v>0.99382000000000004</v>
      </c>
      <c r="N1137" s="37">
        <v>1.0589599999999999</v>
      </c>
      <c r="O1137" s="37">
        <v>50.039000000000001</v>
      </c>
      <c r="P1137" s="37">
        <v>51.09796</v>
      </c>
      <c r="Q1137" s="37">
        <v>104.41101999999999</v>
      </c>
      <c r="R1137" s="37">
        <v>463.94628999999998</v>
      </c>
      <c r="S1137" s="37">
        <v>0.93440000000000001</v>
      </c>
      <c r="T1137" s="37">
        <v>336.84370999999999</v>
      </c>
      <c r="U1137" s="37">
        <v>24.21576</v>
      </c>
      <c r="V1137" s="37">
        <v>9.6320000000000003E-2</v>
      </c>
      <c r="W1137" s="37">
        <v>31.81174</v>
      </c>
      <c r="X1137" s="37">
        <v>85.466390000000004</v>
      </c>
      <c r="Y1137" s="37">
        <v>121.67703</v>
      </c>
      <c r="Z1137" s="37">
        <v>52.048020000000001</v>
      </c>
      <c r="AA1137" s="37">
        <v>2.7011799999999999</v>
      </c>
      <c r="AB1137" s="37">
        <v>19.86007</v>
      </c>
      <c r="AC1137" s="37">
        <v>19.89902</v>
      </c>
      <c r="AD1137" s="37">
        <v>1022.36233</v>
      </c>
      <c r="AE1137" s="37">
        <v>59.281880000000001</v>
      </c>
      <c r="AF1137" s="37">
        <v>25.389489999999999</v>
      </c>
      <c r="AG1137" s="37">
        <v>27.822310000000002</v>
      </c>
      <c r="AH1137" s="37">
        <v>1030.9813999999999</v>
      </c>
      <c r="AI1137" s="37">
        <v>80565.784740000003</v>
      </c>
      <c r="AJ1137" s="37">
        <v>70.616910000000004</v>
      </c>
      <c r="AK1137" s="37">
        <v>47.644489999999998</v>
      </c>
      <c r="AL1137" s="5">
        <v>79.904330000000002</v>
      </c>
      <c r="AM1137" s="5">
        <v>119.96454</v>
      </c>
      <c r="AN1137" s="5">
        <v>29.005970000000001</v>
      </c>
      <c r="AO1137" s="5">
        <v>30.759930000000001</v>
      </c>
      <c r="AP1137" s="5">
        <v>29.16358</v>
      </c>
      <c r="AQ1137" s="5">
        <v>26.870170000000002</v>
      </c>
      <c r="AR1137" s="5">
        <v>821</v>
      </c>
      <c r="AS1137" s="5">
        <v>11.5</v>
      </c>
      <c r="AT1137" s="5">
        <v>22.745100000000001</v>
      </c>
      <c r="AU1137" s="5">
        <v>78</v>
      </c>
      <c r="AV1137" s="5">
        <v>32</v>
      </c>
      <c r="AW1137" s="5">
        <v>13653.333329999999</v>
      </c>
      <c r="AX1137" s="5">
        <v>59</v>
      </c>
      <c r="AY1137" s="5">
        <v>27.843139999999998</v>
      </c>
      <c r="AZ1137" s="5">
        <v>0.42499999999999999</v>
      </c>
      <c r="BA1137" s="5">
        <v>1.60938</v>
      </c>
      <c r="BB1137" s="5">
        <v>29.635870000000001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16.279330000000002</v>
      </c>
      <c r="I1138" s="37">
        <v>11.43422</v>
      </c>
      <c r="J1138" s="37">
        <v>99.304410000000004</v>
      </c>
      <c r="K1138" s="37">
        <v>10.316229999999999</v>
      </c>
      <c r="L1138" s="37">
        <v>2.1173899999999999</v>
      </c>
      <c r="M1138" s="37">
        <v>2.5632600000000001</v>
      </c>
      <c r="N1138" s="37">
        <v>1.03887</v>
      </c>
      <c r="O1138" s="37">
        <v>50.004199999999997</v>
      </c>
      <c r="P1138" s="37">
        <v>51.04307</v>
      </c>
      <c r="Q1138" s="37">
        <v>105.16502</v>
      </c>
      <c r="R1138" s="37">
        <v>460.6284</v>
      </c>
      <c r="S1138" s="37">
        <v>1.9719500000000001</v>
      </c>
      <c r="T1138" s="37">
        <v>336.52456999999998</v>
      </c>
      <c r="U1138" s="37">
        <v>24.177019999999999</v>
      </c>
      <c r="V1138" s="37">
        <v>2.231E-2</v>
      </c>
      <c r="W1138" s="37">
        <v>31.799990000000001</v>
      </c>
      <c r="X1138" s="37">
        <v>83.268469999999994</v>
      </c>
      <c r="Y1138" s="37">
        <v>156.60386</v>
      </c>
      <c r="Z1138" s="37">
        <v>51.412280000000003</v>
      </c>
      <c r="AA1138" s="37">
        <v>3.9782600000000001</v>
      </c>
      <c r="AB1138" s="37">
        <v>19.86835</v>
      </c>
      <c r="AC1138" s="37">
        <v>19.918289999999999</v>
      </c>
      <c r="AD1138" s="37">
        <v>1503.0769399999999</v>
      </c>
      <c r="AE1138" s="37">
        <v>59.1678</v>
      </c>
      <c r="AF1138" s="37">
        <v>25.274519999999999</v>
      </c>
      <c r="AG1138" s="37">
        <v>27.780069999999998</v>
      </c>
      <c r="AH1138" s="37">
        <v>1508.5123900000001</v>
      </c>
      <c r="AI1138" s="37">
        <v>80565.785640000002</v>
      </c>
      <c r="AJ1138" s="37">
        <v>70.919849999999997</v>
      </c>
      <c r="AK1138" s="37">
        <v>47.662050000000001</v>
      </c>
      <c r="AL1138" s="5">
        <v>79.895079999999993</v>
      </c>
      <c r="AM1138" s="5">
        <v>119.14746</v>
      </c>
      <c r="AN1138" s="5">
        <v>29.002320000000001</v>
      </c>
      <c r="AO1138" s="5">
        <v>30.783860000000001</v>
      </c>
      <c r="AP1138" s="5">
        <v>29.166840000000001</v>
      </c>
      <c r="AQ1138" s="5">
        <v>26.879280000000001</v>
      </c>
      <c r="AR1138" s="5">
        <v>1172.5</v>
      </c>
      <c r="AS1138" s="5">
        <v>-6</v>
      </c>
      <c r="AT1138" s="5">
        <v>28.235289999999999</v>
      </c>
      <c r="AU1138" s="5">
        <v>78</v>
      </c>
      <c r="AV1138" s="5">
        <v>32</v>
      </c>
      <c r="AW1138" s="5">
        <v>21785.098040000001</v>
      </c>
      <c r="AX1138" s="5">
        <v>84</v>
      </c>
      <c r="AY1138" s="5">
        <v>32.156860000000002</v>
      </c>
      <c r="AZ1138" s="5">
        <v>3.5000000000000003E-2</v>
      </c>
      <c r="BA1138" s="5">
        <v>0.15625</v>
      </c>
      <c r="BB1138" s="5">
        <v>29.639880000000002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13.701370000000001</v>
      </c>
      <c r="I1139" s="37">
        <v>11.4184</v>
      </c>
      <c r="J1139" s="37">
        <v>99.299220000000005</v>
      </c>
      <c r="K1139" s="37">
        <v>10.49348</v>
      </c>
      <c r="L1139" s="37">
        <v>2.1010200000000001</v>
      </c>
      <c r="M1139" s="37">
        <v>3.0510799999999998</v>
      </c>
      <c r="N1139" s="37">
        <v>1.0585199999999999</v>
      </c>
      <c r="O1139" s="37">
        <v>49.947769999999998</v>
      </c>
      <c r="P1139" s="37">
        <v>51.00629</v>
      </c>
      <c r="Q1139" s="37">
        <v>104.04752999999999</v>
      </c>
      <c r="R1139" s="37">
        <v>458.72933999999998</v>
      </c>
      <c r="S1139" s="37">
        <v>3.21285</v>
      </c>
      <c r="T1139" s="37">
        <v>336.22879</v>
      </c>
      <c r="U1139" s="37">
        <v>24.119579999999999</v>
      </c>
      <c r="V1139" s="37">
        <v>8.8349999999999998E-2</v>
      </c>
      <c r="W1139" s="37">
        <v>31.795670000000001</v>
      </c>
      <c r="X1139" s="37">
        <v>54.544119999999999</v>
      </c>
      <c r="Y1139" s="37">
        <v>231.10812000000001</v>
      </c>
      <c r="Z1139" s="37">
        <v>50.772219999999997</v>
      </c>
      <c r="AA1139" s="37">
        <v>5.3893399999999998</v>
      </c>
      <c r="AB1139" s="37">
        <v>19.87837</v>
      </c>
      <c r="AC1139" s="37">
        <v>19.918959999999998</v>
      </c>
      <c r="AD1139" s="37">
        <v>2052.0832599999999</v>
      </c>
      <c r="AE1139" s="37">
        <v>58.95449</v>
      </c>
      <c r="AF1139" s="37">
        <v>25.079090000000001</v>
      </c>
      <c r="AG1139" s="37">
        <v>27.7303</v>
      </c>
      <c r="AH1139" s="37">
        <v>2054.6676299999999</v>
      </c>
      <c r="AI1139" s="37">
        <v>80565.787360000002</v>
      </c>
      <c r="AJ1139" s="37">
        <v>70.27158</v>
      </c>
      <c r="AK1139" s="37">
        <v>47.660919999999997</v>
      </c>
      <c r="AL1139" s="5">
        <v>79.904960000000003</v>
      </c>
      <c r="AM1139" s="5">
        <v>120.07702</v>
      </c>
      <c r="AN1139" s="5">
        <v>28.972629999999999</v>
      </c>
      <c r="AO1139" s="5">
        <v>30.830249999999999</v>
      </c>
      <c r="AP1139" s="5">
        <v>29.185390000000002</v>
      </c>
      <c r="AQ1139" s="5">
        <v>26.87933</v>
      </c>
      <c r="AR1139" s="5">
        <v>1746</v>
      </c>
      <c r="AS1139" s="5">
        <v>9</v>
      </c>
      <c r="AT1139" s="5">
        <v>27.843139999999998</v>
      </c>
      <c r="AU1139" s="5">
        <v>78</v>
      </c>
      <c r="AV1139" s="5">
        <v>32</v>
      </c>
      <c r="AW1139" s="5">
        <v>19978.039219999999</v>
      </c>
      <c r="AX1139" s="5">
        <v>77</v>
      </c>
      <c r="AY1139" s="5">
        <v>31.764710000000001</v>
      </c>
      <c r="AZ1139" s="5">
        <v>5.5E-2</v>
      </c>
      <c r="BA1139" s="5">
        <v>0.78125</v>
      </c>
      <c r="BB1139" s="5">
        <v>29.6373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14.125999999999999</v>
      </c>
      <c r="I1140" s="37">
        <v>11.426310000000001</v>
      </c>
      <c r="J1140" s="37">
        <v>99.306060000000002</v>
      </c>
      <c r="K1140" s="37">
        <v>9.5742700000000003</v>
      </c>
      <c r="L1140" s="37">
        <v>2.0985299999999998</v>
      </c>
      <c r="M1140" s="37">
        <v>4.0376599999999998</v>
      </c>
      <c r="N1140" s="37">
        <v>1.22546</v>
      </c>
      <c r="O1140" s="37">
        <v>49.910400000000003</v>
      </c>
      <c r="P1140" s="37">
        <v>51.135869999999997</v>
      </c>
      <c r="Q1140" s="37">
        <v>104.85666999999999</v>
      </c>
      <c r="R1140" s="37">
        <v>459.17671999999999</v>
      </c>
      <c r="S1140" s="37">
        <v>3.6366499999999999</v>
      </c>
      <c r="T1140" s="37">
        <v>336.79584</v>
      </c>
      <c r="U1140" s="37">
        <v>24.071670000000001</v>
      </c>
      <c r="V1140" s="37">
        <v>0.22486</v>
      </c>
      <c r="W1140" s="37">
        <v>31.84657</v>
      </c>
      <c r="X1140" s="37">
        <v>57.788789999999999</v>
      </c>
      <c r="Y1140" s="37">
        <v>279.28651000000002</v>
      </c>
      <c r="Z1140" s="37">
        <v>50.037089999999999</v>
      </c>
      <c r="AA1140" s="37">
        <v>6.4900799999999998</v>
      </c>
      <c r="AB1140" s="37">
        <v>19.883579999999998</v>
      </c>
      <c r="AC1140" s="37">
        <v>19.937149999999999</v>
      </c>
      <c r="AD1140" s="37">
        <v>2481.0517799999998</v>
      </c>
      <c r="AE1140" s="37">
        <v>58.788519999999998</v>
      </c>
      <c r="AF1140" s="37">
        <v>25.050070000000002</v>
      </c>
      <c r="AG1140" s="37">
        <v>27.698399999999999</v>
      </c>
      <c r="AH1140" s="37">
        <v>2482.3149899999999</v>
      </c>
      <c r="AI1140" s="37">
        <v>80565.789529999995</v>
      </c>
      <c r="AJ1140" s="37">
        <v>70.594309999999993</v>
      </c>
      <c r="AK1140" s="37">
        <v>47.672130000000003</v>
      </c>
      <c r="AL1140" s="5">
        <v>79.908370000000005</v>
      </c>
      <c r="AM1140" s="5">
        <v>120.24408</v>
      </c>
      <c r="AN1140" s="5">
        <v>28.967759999999998</v>
      </c>
      <c r="AO1140" s="5">
        <v>30.901199999999999</v>
      </c>
      <c r="AP1140" s="5">
        <v>29.204640000000001</v>
      </c>
      <c r="AQ1140" s="5">
        <v>26.890260000000001</v>
      </c>
      <c r="AR1140" s="5">
        <v>2189</v>
      </c>
      <c r="AS1140" s="5">
        <v>23</v>
      </c>
      <c r="AT1140" s="5">
        <v>27.450980000000001</v>
      </c>
      <c r="AU1140" s="5">
        <v>78</v>
      </c>
      <c r="AV1140" s="5">
        <v>31</v>
      </c>
      <c r="AW1140" s="5">
        <v>15661.17647</v>
      </c>
      <c r="AX1140" s="5">
        <v>62</v>
      </c>
      <c r="AY1140" s="5">
        <v>31.37255</v>
      </c>
      <c r="AZ1140" s="5">
        <v>0.17499999999999999</v>
      </c>
      <c r="BA1140" s="5">
        <v>0.625</v>
      </c>
      <c r="BB1140" s="5">
        <v>29.64771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14.34601</v>
      </c>
      <c r="I1141" s="37">
        <v>11.438179999999999</v>
      </c>
      <c r="J1141" s="37">
        <v>99.302049999999994</v>
      </c>
      <c r="K1141" s="37">
        <v>11.64118</v>
      </c>
      <c r="L1141" s="37">
        <v>2.0891000000000002</v>
      </c>
      <c r="M1141" s="37">
        <v>3.5369999999999999</v>
      </c>
      <c r="N1141" s="37">
        <v>1.5679000000000001</v>
      </c>
      <c r="O1141" s="37">
        <v>49.853549999999998</v>
      </c>
      <c r="P1141" s="37">
        <v>51.421439999999997</v>
      </c>
      <c r="Q1141" s="37">
        <v>104.86014</v>
      </c>
      <c r="R1141" s="37">
        <v>461.10257000000001</v>
      </c>
      <c r="S1141" s="37">
        <v>4.2623600000000001</v>
      </c>
      <c r="T1141" s="37">
        <v>336.70681999999999</v>
      </c>
      <c r="U1141" s="37">
        <v>24.02112</v>
      </c>
      <c r="V1141" s="37">
        <v>0.26350000000000001</v>
      </c>
      <c r="W1141" s="37">
        <v>31.932200000000002</v>
      </c>
      <c r="X1141" s="37">
        <v>60.310600000000001</v>
      </c>
      <c r="Y1141" s="37">
        <v>294.50434999999999</v>
      </c>
      <c r="Z1141" s="37">
        <v>49.92745</v>
      </c>
      <c r="AA1141" s="37">
        <v>7.58087</v>
      </c>
      <c r="AB1141" s="37">
        <v>19.89977</v>
      </c>
      <c r="AC1141" s="37">
        <v>19.947109999999999</v>
      </c>
      <c r="AD1141" s="37">
        <v>2909.3609700000002</v>
      </c>
      <c r="AE1141" s="37">
        <v>58.709539999999997</v>
      </c>
      <c r="AF1141" s="37">
        <v>24.932210000000001</v>
      </c>
      <c r="AG1141" s="37">
        <v>27.643180000000001</v>
      </c>
      <c r="AH1141" s="37">
        <v>2911.0965799999999</v>
      </c>
      <c r="AI1141" s="37">
        <v>80565.791970000006</v>
      </c>
      <c r="AJ1141" s="37">
        <v>70.933080000000004</v>
      </c>
      <c r="AK1141" s="37">
        <v>47.689929999999997</v>
      </c>
      <c r="AL1141" s="5">
        <v>79.947919999999996</v>
      </c>
      <c r="AM1141" s="5">
        <v>120.27813999999999</v>
      </c>
      <c r="AN1141" s="5">
        <v>28.963290000000001</v>
      </c>
      <c r="AO1141" s="5">
        <v>30.910699999999999</v>
      </c>
      <c r="AP1141" s="5">
        <v>29.21922</v>
      </c>
      <c r="AQ1141" s="5">
        <v>26.894290000000002</v>
      </c>
      <c r="AR1141" s="5">
        <v>2629.5</v>
      </c>
      <c r="AS1141" s="5">
        <v>26</v>
      </c>
      <c r="AT1141" s="5">
        <v>28.235289999999999</v>
      </c>
      <c r="AU1141" s="5">
        <v>78</v>
      </c>
      <c r="AV1141" s="5">
        <v>31</v>
      </c>
      <c r="AW1141" s="5">
        <v>14958.43137</v>
      </c>
      <c r="AX1141" s="5">
        <v>59</v>
      </c>
      <c r="AY1141" s="5">
        <v>32.156860000000002</v>
      </c>
      <c r="AZ1141" s="5">
        <v>0.875</v>
      </c>
      <c r="BA1141" s="5">
        <v>0.23438000000000001</v>
      </c>
      <c r="BB1141" s="5">
        <v>29.65483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13.94491</v>
      </c>
      <c r="I1142" s="37">
        <v>11.43521</v>
      </c>
      <c r="J1142" s="37">
        <v>99.304749999999999</v>
      </c>
      <c r="K1142" s="37">
        <v>14.52641</v>
      </c>
      <c r="L1142" s="37">
        <v>2.1012499999999998</v>
      </c>
      <c r="M1142" s="37">
        <v>2.86015</v>
      </c>
      <c r="N1142" s="37">
        <v>1.7474700000000001</v>
      </c>
      <c r="O1142" s="37">
        <v>49.812750000000001</v>
      </c>
      <c r="P1142" s="37">
        <v>51.560220000000001</v>
      </c>
      <c r="Q1142" s="37">
        <v>105.3039</v>
      </c>
      <c r="R1142" s="37">
        <v>464.20206000000002</v>
      </c>
      <c r="S1142" s="37">
        <v>4.9527299999999999</v>
      </c>
      <c r="T1142" s="37">
        <v>335.83852999999999</v>
      </c>
      <c r="U1142" s="37">
        <v>23.96959</v>
      </c>
      <c r="V1142" s="37">
        <v>0.16793</v>
      </c>
      <c r="W1142" s="37">
        <v>31.985990000000001</v>
      </c>
      <c r="X1142" s="37">
        <v>67.141329999999996</v>
      </c>
      <c r="Y1142" s="37">
        <v>300.21778999999998</v>
      </c>
      <c r="Z1142" s="37">
        <v>51.126269999999998</v>
      </c>
      <c r="AA1142" s="37">
        <v>8.7662800000000001</v>
      </c>
      <c r="AB1142" s="37">
        <v>19.912680000000002</v>
      </c>
      <c r="AC1142" s="37">
        <v>19.962260000000001</v>
      </c>
      <c r="AD1142" s="37">
        <v>3337.5452399999999</v>
      </c>
      <c r="AE1142" s="37">
        <v>58.651040000000002</v>
      </c>
      <c r="AF1142" s="37">
        <v>25.08184</v>
      </c>
      <c r="AG1142" s="37">
        <v>27.625440000000001</v>
      </c>
      <c r="AH1142" s="37">
        <v>3338.65209</v>
      </c>
      <c r="AI1142" s="37">
        <v>80565.794850000006</v>
      </c>
      <c r="AJ1142" s="37">
        <v>70.575280000000006</v>
      </c>
      <c r="AK1142" s="37">
        <v>47.700299999999999</v>
      </c>
      <c r="AL1142" s="5">
        <v>79.951729999999998</v>
      </c>
      <c r="AM1142" s="5">
        <v>120.47273</v>
      </c>
      <c r="AN1142" s="5">
        <v>28.964390000000002</v>
      </c>
      <c r="AO1142" s="5">
        <v>30.92126</v>
      </c>
      <c r="AP1142" s="5">
        <v>29.22711</v>
      </c>
      <c r="AQ1142" s="5">
        <v>26.89554</v>
      </c>
      <c r="AR1142" s="5">
        <v>3063.25</v>
      </c>
      <c r="AS1142" s="5">
        <v>28</v>
      </c>
      <c r="AT1142" s="5">
        <v>29.803920000000002</v>
      </c>
      <c r="AU1142" s="5">
        <v>78</v>
      </c>
      <c r="AV1142" s="5">
        <v>31</v>
      </c>
      <c r="AW1142" s="5">
        <v>15861.960779999999</v>
      </c>
      <c r="AX1142" s="5">
        <v>63</v>
      </c>
      <c r="AY1142" s="5">
        <v>33.333329999999997</v>
      </c>
      <c r="AZ1142" s="5">
        <v>0.625</v>
      </c>
      <c r="BA1142" s="5">
        <v>1.60938</v>
      </c>
      <c r="BB1142" s="5">
        <v>29.65634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14.195169999999999</v>
      </c>
      <c r="I1143" s="37">
        <v>11.449059999999999</v>
      </c>
      <c r="J1143" s="37">
        <v>99.306319999999999</v>
      </c>
      <c r="K1143" s="37">
        <v>14.683109999999999</v>
      </c>
      <c r="L1143" s="37">
        <v>2.0916199999999998</v>
      </c>
      <c r="M1143" s="37">
        <v>1.9049199999999999</v>
      </c>
      <c r="N1143" s="37">
        <v>1.9959100000000001</v>
      </c>
      <c r="O1143" s="37">
        <v>49.761470000000003</v>
      </c>
      <c r="P1143" s="37">
        <v>51.757390000000001</v>
      </c>
      <c r="Q1143" s="37">
        <v>105.23533999999999</v>
      </c>
      <c r="R1143" s="37">
        <v>468.61935</v>
      </c>
      <c r="S1143" s="37">
        <v>5.7646600000000001</v>
      </c>
      <c r="T1143" s="37">
        <v>335.39742999999999</v>
      </c>
      <c r="U1143" s="37">
        <v>23.922550000000001</v>
      </c>
      <c r="V1143" s="37">
        <v>0.10106999999999999</v>
      </c>
      <c r="W1143" s="37">
        <v>31.986689999999999</v>
      </c>
      <c r="X1143" s="37">
        <v>65.314070000000001</v>
      </c>
      <c r="Y1143" s="37">
        <v>305.35813999999999</v>
      </c>
      <c r="Z1143" s="37">
        <v>52.393520000000002</v>
      </c>
      <c r="AA1143" s="37">
        <v>9.8626900000000006</v>
      </c>
      <c r="AB1143" s="37">
        <v>19.925360000000001</v>
      </c>
      <c r="AC1143" s="37">
        <v>19.963899999999999</v>
      </c>
      <c r="AD1143" s="37">
        <v>3778.62455</v>
      </c>
      <c r="AE1143" s="37">
        <v>58.643709999999999</v>
      </c>
      <c r="AF1143" s="37">
        <v>24.959879999999998</v>
      </c>
      <c r="AG1143" s="37">
        <v>27.612929999999999</v>
      </c>
      <c r="AH1143" s="37">
        <v>3779.9101000000001</v>
      </c>
      <c r="AI1143" s="37">
        <v>80565.798190000001</v>
      </c>
      <c r="AJ1143" s="37">
        <v>70.577749999999995</v>
      </c>
      <c r="AK1143" s="37">
        <v>47.707920000000001</v>
      </c>
      <c r="AL1143" s="5">
        <v>80.014439999999993</v>
      </c>
      <c r="AM1143" s="5">
        <v>119.65215000000001</v>
      </c>
      <c r="AN1143" s="5">
        <v>28.95645</v>
      </c>
      <c r="AO1143" s="5">
        <v>30.97193</v>
      </c>
      <c r="AP1143" s="5">
        <v>29.23948</v>
      </c>
      <c r="AQ1143" s="5">
        <v>26.897919999999999</v>
      </c>
      <c r="AR1143" s="5">
        <v>3497.5</v>
      </c>
      <c r="AS1143" s="5">
        <v>29</v>
      </c>
      <c r="AT1143" s="5">
        <v>31.37255</v>
      </c>
      <c r="AU1143" s="5">
        <v>78</v>
      </c>
      <c r="AV1143" s="5">
        <v>31</v>
      </c>
      <c r="AW1143" s="5">
        <v>16263.529409999999</v>
      </c>
      <c r="AX1143" s="5">
        <v>63</v>
      </c>
      <c r="AY1143" s="5">
        <v>34.117649999999998</v>
      </c>
      <c r="AZ1143" s="5">
        <v>0.7</v>
      </c>
      <c r="BA1143" s="5">
        <v>1.45313</v>
      </c>
      <c r="BB1143" s="5">
        <v>29.657599999999999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14.15418</v>
      </c>
      <c r="I1144" s="37">
        <v>11.43521</v>
      </c>
      <c r="J1144" s="37">
        <v>99.307910000000007</v>
      </c>
      <c r="K1144" s="37">
        <v>15.368069999999999</v>
      </c>
      <c r="L1144" s="37">
        <v>2.09857</v>
      </c>
      <c r="M1144" s="37">
        <v>1.3039099999999999</v>
      </c>
      <c r="N1144" s="37">
        <v>2.2598500000000001</v>
      </c>
      <c r="O1144" s="37">
        <v>49.715000000000003</v>
      </c>
      <c r="P1144" s="37">
        <v>51.97486</v>
      </c>
      <c r="Q1144" s="37">
        <v>105.35557</v>
      </c>
      <c r="R1144" s="37">
        <v>474.63141999999999</v>
      </c>
      <c r="S1144" s="37">
        <v>6.6310700000000002</v>
      </c>
      <c r="T1144" s="37">
        <v>336.08593000000002</v>
      </c>
      <c r="U1144" s="37">
        <v>23.8703</v>
      </c>
      <c r="V1144" s="37">
        <v>0.16328999999999999</v>
      </c>
      <c r="W1144" s="37">
        <v>32.010420000000003</v>
      </c>
      <c r="X1144" s="37">
        <v>66.417410000000004</v>
      </c>
      <c r="Y1144" s="37">
        <v>308.39888999999999</v>
      </c>
      <c r="Z1144" s="37">
        <v>53.21358</v>
      </c>
      <c r="AA1144" s="37">
        <v>10.970599999999999</v>
      </c>
      <c r="AB1144" s="37">
        <v>19.930199999999999</v>
      </c>
      <c r="AC1144" s="37">
        <v>19.982500000000002</v>
      </c>
      <c r="AD1144" s="37">
        <v>4187.7299899999998</v>
      </c>
      <c r="AE1144" s="37">
        <v>58.548839999999998</v>
      </c>
      <c r="AF1144" s="37">
        <v>25.046749999999999</v>
      </c>
      <c r="AG1144" s="37">
        <v>27.57564</v>
      </c>
      <c r="AH1144" s="37">
        <v>4188.6060799999996</v>
      </c>
      <c r="AI1144" s="37">
        <v>80565.802049999998</v>
      </c>
      <c r="AJ1144" s="37">
        <v>71.332599999999999</v>
      </c>
      <c r="AK1144" s="37">
        <v>47.719079999999998</v>
      </c>
      <c r="AL1144" s="5">
        <v>79.914429999999996</v>
      </c>
      <c r="AM1144" s="5">
        <v>119.78798999999999</v>
      </c>
      <c r="AN1144" s="5">
        <v>28.934830000000002</v>
      </c>
      <c r="AO1144" s="5">
        <v>30.99249</v>
      </c>
      <c r="AP1144" s="5">
        <v>29.249839999999999</v>
      </c>
      <c r="AQ1144" s="5">
        <v>26.903929999999999</v>
      </c>
      <c r="AR1144" s="5">
        <v>3939</v>
      </c>
      <c r="AS1144" s="5">
        <v>29</v>
      </c>
      <c r="AT1144" s="5">
        <v>32.549019999999999</v>
      </c>
      <c r="AU1144" s="5">
        <v>78</v>
      </c>
      <c r="AV1144" s="5">
        <v>31</v>
      </c>
      <c r="AW1144" s="5">
        <v>16765.4902</v>
      </c>
      <c r="AX1144" s="5">
        <v>66</v>
      </c>
      <c r="AY1144" s="5">
        <v>34.901960000000003</v>
      </c>
      <c r="AZ1144" s="5">
        <v>0.64</v>
      </c>
      <c r="BA1144" s="5">
        <v>1.14063</v>
      </c>
      <c r="BB1144" s="5">
        <v>29.659739999999999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14.281420000000001</v>
      </c>
      <c r="I1145" s="37">
        <v>11.44411</v>
      </c>
      <c r="J1145" s="37">
        <v>99.303629999999998</v>
      </c>
      <c r="K1145" s="37">
        <v>11.070040000000001</v>
      </c>
      <c r="L1145" s="37">
        <v>2.0916999999999999</v>
      </c>
      <c r="M1145" s="37">
        <v>2.2147600000000001</v>
      </c>
      <c r="N1145" s="37">
        <v>2.5515400000000001</v>
      </c>
      <c r="O1145" s="37">
        <v>49.690669999999997</v>
      </c>
      <c r="P1145" s="37">
        <v>52.24221</v>
      </c>
      <c r="Q1145" s="37">
        <v>103.48909999999999</v>
      </c>
      <c r="R1145" s="37">
        <v>482.47806000000003</v>
      </c>
      <c r="S1145" s="37">
        <v>6.9569999999999999</v>
      </c>
      <c r="T1145" s="37">
        <v>335.85906</v>
      </c>
      <c r="U1145" s="37">
        <v>23.824449999999999</v>
      </c>
      <c r="V1145" s="37">
        <v>0.53202000000000005</v>
      </c>
      <c r="W1145" s="37">
        <v>32.05612</v>
      </c>
      <c r="X1145" s="37">
        <v>40.355240000000002</v>
      </c>
      <c r="Y1145" s="37">
        <v>309.74673000000001</v>
      </c>
      <c r="Z1145" s="37">
        <v>53.71848</v>
      </c>
      <c r="AA1145" s="37">
        <v>11.215949999999999</v>
      </c>
      <c r="AB1145" s="37">
        <v>19.932729999999999</v>
      </c>
      <c r="AC1145" s="37">
        <v>19.986429999999999</v>
      </c>
      <c r="AD1145" s="37">
        <v>4289.7047700000003</v>
      </c>
      <c r="AE1145" s="37">
        <v>58.780160000000002</v>
      </c>
      <c r="AF1145" s="37">
        <v>24.967780000000001</v>
      </c>
      <c r="AG1145" s="37">
        <v>27.587420000000002</v>
      </c>
      <c r="AH1145" s="37">
        <v>4288.47444</v>
      </c>
      <c r="AI1145" s="37">
        <v>80565.806349999999</v>
      </c>
      <c r="AJ1145" s="37">
        <v>70.789420000000007</v>
      </c>
      <c r="AK1145" s="37">
        <v>47.720779999999998</v>
      </c>
      <c r="AL1145" s="5">
        <v>80.016210000000001</v>
      </c>
      <c r="AM1145" s="5">
        <v>120.00053</v>
      </c>
      <c r="AN1145" s="5">
        <v>28.911989999999999</v>
      </c>
      <c r="AO1145" s="5">
        <v>31.012810000000002</v>
      </c>
      <c r="AP1145" s="5">
        <v>29.262699999999999</v>
      </c>
      <c r="AQ1145" s="5">
        <v>26.91084</v>
      </c>
      <c r="AR1145" s="5">
        <v>4289.75</v>
      </c>
      <c r="AS1145" s="5">
        <v>35</v>
      </c>
      <c r="AT1145" s="5">
        <v>27.843139999999998</v>
      </c>
      <c r="AU1145" s="5">
        <v>78</v>
      </c>
      <c r="AV1145" s="5">
        <v>31</v>
      </c>
      <c r="AW1145" s="5">
        <v>11946.666670000001</v>
      </c>
      <c r="AX1145" s="5">
        <v>45</v>
      </c>
      <c r="AY1145" s="5">
        <v>31.37255</v>
      </c>
      <c r="AZ1145" s="5">
        <v>0.93500000000000005</v>
      </c>
      <c r="BA1145" s="5">
        <v>0.75</v>
      </c>
      <c r="BB1145" s="5">
        <v>29.661799999999999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14.191000000000001</v>
      </c>
      <c r="I1146" s="37">
        <v>11.43422</v>
      </c>
      <c r="J1146" s="37">
        <v>99.302890000000005</v>
      </c>
      <c r="K1146" s="37">
        <v>9.1966999999999999</v>
      </c>
      <c r="L1146" s="37">
        <v>2.0937899999999998</v>
      </c>
      <c r="M1146" s="37">
        <v>3.2644099999999998</v>
      </c>
      <c r="N1146" s="37">
        <v>2.7475800000000001</v>
      </c>
      <c r="O1146" s="37">
        <v>49.673670000000001</v>
      </c>
      <c r="P1146" s="37">
        <v>52.421250000000001</v>
      </c>
      <c r="Q1146" s="37">
        <v>103.93222</v>
      </c>
      <c r="R1146" s="37">
        <v>491.71526</v>
      </c>
      <c r="S1146" s="37">
        <v>5.4585600000000003</v>
      </c>
      <c r="T1146" s="37">
        <v>336.07215000000002</v>
      </c>
      <c r="U1146" s="37">
        <v>23.785409999999999</v>
      </c>
      <c r="V1146" s="37">
        <v>0.41446</v>
      </c>
      <c r="W1146" s="37">
        <v>32.08746</v>
      </c>
      <c r="X1146" s="37">
        <v>45.261949999999999</v>
      </c>
      <c r="Y1146" s="37">
        <v>306.77891</v>
      </c>
      <c r="Z1146" s="37">
        <v>54.123249999999999</v>
      </c>
      <c r="AA1146" s="37">
        <v>11.235709999999999</v>
      </c>
      <c r="AB1146" s="37">
        <v>19.952999999999999</v>
      </c>
      <c r="AC1146" s="37">
        <v>19.998180000000001</v>
      </c>
      <c r="AD1146" s="37">
        <v>4293.5862699999998</v>
      </c>
      <c r="AE1146" s="37">
        <v>59.053429999999999</v>
      </c>
      <c r="AF1146" s="37">
        <v>24.994779999999999</v>
      </c>
      <c r="AG1146" s="37">
        <v>27.64883</v>
      </c>
      <c r="AH1146" s="37">
        <v>4292.97145</v>
      </c>
      <c r="AI1146" s="37">
        <v>80565.810070000007</v>
      </c>
      <c r="AJ1146" s="37">
        <v>70.613929999999996</v>
      </c>
      <c r="AK1146" s="37">
        <v>47.736159999999998</v>
      </c>
      <c r="AL1146" s="5">
        <v>80.093710000000002</v>
      </c>
      <c r="AM1146" s="5">
        <v>119.8411</v>
      </c>
      <c r="AN1146" s="5">
        <v>28.897600000000001</v>
      </c>
      <c r="AO1146" s="5">
        <v>31.053930000000001</v>
      </c>
      <c r="AP1146" s="5">
        <v>29.271249999999998</v>
      </c>
      <c r="AQ1146" s="5">
        <v>26.926960000000001</v>
      </c>
      <c r="AR1146" s="5">
        <v>4280.25</v>
      </c>
      <c r="AS1146" s="5">
        <v>36.5</v>
      </c>
      <c r="AT1146" s="5">
        <v>27.450980000000001</v>
      </c>
      <c r="AU1146" s="5">
        <v>78</v>
      </c>
      <c r="AV1146" s="5">
        <v>31</v>
      </c>
      <c r="AW1146" s="5">
        <v>10541.17647</v>
      </c>
      <c r="AX1146" s="5">
        <v>42</v>
      </c>
      <c r="AY1146" s="5">
        <v>31.37255</v>
      </c>
      <c r="AZ1146" s="5">
        <v>0.28999999999999998</v>
      </c>
      <c r="BA1146" s="5">
        <v>0.59375</v>
      </c>
      <c r="BB1146" s="5">
        <v>29.661380000000001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14.263019999999999</v>
      </c>
      <c r="I1147" s="37">
        <v>11.44807</v>
      </c>
      <c r="J1147" s="37">
        <v>99.299049999999994</v>
      </c>
      <c r="K1147" s="37">
        <v>7.7634800000000004</v>
      </c>
      <c r="L1147" s="37">
        <v>2.0948799999999999</v>
      </c>
      <c r="M1147" s="37">
        <v>2.9965799999999998</v>
      </c>
      <c r="N1147" s="37">
        <v>3.0092599999999998</v>
      </c>
      <c r="O1147" s="37">
        <v>49.653579999999998</v>
      </c>
      <c r="P1147" s="37">
        <v>52.662840000000003</v>
      </c>
      <c r="Q1147" s="37">
        <v>104.16254000000001</v>
      </c>
      <c r="R1147" s="37">
        <v>500.68290000000002</v>
      </c>
      <c r="S1147" s="37">
        <v>4.7652400000000004</v>
      </c>
      <c r="T1147" s="37">
        <v>335.67964000000001</v>
      </c>
      <c r="U1147" s="37">
        <v>23.73668</v>
      </c>
      <c r="V1147" s="37">
        <v>0.40611999999999998</v>
      </c>
      <c r="W1147" s="37">
        <v>32.066040000000001</v>
      </c>
      <c r="X1147" s="37">
        <v>41.275770000000001</v>
      </c>
      <c r="Y1147" s="37">
        <v>306.61520999999999</v>
      </c>
      <c r="Z1147" s="37">
        <v>54.467880000000001</v>
      </c>
      <c r="AA1147" s="37">
        <v>11.230180000000001</v>
      </c>
      <c r="AB1147" s="37">
        <v>19.96124</v>
      </c>
      <c r="AC1147" s="37">
        <v>20.007079999999998</v>
      </c>
      <c r="AD1147" s="37">
        <v>4288.5293300000003</v>
      </c>
      <c r="AE1147" s="37">
        <v>59.400860000000002</v>
      </c>
      <c r="AF1147" s="37">
        <v>24.91808</v>
      </c>
      <c r="AG1147" s="37">
        <v>27.662310000000002</v>
      </c>
      <c r="AH1147" s="37">
        <v>4287.7944699999998</v>
      </c>
      <c r="AI1147" s="37">
        <v>80565.813089999996</v>
      </c>
      <c r="AJ1147" s="37">
        <v>71.009519999999995</v>
      </c>
      <c r="AK1147" s="37">
        <v>47.741579999999999</v>
      </c>
      <c r="AL1147" s="5">
        <v>79.998350000000002</v>
      </c>
      <c r="AM1147" s="5">
        <v>120.31829</v>
      </c>
      <c r="AN1147" s="5">
        <v>28.89057</v>
      </c>
      <c r="AO1147" s="5">
        <v>31.051770000000001</v>
      </c>
      <c r="AP1147" s="5">
        <v>29.28473</v>
      </c>
      <c r="AQ1147" s="5">
        <v>26.93375</v>
      </c>
      <c r="AR1147" s="5">
        <v>4295.25</v>
      </c>
      <c r="AS1147" s="5">
        <v>37</v>
      </c>
      <c r="AT1147" s="5">
        <v>27.058820000000001</v>
      </c>
      <c r="AU1147" s="5">
        <v>78</v>
      </c>
      <c r="AV1147" s="5">
        <v>31</v>
      </c>
      <c r="AW1147" s="5">
        <v>10440.784309999999</v>
      </c>
      <c r="AX1147" s="5">
        <v>41</v>
      </c>
      <c r="AY1147" s="5">
        <v>31.37255</v>
      </c>
      <c r="AZ1147" s="5">
        <v>0.8</v>
      </c>
      <c r="BA1147" s="5">
        <v>0.20313000000000001</v>
      </c>
      <c r="BB1147" s="5">
        <v>29.66938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14.794600000000001</v>
      </c>
      <c r="I1148" s="37">
        <v>11.42928</v>
      </c>
      <c r="J1148" s="37">
        <v>99.309110000000004</v>
      </c>
      <c r="K1148" s="37">
        <v>7.4619299999999997</v>
      </c>
      <c r="L1148" s="37">
        <v>2.09491</v>
      </c>
      <c r="M1148" s="37">
        <v>0.52719000000000005</v>
      </c>
      <c r="N1148" s="37">
        <v>3.03559</v>
      </c>
      <c r="O1148" s="37">
        <v>49.649209999999997</v>
      </c>
      <c r="P1148" s="37">
        <v>52.684800000000003</v>
      </c>
      <c r="Q1148" s="37">
        <v>104.27616999999999</v>
      </c>
      <c r="R1148" s="37">
        <v>508.74432999999999</v>
      </c>
      <c r="S1148" s="37">
        <v>4.5669199999999996</v>
      </c>
      <c r="T1148" s="37">
        <v>335.79354999999998</v>
      </c>
      <c r="U1148" s="37">
        <v>23.696079999999998</v>
      </c>
      <c r="V1148" s="37">
        <v>0.25657000000000002</v>
      </c>
      <c r="W1148" s="37">
        <v>32.067839999999997</v>
      </c>
      <c r="X1148" s="37">
        <v>43.434510000000003</v>
      </c>
      <c r="Y1148" s="37">
        <v>306.05766</v>
      </c>
      <c r="Z1148" s="37">
        <v>54.718719999999998</v>
      </c>
      <c r="AA1148" s="37">
        <v>11.255280000000001</v>
      </c>
      <c r="AB1148" s="37">
        <v>19.97963</v>
      </c>
      <c r="AC1148" s="37">
        <v>20.031279999999999</v>
      </c>
      <c r="AD1148" s="37">
        <v>4298.1485599999996</v>
      </c>
      <c r="AE1148" s="37">
        <v>59.769240000000003</v>
      </c>
      <c r="AF1148" s="37">
        <v>25.00611</v>
      </c>
      <c r="AG1148" s="37">
        <v>27.633890000000001</v>
      </c>
      <c r="AH1148" s="37">
        <v>4296.5328799999997</v>
      </c>
      <c r="AI1148" s="37">
        <v>80565.815910000005</v>
      </c>
      <c r="AJ1148" s="37">
        <v>70.458349999999996</v>
      </c>
      <c r="AK1148" s="37">
        <v>47.753970000000002</v>
      </c>
      <c r="AL1148" s="5">
        <v>80.023920000000004</v>
      </c>
      <c r="AM1148" s="5">
        <v>120.01128</v>
      </c>
      <c r="AN1148" s="5">
        <v>28.897549999999999</v>
      </c>
      <c r="AO1148" s="5">
        <v>31.015989999999999</v>
      </c>
      <c r="AP1148" s="5">
        <v>29.28734</v>
      </c>
      <c r="AQ1148" s="5">
        <v>26.94012</v>
      </c>
      <c r="AR1148" s="5">
        <v>4289.75</v>
      </c>
      <c r="AS1148" s="5">
        <v>36.5</v>
      </c>
      <c r="AT1148" s="5">
        <v>27.450980000000001</v>
      </c>
      <c r="AU1148" s="5">
        <v>78</v>
      </c>
      <c r="AV1148" s="5">
        <v>31</v>
      </c>
      <c r="AW1148" s="5">
        <v>10842.352940000001</v>
      </c>
      <c r="AX1148" s="5">
        <v>43</v>
      </c>
      <c r="AY1148" s="5">
        <v>31.37255</v>
      </c>
      <c r="AZ1148" s="5">
        <v>9.5000000000000001E-2</v>
      </c>
      <c r="BA1148" s="5">
        <v>0.82813000000000003</v>
      </c>
      <c r="BB1148" s="5">
        <v>29.659379999999999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14.76788</v>
      </c>
      <c r="I1149" s="37">
        <v>11.436199999999999</v>
      </c>
      <c r="J1149" s="37">
        <v>99.301419999999993</v>
      </c>
      <c r="K1149" s="37">
        <v>6.9515799999999999</v>
      </c>
      <c r="L1149" s="37">
        <v>2.0952600000000001</v>
      </c>
      <c r="M1149" s="37">
        <v>0.51065000000000005</v>
      </c>
      <c r="N1149" s="37">
        <v>3.1080700000000001</v>
      </c>
      <c r="O1149" s="37">
        <v>49.623469999999998</v>
      </c>
      <c r="P1149" s="37">
        <v>52.731529999999999</v>
      </c>
      <c r="Q1149" s="37">
        <v>104.31334</v>
      </c>
      <c r="R1149" s="37">
        <v>515.89791000000002</v>
      </c>
      <c r="S1149" s="37">
        <v>4.5435299999999996</v>
      </c>
      <c r="T1149" s="37">
        <v>336.59836000000001</v>
      </c>
      <c r="U1149" s="37">
        <v>23.655360000000002</v>
      </c>
      <c r="V1149" s="37">
        <v>0.22722999999999999</v>
      </c>
      <c r="W1149" s="37">
        <v>32.04589</v>
      </c>
      <c r="X1149" s="37">
        <v>41.249589999999998</v>
      </c>
      <c r="Y1149" s="37">
        <v>305.21105999999997</v>
      </c>
      <c r="Z1149" s="37">
        <v>54.94603</v>
      </c>
      <c r="AA1149" s="37">
        <v>11.24178</v>
      </c>
      <c r="AB1149" s="37">
        <v>19.990390000000001</v>
      </c>
      <c r="AC1149" s="37">
        <v>20.03501</v>
      </c>
      <c r="AD1149" s="37">
        <v>4292.1729800000003</v>
      </c>
      <c r="AE1149" s="37">
        <v>59.977600000000002</v>
      </c>
      <c r="AF1149" s="37">
        <v>24.889399999999998</v>
      </c>
      <c r="AG1149" s="37">
        <v>27.655190000000001</v>
      </c>
      <c r="AH1149" s="37">
        <v>4290.6723899999997</v>
      </c>
      <c r="AI1149" s="37">
        <v>80565.818700000003</v>
      </c>
      <c r="AJ1149" s="37">
        <v>70.918970000000002</v>
      </c>
      <c r="AK1149" s="37">
        <v>47.759610000000002</v>
      </c>
      <c r="AL1149" s="5">
        <v>79.897049999999993</v>
      </c>
      <c r="AM1149" s="5">
        <v>119.6288</v>
      </c>
      <c r="AN1149" s="5">
        <v>28.901669999999999</v>
      </c>
      <c r="AO1149" s="5">
        <v>30.98068</v>
      </c>
      <c r="AP1149" s="5">
        <v>29.276879999999998</v>
      </c>
      <c r="AQ1149" s="5">
        <v>26.922229999999999</v>
      </c>
      <c r="AR1149" s="5">
        <v>4304.5</v>
      </c>
      <c r="AS1149" s="5">
        <v>36.5</v>
      </c>
      <c r="AT1149" s="5">
        <v>27.058820000000001</v>
      </c>
      <c r="AU1149" s="5">
        <v>78</v>
      </c>
      <c r="AV1149" s="5">
        <v>31</v>
      </c>
      <c r="AW1149" s="5">
        <v>10541.17647</v>
      </c>
      <c r="AX1149" s="5">
        <v>42</v>
      </c>
      <c r="AY1149" s="5">
        <v>31.37255</v>
      </c>
      <c r="AZ1149" s="5">
        <v>0.89500000000000002</v>
      </c>
      <c r="BA1149" s="5">
        <v>0.4375</v>
      </c>
      <c r="BB1149" s="5">
        <v>29.645289999999999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14.18356</v>
      </c>
      <c r="I1150" s="37">
        <v>11.41642</v>
      </c>
      <c r="J1150" s="37">
        <v>99.305670000000006</v>
      </c>
      <c r="K1150" s="37">
        <v>6.9860699999999998</v>
      </c>
      <c r="L1150" s="37">
        <v>2.09497</v>
      </c>
      <c r="M1150" s="37">
        <v>1.5345899999999999</v>
      </c>
      <c r="N1150" s="37">
        <v>3.0802200000000002</v>
      </c>
      <c r="O1150" s="37">
        <v>49.614350000000002</v>
      </c>
      <c r="P1150" s="37">
        <v>52.694560000000003</v>
      </c>
      <c r="Q1150" s="37">
        <v>104.46603</v>
      </c>
      <c r="R1150" s="37">
        <v>522.34541999999999</v>
      </c>
      <c r="S1150" s="37">
        <v>4.3867900000000004</v>
      </c>
      <c r="T1150" s="37">
        <v>335.52440000000001</v>
      </c>
      <c r="U1150" s="37">
        <v>23.6191</v>
      </c>
      <c r="V1150" s="37">
        <v>0.20129</v>
      </c>
      <c r="W1150" s="37">
        <v>32.04927</v>
      </c>
      <c r="X1150" s="37">
        <v>43.547199999999997</v>
      </c>
      <c r="Y1150" s="37">
        <v>304.9579</v>
      </c>
      <c r="Z1150" s="37">
        <v>55.175049999999999</v>
      </c>
      <c r="AA1150" s="37">
        <v>11.24813</v>
      </c>
      <c r="AB1150" s="37">
        <v>19.998889999999999</v>
      </c>
      <c r="AC1150" s="37">
        <v>20.04495</v>
      </c>
      <c r="AD1150" s="37">
        <v>4295.2973700000002</v>
      </c>
      <c r="AE1150" s="37">
        <v>60.170099999999998</v>
      </c>
      <c r="AF1150" s="37">
        <v>25.006830000000001</v>
      </c>
      <c r="AG1150" s="37">
        <v>27.666360000000001</v>
      </c>
      <c r="AH1150" s="37">
        <v>4294.7016100000001</v>
      </c>
      <c r="AI1150" s="37">
        <v>80565.82144</v>
      </c>
      <c r="AJ1150" s="37">
        <v>71.056070000000005</v>
      </c>
      <c r="AK1150" s="37">
        <v>47.770890000000001</v>
      </c>
      <c r="AL1150" s="5">
        <v>80.030420000000007</v>
      </c>
      <c r="AM1150" s="5">
        <v>119.86308</v>
      </c>
      <c r="AN1150" s="5">
        <v>28.899930000000001</v>
      </c>
      <c r="AO1150" s="5">
        <v>30.944120000000002</v>
      </c>
      <c r="AP1150" s="5">
        <v>29.28144</v>
      </c>
      <c r="AQ1150" s="5">
        <v>26.9299</v>
      </c>
      <c r="AR1150" s="5">
        <v>4295.25</v>
      </c>
      <c r="AS1150" s="5">
        <v>36.5</v>
      </c>
      <c r="AT1150" s="5">
        <v>27.450980000000001</v>
      </c>
      <c r="AU1150" s="5">
        <v>78</v>
      </c>
      <c r="AV1150" s="5">
        <v>31</v>
      </c>
      <c r="AW1150" s="5">
        <v>10741.960779999999</v>
      </c>
      <c r="AX1150" s="5">
        <v>43</v>
      </c>
      <c r="AY1150" s="5">
        <v>31.37255</v>
      </c>
      <c r="AZ1150" s="5">
        <v>0.74</v>
      </c>
      <c r="BA1150" s="5">
        <v>0.20313000000000001</v>
      </c>
      <c r="BB1150" s="5">
        <v>29.644220000000001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14.73917</v>
      </c>
      <c r="I1151" s="37">
        <v>11.428290000000001</v>
      </c>
      <c r="J1151" s="37">
        <v>99.308869999999999</v>
      </c>
      <c r="K1151" s="37">
        <v>6.9935600000000004</v>
      </c>
      <c r="L1151" s="37">
        <v>2.0950199999999999</v>
      </c>
      <c r="M1151" s="37">
        <v>2.7454100000000001</v>
      </c>
      <c r="N1151" s="37">
        <v>3.13828</v>
      </c>
      <c r="O1151" s="37">
        <v>49.626730000000002</v>
      </c>
      <c r="P1151" s="37">
        <v>52.765009999999997</v>
      </c>
      <c r="Q1151" s="37">
        <v>104.42619999999999</v>
      </c>
      <c r="R1151" s="37">
        <v>528.17650000000003</v>
      </c>
      <c r="S1151" s="37">
        <v>4.46868</v>
      </c>
      <c r="T1151" s="37">
        <v>336.54194999999999</v>
      </c>
      <c r="U1151" s="37">
        <v>23.579440000000002</v>
      </c>
      <c r="V1151" s="37">
        <v>0.23907</v>
      </c>
      <c r="W1151" s="37">
        <v>32.06888</v>
      </c>
      <c r="X1151" s="37">
        <v>41.901009999999999</v>
      </c>
      <c r="Y1151" s="37">
        <v>304.08139999999997</v>
      </c>
      <c r="Z1151" s="37">
        <v>55.370289999999997</v>
      </c>
      <c r="AA1151" s="37">
        <v>11.264760000000001</v>
      </c>
      <c r="AB1151" s="37">
        <v>20.016089999999998</v>
      </c>
      <c r="AC1151" s="37">
        <v>20.062560000000001</v>
      </c>
      <c r="AD1151" s="37">
        <v>4301.5379400000002</v>
      </c>
      <c r="AE1151" s="37">
        <v>60.369909999999997</v>
      </c>
      <c r="AF1151" s="37">
        <v>25.007459999999998</v>
      </c>
      <c r="AG1151" s="37">
        <v>27.687660000000001</v>
      </c>
      <c r="AH1151" s="37">
        <v>4302.2061199999998</v>
      </c>
      <c r="AI1151" s="37">
        <v>80565.824160000004</v>
      </c>
      <c r="AJ1151" s="37">
        <v>72.84572</v>
      </c>
      <c r="AK1151" s="37">
        <v>47.77919</v>
      </c>
      <c r="AL1151" s="5">
        <v>80.029629999999997</v>
      </c>
      <c r="AM1151" s="5">
        <v>119.67564</v>
      </c>
      <c r="AN1151" s="5">
        <v>28.909220000000001</v>
      </c>
      <c r="AO1151" s="5">
        <v>30.901299999999999</v>
      </c>
      <c r="AP1151" s="5">
        <v>29.282599999999999</v>
      </c>
      <c r="AQ1151" s="5">
        <v>26.939489999999999</v>
      </c>
      <c r="AR1151" s="5">
        <v>4300</v>
      </c>
      <c r="AS1151" s="5">
        <v>36</v>
      </c>
      <c r="AT1151" s="5">
        <v>27.450980000000001</v>
      </c>
      <c r="AU1151" s="5">
        <v>78</v>
      </c>
      <c r="AV1151" s="5">
        <v>31</v>
      </c>
      <c r="AW1151" s="5">
        <v>10842.352940000001</v>
      </c>
      <c r="AX1151" s="5">
        <v>42</v>
      </c>
      <c r="AY1151" s="5">
        <v>31.37255</v>
      </c>
      <c r="AZ1151" s="5">
        <v>9.5000000000000001E-2</v>
      </c>
      <c r="BA1151" s="5">
        <v>0.75</v>
      </c>
      <c r="BB1151" s="5">
        <v>29.639759999999999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12.772410000000001</v>
      </c>
      <c r="I1152" s="37">
        <v>11.42334</v>
      </c>
      <c r="J1152" s="37">
        <v>99.304109999999994</v>
      </c>
      <c r="K1152" s="37">
        <v>6.2528100000000002</v>
      </c>
      <c r="L1152" s="37">
        <v>2.09118</v>
      </c>
      <c r="M1152" s="37">
        <v>0.72899000000000003</v>
      </c>
      <c r="N1152" s="37">
        <v>3.1753100000000001</v>
      </c>
      <c r="O1152" s="37">
        <v>49.626829999999998</v>
      </c>
      <c r="P1152" s="37">
        <v>52.802149999999997</v>
      </c>
      <c r="Q1152" s="37">
        <v>102.17904</v>
      </c>
      <c r="R1152" s="37">
        <v>533.55849000000001</v>
      </c>
      <c r="S1152" s="37">
        <v>4.3626899999999997</v>
      </c>
      <c r="T1152" s="37">
        <v>336.05336</v>
      </c>
      <c r="U1152" s="37">
        <v>23.550229999999999</v>
      </c>
      <c r="V1152" s="37">
        <v>0.56535000000000002</v>
      </c>
      <c r="W1152" s="37">
        <v>32.0884</v>
      </c>
      <c r="X1152" s="37">
        <v>16.986419999999999</v>
      </c>
      <c r="Y1152" s="37">
        <v>305.29041000000001</v>
      </c>
      <c r="Z1152" s="37">
        <v>55.504770000000001</v>
      </c>
      <c r="AA1152" s="37">
        <v>10.574909999999999</v>
      </c>
      <c r="AB1152" s="37">
        <v>20.017880000000002</v>
      </c>
      <c r="AC1152" s="37">
        <v>20.071760000000001</v>
      </c>
      <c r="AD1152" s="37">
        <v>4045.53062</v>
      </c>
      <c r="AE1152" s="37">
        <v>60.502780000000001</v>
      </c>
      <c r="AF1152" s="37">
        <v>24.96161</v>
      </c>
      <c r="AG1152" s="37">
        <v>27.722999999999999</v>
      </c>
      <c r="AH1152" s="37">
        <v>4042.2752799999998</v>
      </c>
      <c r="AI1152" s="37">
        <v>80565.826920000007</v>
      </c>
      <c r="AJ1152" s="37">
        <v>70.934910000000002</v>
      </c>
      <c r="AK1152" s="37">
        <v>47.789029999999997</v>
      </c>
      <c r="AL1152" s="5">
        <v>80.008539999999996</v>
      </c>
      <c r="AM1152" s="5">
        <v>119.6121</v>
      </c>
      <c r="AN1152" s="5">
        <v>28.911899999999999</v>
      </c>
      <c r="AO1152" s="5">
        <v>30.863959999999999</v>
      </c>
      <c r="AP1152" s="5">
        <v>29.278780000000001</v>
      </c>
      <c r="AQ1152" s="5">
        <v>26.937010000000001</v>
      </c>
      <c r="AR1152" s="5">
        <v>4275.75</v>
      </c>
      <c r="AS1152" s="5">
        <v>42.5</v>
      </c>
      <c r="AT1152" s="5">
        <v>22.745100000000001</v>
      </c>
      <c r="AU1152" s="5">
        <v>78</v>
      </c>
      <c r="AV1152" s="5">
        <v>31</v>
      </c>
      <c r="AW1152" s="5">
        <v>7027.4509799999996</v>
      </c>
      <c r="AX1152" s="5">
        <v>27</v>
      </c>
      <c r="AY1152" s="5">
        <v>27.058820000000001</v>
      </c>
      <c r="AZ1152" s="5">
        <v>0.95499999999999996</v>
      </c>
      <c r="BA1152" s="5">
        <v>0.28125</v>
      </c>
      <c r="BB1152" s="5">
        <v>29.634270000000001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13.857559999999999</v>
      </c>
      <c r="I1153" s="37">
        <v>11.4095</v>
      </c>
      <c r="J1153" s="37">
        <v>99.298000000000002</v>
      </c>
      <c r="K1153" s="37">
        <v>4.1312800000000003</v>
      </c>
      <c r="L1153" s="37">
        <v>2.0877500000000002</v>
      </c>
      <c r="M1153" s="37">
        <v>0.30502000000000001</v>
      </c>
      <c r="N1153" s="37">
        <v>3.2116099999999999</v>
      </c>
      <c r="O1153" s="37">
        <v>49.657859999999999</v>
      </c>
      <c r="P1153" s="37">
        <v>52.869459999999997</v>
      </c>
      <c r="Q1153" s="37">
        <v>100.34983</v>
      </c>
      <c r="R1153" s="37">
        <v>538.38705000000004</v>
      </c>
      <c r="S1153" s="37">
        <v>2.7119800000000001</v>
      </c>
      <c r="T1153" s="37">
        <v>337.27954</v>
      </c>
      <c r="U1153" s="37">
        <v>23.529299999999999</v>
      </c>
      <c r="V1153" s="37">
        <v>0.38773999999999997</v>
      </c>
      <c r="W1153" s="37">
        <v>32.112609999999997</v>
      </c>
      <c r="X1153" s="37">
        <v>15.227980000000001</v>
      </c>
      <c r="Y1153" s="37">
        <v>299.57065999999998</v>
      </c>
      <c r="Z1153" s="37">
        <v>55.645960000000002</v>
      </c>
      <c r="AA1153" s="37">
        <v>9.3999699999999997</v>
      </c>
      <c r="AB1153" s="37">
        <v>20.027519999999999</v>
      </c>
      <c r="AC1153" s="37">
        <v>20.0853</v>
      </c>
      <c r="AD1153" s="37">
        <v>3601.95723</v>
      </c>
      <c r="AE1153" s="37">
        <v>60.625929999999997</v>
      </c>
      <c r="AF1153" s="37">
        <v>24.920639999999999</v>
      </c>
      <c r="AG1153" s="37">
        <v>27.809570000000001</v>
      </c>
      <c r="AH1153" s="37">
        <v>3595.3931600000001</v>
      </c>
      <c r="AI1153" s="37">
        <v>80565.828999999998</v>
      </c>
      <c r="AJ1153" s="37">
        <v>71.035589999999999</v>
      </c>
      <c r="AK1153" s="37">
        <v>47.798160000000003</v>
      </c>
      <c r="AL1153" s="5">
        <v>80.088750000000005</v>
      </c>
      <c r="AM1153" s="5">
        <v>119.20999</v>
      </c>
      <c r="AN1153" s="5">
        <v>28.910209999999999</v>
      </c>
      <c r="AO1153" s="5">
        <v>30.83314</v>
      </c>
      <c r="AP1153" s="5">
        <v>29.2803</v>
      </c>
      <c r="AQ1153" s="5">
        <v>26.935469999999999</v>
      </c>
      <c r="AR1153" s="5">
        <v>3881.25</v>
      </c>
      <c r="AS1153" s="5">
        <v>31.5</v>
      </c>
      <c r="AT1153" s="5">
        <v>20</v>
      </c>
      <c r="AU1153" s="5">
        <v>78</v>
      </c>
      <c r="AV1153" s="5">
        <v>31</v>
      </c>
      <c r="AW1153" s="5">
        <v>3915.29412</v>
      </c>
      <c r="AX1153" s="5">
        <v>16</v>
      </c>
      <c r="AY1153" s="5">
        <v>23.921569999999999</v>
      </c>
      <c r="AZ1153" s="5">
        <v>0.875</v>
      </c>
      <c r="BA1153" s="5">
        <v>1.96875</v>
      </c>
      <c r="BB1153" s="5">
        <v>29.63184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21.000409999999999</v>
      </c>
      <c r="I1154" s="37">
        <v>11.39664</v>
      </c>
      <c r="J1154" s="37">
        <v>99.301599999999993</v>
      </c>
      <c r="K1154" s="37">
        <v>6.4174499999999997</v>
      </c>
      <c r="L1154" s="37">
        <v>2.0853000000000002</v>
      </c>
      <c r="M1154" s="37">
        <v>3.6263299999999998</v>
      </c>
      <c r="N1154" s="37">
        <v>3.1124399999999999</v>
      </c>
      <c r="O1154" s="37">
        <v>49.701219999999999</v>
      </c>
      <c r="P1154" s="37">
        <v>52.813659999999999</v>
      </c>
      <c r="Q1154" s="37">
        <v>101.12951</v>
      </c>
      <c r="R1154" s="37">
        <v>540.90952000000004</v>
      </c>
      <c r="S1154" s="37">
        <v>1.47404</v>
      </c>
      <c r="T1154" s="37">
        <v>336.72111999999998</v>
      </c>
      <c r="U1154" s="37">
        <v>23.508189999999999</v>
      </c>
      <c r="V1154" s="37">
        <v>0.13494999999999999</v>
      </c>
      <c r="W1154" s="37">
        <v>32.095269999999999</v>
      </c>
      <c r="X1154" s="37">
        <v>13.92662</v>
      </c>
      <c r="Y1154" s="37">
        <v>294.64107999999999</v>
      </c>
      <c r="Z1154" s="37">
        <v>55.747039999999998</v>
      </c>
      <c r="AA1154" s="37">
        <v>8.1521799999999995</v>
      </c>
      <c r="AB1154" s="37">
        <v>20.044650000000001</v>
      </c>
      <c r="AC1154" s="37">
        <v>20.09113</v>
      </c>
      <c r="AD1154" s="37">
        <v>3127.4913999999999</v>
      </c>
      <c r="AE1154" s="37">
        <v>60.702570000000001</v>
      </c>
      <c r="AF1154" s="37">
        <v>24.891380000000002</v>
      </c>
      <c r="AG1154" s="37">
        <v>27.883649999999999</v>
      </c>
      <c r="AH1154" s="37">
        <v>3124.9907499999999</v>
      </c>
      <c r="AI1154" s="37">
        <v>80565.830109999995</v>
      </c>
      <c r="AJ1154" s="37">
        <v>70.524979999999999</v>
      </c>
      <c r="AK1154" s="37">
        <v>47.809930000000001</v>
      </c>
      <c r="AL1154" s="5">
        <v>80.059349999999995</v>
      </c>
      <c r="AM1154" s="5">
        <v>119.49851</v>
      </c>
      <c r="AN1154" s="5">
        <v>28.91093</v>
      </c>
      <c r="AO1154" s="5">
        <v>30.781639999999999</v>
      </c>
      <c r="AP1154" s="5">
        <v>29.278359999999999</v>
      </c>
      <c r="AQ1154" s="5">
        <v>26.932400000000001</v>
      </c>
      <c r="AR1154" s="5">
        <v>3427.25</v>
      </c>
      <c r="AS1154" s="5">
        <v>30</v>
      </c>
      <c r="AT1154" s="5">
        <v>18.823530000000002</v>
      </c>
      <c r="AU1154" s="5">
        <v>78</v>
      </c>
      <c r="AV1154" s="5">
        <v>31</v>
      </c>
      <c r="AW1154" s="5">
        <v>3513.7254899999998</v>
      </c>
      <c r="AX1154" s="5">
        <v>14</v>
      </c>
      <c r="AY1154" s="5">
        <v>23.137250000000002</v>
      </c>
      <c r="AZ1154" s="5">
        <v>0.74</v>
      </c>
      <c r="BA1154" s="5">
        <v>0</v>
      </c>
      <c r="BB1154" s="5">
        <v>29.632639999999999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21.001670000000001</v>
      </c>
      <c r="I1155" s="37">
        <v>11.4095</v>
      </c>
      <c r="J1155" s="37">
        <v>99.301159999999996</v>
      </c>
      <c r="K1155" s="37">
        <v>7.56332</v>
      </c>
      <c r="L1155" s="37">
        <v>2.0902099999999999</v>
      </c>
      <c r="M1155" s="37">
        <v>0.57277</v>
      </c>
      <c r="N1155" s="37">
        <v>2.86652</v>
      </c>
      <c r="O1155" s="37">
        <v>49.740690000000001</v>
      </c>
      <c r="P1155" s="37">
        <v>52.607199999999999</v>
      </c>
      <c r="Q1155" s="37">
        <v>102.50094</v>
      </c>
      <c r="R1155" s="37">
        <v>539.49672999999996</v>
      </c>
      <c r="S1155" s="37">
        <v>0.47370000000000001</v>
      </c>
      <c r="T1155" s="37">
        <v>336.17122000000001</v>
      </c>
      <c r="U1155" s="37">
        <v>23.493829999999999</v>
      </c>
      <c r="V1155" s="37">
        <v>0.15961</v>
      </c>
      <c r="W1155" s="37">
        <v>32.054749999999999</v>
      </c>
      <c r="X1155" s="37">
        <v>15.889519999999999</v>
      </c>
      <c r="Y1155" s="37">
        <v>285.84199999999998</v>
      </c>
      <c r="Z1155" s="37">
        <v>55.814770000000003</v>
      </c>
      <c r="AA1155" s="37">
        <v>7.0065</v>
      </c>
      <c r="AB1155" s="37">
        <v>20.048929999999999</v>
      </c>
      <c r="AC1155" s="37">
        <v>20.102979999999999</v>
      </c>
      <c r="AD1155" s="37">
        <v>2681.6378100000002</v>
      </c>
      <c r="AE1155" s="37">
        <v>60.467849999999999</v>
      </c>
      <c r="AF1155" s="37">
        <v>24.950089999999999</v>
      </c>
      <c r="AG1155" s="37">
        <v>27.893809999999998</v>
      </c>
      <c r="AH1155" s="37">
        <v>2682.6248599999999</v>
      </c>
      <c r="AI1155" s="37">
        <v>80565.830619999993</v>
      </c>
      <c r="AJ1155" s="37">
        <v>70.768889999999999</v>
      </c>
      <c r="AK1155" s="37">
        <v>47.817439999999998</v>
      </c>
      <c r="AL1155" s="5">
        <v>79.94829</v>
      </c>
      <c r="AM1155" s="5">
        <v>119.54177</v>
      </c>
      <c r="AN1155" s="5">
        <v>28.91122</v>
      </c>
      <c r="AO1155" s="5">
        <v>30.735189999999999</v>
      </c>
      <c r="AP1155" s="5">
        <v>29.269780000000001</v>
      </c>
      <c r="AQ1155" s="5">
        <v>26.943010000000001</v>
      </c>
      <c r="AR1155" s="5">
        <v>2950</v>
      </c>
      <c r="AS1155" s="5">
        <v>27.5</v>
      </c>
      <c r="AT1155" s="5">
        <v>18.823530000000002</v>
      </c>
      <c r="AU1155" s="5">
        <v>78</v>
      </c>
      <c r="AV1155" s="5">
        <v>31</v>
      </c>
      <c r="AW1155" s="5">
        <v>4116.0784299999996</v>
      </c>
      <c r="AX1155" s="5">
        <v>15</v>
      </c>
      <c r="AY1155" s="5">
        <v>23.137250000000002</v>
      </c>
      <c r="AZ1155" s="5">
        <v>0</v>
      </c>
      <c r="BA1155" s="5">
        <v>0</v>
      </c>
      <c r="BB1155" s="5">
        <v>29.637889999999999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13.649240000000001</v>
      </c>
      <c r="I1156" s="37">
        <v>11.426310000000001</v>
      </c>
      <c r="J1156" s="37">
        <v>99.304289999999995</v>
      </c>
      <c r="K1156" s="37">
        <v>4.81168</v>
      </c>
      <c r="L1156" s="37">
        <v>2.0864500000000001</v>
      </c>
      <c r="M1156" s="37">
        <v>0.27523999999999998</v>
      </c>
      <c r="N1156" s="37">
        <v>2.613</v>
      </c>
      <c r="O1156" s="37">
        <v>49.798729999999999</v>
      </c>
      <c r="P1156" s="37">
        <v>52.411729999999999</v>
      </c>
      <c r="Q1156" s="37">
        <v>101.50145999999999</v>
      </c>
      <c r="R1156" s="37">
        <v>534.58294999999998</v>
      </c>
      <c r="S1156" s="37">
        <v>0.40355999999999997</v>
      </c>
      <c r="T1156" s="37">
        <v>336.31975999999997</v>
      </c>
      <c r="U1156" s="37">
        <v>23.489129999999999</v>
      </c>
      <c r="V1156" s="37">
        <v>0.30032999999999999</v>
      </c>
      <c r="W1156" s="37">
        <v>32.03763</v>
      </c>
      <c r="X1156" s="37">
        <v>12.81428</v>
      </c>
      <c r="Y1156" s="37">
        <v>262.5505</v>
      </c>
      <c r="Z1156" s="37">
        <v>55.834029999999998</v>
      </c>
      <c r="AA1156" s="37">
        <v>5.8765599999999996</v>
      </c>
      <c r="AB1156" s="37">
        <v>20.06935</v>
      </c>
      <c r="AC1156" s="37">
        <v>20.135090000000002</v>
      </c>
      <c r="AD1156" s="37">
        <v>2253.22199</v>
      </c>
      <c r="AE1156" s="37">
        <v>60.205060000000003</v>
      </c>
      <c r="AF1156" s="37">
        <v>24.90521</v>
      </c>
      <c r="AG1156" s="37">
        <v>27.914960000000001</v>
      </c>
      <c r="AH1156" s="37">
        <v>2250.2191800000001</v>
      </c>
      <c r="AI1156" s="37">
        <v>80565.830780000004</v>
      </c>
      <c r="AJ1156" s="37">
        <v>71.452569999999994</v>
      </c>
      <c r="AK1156" s="37">
        <v>47.826770000000003</v>
      </c>
      <c r="AL1156" s="5">
        <v>79.944109999999995</v>
      </c>
      <c r="AM1156" s="5">
        <v>119.79012</v>
      </c>
      <c r="AN1156" s="5">
        <v>28.941459999999999</v>
      </c>
      <c r="AO1156" s="5">
        <v>30.68872</v>
      </c>
      <c r="AP1156" s="5">
        <v>29.252210000000002</v>
      </c>
      <c r="AQ1156" s="5">
        <v>26.952310000000001</v>
      </c>
      <c r="AR1156" s="5">
        <v>2521</v>
      </c>
      <c r="AS1156" s="5">
        <v>25.5</v>
      </c>
      <c r="AT1156" s="5">
        <v>18.03922</v>
      </c>
      <c r="AU1156" s="5">
        <v>78</v>
      </c>
      <c r="AV1156" s="5">
        <v>31</v>
      </c>
      <c r="AW1156" s="5">
        <v>3614.1176500000001</v>
      </c>
      <c r="AX1156" s="5">
        <v>14</v>
      </c>
      <c r="AY1156" s="5">
        <v>21.96078</v>
      </c>
      <c r="AZ1156" s="5">
        <v>0.85499999999999998</v>
      </c>
      <c r="BA1156" s="5">
        <v>1.92188</v>
      </c>
      <c r="BB1156" s="5">
        <v>29.62931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13.57536</v>
      </c>
      <c r="I1157" s="37">
        <v>11.428290000000001</v>
      </c>
      <c r="J1157" s="37">
        <v>99.305940000000007</v>
      </c>
      <c r="K1157" s="37">
        <v>2.6958299999999999</v>
      </c>
      <c r="L1157" s="37">
        <v>2.08785</v>
      </c>
      <c r="M1157" s="37">
        <v>0.19142000000000001</v>
      </c>
      <c r="N1157" s="37">
        <v>2.2722799999999999</v>
      </c>
      <c r="O1157" s="37">
        <v>49.850009999999997</v>
      </c>
      <c r="P1157" s="37">
        <v>52.12229</v>
      </c>
      <c r="Q1157" s="37">
        <v>100.96692</v>
      </c>
      <c r="R1157" s="37">
        <v>527.67141000000004</v>
      </c>
      <c r="S1157" s="37">
        <v>0.61438999999999999</v>
      </c>
      <c r="T1157" s="37">
        <v>336.75833</v>
      </c>
      <c r="U1157" s="37">
        <v>23.485679999999999</v>
      </c>
      <c r="V1157" s="37">
        <v>0.32338</v>
      </c>
      <c r="W1157" s="37">
        <v>32.018560000000001</v>
      </c>
      <c r="X1157" s="37">
        <v>12.33713</v>
      </c>
      <c r="Y1157" s="37">
        <v>213.4409</v>
      </c>
      <c r="Z1157" s="37">
        <v>55.784559999999999</v>
      </c>
      <c r="AA1157" s="37">
        <v>4.7517300000000002</v>
      </c>
      <c r="AB1157" s="37">
        <v>20.074159999999999</v>
      </c>
      <c r="AC1157" s="37">
        <v>20.132059999999999</v>
      </c>
      <c r="AD1157" s="37">
        <v>1820.7196100000001</v>
      </c>
      <c r="AE1157" s="37">
        <v>60.09046</v>
      </c>
      <c r="AF1157" s="37">
        <v>24.92184</v>
      </c>
      <c r="AG1157" s="37">
        <v>27.925339999999998</v>
      </c>
      <c r="AH1157" s="37">
        <v>1817.0452600000001</v>
      </c>
      <c r="AI1157" s="37">
        <v>80565.831139999995</v>
      </c>
      <c r="AJ1157" s="37">
        <v>70.503929999999997</v>
      </c>
      <c r="AK1157" s="37">
        <v>47.822400000000002</v>
      </c>
      <c r="AL1157" s="5">
        <v>80.021029999999996</v>
      </c>
      <c r="AM1157" s="5">
        <v>120.39286</v>
      </c>
      <c r="AN1157" s="5">
        <v>28.957609999999999</v>
      </c>
      <c r="AO1157" s="5">
        <v>30.66423</v>
      </c>
      <c r="AP1157" s="5">
        <v>29.243539999999999</v>
      </c>
      <c r="AQ1157" s="5">
        <v>26.946750000000002</v>
      </c>
      <c r="AR1157" s="5">
        <v>2091.25</v>
      </c>
      <c r="AS1157" s="5">
        <v>22.5</v>
      </c>
      <c r="AT1157" s="5">
        <v>17.254899999999999</v>
      </c>
      <c r="AU1157" s="5">
        <v>78</v>
      </c>
      <c r="AV1157" s="5">
        <v>31</v>
      </c>
      <c r="AW1157" s="5">
        <v>3312.9411799999998</v>
      </c>
      <c r="AX1157" s="5">
        <v>12</v>
      </c>
      <c r="AY1157" s="5">
        <v>20.784310000000001</v>
      </c>
      <c r="AZ1157" s="5">
        <v>0.82</v>
      </c>
      <c r="BA1157" s="5">
        <v>1.6875</v>
      </c>
      <c r="BB1157" s="5">
        <v>29.626270000000002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13.93901</v>
      </c>
      <c r="I1158" s="37">
        <v>11.452019999999999</v>
      </c>
      <c r="J1158" s="37">
        <v>99.303309999999996</v>
      </c>
      <c r="K1158" s="37">
        <v>5.9640500000000003</v>
      </c>
      <c r="L1158" s="37">
        <v>2.0839699999999999</v>
      </c>
      <c r="M1158" s="37">
        <v>2.99647</v>
      </c>
      <c r="N1158" s="37">
        <v>2.0236499999999999</v>
      </c>
      <c r="O1158" s="37">
        <v>49.901490000000003</v>
      </c>
      <c r="P1158" s="37">
        <v>51.925139999999999</v>
      </c>
      <c r="Q1158" s="37">
        <v>101.0804</v>
      </c>
      <c r="R1158" s="37">
        <v>519.22335999999996</v>
      </c>
      <c r="S1158" s="37">
        <v>0.49608000000000002</v>
      </c>
      <c r="T1158" s="37">
        <v>336.55203999999998</v>
      </c>
      <c r="U1158" s="37">
        <v>23.494340000000001</v>
      </c>
      <c r="V1158" s="37">
        <v>0.28161999999999998</v>
      </c>
      <c r="W1158" s="37">
        <v>31.99503</v>
      </c>
      <c r="X1158" s="37">
        <v>13.6624</v>
      </c>
      <c r="Y1158" s="37">
        <v>165.14177000000001</v>
      </c>
      <c r="Z1158" s="37">
        <v>55.695639999999997</v>
      </c>
      <c r="AA1158" s="37">
        <v>3.6501899999999998</v>
      </c>
      <c r="AB1158" s="37">
        <v>20.08362</v>
      </c>
      <c r="AC1158" s="37">
        <v>20.1388</v>
      </c>
      <c r="AD1158" s="37">
        <v>1401.24728</v>
      </c>
      <c r="AE1158" s="37">
        <v>60.112650000000002</v>
      </c>
      <c r="AF1158" s="37">
        <v>24.875520000000002</v>
      </c>
      <c r="AG1158" s="37">
        <v>27.987719999999999</v>
      </c>
      <c r="AH1158" s="37">
        <v>1399.03343</v>
      </c>
      <c r="AI1158" s="37">
        <v>80565.831460000001</v>
      </c>
      <c r="AJ1158" s="37">
        <v>70.790390000000002</v>
      </c>
      <c r="AK1158" s="37">
        <v>47.825760000000002</v>
      </c>
      <c r="AL1158" s="5">
        <v>80.029970000000006</v>
      </c>
      <c r="AM1158" s="5">
        <v>120.29182</v>
      </c>
      <c r="AN1158" s="5">
        <v>28.97214</v>
      </c>
      <c r="AO1158" s="5">
        <v>30.64978</v>
      </c>
      <c r="AP1158" s="5">
        <v>29.237819999999999</v>
      </c>
      <c r="AQ1158" s="5">
        <v>26.95187</v>
      </c>
      <c r="AR1158" s="5">
        <v>1660.75</v>
      </c>
      <c r="AS1158" s="5">
        <v>14</v>
      </c>
      <c r="AT1158" s="5">
        <v>16.862749999999998</v>
      </c>
      <c r="AU1158" s="5">
        <v>78</v>
      </c>
      <c r="AV1158" s="5">
        <v>31</v>
      </c>
      <c r="AW1158" s="5">
        <v>3112.1568600000001</v>
      </c>
      <c r="AX1158" s="5">
        <v>12</v>
      </c>
      <c r="AY1158" s="5">
        <v>19.607839999999999</v>
      </c>
      <c r="AZ1158" s="5">
        <v>0.74</v>
      </c>
      <c r="BA1158" s="5">
        <v>1.45313</v>
      </c>
      <c r="BB1158" s="5">
        <v>29.622229999999998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14.32771</v>
      </c>
      <c r="I1159" s="37">
        <v>11.43521</v>
      </c>
      <c r="J1159" s="37">
        <v>99.304150000000007</v>
      </c>
      <c r="K1159" s="37">
        <v>7.8304299999999998</v>
      </c>
      <c r="L1159" s="37">
        <v>2.0767899999999999</v>
      </c>
      <c r="M1159" s="37">
        <v>0.51514000000000004</v>
      </c>
      <c r="N1159" s="37">
        <v>1.7476700000000001</v>
      </c>
      <c r="O1159" s="37">
        <v>49.975619999999999</v>
      </c>
      <c r="P1159" s="37">
        <v>51.723289999999999</v>
      </c>
      <c r="Q1159" s="37">
        <v>101.50012</v>
      </c>
      <c r="R1159" s="37">
        <v>510.16482999999999</v>
      </c>
      <c r="S1159" s="37">
        <v>0.35755999999999999</v>
      </c>
      <c r="T1159" s="37">
        <v>337.35905000000002</v>
      </c>
      <c r="U1159" s="37">
        <v>23.511299999999999</v>
      </c>
      <c r="V1159" s="37">
        <v>0.21496000000000001</v>
      </c>
      <c r="W1159" s="37">
        <v>31.98706</v>
      </c>
      <c r="X1159" s="37">
        <v>17.653839999999999</v>
      </c>
      <c r="Y1159" s="37">
        <v>123.47444</v>
      </c>
      <c r="Z1159" s="37">
        <v>55.523859999999999</v>
      </c>
      <c r="AA1159" s="37">
        <v>2.6307900000000002</v>
      </c>
      <c r="AB1159" s="37">
        <v>20.097429999999999</v>
      </c>
      <c r="AC1159" s="37">
        <v>20.157620000000001</v>
      </c>
      <c r="AD1159" s="37">
        <v>1013.40874</v>
      </c>
      <c r="AE1159" s="37">
        <v>60.117460000000001</v>
      </c>
      <c r="AF1159" s="37">
        <v>24.789809999999999</v>
      </c>
      <c r="AG1159" s="37">
        <v>28.039809999999999</v>
      </c>
      <c r="AH1159" s="37">
        <v>1010.86946</v>
      </c>
      <c r="AI1159" s="37">
        <v>80565.831699999995</v>
      </c>
      <c r="AJ1159" s="37">
        <v>70.728769999999997</v>
      </c>
      <c r="AK1159" s="37">
        <v>47.829610000000002</v>
      </c>
      <c r="AL1159" s="5">
        <v>80.021180000000001</v>
      </c>
      <c r="AM1159" s="5">
        <v>120.32352</v>
      </c>
      <c r="AN1159" s="5">
        <v>28.998719999999999</v>
      </c>
      <c r="AO1159" s="5">
        <v>30.618369999999999</v>
      </c>
      <c r="AP1159" s="5">
        <v>29.2225</v>
      </c>
      <c r="AQ1159" s="5">
        <v>26.97617</v>
      </c>
      <c r="AR1159" s="5">
        <v>1257</v>
      </c>
      <c r="AS1159" s="5">
        <v>15.5</v>
      </c>
      <c r="AT1159" s="5">
        <v>17.254899999999999</v>
      </c>
      <c r="AU1159" s="5">
        <v>78</v>
      </c>
      <c r="AV1159" s="5">
        <v>31</v>
      </c>
      <c r="AW1159" s="5">
        <v>3915.29412</v>
      </c>
      <c r="AX1159" s="5">
        <v>15</v>
      </c>
      <c r="AY1159" s="5">
        <v>16.862749999999998</v>
      </c>
      <c r="AZ1159" s="5">
        <v>0.78</v>
      </c>
      <c r="BA1159" s="5">
        <v>1.21875</v>
      </c>
      <c r="BB1159" s="5">
        <v>29.622260000000001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14.27336</v>
      </c>
      <c r="I1160" s="37">
        <v>11.465870000000001</v>
      </c>
      <c r="J1160" s="37">
        <v>99.304429999999996</v>
      </c>
      <c r="K1160" s="37">
        <v>14.17037</v>
      </c>
      <c r="L1160" s="37">
        <v>2.0664099999999999</v>
      </c>
      <c r="M1160" s="37">
        <v>0.79379</v>
      </c>
      <c r="N1160" s="37">
        <v>1.5855300000000001</v>
      </c>
      <c r="O1160" s="37">
        <v>50.002099999999999</v>
      </c>
      <c r="P1160" s="37">
        <v>51.587629999999997</v>
      </c>
      <c r="Q1160" s="37">
        <v>101.43902</v>
      </c>
      <c r="R1160" s="37">
        <v>501.02141999999998</v>
      </c>
      <c r="S1160" s="37">
        <v>0.22195000000000001</v>
      </c>
      <c r="T1160" s="37">
        <v>337.13781999999998</v>
      </c>
      <c r="U1160" s="37">
        <v>23.516760000000001</v>
      </c>
      <c r="V1160" s="37">
        <v>0.16983000000000001</v>
      </c>
      <c r="W1160" s="37">
        <v>31.940950000000001</v>
      </c>
      <c r="X1160" s="37">
        <v>48.676760000000002</v>
      </c>
      <c r="Y1160" s="37">
        <v>106.25162</v>
      </c>
      <c r="Z1160" s="37">
        <v>55.284779999999998</v>
      </c>
      <c r="AA1160" s="37">
        <v>1.8011699999999999</v>
      </c>
      <c r="AB1160" s="37">
        <v>20.095400000000001</v>
      </c>
      <c r="AC1160" s="37">
        <v>20.157589999999999</v>
      </c>
      <c r="AD1160" s="37">
        <v>697.31439</v>
      </c>
      <c r="AE1160" s="37">
        <v>60.132539999999999</v>
      </c>
      <c r="AF1160" s="37">
        <v>24.66592</v>
      </c>
      <c r="AG1160" s="37">
        <v>28.040690000000001</v>
      </c>
      <c r="AH1160" s="37">
        <v>716.20854999999995</v>
      </c>
      <c r="AI1160" s="37">
        <v>80565.831810000003</v>
      </c>
      <c r="AJ1160" s="37">
        <v>70.724119999999999</v>
      </c>
      <c r="AK1160" s="37">
        <v>47.829279999999997</v>
      </c>
      <c r="AL1160" s="5">
        <v>79.945040000000006</v>
      </c>
      <c r="AM1160" s="5">
        <v>120.37129</v>
      </c>
      <c r="AN1160" s="5">
        <v>28.999590000000001</v>
      </c>
      <c r="AO1160" s="5">
        <v>30.6312</v>
      </c>
      <c r="AP1160" s="5">
        <v>29.203009999999999</v>
      </c>
      <c r="AQ1160" s="5">
        <v>26.961110000000001</v>
      </c>
      <c r="AR1160" s="5">
        <v>881.25</v>
      </c>
      <c r="AS1160" s="5">
        <v>11</v>
      </c>
      <c r="AT1160" s="5">
        <v>16.470590000000001</v>
      </c>
      <c r="AU1160" s="5">
        <v>78</v>
      </c>
      <c r="AV1160" s="5">
        <v>32</v>
      </c>
      <c r="AW1160" s="5">
        <v>4618.0392199999997</v>
      </c>
      <c r="AX1160" s="5">
        <v>18</v>
      </c>
      <c r="AY1160" s="5">
        <v>18.823530000000002</v>
      </c>
      <c r="AZ1160" s="5">
        <v>0.82</v>
      </c>
      <c r="BA1160" s="5">
        <v>1.0625</v>
      </c>
      <c r="BB1160" s="5">
        <v>29.62771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17.205020000000001</v>
      </c>
      <c r="I1161" s="37">
        <v>11.44708</v>
      </c>
      <c r="J1161" s="37">
        <v>99.303650000000005</v>
      </c>
      <c r="K1161" s="37">
        <v>14.70121</v>
      </c>
      <c r="L1161" s="37">
        <v>2.1425200000000002</v>
      </c>
      <c r="M1161" s="37">
        <v>1.9507099999999999</v>
      </c>
      <c r="N1161" s="37">
        <v>1.4272800000000001</v>
      </c>
      <c r="O1161" s="37">
        <v>50.035989999999998</v>
      </c>
      <c r="P1161" s="37">
        <v>51.463270000000001</v>
      </c>
      <c r="Q1161" s="37">
        <v>102.41656999999999</v>
      </c>
      <c r="R1161" s="37">
        <v>492.56880999999998</v>
      </c>
      <c r="S1161" s="37">
        <v>0.43917</v>
      </c>
      <c r="T1161" s="37">
        <v>334.50981000000002</v>
      </c>
      <c r="U1161" s="37">
        <v>23.532800000000002</v>
      </c>
      <c r="V1161" s="37">
        <v>0.21443999999999999</v>
      </c>
      <c r="W1161" s="37">
        <v>31.91807</v>
      </c>
      <c r="X1161" s="37">
        <v>33.405549999999998</v>
      </c>
      <c r="Y1161" s="37">
        <v>115.24012999999999</v>
      </c>
      <c r="Z1161" s="37">
        <v>55.051780000000001</v>
      </c>
      <c r="AA1161" s="37">
        <v>2.23861</v>
      </c>
      <c r="AB1161" s="37">
        <v>20.101700000000001</v>
      </c>
      <c r="AC1161" s="37">
        <v>20.170539999999999</v>
      </c>
      <c r="AD1161" s="37">
        <v>835.87831000000006</v>
      </c>
      <c r="AE1161" s="37">
        <v>60.037790000000001</v>
      </c>
      <c r="AF1161" s="37">
        <v>25.5745</v>
      </c>
      <c r="AG1161" s="37">
        <v>28.06362</v>
      </c>
      <c r="AH1161" s="37">
        <v>840.55627000000004</v>
      </c>
      <c r="AI1161" s="37">
        <v>80565.831990000006</v>
      </c>
      <c r="AJ1161" s="37">
        <v>70.622010000000003</v>
      </c>
      <c r="AK1161" s="37">
        <v>47.84404</v>
      </c>
      <c r="AL1161" s="5">
        <v>79.984200000000001</v>
      </c>
      <c r="AM1161" s="5">
        <v>120.33596</v>
      </c>
      <c r="AN1161" s="5">
        <v>29.013110000000001</v>
      </c>
      <c r="AO1161" s="5">
        <v>30.616330000000001</v>
      </c>
      <c r="AP1161" s="5">
        <v>29.188659999999999</v>
      </c>
      <c r="AQ1161" s="5">
        <v>26.974319999999999</v>
      </c>
      <c r="AR1161" s="5">
        <v>739.75</v>
      </c>
      <c r="AS1161" s="5">
        <v>0.5</v>
      </c>
      <c r="AT1161" s="5">
        <v>20.784310000000001</v>
      </c>
      <c r="AU1161" s="5">
        <v>78</v>
      </c>
      <c r="AV1161" s="5">
        <v>32</v>
      </c>
      <c r="AW1161" s="5">
        <v>16363.92157</v>
      </c>
      <c r="AX1161" s="5">
        <v>64</v>
      </c>
      <c r="AY1161" s="5">
        <v>25.098040000000001</v>
      </c>
      <c r="AZ1161" s="5">
        <v>0.42499999999999999</v>
      </c>
      <c r="BA1161" s="5">
        <v>0.75</v>
      </c>
      <c r="BB1161" s="5">
        <v>29.61975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14.280340000000001</v>
      </c>
      <c r="I1162" s="37">
        <v>11.43027</v>
      </c>
      <c r="J1162" s="37">
        <v>99.308539999999994</v>
      </c>
      <c r="K1162" s="37">
        <v>15.309670000000001</v>
      </c>
      <c r="L1162" s="37">
        <v>2.0680499999999999</v>
      </c>
      <c r="M1162" s="37">
        <v>1.4813000000000001</v>
      </c>
      <c r="N1162" s="37">
        <v>1.27149</v>
      </c>
      <c r="O1162" s="37">
        <v>50.081479999999999</v>
      </c>
      <c r="P1162" s="37">
        <v>51.352969999999999</v>
      </c>
      <c r="Q1162" s="37">
        <v>101.92798000000001</v>
      </c>
      <c r="R1162" s="37">
        <v>485.32123000000001</v>
      </c>
      <c r="S1162" s="37">
        <v>0.65697000000000005</v>
      </c>
      <c r="T1162" s="37">
        <v>337.58344</v>
      </c>
      <c r="U1162" s="37">
        <v>23.561039999999998</v>
      </c>
      <c r="V1162" s="37">
        <v>0.26085000000000003</v>
      </c>
      <c r="W1162" s="37">
        <v>31.869879999999998</v>
      </c>
      <c r="X1162" s="37">
        <v>45.805970000000002</v>
      </c>
      <c r="Y1162" s="37">
        <v>109.30944</v>
      </c>
      <c r="Z1162" s="37">
        <v>54.820599999999999</v>
      </c>
      <c r="AA1162" s="37">
        <v>1.9763200000000001</v>
      </c>
      <c r="AB1162" s="37">
        <v>20.096789999999999</v>
      </c>
      <c r="AC1162" s="37">
        <v>20.163139999999999</v>
      </c>
      <c r="AD1162" s="37">
        <v>764.51521000000002</v>
      </c>
      <c r="AE1162" s="37">
        <v>59.948979999999999</v>
      </c>
      <c r="AF1162" s="37">
        <v>24.685590000000001</v>
      </c>
      <c r="AG1162" s="37">
        <v>28.069700000000001</v>
      </c>
      <c r="AH1162" s="37">
        <v>744.49712999999997</v>
      </c>
      <c r="AI1162" s="37">
        <v>80565.832399999999</v>
      </c>
      <c r="AJ1162" s="37">
        <v>70.490480000000005</v>
      </c>
      <c r="AK1162" s="37">
        <v>47.843299999999999</v>
      </c>
      <c r="AL1162" s="5">
        <v>80.004130000000004</v>
      </c>
      <c r="AM1162" s="5">
        <v>120.30969</v>
      </c>
      <c r="AN1162" s="5">
        <v>29.0169</v>
      </c>
      <c r="AO1162" s="5">
        <v>30.634319999999999</v>
      </c>
      <c r="AP1162" s="5">
        <v>29.17314</v>
      </c>
      <c r="AQ1162" s="5">
        <v>26.983730000000001</v>
      </c>
      <c r="AR1162" s="5">
        <v>811.5</v>
      </c>
      <c r="AS1162" s="5">
        <v>16</v>
      </c>
      <c r="AT1162" s="5">
        <v>17.64706</v>
      </c>
      <c r="AU1162" s="5">
        <v>78</v>
      </c>
      <c r="AV1162" s="5">
        <v>32</v>
      </c>
      <c r="AW1162" s="5">
        <v>6927.0588200000002</v>
      </c>
      <c r="AX1162" s="5">
        <v>26</v>
      </c>
      <c r="AY1162" s="5">
        <v>21.96078</v>
      </c>
      <c r="AZ1162" s="5">
        <v>3.5000000000000003E-2</v>
      </c>
      <c r="BA1162" s="5">
        <v>1.6875</v>
      </c>
      <c r="BB1162" s="5">
        <v>29.630379999999999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16.37744</v>
      </c>
      <c r="I1163" s="37">
        <v>11.44312</v>
      </c>
      <c r="J1163" s="37">
        <v>99.303809999999999</v>
      </c>
      <c r="K1163" s="37">
        <v>15.0844</v>
      </c>
      <c r="L1163" s="37">
        <v>2.1118399999999999</v>
      </c>
      <c r="M1163" s="37">
        <v>2.4794100000000001</v>
      </c>
      <c r="N1163" s="37">
        <v>1.1490800000000001</v>
      </c>
      <c r="O1163" s="37">
        <v>50.117890000000003</v>
      </c>
      <c r="P1163" s="37">
        <v>51.266970000000001</v>
      </c>
      <c r="Q1163" s="37">
        <v>102.13661</v>
      </c>
      <c r="R1163" s="37">
        <v>479.54862000000003</v>
      </c>
      <c r="S1163" s="37">
        <v>0.62783999999999995</v>
      </c>
      <c r="T1163" s="37">
        <v>336.37394999999998</v>
      </c>
      <c r="U1163" s="37">
        <v>23.590769999999999</v>
      </c>
      <c r="V1163" s="37">
        <v>0.27339000000000002</v>
      </c>
      <c r="W1163" s="37">
        <v>31.869240000000001</v>
      </c>
      <c r="X1163" s="37">
        <v>33.586460000000002</v>
      </c>
      <c r="Y1163" s="37">
        <v>113.15442</v>
      </c>
      <c r="Z1163" s="37">
        <v>54.513860000000001</v>
      </c>
      <c r="AA1163" s="37">
        <v>2.1532300000000002</v>
      </c>
      <c r="AB1163" s="37">
        <v>20.095220000000001</v>
      </c>
      <c r="AC1163" s="37">
        <v>20.162179999999999</v>
      </c>
      <c r="AD1163" s="37">
        <v>815.67894999999999</v>
      </c>
      <c r="AE1163" s="37">
        <v>59.890219999999999</v>
      </c>
      <c r="AF1163" s="37">
        <v>25.20823</v>
      </c>
      <c r="AG1163" s="37">
        <v>28.044</v>
      </c>
      <c r="AH1163" s="37">
        <v>807.65605000000005</v>
      </c>
      <c r="AI1163" s="37">
        <v>80565.832779999997</v>
      </c>
      <c r="AJ1163" s="37">
        <v>70.418469999999999</v>
      </c>
      <c r="AK1163" s="37">
        <v>47.846069999999997</v>
      </c>
      <c r="AL1163" s="5">
        <v>79.905079999999998</v>
      </c>
      <c r="AM1163" s="5">
        <v>119.86964999999999</v>
      </c>
      <c r="AN1163" s="5">
        <v>29.012460000000001</v>
      </c>
      <c r="AO1163" s="5">
        <v>30.665649999999999</v>
      </c>
      <c r="AP1163" s="5">
        <v>29.172280000000001</v>
      </c>
      <c r="AQ1163" s="5">
        <v>26.995539999999998</v>
      </c>
      <c r="AR1163" s="5">
        <v>785</v>
      </c>
      <c r="AS1163" s="5">
        <v>11.5</v>
      </c>
      <c r="AT1163" s="5">
        <v>19.607839999999999</v>
      </c>
      <c r="AU1163" s="5">
        <v>78</v>
      </c>
      <c r="AV1163" s="5">
        <v>32</v>
      </c>
      <c r="AW1163" s="5">
        <v>11946.666670000001</v>
      </c>
      <c r="AX1163" s="5">
        <v>45</v>
      </c>
      <c r="AY1163" s="5">
        <v>23.921569999999999</v>
      </c>
      <c r="AZ1163" s="5">
        <v>0.31</v>
      </c>
      <c r="BA1163" s="5">
        <v>1.84375</v>
      </c>
      <c r="BB1163" s="5">
        <v>29.62921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14.144489999999999</v>
      </c>
      <c r="I1164" s="37">
        <v>11.428290000000001</v>
      </c>
      <c r="J1164" s="37">
        <v>99.328710000000001</v>
      </c>
      <c r="K1164" s="37">
        <v>15.38461</v>
      </c>
      <c r="L1164" s="37">
        <v>2.07531</v>
      </c>
      <c r="M1164" s="37">
        <v>0.85797999999999996</v>
      </c>
      <c r="N1164" s="37">
        <v>1.1332</v>
      </c>
      <c r="O1164" s="37">
        <v>50.113430000000001</v>
      </c>
      <c r="P1164" s="37">
        <v>51.246630000000003</v>
      </c>
      <c r="Q1164" s="37">
        <v>102.09820999999999</v>
      </c>
      <c r="R1164" s="37">
        <v>474.67887000000002</v>
      </c>
      <c r="S1164" s="37">
        <v>0.78039000000000003</v>
      </c>
      <c r="T1164" s="37">
        <v>336.27134999999998</v>
      </c>
      <c r="U1164" s="37">
        <v>23.621359999999999</v>
      </c>
      <c r="V1164" s="37">
        <v>0.26752999999999999</v>
      </c>
      <c r="W1164" s="37">
        <v>31.855599999999999</v>
      </c>
      <c r="X1164" s="37">
        <v>40.368749999999999</v>
      </c>
      <c r="Y1164" s="37">
        <v>111.33441999999999</v>
      </c>
      <c r="Z1164" s="37">
        <v>54.1462</v>
      </c>
      <c r="AA1164" s="37">
        <v>2.04264</v>
      </c>
      <c r="AB1164" s="37">
        <v>20.07995</v>
      </c>
      <c r="AC1164" s="37">
        <v>20.149290000000001</v>
      </c>
      <c r="AD1164" s="37">
        <v>787.40425000000005</v>
      </c>
      <c r="AE1164" s="37">
        <v>59.724379999999996</v>
      </c>
      <c r="AF1164" s="37">
        <v>24.772210000000001</v>
      </c>
      <c r="AG1164" s="37">
        <v>27.99577</v>
      </c>
      <c r="AH1164" s="37">
        <v>796.39927999999998</v>
      </c>
      <c r="AI1164" s="37">
        <v>80565.833209999997</v>
      </c>
      <c r="AJ1164" s="37">
        <v>70.57141</v>
      </c>
      <c r="AK1164" s="37">
        <v>47.848930000000003</v>
      </c>
      <c r="AL1164" s="5">
        <v>79.95684</v>
      </c>
      <c r="AM1164" s="5">
        <v>119.91578</v>
      </c>
      <c r="AN1164" s="5">
        <v>29.014949999999999</v>
      </c>
      <c r="AO1164" s="5">
        <v>30.702220000000001</v>
      </c>
      <c r="AP1164" s="5">
        <v>29.16178</v>
      </c>
      <c r="AQ1164" s="5">
        <v>26.993770000000001</v>
      </c>
      <c r="AR1164" s="5">
        <v>792.75</v>
      </c>
      <c r="AS1164" s="5">
        <v>17.5</v>
      </c>
      <c r="AT1164" s="5">
        <v>18.431370000000001</v>
      </c>
      <c r="AU1164" s="5">
        <v>78</v>
      </c>
      <c r="AV1164" s="5">
        <v>32</v>
      </c>
      <c r="AW1164" s="5">
        <v>8031.37255</v>
      </c>
      <c r="AX1164" s="5">
        <v>31</v>
      </c>
      <c r="AY1164" s="5">
        <v>22.745100000000001</v>
      </c>
      <c r="AZ1164" s="5">
        <v>7.4999999999999997E-2</v>
      </c>
      <c r="BA1164" s="5">
        <v>7.8130000000000005E-2</v>
      </c>
      <c r="BB1164" s="5">
        <v>29.6248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15.004200000000001</v>
      </c>
      <c r="I1165" s="37">
        <v>11.41939</v>
      </c>
      <c r="J1165" s="37">
        <v>99.300889999999995</v>
      </c>
      <c r="K1165" s="37">
        <v>15.179349999999999</v>
      </c>
      <c r="L1165" s="37">
        <v>2.1008399999999998</v>
      </c>
      <c r="M1165" s="37">
        <v>0.99128000000000005</v>
      </c>
      <c r="N1165" s="37">
        <v>1.1258300000000001</v>
      </c>
      <c r="O1165" s="37">
        <v>50.097529999999999</v>
      </c>
      <c r="P1165" s="37">
        <v>51.22336</v>
      </c>
      <c r="Q1165" s="37">
        <v>102.12557</v>
      </c>
      <c r="R1165" s="37">
        <v>470.43025</v>
      </c>
      <c r="S1165" s="37">
        <v>0.77807999999999999</v>
      </c>
      <c r="T1165" s="37">
        <v>335.84215999999998</v>
      </c>
      <c r="U1165" s="37">
        <v>23.644929999999999</v>
      </c>
      <c r="V1165" s="37">
        <v>0.28216999999999998</v>
      </c>
      <c r="W1165" s="37">
        <v>31.84918</v>
      </c>
      <c r="X1165" s="37">
        <v>33.54515</v>
      </c>
      <c r="Y1165" s="37">
        <v>114.01362</v>
      </c>
      <c r="Z1165" s="37">
        <v>53.545580000000001</v>
      </c>
      <c r="AA1165" s="37">
        <v>2.1063999999999998</v>
      </c>
      <c r="AB1165" s="37">
        <v>20.068059999999999</v>
      </c>
      <c r="AC1165" s="37">
        <v>20.136559999999999</v>
      </c>
      <c r="AD1165" s="37">
        <v>802.11638000000005</v>
      </c>
      <c r="AE1165" s="37">
        <v>59.494810000000001</v>
      </c>
      <c r="AF1165" s="37">
        <v>25.076969999999999</v>
      </c>
      <c r="AG1165" s="37">
        <v>27.971689999999999</v>
      </c>
      <c r="AH1165" s="37">
        <v>809.43249000000003</v>
      </c>
      <c r="AI1165" s="37">
        <v>80565.833689999999</v>
      </c>
      <c r="AJ1165" s="37">
        <v>70.758009999999999</v>
      </c>
      <c r="AK1165" s="37">
        <v>47.852240000000002</v>
      </c>
      <c r="AL1165" s="5">
        <v>79.905680000000004</v>
      </c>
      <c r="AM1165" s="5">
        <v>120.0448</v>
      </c>
      <c r="AN1165" s="5">
        <v>29.015319999999999</v>
      </c>
      <c r="AO1165" s="5">
        <v>30.745360000000002</v>
      </c>
      <c r="AP1165" s="5">
        <v>29.161850000000001</v>
      </c>
      <c r="AQ1165" s="5">
        <v>27.00112</v>
      </c>
      <c r="AR1165" s="5">
        <v>807.75</v>
      </c>
      <c r="AS1165" s="5">
        <v>13.5</v>
      </c>
      <c r="AT1165" s="5">
        <v>18.823530000000002</v>
      </c>
      <c r="AU1165" s="5">
        <v>78</v>
      </c>
      <c r="AV1165" s="5">
        <v>32</v>
      </c>
      <c r="AW1165" s="5">
        <v>10240</v>
      </c>
      <c r="AX1165" s="5">
        <v>39</v>
      </c>
      <c r="AY1165" s="5">
        <v>22.745100000000001</v>
      </c>
      <c r="AZ1165" s="5">
        <v>0.68</v>
      </c>
      <c r="BA1165" s="5">
        <v>1.60938</v>
      </c>
      <c r="BB1165" s="5">
        <v>29.635359999999999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14.19084</v>
      </c>
      <c r="I1166" s="37">
        <v>11.40752</v>
      </c>
      <c r="J1166" s="37">
        <v>99.305199999999999</v>
      </c>
      <c r="K1166" s="37">
        <v>15.40612</v>
      </c>
      <c r="L1166" s="37">
        <v>2.0911400000000002</v>
      </c>
      <c r="M1166" s="37">
        <v>1.00183</v>
      </c>
      <c r="N1166" s="37">
        <v>1.0974999999999999</v>
      </c>
      <c r="O1166" s="37">
        <v>50.058250000000001</v>
      </c>
      <c r="P1166" s="37">
        <v>51.155749999999998</v>
      </c>
      <c r="Q1166" s="37">
        <v>102.19492</v>
      </c>
      <c r="R1166" s="37">
        <v>466.61022000000003</v>
      </c>
      <c r="S1166" s="37">
        <v>0.76985999999999999</v>
      </c>
      <c r="T1166" s="37">
        <v>335.45789000000002</v>
      </c>
      <c r="U1166" s="37">
        <v>23.686170000000001</v>
      </c>
      <c r="V1166" s="37">
        <v>0.25347999999999998</v>
      </c>
      <c r="W1166" s="37">
        <v>31.824210000000001</v>
      </c>
      <c r="X1166" s="37">
        <v>40.419600000000003</v>
      </c>
      <c r="Y1166" s="37">
        <v>112.748</v>
      </c>
      <c r="Z1166" s="37">
        <v>52.775620000000004</v>
      </c>
      <c r="AA1166" s="37">
        <v>2.0670999999999999</v>
      </c>
      <c r="AB1166" s="37">
        <v>20.044029999999999</v>
      </c>
      <c r="AC1166" s="37">
        <v>20.128419999999998</v>
      </c>
      <c r="AD1166" s="37">
        <v>790.80056999999999</v>
      </c>
      <c r="AE1166" s="37">
        <v>59.28942</v>
      </c>
      <c r="AF1166" s="37">
        <v>24.961179999999999</v>
      </c>
      <c r="AG1166" s="37">
        <v>27.909310000000001</v>
      </c>
      <c r="AH1166" s="37">
        <v>806.61438999999996</v>
      </c>
      <c r="AI1166" s="37">
        <v>80565.834199999998</v>
      </c>
      <c r="AJ1166" s="37">
        <v>70.575379999999996</v>
      </c>
      <c r="AK1166" s="37">
        <v>47.864080000000001</v>
      </c>
      <c r="AL1166" s="5">
        <v>79.947659999999999</v>
      </c>
      <c r="AM1166" s="5">
        <v>119.92273</v>
      </c>
      <c r="AN1166" s="5">
        <v>29.01641</v>
      </c>
      <c r="AO1166" s="5">
        <v>30.78293</v>
      </c>
      <c r="AP1166" s="5">
        <v>29.155249999999999</v>
      </c>
      <c r="AQ1166" s="5">
        <v>27.009650000000001</v>
      </c>
      <c r="AR1166" s="5">
        <v>787.5</v>
      </c>
      <c r="AS1166" s="5">
        <v>16.5</v>
      </c>
      <c r="AT1166" s="5">
        <v>18.431370000000001</v>
      </c>
      <c r="AU1166" s="5">
        <v>78</v>
      </c>
      <c r="AV1166" s="5">
        <v>31</v>
      </c>
      <c r="AW1166" s="5">
        <v>8633.7254900000007</v>
      </c>
      <c r="AX1166" s="5">
        <v>33</v>
      </c>
      <c r="AY1166" s="5">
        <v>22.745100000000001</v>
      </c>
      <c r="AZ1166" s="5">
        <v>0.91500000000000004</v>
      </c>
      <c r="BA1166" s="5">
        <v>1.84375</v>
      </c>
      <c r="BB1166" s="5">
        <v>29.633009999999999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16.23809</v>
      </c>
      <c r="I1167" s="37">
        <v>11.373889999999999</v>
      </c>
      <c r="J1167" s="37">
        <v>99.303079999999994</v>
      </c>
      <c r="K1167" s="37">
        <v>13.149699999999999</v>
      </c>
      <c r="L1167" s="37">
        <v>2.1235300000000001</v>
      </c>
      <c r="M1167" s="37">
        <v>2.7677299999999998</v>
      </c>
      <c r="N1167" s="37">
        <v>1.0669599999999999</v>
      </c>
      <c r="O1167" s="37">
        <v>50.047829999999998</v>
      </c>
      <c r="P1167" s="37">
        <v>51.114780000000003</v>
      </c>
      <c r="Q1167" s="37">
        <v>104.56231</v>
      </c>
      <c r="R1167" s="37">
        <v>463.08622000000003</v>
      </c>
      <c r="S1167" s="37">
        <v>0.65173999999999999</v>
      </c>
      <c r="T1167" s="37">
        <v>338.13297999999998</v>
      </c>
      <c r="U1167" s="37">
        <v>23.714379999999998</v>
      </c>
      <c r="V1167" s="37">
        <v>8.8279999999999997E-2</v>
      </c>
      <c r="W1167" s="37">
        <v>31.814699999999998</v>
      </c>
      <c r="X1167" s="37">
        <v>85.074569999999994</v>
      </c>
      <c r="Y1167" s="37">
        <v>118.68162</v>
      </c>
      <c r="Z1167" s="37">
        <v>52.042990000000003</v>
      </c>
      <c r="AA1167" s="37">
        <v>2.62703</v>
      </c>
      <c r="AB1167" s="37">
        <v>20.030349999999999</v>
      </c>
      <c r="AC1167" s="37">
        <v>20.109120000000001</v>
      </c>
      <c r="AD1167" s="37">
        <v>989.68182000000002</v>
      </c>
      <c r="AE1167" s="37">
        <v>59.081159999999997</v>
      </c>
      <c r="AF1167" s="37">
        <v>25.34779</v>
      </c>
      <c r="AG1167" s="37">
        <v>27.873889999999999</v>
      </c>
      <c r="AH1167" s="37">
        <v>996.30615999999998</v>
      </c>
      <c r="AI1167" s="37">
        <v>80565.834560000003</v>
      </c>
      <c r="AJ1167" s="37">
        <v>70.772289999999998</v>
      </c>
      <c r="AK1167" s="37">
        <v>47.865229999999997</v>
      </c>
      <c r="AL1167" s="5">
        <v>80.023759999999996</v>
      </c>
      <c r="AM1167" s="5">
        <v>120.27244</v>
      </c>
      <c r="AN1167" s="5">
        <v>29.023520000000001</v>
      </c>
      <c r="AO1167" s="5">
        <v>30.799499999999998</v>
      </c>
      <c r="AP1167" s="5">
        <v>29.15626</v>
      </c>
      <c r="AQ1167" s="5">
        <v>27.021159999999998</v>
      </c>
      <c r="AR1167" s="5">
        <v>807</v>
      </c>
      <c r="AS1167" s="5">
        <v>11.5</v>
      </c>
      <c r="AT1167" s="5">
        <v>21.568629999999999</v>
      </c>
      <c r="AU1167" s="5">
        <v>78</v>
      </c>
      <c r="AV1167" s="5">
        <v>32</v>
      </c>
      <c r="AW1167" s="5">
        <v>12247.843140000001</v>
      </c>
      <c r="AX1167" s="5">
        <v>52</v>
      </c>
      <c r="AY1167" s="5">
        <v>26.66667</v>
      </c>
      <c r="AZ1167" s="5">
        <v>0.42499999999999999</v>
      </c>
      <c r="BA1167" s="5">
        <v>1.60938</v>
      </c>
      <c r="BB1167" s="5">
        <v>29.635390000000001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16.599599999999999</v>
      </c>
      <c r="I1168" s="37">
        <v>11.388730000000001</v>
      </c>
      <c r="J1168" s="37">
        <v>99.303830000000005</v>
      </c>
      <c r="K1168" s="37">
        <v>10.45154</v>
      </c>
      <c r="L1168" s="37">
        <v>2.1176400000000002</v>
      </c>
      <c r="M1168" s="37">
        <v>1.8803099999999999</v>
      </c>
      <c r="N1168" s="37">
        <v>1.0541499999999999</v>
      </c>
      <c r="O1168" s="37">
        <v>49.997770000000003</v>
      </c>
      <c r="P1168" s="37">
        <v>51.051929999999999</v>
      </c>
      <c r="Q1168" s="37">
        <v>105.15118</v>
      </c>
      <c r="R1168" s="37">
        <v>459.79041999999998</v>
      </c>
      <c r="S1168" s="37">
        <v>1.77976</v>
      </c>
      <c r="T1168" s="37">
        <v>339.41944000000001</v>
      </c>
      <c r="U1168" s="37">
        <v>23.758890000000001</v>
      </c>
      <c r="V1168" s="37">
        <v>2.0670000000000001E-2</v>
      </c>
      <c r="W1168" s="37">
        <v>31.795369999999998</v>
      </c>
      <c r="X1168" s="37">
        <v>88.713920000000002</v>
      </c>
      <c r="Y1168" s="37">
        <v>149.49601999999999</v>
      </c>
      <c r="Z1168" s="37">
        <v>51.396210000000004</v>
      </c>
      <c r="AA1168" s="37">
        <v>3.78783</v>
      </c>
      <c r="AB1168" s="37">
        <v>20.005310000000001</v>
      </c>
      <c r="AC1168" s="37">
        <v>20.078700000000001</v>
      </c>
      <c r="AD1168" s="37">
        <v>1430.9661900000001</v>
      </c>
      <c r="AE1168" s="37">
        <v>58.972239999999999</v>
      </c>
      <c r="AF1168" s="37">
        <v>25.27741</v>
      </c>
      <c r="AG1168" s="37">
        <v>27.85258</v>
      </c>
      <c r="AH1168" s="37">
        <v>1436.5880099999999</v>
      </c>
      <c r="AI1168" s="37">
        <v>80565.835340000005</v>
      </c>
      <c r="AJ1168" s="37">
        <v>70.430930000000004</v>
      </c>
      <c r="AK1168" s="37">
        <v>47.865769999999998</v>
      </c>
      <c r="AL1168" s="5">
        <v>79.928370000000001</v>
      </c>
      <c r="AM1168" s="5">
        <v>120.30503</v>
      </c>
      <c r="AN1168" s="5">
        <v>29.010560000000002</v>
      </c>
      <c r="AO1168" s="5">
        <v>30.83296</v>
      </c>
      <c r="AP1168" s="5">
        <v>29.150549999999999</v>
      </c>
      <c r="AQ1168" s="5">
        <v>27.014279999999999</v>
      </c>
      <c r="AR1168" s="5">
        <v>1110</v>
      </c>
      <c r="AS1168" s="5">
        <v>-8</v>
      </c>
      <c r="AT1168" s="5">
        <v>29.01961</v>
      </c>
      <c r="AU1168" s="5">
        <v>78</v>
      </c>
      <c r="AV1168" s="5">
        <v>32</v>
      </c>
      <c r="AW1168" s="5">
        <v>22387.450980000001</v>
      </c>
      <c r="AX1168" s="5">
        <v>89</v>
      </c>
      <c r="AY1168" s="5">
        <v>32.549019999999999</v>
      </c>
      <c r="AZ1168" s="5">
        <v>3.5000000000000003E-2</v>
      </c>
      <c r="BA1168" s="5">
        <v>0</v>
      </c>
      <c r="BB1168" s="5">
        <v>29.646850000000001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13.734590000000001</v>
      </c>
      <c r="I1169" s="37">
        <v>11.3729</v>
      </c>
      <c r="J1169" s="37">
        <v>99.304100000000005</v>
      </c>
      <c r="K1169" s="37">
        <v>11.48687</v>
      </c>
      <c r="L1169" s="37">
        <v>2.1058300000000001</v>
      </c>
      <c r="M1169" s="37">
        <v>0.88844999999999996</v>
      </c>
      <c r="N1169" s="37">
        <v>1.0779099999999999</v>
      </c>
      <c r="O1169" s="37">
        <v>49.958539999999999</v>
      </c>
      <c r="P1169" s="37">
        <v>51.036450000000002</v>
      </c>
      <c r="Q1169" s="37">
        <v>104.17035</v>
      </c>
      <c r="R1169" s="37">
        <v>457.89192000000003</v>
      </c>
      <c r="S1169" s="37">
        <v>3.1151300000000002</v>
      </c>
      <c r="T1169" s="37">
        <v>336.20465000000002</v>
      </c>
      <c r="U1169" s="37">
        <v>23.793769999999999</v>
      </c>
      <c r="V1169" s="37">
        <v>4.0849999999999997E-2</v>
      </c>
      <c r="W1169" s="37">
        <v>31.782640000000001</v>
      </c>
      <c r="X1169" s="37">
        <v>59.771700000000003</v>
      </c>
      <c r="Y1169" s="37">
        <v>229.20201</v>
      </c>
      <c r="Z1169" s="37">
        <v>50.763339999999999</v>
      </c>
      <c r="AA1169" s="37">
        <v>5.4500200000000003</v>
      </c>
      <c r="AB1169" s="37">
        <v>19.971969999999999</v>
      </c>
      <c r="AC1169" s="37">
        <v>20.054269999999999</v>
      </c>
      <c r="AD1169" s="37">
        <v>2070.45039</v>
      </c>
      <c r="AE1169" s="37">
        <v>58.830390000000001</v>
      </c>
      <c r="AF1169" s="37">
        <v>25.136500000000002</v>
      </c>
      <c r="AG1169" s="37">
        <v>27.844760000000001</v>
      </c>
      <c r="AH1169" s="37">
        <v>2071.05366</v>
      </c>
      <c r="AI1169" s="37">
        <v>80565.836970000004</v>
      </c>
      <c r="AJ1169" s="37">
        <v>70.538460000000001</v>
      </c>
      <c r="AK1169" s="37">
        <v>47.867179999999998</v>
      </c>
      <c r="AL1169" s="5">
        <v>79.982860000000002</v>
      </c>
      <c r="AM1169" s="5">
        <v>119.91149</v>
      </c>
      <c r="AN1169" s="5">
        <v>28.9941</v>
      </c>
      <c r="AO1169" s="5">
        <v>30.868490000000001</v>
      </c>
      <c r="AP1169" s="5">
        <v>29.17324</v>
      </c>
      <c r="AQ1169" s="5">
        <v>27.016940000000002</v>
      </c>
      <c r="AR1169" s="5">
        <v>1656.25</v>
      </c>
      <c r="AS1169" s="5">
        <v>5.5</v>
      </c>
      <c r="AT1169" s="5">
        <v>30.98039</v>
      </c>
      <c r="AU1169" s="5">
        <v>78</v>
      </c>
      <c r="AV1169" s="5">
        <v>32</v>
      </c>
      <c r="AW1169" s="5">
        <v>21985.88235</v>
      </c>
      <c r="AX1169" s="5">
        <v>87</v>
      </c>
      <c r="AY1169" s="5">
        <v>33.725490000000001</v>
      </c>
      <c r="AZ1169" s="5">
        <v>3.5000000000000003E-2</v>
      </c>
      <c r="BA1169" s="5">
        <v>0.46875</v>
      </c>
      <c r="BB1169" s="5">
        <v>29.648250000000001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14.799709999999999</v>
      </c>
      <c r="I1170" s="37">
        <v>11.37092</v>
      </c>
      <c r="J1170" s="37">
        <v>99.304730000000006</v>
      </c>
      <c r="K1170" s="37">
        <v>9.0394299999999994</v>
      </c>
      <c r="L1170" s="37">
        <v>2.09273</v>
      </c>
      <c r="M1170" s="37">
        <v>1.8114399999999999</v>
      </c>
      <c r="N1170" s="37">
        <v>1.26</v>
      </c>
      <c r="O1170" s="37">
        <v>49.93094</v>
      </c>
      <c r="P1170" s="37">
        <v>51.190939999999998</v>
      </c>
      <c r="Q1170" s="37">
        <v>104.86</v>
      </c>
      <c r="R1170" s="37">
        <v>458.61550999999997</v>
      </c>
      <c r="S1170" s="37">
        <v>3.6643400000000002</v>
      </c>
      <c r="T1170" s="37">
        <v>335.58238</v>
      </c>
      <c r="U1170" s="37">
        <v>23.827159999999999</v>
      </c>
      <c r="V1170" s="37">
        <v>0.24102999999999999</v>
      </c>
      <c r="W1170" s="37">
        <v>31.86636</v>
      </c>
      <c r="X1170" s="37">
        <v>66.114410000000007</v>
      </c>
      <c r="Y1170" s="37">
        <v>277.95058999999998</v>
      </c>
      <c r="Z1170" s="37">
        <v>50.067100000000003</v>
      </c>
      <c r="AA1170" s="37">
        <v>6.4597499999999997</v>
      </c>
      <c r="AB1170" s="37">
        <v>19.938220000000001</v>
      </c>
      <c r="AC1170" s="37">
        <v>20.033429999999999</v>
      </c>
      <c r="AD1170" s="37">
        <v>2469.40031</v>
      </c>
      <c r="AE1170" s="37">
        <v>58.794110000000003</v>
      </c>
      <c r="AF1170" s="37">
        <v>24.980170000000001</v>
      </c>
      <c r="AG1170" s="37">
        <v>27.8385</v>
      </c>
      <c r="AH1170" s="37">
        <v>2470.24512</v>
      </c>
      <c r="AI1170" s="37">
        <v>80565.839210000006</v>
      </c>
      <c r="AJ1170" s="37">
        <v>70.694180000000003</v>
      </c>
      <c r="AK1170" s="37">
        <v>47.874090000000002</v>
      </c>
      <c r="AL1170" s="5">
        <v>80.041740000000004</v>
      </c>
      <c r="AM1170" s="5">
        <v>119.95269999999999</v>
      </c>
      <c r="AN1170" s="5">
        <v>28.980560000000001</v>
      </c>
      <c r="AO1170" s="5">
        <v>30.939889999999998</v>
      </c>
      <c r="AP1170" s="5">
        <v>29.19613</v>
      </c>
      <c r="AQ1170" s="5">
        <v>27.024049999999999</v>
      </c>
      <c r="AR1170" s="5">
        <v>2199</v>
      </c>
      <c r="AS1170" s="5">
        <v>24</v>
      </c>
      <c r="AT1170" s="5">
        <v>26.274509999999999</v>
      </c>
      <c r="AU1170" s="5">
        <v>78</v>
      </c>
      <c r="AV1170" s="5">
        <v>31</v>
      </c>
      <c r="AW1170" s="5">
        <v>14155.29412</v>
      </c>
      <c r="AX1170" s="5">
        <v>56</v>
      </c>
      <c r="AY1170" s="5">
        <v>30.588239999999999</v>
      </c>
      <c r="AZ1170" s="5">
        <v>0.74</v>
      </c>
      <c r="BA1170" s="5">
        <v>0</v>
      </c>
      <c r="BB1170" s="5">
        <v>29.66093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14.41864</v>
      </c>
      <c r="I1171" s="37">
        <v>11.3729</v>
      </c>
      <c r="J1171" s="37">
        <v>99.301749999999998</v>
      </c>
      <c r="K1171" s="37">
        <v>11.44134</v>
      </c>
      <c r="L1171" s="37">
        <v>2.09476</v>
      </c>
      <c r="M1171" s="37">
        <v>1.1243099999999999</v>
      </c>
      <c r="N1171" s="37">
        <v>1.54287</v>
      </c>
      <c r="O1171" s="37">
        <v>49.873779999999996</v>
      </c>
      <c r="P1171" s="37">
        <v>51.416640000000001</v>
      </c>
      <c r="Q1171" s="37">
        <v>104.83638000000001</v>
      </c>
      <c r="R1171" s="37">
        <v>461.18173000000002</v>
      </c>
      <c r="S1171" s="37">
        <v>3.95601</v>
      </c>
      <c r="T1171" s="37">
        <v>336.69941</v>
      </c>
      <c r="U1171" s="37">
        <v>23.860050000000001</v>
      </c>
      <c r="V1171" s="37">
        <v>0.28050000000000003</v>
      </c>
      <c r="W1171" s="37">
        <v>31.947299999999998</v>
      </c>
      <c r="X1171" s="37">
        <v>66.741540000000001</v>
      </c>
      <c r="Y1171" s="37">
        <v>294.32823999999999</v>
      </c>
      <c r="Z1171" s="37">
        <v>49.842440000000003</v>
      </c>
      <c r="AA1171" s="37">
        <v>7.5846799999999996</v>
      </c>
      <c r="AB1171" s="37">
        <v>19.897819999999999</v>
      </c>
      <c r="AC1171" s="37">
        <v>19.993259999999999</v>
      </c>
      <c r="AD1171" s="37">
        <v>2896.6331300000002</v>
      </c>
      <c r="AE1171" s="37">
        <v>58.897109999999998</v>
      </c>
      <c r="AF1171" s="37">
        <v>25.00432</v>
      </c>
      <c r="AG1171" s="37">
        <v>27.8079</v>
      </c>
      <c r="AH1171" s="37">
        <v>2898.4129600000001</v>
      </c>
      <c r="AI1171" s="37">
        <v>80565.841520000002</v>
      </c>
      <c r="AJ1171" s="37">
        <v>70.540520000000001</v>
      </c>
      <c r="AK1171" s="37">
        <v>47.871659999999999</v>
      </c>
      <c r="AL1171" s="5">
        <v>80.007320000000007</v>
      </c>
      <c r="AM1171" s="5">
        <v>120.32388</v>
      </c>
      <c r="AN1171" s="5">
        <v>28.98019</v>
      </c>
      <c r="AO1171" s="5">
        <v>30.95993</v>
      </c>
      <c r="AP1171" s="5">
        <v>29.208850000000002</v>
      </c>
      <c r="AQ1171" s="5">
        <v>27.02094</v>
      </c>
      <c r="AR1171" s="5">
        <v>2631.25</v>
      </c>
      <c r="AS1171" s="5">
        <v>26</v>
      </c>
      <c r="AT1171" s="5">
        <v>27.843139999999998</v>
      </c>
      <c r="AU1171" s="5">
        <v>78</v>
      </c>
      <c r="AV1171" s="5">
        <v>31</v>
      </c>
      <c r="AW1171" s="5">
        <v>15159.215690000001</v>
      </c>
      <c r="AX1171" s="5">
        <v>59</v>
      </c>
      <c r="AY1171" s="5">
        <v>31.764710000000001</v>
      </c>
      <c r="AZ1171" s="5">
        <v>0.875</v>
      </c>
      <c r="BA1171" s="5">
        <v>0.23438000000000001</v>
      </c>
      <c r="BB1171" s="5">
        <v>29.66103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14.305440000000001</v>
      </c>
      <c r="I1172" s="37">
        <v>11.38477</v>
      </c>
      <c r="J1172" s="37">
        <v>99.298029999999997</v>
      </c>
      <c r="K1172" s="37">
        <v>14.3393</v>
      </c>
      <c r="L1172" s="37">
        <v>2.09714</v>
      </c>
      <c r="M1172" s="37">
        <v>3.7317499999999999</v>
      </c>
      <c r="N1172" s="37">
        <v>1.8119799999999999</v>
      </c>
      <c r="O1172" s="37">
        <v>49.818460000000002</v>
      </c>
      <c r="P1172" s="37">
        <v>51.63044</v>
      </c>
      <c r="Q1172" s="37">
        <v>105.06865999999999</v>
      </c>
      <c r="R1172" s="37">
        <v>464.80590000000001</v>
      </c>
      <c r="S1172" s="37">
        <v>4.6588399999999996</v>
      </c>
      <c r="T1172" s="37">
        <v>336.49887999999999</v>
      </c>
      <c r="U1172" s="37">
        <v>23.896940000000001</v>
      </c>
      <c r="V1172" s="37">
        <v>0.18406</v>
      </c>
      <c r="W1172" s="37">
        <v>31.988980000000002</v>
      </c>
      <c r="X1172" s="37">
        <v>63.296999999999997</v>
      </c>
      <c r="Y1172" s="37">
        <v>299.79001</v>
      </c>
      <c r="Z1172" s="37">
        <v>50.998660000000001</v>
      </c>
      <c r="AA1172" s="37">
        <v>8.7149300000000007</v>
      </c>
      <c r="AB1172" s="37">
        <v>19.840440000000001</v>
      </c>
      <c r="AC1172" s="37">
        <v>19.95299</v>
      </c>
      <c r="AD1172" s="37">
        <v>3324.5012999999999</v>
      </c>
      <c r="AE1172" s="37">
        <v>58.948320000000002</v>
      </c>
      <c r="AF1172" s="37">
        <v>25.032769999999999</v>
      </c>
      <c r="AG1172" s="37">
        <v>27.773540000000001</v>
      </c>
      <c r="AH1172" s="37">
        <v>3325.2685700000002</v>
      </c>
      <c r="AI1172" s="37">
        <v>80565.844209999996</v>
      </c>
      <c r="AJ1172" s="37">
        <v>70.673450000000003</v>
      </c>
      <c r="AK1172" s="37">
        <v>47.877229999999997</v>
      </c>
      <c r="AL1172" s="5">
        <v>79.943619999999996</v>
      </c>
      <c r="AM1172" s="5">
        <v>120.43012</v>
      </c>
      <c r="AN1172" s="5">
        <v>28.98836</v>
      </c>
      <c r="AO1172" s="5">
        <v>30.959230000000002</v>
      </c>
      <c r="AP1172" s="5">
        <v>29.218340000000001</v>
      </c>
      <c r="AQ1172" s="5">
        <v>27.02394</v>
      </c>
      <c r="AR1172" s="5">
        <v>3053</v>
      </c>
      <c r="AS1172" s="5">
        <v>28</v>
      </c>
      <c r="AT1172" s="5">
        <v>29.803920000000002</v>
      </c>
      <c r="AU1172" s="5">
        <v>78</v>
      </c>
      <c r="AV1172" s="5">
        <v>31</v>
      </c>
      <c r="AW1172" s="5">
        <v>15761.56863</v>
      </c>
      <c r="AX1172" s="5">
        <v>62</v>
      </c>
      <c r="AY1172" s="5">
        <v>33.333329999999997</v>
      </c>
      <c r="AZ1172" s="5">
        <v>0.37</v>
      </c>
      <c r="BA1172" s="5">
        <v>1.60938</v>
      </c>
      <c r="BB1172" s="5">
        <v>29.659109999999998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14.4335</v>
      </c>
      <c r="I1173" s="37">
        <v>11.36895</v>
      </c>
      <c r="J1173" s="37">
        <v>99.302009999999996</v>
      </c>
      <c r="K1173" s="37">
        <v>14.65497</v>
      </c>
      <c r="L1173" s="37">
        <v>2.0959400000000001</v>
      </c>
      <c r="M1173" s="37">
        <v>4.1958500000000001</v>
      </c>
      <c r="N1173" s="37">
        <v>2.0276900000000002</v>
      </c>
      <c r="O1173" s="37">
        <v>49.800800000000002</v>
      </c>
      <c r="P1173" s="37">
        <v>51.828479999999999</v>
      </c>
      <c r="Q1173" s="37">
        <v>105.19311</v>
      </c>
      <c r="R1173" s="37">
        <v>469.54455000000002</v>
      </c>
      <c r="S1173" s="37">
        <v>5.5507499999999999</v>
      </c>
      <c r="T1173" s="37">
        <v>336.1653</v>
      </c>
      <c r="U1173" s="37">
        <v>23.932310000000001</v>
      </c>
      <c r="V1173" s="37">
        <v>0.10002</v>
      </c>
      <c r="W1173" s="37">
        <v>32.008969999999998</v>
      </c>
      <c r="X1173" s="37">
        <v>62.57517</v>
      </c>
      <c r="Y1173" s="37">
        <v>303.90667000000002</v>
      </c>
      <c r="Z1173" s="37">
        <v>52.334090000000003</v>
      </c>
      <c r="AA1173" s="37">
        <v>9.8284000000000002</v>
      </c>
      <c r="AB1173" s="37">
        <v>19.800540000000002</v>
      </c>
      <c r="AC1173" s="37">
        <v>19.919029999999999</v>
      </c>
      <c r="AD1173" s="37">
        <v>3757.6604900000002</v>
      </c>
      <c r="AE1173" s="37">
        <v>59.008699999999997</v>
      </c>
      <c r="AF1173" s="37">
        <v>25.02168</v>
      </c>
      <c r="AG1173" s="37">
        <v>27.79401</v>
      </c>
      <c r="AH1173" s="37">
        <v>3757.81167</v>
      </c>
      <c r="AI1173" s="37">
        <v>80565.847420000006</v>
      </c>
      <c r="AJ1173" s="37">
        <v>71.223990000000001</v>
      </c>
      <c r="AK1173" s="37">
        <v>47.886499999999998</v>
      </c>
      <c r="AL1173" s="5">
        <v>79.943119999999993</v>
      </c>
      <c r="AM1173" s="5">
        <v>120.34501</v>
      </c>
      <c r="AN1173" s="5">
        <v>28.989529999999998</v>
      </c>
      <c r="AO1173" s="5">
        <v>31.009180000000001</v>
      </c>
      <c r="AP1173" s="5">
        <v>29.226800000000001</v>
      </c>
      <c r="AQ1173" s="5">
        <v>27.029520000000002</v>
      </c>
      <c r="AR1173" s="5">
        <v>3481.25</v>
      </c>
      <c r="AS1173" s="5">
        <v>28.5</v>
      </c>
      <c r="AT1173" s="5">
        <v>31.37255</v>
      </c>
      <c r="AU1173" s="5">
        <v>78</v>
      </c>
      <c r="AV1173" s="5">
        <v>31</v>
      </c>
      <c r="AW1173" s="5">
        <v>16363.92157</v>
      </c>
      <c r="AX1173" s="5">
        <v>64</v>
      </c>
      <c r="AY1173" s="5">
        <v>34.117649999999998</v>
      </c>
      <c r="AZ1173" s="5">
        <v>0.19500000000000001</v>
      </c>
      <c r="BA1173" s="5">
        <v>1.92188</v>
      </c>
      <c r="BB1173" s="5">
        <v>29.653289999999998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14.41642</v>
      </c>
      <c r="I1174" s="37">
        <v>11.399609999999999</v>
      </c>
      <c r="J1174" s="37">
        <v>99.319090000000003</v>
      </c>
      <c r="K1174" s="37">
        <v>15.36501</v>
      </c>
      <c r="L1174" s="37">
        <v>2.0928900000000001</v>
      </c>
      <c r="M1174" s="37">
        <v>3.8074499999999998</v>
      </c>
      <c r="N1174" s="37">
        <v>2.2577500000000001</v>
      </c>
      <c r="O1174" s="37">
        <v>49.775779999999997</v>
      </c>
      <c r="P1174" s="37">
        <v>52.033529999999999</v>
      </c>
      <c r="Q1174" s="37">
        <v>105.22051999999999</v>
      </c>
      <c r="R1174" s="37">
        <v>475.65451000000002</v>
      </c>
      <c r="S1174" s="37">
        <v>6.3948799999999997</v>
      </c>
      <c r="T1174" s="37">
        <v>337.06407999999999</v>
      </c>
      <c r="U1174" s="37">
        <v>23.970749999999999</v>
      </c>
      <c r="V1174" s="37">
        <v>0.15171000000000001</v>
      </c>
      <c r="W1174" s="37">
        <v>32.036070000000002</v>
      </c>
      <c r="X1174" s="37">
        <v>68.137079999999997</v>
      </c>
      <c r="Y1174" s="37">
        <v>306.20762000000002</v>
      </c>
      <c r="Z1174" s="37">
        <v>53.191699999999997</v>
      </c>
      <c r="AA1174" s="37">
        <v>10.892200000000001</v>
      </c>
      <c r="AB1174" s="37">
        <v>19.757439999999999</v>
      </c>
      <c r="AC1174" s="37">
        <v>19.864429999999999</v>
      </c>
      <c r="AD1174" s="37">
        <v>4169.1950299999999</v>
      </c>
      <c r="AE1174" s="37">
        <v>59.01</v>
      </c>
      <c r="AF1174" s="37">
        <v>24.91283</v>
      </c>
      <c r="AG1174" s="37">
        <v>27.80677</v>
      </c>
      <c r="AH1174" s="37">
        <v>4170.0883199999998</v>
      </c>
      <c r="AI1174" s="37">
        <v>80565.851150000002</v>
      </c>
      <c r="AJ1174" s="37">
        <v>70.826340000000002</v>
      </c>
      <c r="AK1174" s="37">
        <v>47.894019999999998</v>
      </c>
      <c r="AL1174" s="5">
        <v>80.026340000000005</v>
      </c>
      <c r="AM1174" s="5">
        <v>119.66383999999999</v>
      </c>
      <c r="AN1174" s="5">
        <v>28.97587</v>
      </c>
      <c r="AO1174" s="5">
        <v>31.039840000000002</v>
      </c>
      <c r="AP1174" s="5">
        <v>29.243369999999999</v>
      </c>
      <c r="AQ1174" s="5">
        <v>27.034829999999999</v>
      </c>
      <c r="AR1174" s="5">
        <v>3914</v>
      </c>
      <c r="AS1174" s="5">
        <v>29</v>
      </c>
      <c r="AT1174" s="5">
        <v>32.549019999999999</v>
      </c>
      <c r="AU1174" s="5">
        <v>78</v>
      </c>
      <c r="AV1174" s="5">
        <v>31</v>
      </c>
      <c r="AW1174" s="5">
        <v>16865.88235</v>
      </c>
      <c r="AX1174" s="5">
        <v>66</v>
      </c>
      <c r="AY1174" s="5">
        <v>34.901960000000003</v>
      </c>
      <c r="AZ1174" s="5">
        <v>0.21</v>
      </c>
      <c r="BA1174" s="5">
        <v>1.76563</v>
      </c>
      <c r="BB1174" s="5">
        <v>29.663609999999998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14.36045</v>
      </c>
      <c r="I1175" s="37">
        <v>11.3818</v>
      </c>
      <c r="J1175" s="37">
        <v>99.301900000000003</v>
      </c>
      <c r="K1175" s="37">
        <v>11.466609999999999</v>
      </c>
      <c r="L1175" s="37">
        <v>2.0923600000000002</v>
      </c>
      <c r="M1175" s="37">
        <v>1.4596</v>
      </c>
      <c r="N1175" s="37">
        <v>2.5190600000000001</v>
      </c>
      <c r="O1175" s="37">
        <v>49.741889999999998</v>
      </c>
      <c r="P1175" s="37">
        <v>52.260950000000001</v>
      </c>
      <c r="Q1175" s="37">
        <v>103.58206</v>
      </c>
      <c r="R1175" s="37">
        <v>483.45256999999998</v>
      </c>
      <c r="S1175" s="37">
        <v>6.9001299999999999</v>
      </c>
      <c r="T1175" s="37">
        <v>335.72579999999999</v>
      </c>
      <c r="U1175" s="37">
        <v>24.002649999999999</v>
      </c>
      <c r="V1175" s="37">
        <v>0.51427</v>
      </c>
      <c r="W1175" s="37">
        <v>32.083660000000002</v>
      </c>
      <c r="X1175" s="37">
        <v>42.314230000000002</v>
      </c>
      <c r="Y1175" s="37">
        <v>307.80608999999998</v>
      </c>
      <c r="Z1175" s="37">
        <v>53.769750000000002</v>
      </c>
      <c r="AA1175" s="37">
        <v>11.25619</v>
      </c>
      <c r="AB1175" s="37">
        <v>19.722329999999999</v>
      </c>
      <c r="AC1175" s="37">
        <v>19.833130000000001</v>
      </c>
      <c r="AD1175" s="37">
        <v>4303.7329600000003</v>
      </c>
      <c r="AE1175" s="37">
        <v>59.187420000000003</v>
      </c>
      <c r="AF1175" s="37">
        <v>24.97569</v>
      </c>
      <c r="AG1175" s="37">
        <v>27.800709999999999</v>
      </c>
      <c r="AH1175" s="37">
        <v>4301.8159400000004</v>
      </c>
      <c r="AI1175" s="37">
        <v>80565.855339999995</v>
      </c>
      <c r="AJ1175" s="37">
        <v>70.141959999999997</v>
      </c>
      <c r="AK1175" s="37">
        <v>47.900820000000003</v>
      </c>
      <c r="AL1175" s="5">
        <v>80.001499999999993</v>
      </c>
      <c r="AM1175" s="5">
        <v>120.0072</v>
      </c>
      <c r="AN1175" s="5">
        <v>28.94613</v>
      </c>
      <c r="AO1175" s="5">
        <v>31.05817</v>
      </c>
      <c r="AP1175" s="5">
        <v>29.254069999999999</v>
      </c>
      <c r="AQ1175" s="5">
        <v>27.035910000000001</v>
      </c>
      <c r="AR1175" s="5">
        <v>4289.75</v>
      </c>
      <c r="AS1175" s="5">
        <v>33</v>
      </c>
      <c r="AT1175" s="5">
        <v>28.62745</v>
      </c>
      <c r="AU1175" s="5">
        <v>78</v>
      </c>
      <c r="AV1175" s="5">
        <v>31</v>
      </c>
      <c r="AW1175" s="5">
        <v>13151.37255</v>
      </c>
      <c r="AX1175" s="5">
        <v>50</v>
      </c>
      <c r="AY1175" s="5">
        <v>32.156860000000002</v>
      </c>
      <c r="AZ1175" s="5">
        <v>0.89500000000000002</v>
      </c>
      <c r="BA1175" s="5">
        <v>0.67188000000000003</v>
      </c>
      <c r="BB1175" s="5">
        <v>29.663360000000001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14.254569999999999</v>
      </c>
      <c r="I1176" s="37">
        <v>11.385759999999999</v>
      </c>
      <c r="J1176" s="37">
        <v>99.302099999999996</v>
      </c>
      <c r="K1176" s="37">
        <v>9.0822199999999995</v>
      </c>
      <c r="L1176" s="37">
        <v>2.0951499999999998</v>
      </c>
      <c r="M1176" s="37">
        <v>1.98346</v>
      </c>
      <c r="N1176" s="37">
        <v>2.8060700000000001</v>
      </c>
      <c r="O1176" s="37">
        <v>49.723909999999997</v>
      </c>
      <c r="P1176" s="37">
        <v>52.529980000000002</v>
      </c>
      <c r="Q1176" s="37">
        <v>103.98963999999999</v>
      </c>
      <c r="R1176" s="37">
        <v>492.63182</v>
      </c>
      <c r="S1176" s="37">
        <v>5.5297900000000002</v>
      </c>
      <c r="T1176" s="37">
        <v>336.95357000000001</v>
      </c>
      <c r="U1176" s="37">
        <v>24.037990000000001</v>
      </c>
      <c r="V1176" s="37">
        <v>0.43341000000000002</v>
      </c>
      <c r="W1176" s="37">
        <v>32.117330000000003</v>
      </c>
      <c r="X1176" s="37">
        <v>44.13926</v>
      </c>
      <c r="Y1176" s="37">
        <v>306.90294</v>
      </c>
      <c r="Z1176" s="37">
        <v>54.187559999999998</v>
      </c>
      <c r="AA1176" s="37">
        <v>11.25553</v>
      </c>
      <c r="AB1176" s="37">
        <v>19.67305</v>
      </c>
      <c r="AC1176" s="37">
        <v>19.78481</v>
      </c>
      <c r="AD1176" s="37">
        <v>4297.7567499999996</v>
      </c>
      <c r="AE1176" s="37">
        <v>59.223170000000003</v>
      </c>
      <c r="AF1176" s="37">
        <v>25.008949999999999</v>
      </c>
      <c r="AG1176" s="37">
        <v>27.74643</v>
      </c>
      <c r="AH1176" s="37">
        <v>4298.6959500000003</v>
      </c>
      <c r="AI1176" s="37">
        <v>80565.859129999997</v>
      </c>
      <c r="AJ1176" s="37">
        <v>71.026529999999994</v>
      </c>
      <c r="AK1176" s="37">
        <v>47.896189999999997</v>
      </c>
      <c r="AL1176" s="5">
        <v>79.956530000000001</v>
      </c>
      <c r="AM1176" s="5">
        <v>119.81783</v>
      </c>
      <c r="AN1176" s="5">
        <v>28.928930000000001</v>
      </c>
      <c r="AO1176" s="5">
        <v>31.105070000000001</v>
      </c>
      <c r="AP1176" s="5">
        <v>29.266770000000001</v>
      </c>
      <c r="AQ1176" s="5">
        <v>27.032969999999999</v>
      </c>
      <c r="AR1176" s="5">
        <v>4295.25</v>
      </c>
      <c r="AS1176" s="5">
        <v>37</v>
      </c>
      <c r="AT1176" s="5">
        <v>27.058820000000001</v>
      </c>
      <c r="AU1176" s="5">
        <v>78</v>
      </c>
      <c r="AV1176" s="5">
        <v>31</v>
      </c>
      <c r="AW1176" s="5">
        <v>10440.784309999999</v>
      </c>
      <c r="AX1176" s="5">
        <v>41</v>
      </c>
      <c r="AY1176" s="5">
        <v>31.37255</v>
      </c>
      <c r="AZ1176" s="5">
        <v>0.115</v>
      </c>
      <c r="BA1176" s="5">
        <v>0.67188000000000003</v>
      </c>
      <c r="BB1176" s="5">
        <v>29.672550000000001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14.55552</v>
      </c>
      <c r="I1177" s="37">
        <v>11.3729</v>
      </c>
      <c r="J1177" s="37">
        <v>99.303110000000004</v>
      </c>
      <c r="K1177" s="37">
        <v>7.9818100000000003</v>
      </c>
      <c r="L1177" s="37">
        <v>2.09491</v>
      </c>
      <c r="M1177" s="37">
        <v>0.80840000000000001</v>
      </c>
      <c r="N1177" s="37">
        <v>2.9584999999999999</v>
      </c>
      <c r="O1177" s="37">
        <v>49.734490000000001</v>
      </c>
      <c r="P1177" s="37">
        <v>52.692990000000002</v>
      </c>
      <c r="Q1177" s="37">
        <v>104.06914</v>
      </c>
      <c r="R1177" s="37">
        <v>501.69056</v>
      </c>
      <c r="S1177" s="37">
        <v>4.73569</v>
      </c>
      <c r="T1177" s="37">
        <v>336.29151999999999</v>
      </c>
      <c r="U1177" s="37">
        <v>24.05846</v>
      </c>
      <c r="V1177" s="37">
        <v>0.40581</v>
      </c>
      <c r="W1177" s="37">
        <v>32.090710000000001</v>
      </c>
      <c r="X1177" s="37">
        <v>41.939</v>
      </c>
      <c r="Y1177" s="37">
        <v>305.79579000000001</v>
      </c>
      <c r="Z1177" s="37">
        <v>54.52478</v>
      </c>
      <c r="AA1177" s="37">
        <v>11.26665</v>
      </c>
      <c r="AB1177" s="37">
        <v>19.629359999999998</v>
      </c>
      <c r="AC1177" s="37">
        <v>19.748740000000002</v>
      </c>
      <c r="AD1177" s="37">
        <v>4302.4925400000002</v>
      </c>
      <c r="AE1177" s="37">
        <v>59.477649999999997</v>
      </c>
      <c r="AF1177" s="37">
        <v>25.00611</v>
      </c>
      <c r="AG1177" s="37">
        <v>27.715920000000001</v>
      </c>
      <c r="AH1177" s="37">
        <v>4302.2573899999998</v>
      </c>
      <c r="AI1177" s="37">
        <v>80565.862129999994</v>
      </c>
      <c r="AJ1177" s="37">
        <v>71.143240000000006</v>
      </c>
      <c r="AK1177" s="37">
        <v>47.903599999999997</v>
      </c>
      <c r="AL1177" s="5">
        <v>79.841260000000005</v>
      </c>
      <c r="AM1177" s="5">
        <v>120.54237999999999</v>
      </c>
      <c r="AN1177" s="5">
        <v>28.925470000000001</v>
      </c>
      <c r="AO1177" s="5">
        <v>31.111190000000001</v>
      </c>
      <c r="AP1177" s="5">
        <v>29.274460000000001</v>
      </c>
      <c r="AQ1177" s="5">
        <v>27.042110000000001</v>
      </c>
      <c r="AR1177" s="5">
        <v>4304.5</v>
      </c>
      <c r="AS1177" s="5">
        <v>36</v>
      </c>
      <c r="AT1177" s="5">
        <v>27.450980000000001</v>
      </c>
      <c r="AU1177" s="5">
        <v>78</v>
      </c>
      <c r="AV1177" s="5">
        <v>31</v>
      </c>
      <c r="AW1177" s="5">
        <v>10942.7451</v>
      </c>
      <c r="AX1177" s="5">
        <v>43</v>
      </c>
      <c r="AY1177" s="5">
        <v>31.37255</v>
      </c>
      <c r="AZ1177" s="5">
        <v>9.5000000000000001E-2</v>
      </c>
      <c r="BA1177" s="5">
        <v>0.82813000000000003</v>
      </c>
      <c r="BB1177" s="5">
        <v>29.66929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14.92496</v>
      </c>
      <c r="I1178" s="37">
        <v>11.385759999999999</v>
      </c>
      <c r="J1178" s="37">
        <v>99.301929999999999</v>
      </c>
      <c r="K1178" s="37">
        <v>7.3116599999999998</v>
      </c>
      <c r="L1178" s="37">
        <v>2.0976699999999999</v>
      </c>
      <c r="M1178" s="37">
        <v>2.3529100000000001</v>
      </c>
      <c r="N1178" s="37">
        <v>3.0425800000000001</v>
      </c>
      <c r="O1178" s="37">
        <v>49.717709999999997</v>
      </c>
      <c r="P1178" s="37">
        <v>52.760289999999998</v>
      </c>
      <c r="Q1178" s="37">
        <v>104.35365</v>
      </c>
      <c r="R1178" s="37">
        <v>509.83550000000002</v>
      </c>
      <c r="S1178" s="37">
        <v>4.4728199999999996</v>
      </c>
      <c r="T1178" s="37">
        <v>336.08309000000003</v>
      </c>
      <c r="U1178" s="37">
        <v>24.099740000000001</v>
      </c>
      <c r="V1178" s="37">
        <v>0.28362999999999999</v>
      </c>
      <c r="W1178" s="37">
        <v>32.07094</v>
      </c>
      <c r="X1178" s="37">
        <v>42.135649999999998</v>
      </c>
      <c r="Y1178" s="37">
        <v>304.86874</v>
      </c>
      <c r="Z1178" s="37">
        <v>54.780380000000001</v>
      </c>
      <c r="AA1178" s="37">
        <v>11.25736</v>
      </c>
      <c r="AB1178" s="37">
        <v>19.588200000000001</v>
      </c>
      <c r="AC1178" s="37">
        <v>19.692689999999999</v>
      </c>
      <c r="AD1178" s="37">
        <v>4293.2910000000002</v>
      </c>
      <c r="AE1178" s="37">
        <v>59.826180000000001</v>
      </c>
      <c r="AF1178" s="37">
        <v>25.03903</v>
      </c>
      <c r="AG1178" s="37">
        <v>27.715869999999999</v>
      </c>
      <c r="AH1178" s="37">
        <v>4290.9194500000003</v>
      </c>
      <c r="AI1178" s="37">
        <v>80565.864929999996</v>
      </c>
      <c r="AJ1178" s="37">
        <v>70.897649999999999</v>
      </c>
      <c r="AK1178" s="37">
        <v>47.900599999999997</v>
      </c>
      <c r="AL1178" s="5">
        <v>80.094380000000001</v>
      </c>
      <c r="AM1178" s="5">
        <v>120.97438</v>
      </c>
      <c r="AN1178" s="5">
        <v>28.919799999999999</v>
      </c>
      <c r="AO1178" s="5">
        <v>31.08</v>
      </c>
      <c r="AP1178" s="5">
        <v>29.285630000000001</v>
      </c>
      <c r="AQ1178" s="5">
        <v>27.039929999999998</v>
      </c>
      <c r="AR1178" s="5">
        <v>4300</v>
      </c>
      <c r="AS1178" s="5">
        <v>37</v>
      </c>
      <c r="AT1178" s="5">
        <v>27.058820000000001</v>
      </c>
      <c r="AU1178" s="5">
        <v>79</v>
      </c>
      <c r="AV1178" s="5">
        <v>31</v>
      </c>
      <c r="AW1178" s="5">
        <v>10440.784309999999</v>
      </c>
      <c r="AX1178" s="5">
        <v>41</v>
      </c>
      <c r="AY1178" s="5">
        <v>31.37255</v>
      </c>
      <c r="AZ1178" s="5">
        <v>0.25</v>
      </c>
      <c r="BA1178" s="5">
        <v>0.82813000000000003</v>
      </c>
      <c r="BB1178" s="5">
        <v>29.669060000000002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14.26003</v>
      </c>
      <c r="I1179" s="37">
        <v>11.3729</v>
      </c>
      <c r="J1179" s="37">
        <v>99.303120000000007</v>
      </c>
      <c r="K1179" s="37">
        <v>7.0920500000000004</v>
      </c>
      <c r="L1179" s="37">
        <v>2.0866600000000002</v>
      </c>
      <c r="M1179" s="37">
        <v>2.9077999999999999</v>
      </c>
      <c r="N1179" s="37">
        <v>3.1405400000000001</v>
      </c>
      <c r="O1179" s="37">
        <v>49.680840000000003</v>
      </c>
      <c r="P1179" s="37">
        <v>52.821379999999998</v>
      </c>
      <c r="Q1179" s="37">
        <v>104.33224</v>
      </c>
      <c r="R1179" s="37">
        <v>517.04133000000002</v>
      </c>
      <c r="S1179" s="37">
        <v>4.4706400000000004</v>
      </c>
      <c r="T1179" s="37">
        <v>335.38143000000002</v>
      </c>
      <c r="U1179" s="37">
        <v>24.127559999999999</v>
      </c>
      <c r="V1179" s="37">
        <v>0.21117</v>
      </c>
      <c r="W1179" s="37">
        <v>32.07009</v>
      </c>
      <c r="X1179" s="37">
        <v>40.774349999999998</v>
      </c>
      <c r="Y1179" s="37">
        <v>304.82738999999998</v>
      </c>
      <c r="Z1179" s="37">
        <v>55.01249</v>
      </c>
      <c r="AA1179" s="37">
        <v>11.220330000000001</v>
      </c>
      <c r="AB1179" s="37">
        <v>19.54729</v>
      </c>
      <c r="AC1179" s="37">
        <v>19.65588</v>
      </c>
      <c r="AD1179" s="37">
        <v>4301.7467800000004</v>
      </c>
      <c r="AE1179" s="37">
        <v>60.032209999999999</v>
      </c>
      <c r="AF1179" s="37">
        <v>24.907620000000001</v>
      </c>
      <c r="AG1179" s="37">
        <v>27.742509999999999</v>
      </c>
      <c r="AH1179" s="37">
        <v>4300.6831499999998</v>
      </c>
      <c r="AI1179" s="37">
        <v>80565.867620000005</v>
      </c>
      <c r="AJ1179" s="37">
        <v>69.426220000000001</v>
      </c>
      <c r="AK1179" s="37">
        <v>47.900060000000003</v>
      </c>
      <c r="AL1179" s="5">
        <v>80.128600000000006</v>
      </c>
      <c r="AM1179" s="5">
        <v>120.3068</v>
      </c>
      <c r="AN1179" s="5">
        <v>28.925160000000002</v>
      </c>
      <c r="AO1179" s="5">
        <v>31.040310000000002</v>
      </c>
      <c r="AP1179" s="5">
        <v>29.275179999999999</v>
      </c>
      <c r="AQ1179" s="5">
        <v>27.034669999999998</v>
      </c>
      <c r="AR1179" s="5">
        <v>4300</v>
      </c>
      <c r="AS1179" s="5">
        <v>36</v>
      </c>
      <c r="AT1179" s="5">
        <v>27.450980000000001</v>
      </c>
      <c r="AU1179" s="5">
        <v>78</v>
      </c>
      <c r="AV1179" s="5">
        <v>31</v>
      </c>
      <c r="AW1179" s="5">
        <v>11043.13725</v>
      </c>
      <c r="AX1179" s="5">
        <v>42</v>
      </c>
      <c r="AY1179" s="5">
        <v>31.37255</v>
      </c>
      <c r="AZ1179" s="5">
        <v>0.83499999999999996</v>
      </c>
      <c r="BA1179" s="5">
        <v>0.35937999999999998</v>
      </c>
      <c r="BB1179" s="5">
        <v>29.6568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14.299149999999999</v>
      </c>
      <c r="I1180" s="37">
        <v>11.3729</v>
      </c>
      <c r="J1180" s="37">
        <v>99.303439999999995</v>
      </c>
      <c r="K1180" s="37">
        <v>6.9908099999999997</v>
      </c>
      <c r="L1180" s="37">
        <v>2.0931099999999998</v>
      </c>
      <c r="M1180" s="37">
        <v>1.38025</v>
      </c>
      <c r="N1180" s="37">
        <v>3.1800700000000002</v>
      </c>
      <c r="O1180" s="37">
        <v>49.655090000000001</v>
      </c>
      <c r="P1180" s="37">
        <v>52.835160000000002</v>
      </c>
      <c r="Q1180" s="37">
        <v>104.46991</v>
      </c>
      <c r="R1180" s="37">
        <v>523.46622000000002</v>
      </c>
      <c r="S1180" s="37">
        <v>4.4405200000000002</v>
      </c>
      <c r="T1180" s="37">
        <v>336.78937000000002</v>
      </c>
      <c r="U1180" s="37">
        <v>24.156549999999999</v>
      </c>
      <c r="V1180" s="37">
        <v>0.19921</v>
      </c>
      <c r="W1180" s="37">
        <v>32.081389999999999</v>
      </c>
      <c r="X1180" s="37">
        <v>42.584699999999998</v>
      </c>
      <c r="Y1180" s="37">
        <v>303.77424000000002</v>
      </c>
      <c r="Z1180" s="37">
        <v>55.267969999999998</v>
      </c>
      <c r="AA1180" s="37">
        <v>11.24779</v>
      </c>
      <c r="AB1180" s="37">
        <v>19.51754</v>
      </c>
      <c r="AC1180" s="37">
        <v>19.628740000000001</v>
      </c>
      <c r="AD1180" s="37">
        <v>4298.9763499999999</v>
      </c>
      <c r="AE1180" s="37">
        <v>60.239170000000001</v>
      </c>
      <c r="AF1180" s="37">
        <v>24.984660000000002</v>
      </c>
      <c r="AG1180" s="37">
        <v>27.775179999999999</v>
      </c>
      <c r="AH1180" s="37">
        <v>4298.83194</v>
      </c>
      <c r="AI1180" s="37">
        <v>80565.870370000004</v>
      </c>
      <c r="AJ1180" s="37">
        <v>70.569909999999993</v>
      </c>
      <c r="AK1180" s="37">
        <v>47.90598</v>
      </c>
      <c r="AL1180" s="5">
        <v>80.072810000000004</v>
      </c>
      <c r="AM1180" s="5">
        <v>119.64055</v>
      </c>
      <c r="AN1180" s="5">
        <v>28.927610000000001</v>
      </c>
      <c r="AO1180" s="5">
        <v>30.998159999999999</v>
      </c>
      <c r="AP1180" s="5">
        <v>29.281099999999999</v>
      </c>
      <c r="AQ1180" s="5">
        <v>27.04121</v>
      </c>
      <c r="AR1180" s="5">
        <v>4300</v>
      </c>
      <c r="AS1180" s="5">
        <v>36.5</v>
      </c>
      <c r="AT1180" s="5">
        <v>27.058820000000001</v>
      </c>
      <c r="AU1180" s="5">
        <v>78</v>
      </c>
      <c r="AV1180" s="5">
        <v>31</v>
      </c>
      <c r="AW1180" s="5">
        <v>10541.17647</v>
      </c>
      <c r="AX1180" s="5">
        <v>41</v>
      </c>
      <c r="AY1180" s="5">
        <v>31.37255</v>
      </c>
      <c r="AZ1180" s="5">
        <v>0.505</v>
      </c>
      <c r="BA1180" s="5">
        <v>0.125</v>
      </c>
      <c r="BB1180" s="5">
        <v>29.65466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14.581670000000001</v>
      </c>
      <c r="I1181" s="37">
        <v>11.37785</v>
      </c>
      <c r="J1181" s="37">
        <v>99.303539999999998</v>
      </c>
      <c r="K1181" s="37">
        <v>6.9813400000000003</v>
      </c>
      <c r="L1181" s="37">
        <v>2.0958399999999999</v>
      </c>
      <c r="M1181" s="37">
        <v>2.6209500000000001</v>
      </c>
      <c r="N1181" s="37">
        <v>3.1607599999999998</v>
      </c>
      <c r="O1181" s="37">
        <v>49.639240000000001</v>
      </c>
      <c r="P1181" s="37">
        <v>52.799990000000001</v>
      </c>
      <c r="Q1181" s="37">
        <v>104.33687999999999</v>
      </c>
      <c r="R1181" s="37">
        <v>529.29774999999995</v>
      </c>
      <c r="S1181" s="37">
        <v>4.4200299999999997</v>
      </c>
      <c r="T1181" s="37">
        <v>334.88213000000002</v>
      </c>
      <c r="U1181" s="37">
        <v>24.188849999999999</v>
      </c>
      <c r="V1181" s="37">
        <v>0.26304</v>
      </c>
      <c r="W1181" s="37">
        <v>32.101689999999998</v>
      </c>
      <c r="X1181" s="37">
        <v>39.648969999999998</v>
      </c>
      <c r="Y1181" s="37">
        <v>303.69513000000001</v>
      </c>
      <c r="Z1181" s="37">
        <v>55.4726</v>
      </c>
      <c r="AA1181" s="37">
        <v>11.267189999999999</v>
      </c>
      <c r="AB1181" s="37">
        <v>19.480689999999999</v>
      </c>
      <c r="AC1181" s="37">
        <v>19.596769999999999</v>
      </c>
      <c r="AD1181" s="37">
        <v>4300.7839700000004</v>
      </c>
      <c r="AE1181" s="37">
        <v>60.427720000000001</v>
      </c>
      <c r="AF1181" s="37">
        <v>25.017240000000001</v>
      </c>
      <c r="AG1181" s="37">
        <v>27.803249999999998</v>
      </c>
      <c r="AH1181" s="37">
        <v>4300.2887000000001</v>
      </c>
      <c r="AI1181" s="37">
        <v>80565.873059999998</v>
      </c>
      <c r="AJ1181" s="37">
        <v>69.918580000000006</v>
      </c>
      <c r="AK1181" s="37">
        <v>47.902850000000001</v>
      </c>
      <c r="AL1181" s="5">
        <v>80.089460000000003</v>
      </c>
      <c r="AM1181" s="5">
        <v>118.78023</v>
      </c>
      <c r="AN1181" s="5">
        <v>28.93638</v>
      </c>
      <c r="AO1181" s="5">
        <v>30.95853</v>
      </c>
      <c r="AP1181" s="5">
        <v>29.277850000000001</v>
      </c>
      <c r="AQ1181" s="5">
        <v>27.04027</v>
      </c>
      <c r="AR1181" s="5">
        <v>4304.5</v>
      </c>
      <c r="AS1181" s="5">
        <v>36</v>
      </c>
      <c r="AT1181" s="5">
        <v>27.450980000000001</v>
      </c>
      <c r="AU1181" s="5">
        <v>78</v>
      </c>
      <c r="AV1181" s="5">
        <v>31</v>
      </c>
      <c r="AW1181" s="5">
        <v>11043.13725</v>
      </c>
      <c r="AX1181" s="5">
        <v>43</v>
      </c>
      <c r="AY1181" s="5">
        <v>31.37255</v>
      </c>
      <c r="AZ1181" s="5">
        <v>0.115</v>
      </c>
      <c r="BA1181" s="5">
        <v>0.82813000000000003</v>
      </c>
      <c r="BB1181" s="5">
        <v>29.649450000000002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12.67231</v>
      </c>
      <c r="I1182" s="37">
        <v>11.36993</v>
      </c>
      <c r="J1182" s="37">
        <v>99.304249999999996</v>
      </c>
      <c r="K1182" s="37">
        <v>6.4225199999999996</v>
      </c>
      <c r="L1182" s="37">
        <v>2.09362</v>
      </c>
      <c r="M1182" s="37">
        <v>0.77766999999999997</v>
      </c>
      <c r="N1182" s="37">
        <v>3.1549200000000002</v>
      </c>
      <c r="O1182" s="37">
        <v>49.66442</v>
      </c>
      <c r="P1182" s="37">
        <v>52.819330000000001</v>
      </c>
      <c r="Q1182" s="37">
        <v>102.30046</v>
      </c>
      <c r="R1182" s="37">
        <v>534.66561999999999</v>
      </c>
      <c r="S1182" s="37">
        <v>4.3213999999999997</v>
      </c>
      <c r="T1182" s="37">
        <v>335.83415000000002</v>
      </c>
      <c r="U1182" s="37">
        <v>24.21998</v>
      </c>
      <c r="V1182" s="37">
        <v>0.54583000000000004</v>
      </c>
      <c r="W1182" s="37">
        <v>32.120519999999999</v>
      </c>
      <c r="X1182" s="37">
        <v>17.343150000000001</v>
      </c>
      <c r="Y1182" s="37">
        <v>305.11716000000001</v>
      </c>
      <c r="Z1182" s="37">
        <v>55.62724</v>
      </c>
      <c r="AA1182" s="37">
        <v>10.668900000000001</v>
      </c>
      <c r="AB1182" s="37">
        <v>19.465520000000001</v>
      </c>
      <c r="AC1182" s="37">
        <v>19.56963</v>
      </c>
      <c r="AD1182" s="37">
        <v>4076.7240200000001</v>
      </c>
      <c r="AE1182" s="37">
        <v>60.573860000000003</v>
      </c>
      <c r="AF1182" s="37">
        <v>24.990780000000001</v>
      </c>
      <c r="AG1182" s="37">
        <v>27.876629999999999</v>
      </c>
      <c r="AH1182" s="37">
        <v>4078.71985</v>
      </c>
      <c r="AI1182" s="37">
        <v>80565.875790000006</v>
      </c>
      <c r="AJ1182" s="37">
        <v>70.232690000000005</v>
      </c>
      <c r="AK1182" s="37">
        <v>47.907589999999999</v>
      </c>
      <c r="AL1182" s="5">
        <v>80.112620000000007</v>
      </c>
      <c r="AM1182" s="5">
        <v>119.98833999999999</v>
      </c>
      <c r="AN1182" s="5">
        <v>28.93047</v>
      </c>
      <c r="AO1182" s="5">
        <v>30.91029</v>
      </c>
      <c r="AP1182" s="5">
        <v>29.27628</v>
      </c>
      <c r="AQ1182" s="5">
        <v>27.038920000000001</v>
      </c>
      <c r="AR1182" s="5">
        <v>4289.75</v>
      </c>
      <c r="AS1182" s="5">
        <v>40</v>
      </c>
      <c r="AT1182" s="5">
        <v>24.31373</v>
      </c>
      <c r="AU1182" s="5">
        <v>78</v>
      </c>
      <c r="AV1182" s="5">
        <v>31</v>
      </c>
      <c r="AW1182" s="5">
        <v>8432.9411799999998</v>
      </c>
      <c r="AX1182" s="5">
        <v>33</v>
      </c>
      <c r="AY1182" s="5">
        <v>28.235289999999999</v>
      </c>
      <c r="AZ1182" s="5">
        <v>0.89500000000000002</v>
      </c>
      <c r="BA1182" s="5">
        <v>0.82813000000000003</v>
      </c>
      <c r="BB1182" s="5">
        <v>29.653199999999998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15.247199999999999</v>
      </c>
      <c r="I1183" s="37">
        <v>11.37884</v>
      </c>
      <c r="J1183" s="37">
        <v>99.301929999999999</v>
      </c>
      <c r="K1183" s="37">
        <v>2.9221400000000002</v>
      </c>
      <c r="L1183" s="37">
        <v>2.08725</v>
      </c>
      <c r="M1183" s="37">
        <v>1.27945</v>
      </c>
      <c r="N1183" s="37">
        <v>3.1866300000000001</v>
      </c>
      <c r="O1183" s="37">
        <v>49.69679</v>
      </c>
      <c r="P1183" s="37">
        <v>52.883420000000001</v>
      </c>
      <c r="Q1183" s="37">
        <v>99.182130000000001</v>
      </c>
      <c r="R1183" s="37">
        <v>539.46378000000004</v>
      </c>
      <c r="S1183" s="37">
        <v>2.7551399999999999</v>
      </c>
      <c r="T1183" s="37">
        <v>336.73086000000001</v>
      </c>
      <c r="U1183" s="37">
        <v>24.244050000000001</v>
      </c>
      <c r="V1183" s="37">
        <v>0.42716999999999999</v>
      </c>
      <c r="W1183" s="37">
        <v>32.137659999999997</v>
      </c>
      <c r="X1183" s="37">
        <v>14.86111</v>
      </c>
      <c r="Y1183" s="37">
        <v>300.10293999999999</v>
      </c>
      <c r="Z1183" s="37">
        <v>55.723520000000001</v>
      </c>
      <c r="AA1183" s="37">
        <v>9.4424499999999991</v>
      </c>
      <c r="AB1183" s="37">
        <v>19.45168</v>
      </c>
      <c r="AC1183" s="37">
        <v>19.542290000000001</v>
      </c>
      <c r="AD1183" s="37">
        <v>3612.1342100000002</v>
      </c>
      <c r="AE1183" s="37">
        <v>60.664749999999998</v>
      </c>
      <c r="AF1183" s="37">
        <v>24.921890000000001</v>
      </c>
      <c r="AG1183" s="37">
        <v>27.96969</v>
      </c>
      <c r="AH1183" s="37">
        <v>3606.8620999999998</v>
      </c>
      <c r="AI1183" s="37">
        <v>80565.877909999996</v>
      </c>
      <c r="AJ1183" s="37">
        <v>70.641509999999997</v>
      </c>
      <c r="AK1183" s="37">
        <v>47.905790000000003</v>
      </c>
      <c r="AL1183" s="5">
        <v>80.048169999999999</v>
      </c>
      <c r="AM1183" s="5">
        <v>119.89454000000001</v>
      </c>
      <c r="AN1183" s="5">
        <v>28.929690000000001</v>
      </c>
      <c r="AO1183" s="5">
        <v>30.885590000000001</v>
      </c>
      <c r="AP1183" s="5">
        <v>29.28473</v>
      </c>
      <c r="AQ1183" s="5">
        <v>27.036010000000001</v>
      </c>
      <c r="AR1183" s="5">
        <v>3926.5</v>
      </c>
      <c r="AS1183" s="5">
        <v>32</v>
      </c>
      <c r="AT1183" s="5">
        <v>20</v>
      </c>
      <c r="AU1183" s="5">
        <v>78</v>
      </c>
      <c r="AV1183" s="5">
        <v>31</v>
      </c>
      <c r="AW1183" s="5">
        <v>4015.6862700000001</v>
      </c>
      <c r="AX1183" s="5">
        <v>15</v>
      </c>
      <c r="AY1183" s="5">
        <v>23.921569999999999</v>
      </c>
      <c r="AZ1183" s="5">
        <v>0.91500000000000004</v>
      </c>
      <c r="BA1183" s="5">
        <v>1.96875</v>
      </c>
      <c r="BB1183" s="5">
        <v>29.656009999999998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21.000070000000001</v>
      </c>
      <c r="I1184" s="37">
        <v>11.36004</v>
      </c>
      <c r="J1184" s="37">
        <v>99.30153</v>
      </c>
      <c r="K1184" s="37">
        <v>6.4653799999999997</v>
      </c>
      <c r="L1184" s="37">
        <v>2.0848599999999999</v>
      </c>
      <c r="M1184" s="37">
        <v>0.96452000000000004</v>
      </c>
      <c r="N1184" s="37">
        <v>3.1156100000000002</v>
      </c>
      <c r="O1184" s="37">
        <v>49.743969999999997</v>
      </c>
      <c r="P1184" s="37">
        <v>52.859580000000001</v>
      </c>
      <c r="Q1184" s="37">
        <v>101.12967999999999</v>
      </c>
      <c r="R1184" s="37">
        <v>542.15031999999997</v>
      </c>
      <c r="S1184" s="37">
        <v>0.93727000000000005</v>
      </c>
      <c r="T1184" s="37">
        <v>336.09921000000003</v>
      </c>
      <c r="U1184" s="37">
        <v>24.288139999999999</v>
      </c>
      <c r="V1184" s="37">
        <v>0.11144999999999999</v>
      </c>
      <c r="W1184" s="37">
        <v>32.135269999999998</v>
      </c>
      <c r="X1184" s="37">
        <v>17.683959999999999</v>
      </c>
      <c r="Y1184" s="37">
        <v>294.43763000000001</v>
      </c>
      <c r="Z1184" s="37">
        <v>55.807020000000001</v>
      </c>
      <c r="AA1184" s="37">
        <v>8.1541999999999994</v>
      </c>
      <c r="AB1184" s="37">
        <v>19.443570000000001</v>
      </c>
      <c r="AC1184" s="37">
        <v>19.528120000000001</v>
      </c>
      <c r="AD1184" s="37">
        <v>3128.9211</v>
      </c>
      <c r="AE1184" s="37">
        <v>60.651699999999998</v>
      </c>
      <c r="AF1184" s="37">
        <v>24.88617</v>
      </c>
      <c r="AG1184" s="37">
        <v>28.001300000000001</v>
      </c>
      <c r="AH1184" s="37">
        <v>3125.5076600000002</v>
      </c>
      <c r="AI1184" s="37">
        <v>80565.878830000001</v>
      </c>
      <c r="AJ1184" s="37">
        <v>70.994020000000006</v>
      </c>
      <c r="AK1184" s="37">
        <v>47.913330000000002</v>
      </c>
      <c r="AL1184" s="5">
        <v>79.977350000000001</v>
      </c>
      <c r="AM1184" s="5">
        <v>119.73817</v>
      </c>
      <c r="AN1184" s="5">
        <v>28.936240000000002</v>
      </c>
      <c r="AO1184" s="5">
        <v>30.831530000000001</v>
      </c>
      <c r="AP1184" s="5">
        <v>29.27214</v>
      </c>
      <c r="AQ1184" s="5">
        <v>27.033449999999998</v>
      </c>
      <c r="AR1184" s="5">
        <v>3427.25</v>
      </c>
      <c r="AS1184" s="5">
        <v>30</v>
      </c>
      <c r="AT1184" s="5">
        <v>19.215689999999999</v>
      </c>
      <c r="AU1184" s="5">
        <v>78</v>
      </c>
      <c r="AV1184" s="5">
        <v>31</v>
      </c>
      <c r="AW1184" s="5">
        <v>3714.5097999999998</v>
      </c>
      <c r="AX1184" s="5">
        <v>14</v>
      </c>
      <c r="AY1184" s="5">
        <v>23.137250000000002</v>
      </c>
      <c r="AZ1184" s="5">
        <v>0</v>
      </c>
      <c r="BA1184" s="5">
        <v>0</v>
      </c>
      <c r="BB1184" s="5">
        <v>29.641919999999999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14.06523</v>
      </c>
      <c r="I1185" s="37">
        <v>11.34323</v>
      </c>
      <c r="J1185" s="37">
        <v>99.305220000000006</v>
      </c>
      <c r="K1185" s="37">
        <v>8.1015599999999992</v>
      </c>
      <c r="L1185" s="37">
        <v>2.0902500000000002</v>
      </c>
      <c r="M1185" s="37">
        <v>2.3414199999999998</v>
      </c>
      <c r="N1185" s="37">
        <v>2.9200200000000001</v>
      </c>
      <c r="O1185" s="37">
        <v>49.785510000000002</v>
      </c>
      <c r="P1185" s="37">
        <v>52.70552</v>
      </c>
      <c r="Q1185" s="37">
        <v>102.37488</v>
      </c>
      <c r="R1185" s="37">
        <v>540.40242999999998</v>
      </c>
      <c r="S1185" s="37">
        <v>0.20530000000000001</v>
      </c>
      <c r="T1185" s="37">
        <v>335.66728000000001</v>
      </c>
      <c r="U1185" s="37">
        <v>24.30959</v>
      </c>
      <c r="V1185" s="37">
        <v>0.16275000000000001</v>
      </c>
      <c r="W1185" s="37">
        <v>32.090049999999998</v>
      </c>
      <c r="X1185" s="37">
        <v>14.47575</v>
      </c>
      <c r="Y1185" s="37">
        <v>286.61459000000002</v>
      </c>
      <c r="Z1185" s="37">
        <v>55.885339999999999</v>
      </c>
      <c r="AA1185" s="37">
        <v>7.0839499999999997</v>
      </c>
      <c r="AB1185" s="37">
        <v>19.431239999999999</v>
      </c>
      <c r="AC1185" s="37">
        <v>19.517569999999999</v>
      </c>
      <c r="AD1185" s="37">
        <v>2704.72307</v>
      </c>
      <c r="AE1185" s="37">
        <v>60.617519999999999</v>
      </c>
      <c r="AF1185" s="37">
        <v>24.943919999999999</v>
      </c>
      <c r="AG1185" s="37">
        <v>27.989249999999998</v>
      </c>
      <c r="AH1185" s="37">
        <v>2701.9785200000001</v>
      </c>
      <c r="AI1185" s="37">
        <v>80565.879050000003</v>
      </c>
      <c r="AJ1185" s="37">
        <v>70.716080000000005</v>
      </c>
      <c r="AK1185" s="37">
        <v>47.90502</v>
      </c>
      <c r="AL1185" s="5">
        <v>79.801839999999999</v>
      </c>
      <c r="AM1185" s="5">
        <v>120.04418</v>
      </c>
      <c r="AN1185" s="5">
        <v>28.94727</v>
      </c>
      <c r="AO1185" s="5">
        <v>30.745999999999999</v>
      </c>
      <c r="AP1185" s="5">
        <v>29.273209999999999</v>
      </c>
      <c r="AQ1185" s="5">
        <v>27.03021</v>
      </c>
      <c r="AR1185" s="5">
        <v>2978</v>
      </c>
      <c r="AS1185" s="5">
        <v>27.5</v>
      </c>
      <c r="AT1185" s="5">
        <v>19.215689999999999</v>
      </c>
      <c r="AU1185" s="5">
        <v>78</v>
      </c>
      <c r="AV1185" s="5">
        <v>31</v>
      </c>
      <c r="AW1185" s="5">
        <v>4316.8627500000002</v>
      </c>
      <c r="AX1185" s="5">
        <v>16</v>
      </c>
      <c r="AY1185" s="5">
        <v>23.529409999999999</v>
      </c>
      <c r="AZ1185" s="5">
        <v>1.4999999999999999E-2</v>
      </c>
      <c r="BA1185" s="5">
        <v>0</v>
      </c>
      <c r="BB1185" s="5">
        <v>29.64451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13.531929999999999</v>
      </c>
      <c r="I1186" s="37">
        <v>11.34224</v>
      </c>
      <c r="J1186" s="37">
        <v>99.300809999999998</v>
      </c>
      <c r="K1186" s="37">
        <v>4.6803900000000001</v>
      </c>
      <c r="L1186" s="37">
        <v>2.0873699999999999</v>
      </c>
      <c r="M1186" s="37">
        <v>2.8149500000000001</v>
      </c>
      <c r="N1186" s="37">
        <v>2.5607899999999999</v>
      </c>
      <c r="O1186" s="37">
        <v>49.83764</v>
      </c>
      <c r="P1186" s="37">
        <v>52.398429999999998</v>
      </c>
      <c r="Q1186" s="37">
        <v>101.47561</v>
      </c>
      <c r="R1186" s="37">
        <v>535.36497999999995</v>
      </c>
      <c r="S1186" s="37">
        <v>0.42244999999999999</v>
      </c>
      <c r="T1186" s="37">
        <v>336.43365</v>
      </c>
      <c r="U1186" s="37">
        <v>24.350300000000001</v>
      </c>
      <c r="V1186" s="37">
        <v>0.29138999999999998</v>
      </c>
      <c r="W1186" s="37">
        <v>32.065660000000001</v>
      </c>
      <c r="X1186" s="37">
        <v>12.51398</v>
      </c>
      <c r="Y1186" s="37">
        <v>263.23795999999999</v>
      </c>
      <c r="Z1186" s="37">
        <v>55.90457</v>
      </c>
      <c r="AA1186" s="37">
        <v>5.9368100000000004</v>
      </c>
      <c r="AB1186" s="37">
        <v>19.445209999999999</v>
      </c>
      <c r="AC1186" s="37">
        <v>19.533470000000001</v>
      </c>
      <c r="AD1186" s="37">
        <v>2269.0275299999998</v>
      </c>
      <c r="AE1186" s="37">
        <v>60.456159999999997</v>
      </c>
      <c r="AF1186" s="37">
        <v>24.906179999999999</v>
      </c>
      <c r="AG1186" s="37">
        <v>27.968299999999999</v>
      </c>
      <c r="AH1186" s="37">
        <v>2266.06196</v>
      </c>
      <c r="AI1186" s="37">
        <v>80565.879220000003</v>
      </c>
      <c r="AJ1186" s="37">
        <v>71.160849999999996</v>
      </c>
      <c r="AK1186" s="37">
        <v>47.917270000000002</v>
      </c>
      <c r="AL1186" s="5">
        <v>79.89546</v>
      </c>
      <c r="AM1186" s="5">
        <v>119.28797</v>
      </c>
      <c r="AN1186" s="5">
        <v>28.976710000000001</v>
      </c>
      <c r="AO1186" s="5">
        <v>30.65699</v>
      </c>
      <c r="AP1186" s="5">
        <v>29.24858</v>
      </c>
      <c r="AQ1186" s="5">
        <v>27.045089999999998</v>
      </c>
      <c r="AR1186" s="5">
        <v>2542</v>
      </c>
      <c r="AS1186" s="5">
        <v>26</v>
      </c>
      <c r="AT1186" s="5">
        <v>18.03922</v>
      </c>
      <c r="AU1186" s="5">
        <v>78</v>
      </c>
      <c r="AV1186" s="5">
        <v>31</v>
      </c>
      <c r="AW1186" s="5">
        <v>3513.7254899999998</v>
      </c>
      <c r="AX1186" s="5">
        <v>13</v>
      </c>
      <c r="AY1186" s="5">
        <v>21.96078</v>
      </c>
      <c r="AZ1186" s="5">
        <v>0.82</v>
      </c>
      <c r="BA1186" s="5">
        <v>1.76563</v>
      </c>
      <c r="BB1186" s="5">
        <v>29.641929999999999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13.55265</v>
      </c>
      <c r="I1187" s="37">
        <v>11.337300000000001</v>
      </c>
      <c r="J1187" s="37">
        <v>99.302160000000001</v>
      </c>
      <c r="K1187" s="37">
        <v>3.1698599999999999</v>
      </c>
      <c r="L1187" s="37">
        <v>2.0901900000000002</v>
      </c>
      <c r="M1187" s="37">
        <v>-2.0219999999999998E-2</v>
      </c>
      <c r="N1187" s="37">
        <v>2.2240600000000001</v>
      </c>
      <c r="O1187" s="37">
        <v>49.9146</v>
      </c>
      <c r="P1187" s="37">
        <v>52.138660000000002</v>
      </c>
      <c r="Q1187" s="37">
        <v>101.0151</v>
      </c>
      <c r="R1187" s="37">
        <v>528.54245000000003</v>
      </c>
      <c r="S1187" s="37">
        <v>0.57579000000000002</v>
      </c>
      <c r="T1187" s="37">
        <v>336.62524999999999</v>
      </c>
      <c r="U1187" s="37">
        <v>24.376809999999999</v>
      </c>
      <c r="V1187" s="37">
        <v>0.31369999999999998</v>
      </c>
      <c r="W1187" s="37">
        <v>32.046669999999999</v>
      </c>
      <c r="X1187" s="37">
        <v>13.07497</v>
      </c>
      <c r="Y1187" s="37">
        <v>214.89739</v>
      </c>
      <c r="Z1187" s="37">
        <v>55.84395</v>
      </c>
      <c r="AA1187" s="37">
        <v>4.8169300000000002</v>
      </c>
      <c r="AB1187" s="37">
        <v>19.45148</v>
      </c>
      <c r="AC1187" s="37">
        <v>19.523569999999999</v>
      </c>
      <c r="AD1187" s="37">
        <v>1843.6376700000001</v>
      </c>
      <c r="AE1187" s="37">
        <v>60.384230000000002</v>
      </c>
      <c r="AF1187" s="37">
        <v>24.949760000000001</v>
      </c>
      <c r="AG1187" s="37">
        <v>27.93563</v>
      </c>
      <c r="AH1187" s="37">
        <v>1841.60223</v>
      </c>
      <c r="AI1187" s="37">
        <v>80565.879549999998</v>
      </c>
      <c r="AJ1187" s="37">
        <v>70.759730000000005</v>
      </c>
      <c r="AK1187" s="37">
        <v>47.90766</v>
      </c>
      <c r="AL1187" s="5">
        <v>80.037139999999994</v>
      </c>
      <c r="AM1187" s="5">
        <v>120.13564</v>
      </c>
      <c r="AN1187" s="5">
        <v>28.988679999999999</v>
      </c>
      <c r="AO1187" s="5">
        <v>30.604790000000001</v>
      </c>
      <c r="AP1187" s="5">
        <v>29.242439999999998</v>
      </c>
      <c r="AQ1187" s="5">
        <v>27.041419999999999</v>
      </c>
      <c r="AR1187" s="5">
        <v>2110.75</v>
      </c>
      <c r="AS1187" s="5">
        <v>23</v>
      </c>
      <c r="AT1187" s="5">
        <v>16.862749999999998</v>
      </c>
      <c r="AU1187" s="5">
        <v>78</v>
      </c>
      <c r="AV1187" s="5">
        <v>31</v>
      </c>
      <c r="AW1187" s="5">
        <v>3312.9411799999998</v>
      </c>
      <c r="AX1187" s="5">
        <v>13</v>
      </c>
      <c r="AY1187" s="5">
        <v>20.784310000000001</v>
      </c>
      <c r="AZ1187" s="5">
        <v>0.8</v>
      </c>
      <c r="BA1187" s="5">
        <v>1.53125</v>
      </c>
      <c r="BB1187" s="5">
        <v>29.63823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14.091889999999999</v>
      </c>
      <c r="I1188" s="37">
        <v>11.31554</v>
      </c>
      <c r="J1188" s="37">
        <v>99.303330000000003</v>
      </c>
      <c r="K1188" s="37">
        <v>5.7528199999999998</v>
      </c>
      <c r="L1188" s="37">
        <v>2.0831</v>
      </c>
      <c r="M1188" s="37">
        <v>2.69258</v>
      </c>
      <c r="N1188" s="37">
        <v>2.0019499999999999</v>
      </c>
      <c r="O1188" s="37">
        <v>49.955800000000004</v>
      </c>
      <c r="P1188" s="37">
        <v>51.957749999999997</v>
      </c>
      <c r="Q1188" s="37">
        <v>100.91973</v>
      </c>
      <c r="R1188" s="37">
        <v>520.13876000000005</v>
      </c>
      <c r="S1188" s="37">
        <v>0.47972999999999999</v>
      </c>
      <c r="T1188" s="37">
        <v>336.85860000000002</v>
      </c>
      <c r="U1188" s="37">
        <v>24.41348</v>
      </c>
      <c r="V1188" s="37">
        <v>0.30163000000000001</v>
      </c>
      <c r="W1188" s="37">
        <v>32.042230000000004</v>
      </c>
      <c r="X1188" s="37">
        <v>14.487030000000001</v>
      </c>
      <c r="Y1188" s="37">
        <v>167.17464000000001</v>
      </c>
      <c r="Z1188" s="37">
        <v>55.754730000000002</v>
      </c>
      <c r="AA1188" s="37">
        <v>3.70194</v>
      </c>
      <c r="AB1188" s="37">
        <v>19.465209999999999</v>
      </c>
      <c r="AC1188" s="37">
        <v>19.537379999999999</v>
      </c>
      <c r="AD1188" s="37">
        <v>1421.70091</v>
      </c>
      <c r="AE1188" s="37">
        <v>60.333159999999999</v>
      </c>
      <c r="AF1188" s="37">
        <v>24.865200000000002</v>
      </c>
      <c r="AG1188" s="37">
        <v>27.950890000000001</v>
      </c>
      <c r="AH1188" s="37">
        <v>1420.47396</v>
      </c>
      <c r="AI1188" s="37">
        <v>80565.879849999998</v>
      </c>
      <c r="AJ1188" s="37">
        <v>70.940269999999998</v>
      </c>
      <c r="AK1188" s="37">
        <v>47.915849999999999</v>
      </c>
      <c r="AL1188" s="5">
        <v>80.085290000000001</v>
      </c>
      <c r="AM1188" s="5">
        <v>119.15118</v>
      </c>
      <c r="AN1188" s="5">
        <v>29.003640000000001</v>
      </c>
      <c r="AO1188" s="5">
        <v>30.56317</v>
      </c>
      <c r="AP1188" s="5">
        <v>29.238430000000001</v>
      </c>
      <c r="AQ1188" s="5">
        <v>27.03406</v>
      </c>
      <c r="AR1188" s="5">
        <v>1687.5</v>
      </c>
      <c r="AS1188" s="5">
        <v>17.5</v>
      </c>
      <c r="AT1188" s="5">
        <v>16.078430000000001</v>
      </c>
      <c r="AU1188" s="5">
        <v>78</v>
      </c>
      <c r="AV1188" s="5">
        <v>31</v>
      </c>
      <c r="AW1188" s="5">
        <v>3112.1568600000001</v>
      </c>
      <c r="AX1188" s="5">
        <v>12</v>
      </c>
      <c r="AY1188" s="5">
        <v>19.215689999999999</v>
      </c>
      <c r="AZ1188" s="5">
        <v>0.76</v>
      </c>
      <c r="BA1188" s="5">
        <v>1.29688</v>
      </c>
      <c r="BB1188" s="5">
        <v>29.63832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14.52754</v>
      </c>
      <c r="I1189" s="37">
        <v>11.32246</v>
      </c>
      <c r="J1189" s="37">
        <v>99.302899999999994</v>
      </c>
      <c r="K1189" s="37">
        <v>14.15537</v>
      </c>
      <c r="L1189" s="37">
        <v>2.0659299999999998</v>
      </c>
      <c r="M1189" s="37">
        <v>0.92574999999999996</v>
      </c>
      <c r="N1189" s="37">
        <v>1.5615600000000001</v>
      </c>
      <c r="O1189" s="37">
        <v>50.082250000000002</v>
      </c>
      <c r="P1189" s="37">
        <v>51.643810000000002</v>
      </c>
      <c r="Q1189" s="37">
        <v>101.39582</v>
      </c>
      <c r="R1189" s="37">
        <v>501.95121999999998</v>
      </c>
      <c r="S1189" s="37">
        <v>0.19006000000000001</v>
      </c>
      <c r="T1189" s="37">
        <v>335.90071999999998</v>
      </c>
      <c r="U1189" s="37">
        <v>24.47485</v>
      </c>
      <c r="V1189" s="37">
        <v>0.18593999999999999</v>
      </c>
      <c r="W1189" s="37">
        <v>31.990220000000001</v>
      </c>
      <c r="X1189" s="37">
        <v>47.175530000000002</v>
      </c>
      <c r="Y1189" s="37">
        <v>105.65819</v>
      </c>
      <c r="Z1189" s="37">
        <v>55.407829999999997</v>
      </c>
      <c r="AA1189" s="37">
        <v>1.8140000000000001</v>
      </c>
      <c r="AB1189" s="37">
        <v>19.470659999999999</v>
      </c>
      <c r="AC1189" s="37">
        <v>19.547650000000001</v>
      </c>
      <c r="AD1189" s="37">
        <v>702.44199000000003</v>
      </c>
      <c r="AE1189" s="37">
        <v>60.006999999999998</v>
      </c>
      <c r="AF1189" s="37">
        <v>24.66028</v>
      </c>
      <c r="AG1189" s="37">
        <v>28.055599999999998</v>
      </c>
      <c r="AH1189" s="37">
        <v>686.00966000000005</v>
      </c>
      <c r="AI1189" s="37">
        <v>80565.880269999994</v>
      </c>
      <c r="AJ1189" s="37">
        <v>70.735420000000005</v>
      </c>
      <c r="AK1189" s="37">
        <v>47.923749999999998</v>
      </c>
      <c r="AL1189" s="5">
        <v>79.936530000000005</v>
      </c>
      <c r="AM1189" s="5">
        <v>120.06701</v>
      </c>
      <c r="AN1189" s="5">
        <v>29.0412</v>
      </c>
      <c r="AO1189" s="5">
        <v>30.514299999999999</v>
      </c>
      <c r="AP1189" s="5">
        <v>29.199459999999998</v>
      </c>
      <c r="AQ1189" s="5">
        <v>27.044460000000001</v>
      </c>
      <c r="AR1189" s="5">
        <v>898.25</v>
      </c>
      <c r="AS1189" s="5">
        <v>12.5</v>
      </c>
      <c r="AT1189" s="5">
        <v>16.470590000000001</v>
      </c>
      <c r="AU1189" s="5">
        <v>78</v>
      </c>
      <c r="AV1189" s="5">
        <v>32</v>
      </c>
      <c r="AW1189" s="5">
        <v>4618.0392199999997</v>
      </c>
      <c r="AX1189" s="5">
        <v>17</v>
      </c>
      <c r="AY1189" s="5">
        <v>18.03922</v>
      </c>
      <c r="AZ1189" s="5">
        <v>0.82</v>
      </c>
      <c r="BA1189" s="5">
        <v>0.90625</v>
      </c>
      <c r="BB1189" s="5">
        <v>29.642389999999999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17.630040000000001</v>
      </c>
      <c r="I1190" s="37">
        <v>11.31949</v>
      </c>
      <c r="J1190" s="37">
        <v>99.303740000000005</v>
      </c>
      <c r="K1190" s="37">
        <v>14.95295</v>
      </c>
      <c r="L1190" s="37">
        <v>2.1362999999999999</v>
      </c>
      <c r="M1190" s="37">
        <v>2.4947900000000001</v>
      </c>
      <c r="N1190" s="37">
        <v>1.4141900000000001</v>
      </c>
      <c r="O1190" s="37">
        <v>50.115470000000002</v>
      </c>
      <c r="P1190" s="37">
        <v>51.52966</v>
      </c>
      <c r="Q1190" s="37">
        <v>102.54308</v>
      </c>
      <c r="R1190" s="37">
        <v>493.44094999999999</v>
      </c>
      <c r="S1190" s="37">
        <v>0.45889000000000002</v>
      </c>
      <c r="T1190" s="37">
        <v>336.11860999999999</v>
      </c>
      <c r="U1190" s="37">
        <v>24.493379999999998</v>
      </c>
      <c r="V1190" s="37">
        <v>0.17516999999999999</v>
      </c>
      <c r="W1190" s="37">
        <v>31.9498</v>
      </c>
      <c r="X1190" s="37">
        <v>39.460320000000003</v>
      </c>
      <c r="Y1190" s="37">
        <v>113.05074</v>
      </c>
      <c r="Z1190" s="37">
        <v>55.185020000000002</v>
      </c>
      <c r="AA1190" s="37">
        <v>2.20614</v>
      </c>
      <c r="AB1190" s="37">
        <v>19.47044</v>
      </c>
      <c r="AC1190" s="37">
        <v>19.54712</v>
      </c>
      <c r="AD1190" s="37">
        <v>827.89193999999998</v>
      </c>
      <c r="AE1190" s="37">
        <v>59.866660000000003</v>
      </c>
      <c r="AF1190" s="37">
        <v>25.570450000000001</v>
      </c>
      <c r="AG1190" s="37">
        <v>28.04429</v>
      </c>
      <c r="AH1190" s="37">
        <v>811.09573</v>
      </c>
      <c r="AI1190" s="37">
        <v>80565.88046</v>
      </c>
      <c r="AJ1190" s="37">
        <v>70.714309999999998</v>
      </c>
      <c r="AK1190" s="37">
        <v>47.920879999999997</v>
      </c>
      <c r="AL1190" s="5">
        <v>79.828990000000005</v>
      </c>
      <c r="AM1190" s="5">
        <v>119.68343</v>
      </c>
      <c r="AN1190" s="5">
        <v>29.038409999999999</v>
      </c>
      <c r="AO1190" s="5">
        <v>30.48424</v>
      </c>
      <c r="AP1190" s="5">
        <v>29.19097</v>
      </c>
      <c r="AQ1190" s="5">
        <v>27.038329999999998</v>
      </c>
      <c r="AR1190" s="5">
        <v>721.75</v>
      </c>
      <c r="AS1190" s="5">
        <v>1</v>
      </c>
      <c r="AT1190" s="5">
        <v>21.176469999999998</v>
      </c>
      <c r="AU1190" s="5">
        <v>78</v>
      </c>
      <c r="AV1190" s="5">
        <v>32</v>
      </c>
      <c r="AW1190" s="5">
        <v>16564.705880000001</v>
      </c>
      <c r="AX1190" s="5">
        <v>65</v>
      </c>
      <c r="AY1190" s="5">
        <v>25.882349999999999</v>
      </c>
      <c r="AZ1190" s="5">
        <v>0.68</v>
      </c>
      <c r="BA1190" s="5">
        <v>0.59375</v>
      </c>
      <c r="BB1190" s="5">
        <v>29.633600000000001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15.193680000000001</v>
      </c>
      <c r="I1191" s="37">
        <v>11.33037</v>
      </c>
      <c r="J1191" s="37">
        <v>99.30856</v>
      </c>
      <c r="K1191" s="37">
        <v>15.281639999999999</v>
      </c>
      <c r="L1191" s="37">
        <v>2.0733799999999998</v>
      </c>
      <c r="M1191" s="37">
        <v>0.83584000000000003</v>
      </c>
      <c r="N1191" s="37">
        <v>1.2381599999999999</v>
      </c>
      <c r="O1191" s="37">
        <v>50.161769999999997</v>
      </c>
      <c r="P1191" s="37">
        <v>51.399929999999998</v>
      </c>
      <c r="Q1191" s="37">
        <v>101.69987</v>
      </c>
      <c r="R1191" s="37">
        <v>486.14998000000003</v>
      </c>
      <c r="S1191" s="37">
        <v>0.72540000000000004</v>
      </c>
      <c r="T1191" s="37">
        <v>336.50252</v>
      </c>
      <c r="U1191" s="37">
        <v>24.506260000000001</v>
      </c>
      <c r="V1191" s="37">
        <v>0.27356000000000003</v>
      </c>
      <c r="W1191" s="37">
        <v>31.903040000000001</v>
      </c>
      <c r="X1191" s="37">
        <v>39.613990000000001</v>
      </c>
      <c r="Y1191" s="37">
        <v>105.30463</v>
      </c>
      <c r="Z1191" s="37">
        <v>54.969839999999998</v>
      </c>
      <c r="AA1191" s="37">
        <v>1.97787</v>
      </c>
      <c r="AB1191" s="37">
        <v>19.480029999999999</v>
      </c>
      <c r="AC1191" s="37">
        <v>19.548120000000001</v>
      </c>
      <c r="AD1191" s="37">
        <v>762.85270000000003</v>
      </c>
      <c r="AE1191" s="37">
        <v>59.58972</v>
      </c>
      <c r="AF1191" s="37">
        <v>24.747920000000001</v>
      </c>
      <c r="AG1191" s="37">
        <v>28.005949999999999</v>
      </c>
      <c r="AH1191" s="37">
        <v>767.78459999999995</v>
      </c>
      <c r="AI1191" s="37">
        <v>80565.880850000001</v>
      </c>
      <c r="AJ1191" s="37">
        <v>70.57338</v>
      </c>
      <c r="AK1191" s="37">
        <v>47.917110000000001</v>
      </c>
      <c r="AL1191" s="5">
        <v>79.877780000000001</v>
      </c>
      <c r="AM1191" s="5">
        <v>119.56525000000001</v>
      </c>
      <c r="AN1191" s="5">
        <v>29.041060000000002</v>
      </c>
      <c r="AO1191" s="5">
        <v>30.490130000000001</v>
      </c>
      <c r="AP1191" s="5">
        <v>29.18412</v>
      </c>
      <c r="AQ1191" s="5">
        <v>27.049479999999999</v>
      </c>
      <c r="AR1191" s="5">
        <v>824</v>
      </c>
      <c r="AS1191" s="5">
        <v>17.5</v>
      </c>
      <c r="AT1191" s="5">
        <v>17.254899999999999</v>
      </c>
      <c r="AU1191" s="5">
        <v>78</v>
      </c>
      <c r="AV1191" s="5">
        <v>32</v>
      </c>
      <c r="AW1191" s="5">
        <v>7429.0196100000003</v>
      </c>
      <c r="AX1191" s="5">
        <v>28</v>
      </c>
      <c r="AY1191" s="5">
        <v>21.568629999999999</v>
      </c>
      <c r="AZ1191" s="5">
        <v>3.5000000000000003E-2</v>
      </c>
      <c r="BA1191" s="5">
        <v>1.45313</v>
      </c>
      <c r="BB1191" s="5">
        <v>29.640280000000001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16.1128</v>
      </c>
      <c r="I1192" s="37">
        <v>11.298719999999999</v>
      </c>
      <c r="J1192" s="37">
        <v>99.299099999999996</v>
      </c>
      <c r="K1192" s="37">
        <v>15.090170000000001</v>
      </c>
      <c r="L1192" s="37">
        <v>2.10954</v>
      </c>
      <c r="M1192" s="37">
        <v>2.5148799999999998</v>
      </c>
      <c r="N1192" s="37">
        <v>1.1458200000000001</v>
      </c>
      <c r="O1192" s="37">
        <v>50.198340000000002</v>
      </c>
      <c r="P1192" s="37">
        <v>51.344160000000002</v>
      </c>
      <c r="Q1192" s="37">
        <v>102.21729999999999</v>
      </c>
      <c r="R1192" s="37">
        <v>480.36302999999998</v>
      </c>
      <c r="S1192" s="37">
        <v>0.89853000000000005</v>
      </c>
      <c r="T1192" s="37">
        <v>335.43437999999998</v>
      </c>
      <c r="U1192" s="37">
        <v>24.529250000000001</v>
      </c>
      <c r="V1192" s="37">
        <v>0.26790999999999998</v>
      </c>
      <c r="W1192" s="37">
        <v>31.90316</v>
      </c>
      <c r="X1192" s="37">
        <v>34.645710000000001</v>
      </c>
      <c r="Y1192" s="37">
        <v>113.498</v>
      </c>
      <c r="Z1192" s="37">
        <v>54.704909999999998</v>
      </c>
      <c r="AA1192" s="37">
        <v>2.1520100000000002</v>
      </c>
      <c r="AB1192" s="37">
        <v>19.491510000000002</v>
      </c>
      <c r="AC1192" s="37">
        <v>19.549479999999999</v>
      </c>
      <c r="AD1192" s="37">
        <v>816.48149999999998</v>
      </c>
      <c r="AE1192" s="37">
        <v>59.465339999999998</v>
      </c>
      <c r="AF1192" s="37">
        <v>25.17483</v>
      </c>
      <c r="AG1192" s="37">
        <v>27.950340000000001</v>
      </c>
      <c r="AH1192" s="37">
        <v>811.34636</v>
      </c>
      <c r="AI1192" s="37">
        <v>80565.881370000003</v>
      </c>
      <c r="AJ1192" s="37">
        <v>70.692189999999997</v>
      </c>
      <c r="AK1192" s="37">
        <v>47.920769999999997</v>
      </c>
      <c r="AL1192" s="5">
        <v>79.924850000000006</v>
      </c>
      <c r="AM1192" s="5">
        <v>119.36032</v>
      </c>
      <c r="AN1192" s="5">
        <v>29.04149</v>
      </c>
      <c r="AO1192" s="5">
        <v>30.535920000000001</v>
      </c>
      <c r="AP1192" s="5">
        <v>29.172999999999998</v>
      </c>
      <c r="AQ1192" s="5">
        <v>27.055669999999999</v>
      </c>
      <c r="AR1192" s="5">
        <v>780.25</v>
      </c>
      <c r="AS1192" s="5">
        <v>12</v>
      </c>
      <c r="AT1192" s="5">
        <v>19.607839999999999</v>
      </c>
      <c r="AU1192" s="5">
        <v>78</v>
      </c>
      <c r="AV1192" s="5">
        <v>32</v>
      </c>
      <c r="AW1192" s="5">
        <v>11645.4902</v>
      </c>
      <c r="AX1192" s="5">
        <v>46</v>
      </c>
      <c r="AY1192" s="5">
        <v>23.921569999999999</v>
      </c>
      <c r="AZ1192" s="5">
        <v>0.13500000000000001</v>
      </c>
      <c r="BA1192" s="5">
        <v>1.76563</v>
      </c>
      <c r="BB1192" s="5">
        <v>29.64573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14.220190000000001</v>
      </c>
      <c r="I1193" s="37">
        <v>11.30763</v>
      </c>
      <c r="J1193" s="37">
        <v>99.301310000000001</v>
      </c>
      <c r="K1193" s="37">
        <v>15.55763</v>
      </c>
      <c r="L1193" s="37">
        <v>2.0861800000000001</v>
      </c>
      <c r="M1193" s="37">
        <v>2.4521000000000002</v>
      </c>
      <c r="N1193" s="37">
        <v>1.1614199999999999</v>
      </c>
      <c r="O1193" s="37">
        <v>50.190820000000002</v>
      </c>
      <c r="P1193" s="37">
        <v>51.352240000000002</v>
      </c>
      <c r="Q1193" s="37">
        <v>101.95423</v>
      </c>
      <c r="R1193" s="37">
        <v>475.5147</v>
      </c>
      <c r="S1193" s="37">
        <v>0.79601999999999995</v>
      </c>
      <c r="T1193" s="37">
        <v>337.38171</v>
      </c>
      <c r="U1193" s="37">
        <v>24.537030000000001</v>
      </c>
      <c r="V1193" s="37">
        <v>0.26745000000000002</v>
      </c>
      <c r="W1193" s="37">
        <v>31.886299999999999</v>
      </c>
      <c r="X1193" s="37">
        <v>40.002899999999997</v>
      </c>
      <c r="Y1193" s="37">
        <v>106.66413</v>
      </c>
      <c r="Z1193" s="37">
        <v>54.33802</v>
      </c>
      <c r="AA1193" s="37">
        <v>2.0349300000000001</v>
      </c>
      <c r="AB1193" s="37">
        <v>19.503170000000001</v>
      </c>
      <c r="AC1193" s="37">
        <v>19.563220000000001</v>
      </c>
      <c r="AD1193" s="37">
        <v>780.34599000000003</v>
      </c>
      <c r="AE1193" s="37">
        <v>59.513339999999999</v>
      </c>
      <c r="AF1193" s="37">
        <v>24.90193</v>
      </c>
      <c r="AG1193" s="37">
        <v>27.925139999999999</v>
      </c>
      <c r="AH1193" s="37">
        <v>790.47826999999995</v>
      </c>
      <c r="AI1193" s="37">
        <v>80565.881899999993</v>
      </c>
      <c r="AJ1193" s="37">
        <v>70.684809999999999</v>
      </c>
      <c r="AK1193" s="37">
        <v>47.921370000000003</v>
      </c>
      <c r="AL1193" s="5">
        <v>79.883309999999994</v>
      </c>
      <c r="AM1193" s="5">
        <v>119.81148</v>
      </c>
      <c r="AN1193" s="5">
        <v>29.039370000000002</v>
      </c>
      <c r="AO1193" s="5">
        <v>30.584129999999998</v>
      </c>
      <c r="AP1193" s="5">
        <v>29.170400000000001</v>
      </c>
      <c r="AQ1193" s="5">
        <v>27.061150000000001</v>
      </c>
      <c r="AR1193" s="5">
        <v>798.25</v>
      </c>
      <c r="AS1193" s="5">
        <v>17.5</v>
      </c>
      <c r="AT1193" s="5">
        <v>18.03922</v>
      </c>
      <c r="AU1193" s="5">
        <v>78</v>
      </c>
      <c r="AV1193" s="5">
        <v>32</v>
      </c>
      <c r="AW1193" s="5">
        <v>7930.9803899999997</v>
      </c>
      <c r="AX1193" s="5">
        <v>32</v>
      </c>
      <c r="AY1193" s="5">
        <v>22.35294</v>
      </c>
      <c r="AZ1193" s="5">
        <v>5.5E-2</v>
      </c>
      <c r="BA1193" s="5">
        <v>0</v>
      </c>
      <c r="BB1193" s="5">
        <v>29.642679999999999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15.37731</v>
      </c>
      <c r="I1194" s="37">
        <v>11.30664</v>
      </c>
      <c r="J1194" s="37">
        <v>99.303610000000006</v>
      </c>
      <c r="K1194" s="37">
        <v>15.189830000000001</v>
      </c>
      <c r="L1194" s="37">
        <v>2.1025200000000002</v>
      </c>
      <c r="M1194" s="37">
        <v>2.6901299999999999</v>
      </c>
      <c r="N1194" s="37">
        <v>1.1735</v>
      </c>
      <c r="O1194" s="37">
        <v>50.132159999999999</v>
      </c>
      <c r="P1194" s="37">
        <v>51.305660000000003</v>
      </c>
      <c r="Q1194" s="37">
        <v>102.09978</v>
      </c>
      <c r="R1194" s="37">
        <v>471.27373</v>
      </c>
      <c r="S1194" s="37">
        <v>0.80318999999999996</v>
      </c>
      <c r="T1194" s="37">
        <v>335.23912000000001</v>
      </c>
      <c r="U1194" s="37">
        <v>24.537410000000001</v>
      </c>
      <c r="V1194" s="37">
        <v>0.28026000000000001</v>
      </c>
      <c r="W1194" s="37">
        <v>31.87613</v>
      </c>
      <c r="X1194" s="37">
        <v>33.175020000000004</v>
      </c>
      <c r="Y1194" s="37">
        <v>109.36512</v>
      </c>
      <c r="Z1194" s="37">
        <v>53.74532</v>
      </c>
      <c r="AA1194" s="37">
        <v>2.1246999999999998</v>
      </c>
      <c r="AB1194" s="37">
        <v>19.514600000000002</v>
      </c>
      <c r="AC1194" s="37">
        <v>19.579799999999999</v>
      </c>
      <c r="AD1194" s="37">
        <v>808.28566000000001</v>
      </c>
      <c r="AE1194" s="37">
        <v>59.42745</v>
      </c>
      <c r="AF1194" s="37">
        <v>25.088539999999998</v>
      </c>
      <c r="AG1194" s="37">
        <v>27.921109999999999</v>
      </c>
      <c r="AH1194" s="37">
        <v>802.23842000000002</v>
      </c>
      <c r="AI1194" s="37">
        <v>80565.882370000007</v>
      </c>
      <c r="AJ1194" s="37">
        <v>70.690960000000004</v>
      </c>
      <c r="AK1194" s="37">
        <v>47.910080000000001</v>
      </c>
      <c r="AL1194" s="5">
        <v>79.897559999999999</v>
      </c>
      <c r="AM1194" s="5">
        <v>120.22188</v>
      </c>
      <c r="AN1194" s="5">
        <v>29.042169999999999</v>
      </c>
      <c r="AO1194" s="5">
        <v>30.624829999999999</v>
      </c>
      <c r="AP1194" s="5">
        <v>29.171959999999999</v>
      </c>
      <c r="AQ1194" s="5">
        <v>27.071390000000001</v>
      </c>
      <c r="AR1194" s="5">
        <v>796</v>
      </c>
      <c r="AS1194" s="5">
        <v>13</v>
      </c>
      <c r="AT1194" s="5">
        <v>19.215689999999999</v>
      </c>
      <c r="AU1194" s="5">
        <v>78</v>
      </c>
      <c r="AV1194" s="5">
        <v>32</v>
      </c>
      <c r="AW1194" s="5">
        <v>10541.17647</v>
      </c>
      <c r="AX1194" s="5">
        <v>40</v>
      </c>
      <c r="AY1194" s="5">
        <v>23.529409999999999</v>
      </c>
      <c r="AZ1194" s="5">
        <v>0.56499999999999995</v>
      </c>
      <c r="BA1194" s="5">
        <v>1.53125</v>
      </c>
      <c r="BB1194" s="5">
        <v>29.646519999999999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14.00601</v>
      </c>
      <c r="I1195" s="37">
        <v>11.323449999999999</v>
      </c>
      <c r="J1195" s="37">
        <v>99.30565</v>
      </c>
      <c r="K1195" s="37">
        <v>15.67102</v>
      </c>
      <c r="L1195" s="37">
        <v>2.0889700000000002</v>
      </c>
      <c r="M1195" s="37">
        <v>1.17746</v>
      </c>
      <c r="N1195" s="37">
        <v>1.1014699999999999</v>
      </c>
      <c r="O1195" s="37">
        <v>50.137889999999999</v>
      </c>
      <c r="P1195" s="37">
        <v>51.239359999999998</v>
      </c>
      <c r="Q1195" s="37">
        <v>102.28015000000001</v>
      </c>
      <c r="R1195" s="37">
        <v>467.41867000000002</v>
      </c>
      <c r="S1195" s="37">
        <v>0.80569000000000002</v>
      </c>
      <c r="T1195" s="37">
        <v>337.89024000000001</v>
      </c>
      <c r="U1195" s="37">
        <v>24.540769999999998</v>
      </c>
      <c r="V1195" s="37">
        <v>0.25559999999999999</v>
      </c>
      <c r="W1195" s="37">
        <v>31.86214</v>
      </c>
      <c r="X1195" s="37">
        <v>41.359459999999999</v>
      </c>
      <c r="Y1195" s="37">
        <v>107.82256</v>
      </c>
      <c r="Z1195" s="37">
        <v>52.979509999999998</v>
      </c>
      <c r="AA1195" s="37">
        <v>2.0713400000000002</v>
      </c>
      <c r="AB1195" s="37">
        <v>19.531490000000002</v>
      </c>
      <c r="AC1195" s="37">
        <v>19.580279999999998</v>
      </c>
      <c r="AD1195" s="37">
        <v>793.18803000000003</v>
      </c>
      <c r="AE1195" s="37">
        <v>59.304679999999998</v>
      </c>
      <c r="AF1195" s="37">
        <v>24.95082</v>
      </c>
      <c r="AG1195" s="37">
        <v>27.906849999999999</v>
      </c>
      <c r="AH1195" s="37">
        <v>805.18183999999997</v>
      </c>
      <c r="AI1195" s="37">
        <v>80565.882899999997</v>
      </c>
      <c r="AJ1195" s="37">
        <v>70.640389999999996</v>
      </c>
      <c r="AK1195" s="37">
        <v>47.908320000000003</v>
      </c>
      <c r="AL1195" s="5">
        <v>79.889870000000002</v>
      </c>
      <c r="AM1195" s="5">
        <v>119.82642</v>
      </c>
      <c r="AN1195" s="5">
        <v>29.041730000000001</v>
      </c>
      <c r="AO1195" s="5">
        <v>30.671890000000001</v>
      </c>
      <c r="AP1195" s="5">
        <v>29.17248</v>
      </c>
      <c r="AQ1195" s="5">
        <v>27.073070000000001</v>
      </c>
      <c r="AR1195" s="5">
        <v>792</v>
      </c>
      <c r="AS1195" s="5">
        <v>17</v>
      </c>
      <c r="AT1195" s="5">
        <v>18.823530000000002</v>
      </c>
      <c r="AU1195" s="5">
        <v>78</v>
      </c>
      <c r="AV1195" s="5">
        <v>31</v>
      </c>
      <c r="AW1195" s="5">
        <v>8432.9411799999998</v>
      </c>
      <c r="AX1195" s="5">
        <v>34</v>
      </c>
      <c r="AY1195" s="5">
        <v>23.137250000000002</v>
      </c>
      <c r="AZ1195" s="5">
        <v>0.89500000000000002</v>
      </c>
      <c r="BA1195" s="5">
        <v>0</v>
      </c>
      <c r="BB1195" s="5">
        <v>29.65326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16.017140000000001</v>
      </c>
      <c r="I1196" s="37">
        <v>11.313560000000001</v>
      </c>
      <c r="J1196" s="37">
        <v>99.30301</v>
      </c>
      <c r="K1196" s="37">
        <v>13.59642</v>
      </c>
      <c r="L1196" s="37">
        <v>2.1185200000000002</v>
      </c>
      <c r="M1196" s="37">
        <v>2.4182999999999999</v>
      </c>
      <c r="N1196" s="37">
        <v>1.05941</v>
      </c>
      <c r="O1196" s="37">
        <v>50.113019999999999</v>
      </c>
      <c r="P1196" s="37">
        <v>51.172429999999999</v>
      </c>
      <c r="Q1196" s="37">
        <v>103.81632999999999</v>
      </c>
      <c r="R1196" s="37">
        <v>463.83760000000001</v>
      </c>
      <c r="S1196" s="37">
        <v>0.57918999999999998</v>
      </c>
      <c r="T1196" s="37">
        <v>338.93817999999999</v>
      </c>
      <c r="U1196" s="37">
        <v>24.52169</v>
      </c>
      <c r="V1196" s="37">
        <v>0.10979999999999999</v>
      </c>
      <c r="W1196" s="37">
        <v>31.85127</v>
      </c>
      <c r="X1196" s="37">
        <v>83.651409999999998</v>
      </c>
      <c r="Y1196" s="37">
        <v>116.07173</v>
      </c>
      <c r="Z1196" s="37">
        <v>52.203159999999997</v>
      </c>
      <c r="AA1196" s="37">
        <v>2.5613299999999999</v>
      </c>
      <c r="AB1196" s="37">
        <v>19.529309999999999</v>
      </c>
      <c r="AC1196" s="37">
        <v>19.588429999999999</v>
      </c>
      <c r="AD1196" s="37">
        <v>970.70772999999997</v>
      </c>
      <c r="AE1196" s="37">
        <v>59.13062</v>
      </c>
      <c r="AF1196" s="37">
        <v>25.286570000000001</v>
      </c>
      <c r="AG1196" s="37">
        <v>27.873259999999998</v>
      </c>
      <c r="AH1196" s="37">
        <v>965.71069</v>
      </c>
      <c r="AI1196" s="37">
        <v>80565.883289999998</v>
      </c>
      <c r="AJ1196" s="37">
        <v>70.666690000000003</v>
      </c>
      <c r="AK1196" s="37">
        <v>47.90269</v>
      </c>
      <c r="AL1196" s="5">
        <v>79.854339999999993</v>
      </c>
      <c r="AM1196" s="5">
        <v>119.93728</v>
      </c>
      <c r="AN1196" s="5">
        <v>29.040489999999998</v>
      </c>
      <c r="AO1196" s="5">
        <v>30.689499999999999</v>
      </c>
      <c r="AP1196" s="5">
        <v>29.168140000000001</v>
      </c>
      <c r="AQ1196" s="5">
        <v>27.07668</v>
      </c>
      <c r="AR1196" s="5">
        <v>809.25</v>
      </c>
      <c r="AS1196" s="5">
        <v>13.5</v>
      </c>
      <c r="AT1196" s="5">
        <v>20.392160000000001</v>
      </c>
      <c r="AU1196" s="5">
        <v>78</v>
      </c>
      <c r="AV1196" s="5">
        <v>31</v>
      </c>
      <c r="AW1196" s="5">
        <v>10240</v>
      </c>
      <c r="AX1196" s="5">
        <v>42</v>
      </c>
      <c r="AY1196" s="5">
        <v>25.098040000000001</v>
      </c>
      <c r="AZ1196" s="5">
        <v>0.505</v>
      </c>
      <c r="BA1196" s="5">
        <v>1.6875</v>
      </c>
      <c r="BB1196" s="5">
        <v>29.654699999999998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15.837680000000001</v>
      </c>
      <c r="I1197" s="37">
        <v>11.323449999999999</v>
      </c>
      <c r="J1197" s="37">
        <v>99.303690000000003</v>
      </c>
      <c r="K1197" s="37">
        <v>10.390280000000001</v>
      </c>
      <c r="L1197" s="37">
        <v>2.1235400000000002</v>
      </c>
      <c r="M1197" s="37">
        <v>3.9859800000000001</v>
      </c>
      <c r="N1197" s="37">
        <v>1.03396</v>
      </c>
      <c r="O1197" s="37">
        <v>50.087150000000001</v>
      </c>
      <c r="P1197" s="37">
        <v>51.121099999999998</v>
      </c>
      <c r="Q1197" s="37">
        <v>104.96925</v>
      </c>
      <c r="R1197" s="37">
        <v>460.46343000000002</v>
      </c>
      <c r="S1197" s="37">
        <v>1.27382</v>
      </c>
      <c r="T1197" s="37">
        <v>340.37927999999999</v>
      </c>
      <c r="U1197" s="37">
        <v>24.493220000000001</v>
      </c>
      <c r="V1197" s="37">
        <v>3.9039999999999998E-2</v>
      </c>
      <c r="W1197" s="37">
        <v>31.835339999999999</v>
      </c>
      <c r="X1197" s="37">
        <v>78.122789999999995</v>
      </c>
      <c r="Y1197" s="37">
        <v>148.35301000000001</v>
      </c>
      <c r="Z1197" s="37">
        <v>51.509279999999997</v>
      </c>
      <c r="AA1197" s="37">
        <v>3.8021699999999998</v>
      </c>
      <c r="AB1197" s="37">
        <v>19.53687</v>
      </c>
      <c r="AC1197" s="37">
        <v>19.59309</v>
      </c>
      <c r="AD1197" s="37">
        <v>1432.3902</v>
      </c>
      <c r="AE1197" s="37">
        <v>58.967640000000003</v>
      </c>
      <c r="AF1197" s="37">
        <v>25.34789</v>
      </c>
      <c r="AG1197" s="37">
        <v>27.89152</v>
      </c>
      <c r="AH1197" s="37">
        <v>1428.86349</v>
      </c>
      <c r="AI1197" s="37">
        <v>80565.883799999996</v>
      </c>
      <c r="AJ1197" s="37">
        <v>70.535039999999995</v>
      </c>
      <c r="AK1197" s="37">
        <v>47.900799999999997</v>
      </c>
      <c r="AL1197" s="5">
        <v>79.749660000000006</v>
      </c>
      <c r="AM1197" s="5">
        <v>120.48735000000001</v>
      </c>
      <c r="AN1197" s="5">
        <v>29.0428</v>
      </c>
      <c r="AO1197" s="5">
        <v>30.72016</v>
      </c>
      <c r="AP1197" s="5">
        <v>29.165990000000001</v>
      </c>
      <c r="AQ1197" s="5">
        <v>27.082640000000001</v>
      </c>
      <c r="AR1197" s="5">
        <v>1126.5</v>
      </c>
      <c r="AS1197" s="5">
        <v>-6.5</v>
      </c>
      <c r="AT1197" s="5">
        <v>27.058820000000001</v>
      </c>
      <c r="AU1197" s="5">
        <v>78</v>
      </c>
      <c r="AV1197" s="5">
        <v>32</v>
      </c>
      <c r="AW1197" s="5">
        <v>21082.352940000001</v>
      </c>
      <c r="AX1197" s="5">
        <v>84</v>
      </c>
      <c r="AY1197" s="5">
        <v>31.37255</v>
      </c>
      <c r="AZ1197" s="5">
        <v>3.5000000000000003E-2</v>
      </c>
      <c r="BA1197" s="5">
        <v>0.70313000000000003</v>
      </c>
      <c r="BB1197" s="5">
        <v>29.660599999999999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13.30707</v>
      </c>
      <c r="I1198" s="37">
        <v>11.30861</v>
      </c>
      <c r="J1198" s="37">
        <v>99.305549999999997</v>
      </c>
      <c r="K1198" s="37">
        <v>10.47828</v>
      </c>
      <c r="L1198" s="37">
        <v>2.1006200000000002</v>
      </c>
      <c r="M1198" s="37">
        <v>3.8840400000000002</v>
      </c>
      <c r="N1198" s="37">
        <v>1.0733299999999999</v>
      </c>
      <c r="O1198" s="37">
        <v>50.022449999999999</v>
      </c>
      <c r="P1198" s="37">
        <v>51.095779999999998</v>
      </c>
      <c r="Q1198" s="37">
        <v>104.15488999999999</v>
      </c>
      <c r="R1198" s="37">
        <v>458.23023000000001</v>
      </c>
      <c r="S1198" s="37">
        <v>2.7856100000000001</v>
      </c>
      <c r="T1198" s="37">
        <v>337.27395000000001</v>
      </c>
      <c r="U1198" s="37">
        <v>24.464020000000001</v>
      </c>
      <c r="V1198" s="37">
        <v>7.6560000000000003E-2</v>
      </c>
      <c r="W1198" s="37">
        <v>31.82817</v>
      </c>
      <c r="X1198" s="37">
        <v>53.008400000000002</v>
      </c>
      <c r="Y1198" s="37">
        <v>220.84538000000001</v>
      </c>
      <c r="Z1198" s="37">
        <v>50.864609999999999</v>
      </c>
      <c r="AA1198" s="37">
        <v>5.1478700000000002</v>
      </c>
      <c r="AB1198" s="37">
        <v>19.54092</v>
      </c>
      <c r="AC1198" s="37">
        <v>19.593</v>
      </c>
      <c r="AD1198" s="37">
        <v>1965.5922399999999</v>
      </c>
      <c r="AE1198" s="37">
        <v>58.827809999999999</v>
      </c>
      <c r="AF1198" s="37">
        <v>25.072150000000001</v>
      </c>
      <c r="AG1198" s="37">
        <v>27.907229999999998</v>
      </c>
      <c r="AH1198" s="37">
        <v>1967.5633499999999</v>
      </c>
      <c r="AI1198" s="37">
        <v>80565.885150000002</v>
      </c>
      <c r="AJ1198" s="37">
        <v>71.055999999999997</v>
      </c>
      <c r="AK1198" s="37">
        <v>47.892749999999999</v>
      </c>
      <c r="AL1198" s="5">
        <v>79.930539999999993</v>
      </c>
      <c r="AM1198" s="5">
        <v>119.92381</v>
      </c>
      <c r="AN1198" s="5">
        <v>29.020399999999999</v>
      </c>
      <c r="AO1198" s="5">
        <v>30.75112</v>
      </c>
      <c r="AP1198" s="5">
        <v>29.184830000000002</v>
      </c>
      <c r="AQ1198" s="5">
        <v>27.090440000000001</v>
      </c>
      <c r="AR1198" s="5">
        <v>1657.75</v>
      </c>
      <c r="AS1198" s="5">
        <v>9.5</v>
      </c>
      <c r="AT1198" s="5">
        <v>27.058820000000001</v>
      </c>
      <c r="AU1198" s="5">
        <v>78</v>
      </c>
      <c r="AV1198" s="5">
        <v>32</v>
      </c>
      <c r="AW1198" s="5">
        <v>18974.11765</v>
      </c>
      <c r="AX1198" s="5">
        <v>74</v>
      </c>
      <c r="AY1198" s="5">
        <v>30.98039</v>
      </c>
      <c r="AZ1198" s="5">
        <v>5.5E-2</v>
      </c>
      <c r="BA1198" s="5">
        <v>1.25</v>
      </c>
      <c r="BB1198" s="5">
        <v>29.660129999999999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13.875579999999999</v>
      </c>
      <c r="I1199" s="37">
        <v>11.297739999999999</v>
      </c>
      <c r="J1199" s="37">
        <v>99.307739999999995</v>
      </c>
      <c r="K1199" s="37">
        <v>9.8115799999999993</v>
      </c>
      <c r="L1199" s="37">
        <v>2.0974499999999998</v>
      </c>
      <c r="M1199" s="37">
        <v>4.5914999999999999</v>
      </c>
      <c r="N1199" s="37">
        <v>1.2753000000000001</v>
      </c>
      <c r="O1199" s="37">
        <v>49.945999999999998</v>
      </c>
      <c r="P1199" s="37">
        <v>51.221310000000003</v>
      </c>
      <c r="Q1199" s="37">
        <v>104.80015</v>
      </c>
      <c r="R1199" s="37">
        <v>458.21931999999998</v>
      </c>
      <c r="S1199" s="37">
        <v>3.46462</v>
      </c>
      <c r="T1199" s="37">
        <v>336.36975999999999</v>
      </c>
      <c r="U1199" s="37">
        <v>24.441220000000001</v>
      </c>
      <c r="V1199" s="37">
        <v>0.19811000000000001</v>
      </c>
      <c r="W1199" s="37">
        <v>31.869060000000001</v>
      </c>
      <c r="X1199" s="37">
        <v>55.912529999999997</v>
      </c>
      <c r="Y1199" s="37">
        <v>271.25125000000003</v>
      </c>
      <c r="Z1199" s="37">
        <v>50.203949999999999</v>
      </c>
      <c r="AA1199" s="37">
        <v>6.2543600000000001</v>
      </c>
      <c r="AB1199" s="37">
        <v>19.552499999999998</v>
      </c>
      <c r="AC1199" s="37">
        <v>19.608350000000002</v>
      </c>
      <c r="AD1199" s="37">
        <v>2391.7884399999998</v>
      </c>
      <c r="AE1199" s="37">
        <v>58.719839999999998</v>
      </c>
      <c r="AF1199" s="37">
        <v>25.033200000000001</v>
      </c>
      <c r="AG1199" s="37">
        <v>27.884209999999999</v>
      </c>
      <c r="AH1199" s="37">
        <v>2393.2861699999999</v>
      </c>
      <c r="AI1199" s="37">
        <v>80565.887180000005</v>
      </c>
      <c r="AJ1199" s="37">
        <v>71.061679999999996</v>
      </c>
      <c r="AK1199" s="37">
        <v>47.890309999999999</v>
      </c>
      <c r="AL1199" s="5">
        <v>79.840469999999996</v>
      </c>
      <c r="AM1199" s="5">
        <v>119.51931999999999</v>
      </c>
      <c r="AN1199" s="5">
        <v>29.003779999999999</v>
      </c>
      <c r="AO1199" s="5">
        <v>30.825430000000001</v>
      </c>
      <c r="AP1199" s="5">
        <v>29.198789999999999</v>
      </c>
      <c r="AQ1199" s="5">
        <v>27.08915</v>
      </c>
      <c r="AR1199" s="5">
        <v>2105.25</v>
      </c>
      <c r="AS1199" s="5">
        <v>23</v>
      </c>
      <c r="AT1199" s="5">
        <v>27.058820000000001</v>
      </c>
      <c r="AU1199" s="5">
        <v>78</v>
      </c>
      <c r="AV1199" s="5">
        <v>31</v>
      </c>
      <c r="AW1199" s="5">
        <v>15360</v>
      </c>
      <c r="AX1199" s="5">
        <v>62</v>
      </c>
      <c r="AY1199" s="5">
        <v>30.98039</v>
      </c>
      <c r="AZ1199" s="5">
        <v>0.76</v>
      </c>
      <c r="BA1199" s="5">
        <v>0.46875</v>
      </c>
      <c r="BB1199" s="5">
        <v>29.670570000000001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14.25497</v>
      </c>
      <c r="I1200" s="37">
        <v>11.31653</v>
      </c>
      <c r="J1200" s="37">
        <v>99.304159999999996</v>
      </c>
      <c r="K1200" s="37">
        <v>11.00095</v>
      </c>
      <c r="L1200" s="37">
        <v>2.0905200000000002</v>
      </c>
      <c r="M1200" s="37">
        <v>4.3228999999999997</v>
      </c>
      <c r="N1200" s="37">
        <v>1.5105999999999999</v>
      </c>
      <c r="O1200" s="37">
        <v>49.907139999999998</v>
      </c>
      <c r="P1200" s="37">
        <v>51.417740000000002</v>
      </c>
      <c r="Q1200" s="37">
        <v>104.89587</v>
      </c>
      <c r="R1200" s="37">
        <v>459.62135000000001</v>
      </c>
      <c r="S1200" s="37">
        <v>4.1284400000000003</v>
      </c>
      <c r="T1200" s="37">
        <v>336.86272000000002</v>
      </c>
      <c r="U1200" s="37">
        <v>24.398389999999999</v>
      </c>
      <c r="V1200" s="37">
        <v>0.25007000000000001</v>
      </c>
      <c r="W1200" s="37">
        <v>31.9284</v>
      </c>
      <c r="X1200" s="37">
        <v>58.167009999999998</v>
      </c>
      <c r="Y1200" s="37">
        <v>293.10942999999997</v>
      </c>
      <c r="Z1200" s="37">
        <v>49.89143</v>
      </c>
      <c r="AA1200" s="37">
        <v>7.37547</v>
      </c>
      <c r="AB1200" s="37">
        <v>19.567689999999999</v>
      </c>
      <c r="AC1200" s="37">
        <v>19.62116</v>
      </c>
      <c r="AD1200" s="37">
        <v>2822.4428200000002</v>
      </c>
      <c r="AE1200" s="37">
        <v>58.652430000000003</v>
      </c>
      <c r="AF1200" s="37">
        <v>24.953759999999999</v>
      </c>
      <c r="AG1200" s="37">
        <v>27.8505</v>
      </c>
      <c r="AH1200" s="37">
        <v>2823.9467300000001</v>
      </c>
      <c r="AI1200" s="37">
        <v>80565.889540000004</v>
      </c>
      <c r="AJ1200" s="37">
        <v>70.717550000000003</v>
      </c>
      <c r="AK1200" s="37">
        <v>47.893270000000001</v>
      </c>
      <c r="AL1200" s="5">
        <v>79.81859</v>
      </c>
      <c r="AM1200" s="5">
        <v>119.18622000000001</v>
      </c>
      <c r="AN1200" s="5">
        <v>28.999230000000001</v>
      </c>
      <c r="AO1200" s="5">
        <v>30.84938</v>
      </c>
      <c r="AP1200" s="5">
        <v>29.213920000000002</v>
      </c>
      <c r="AQ1200" s="5">
        <v>27.081420000000001</v>
      </c>
      <c r="AR1200" s="5">
        <v>2540.5</v>
      </c>
      <c r="AS1200" s="5">
        <v>25</v>
      </c>
      <c r="AT1200" s="5">
        <v>28.235289999999999</v>
      </c>
      <c r="AU1200" s="5">
        <v>78</v>
      </c>
      <c r="AV1200" s="5">
        <v>31</v>
      </c>
      <c r="AW1200" s="5">
        <v>15360</v>
      </c>
      <c r="AX1200" s="5">
        <v>61</v>
      </c>
      <c r="AY1200" s="5">
        <v>32.156860000000002</v>
      </c>
      <c r="AZ1200" s="5">
        <v>0.875</v>
      </c>
      <c r="BA1200" s="5">
        <v>0.39062999999999998</v>
      </c>
      <c r="BB1200" s="5">
        <v>29.672619999999998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14.409840000000001</v>
      </c>
      <c r="I1201" s="37">
        <v>11.33235</v>
      </c>
      <c r="J1201" s="37">
        <v>99.303460000000001</v>
      </c>
      <c r="K1201" s="37">
        <v>14.36374</v>
      </c>
      <c r="L1201" s="37">
        <v>2.10134</v>
      </c>
      <c r="M1201" s="37">
        <v>4.42706</v>
      </c>
      <c r="N1201" s="37">
        <v>1.7016199999999999</v>
      </c>
      <c r="O1201" s="37">
        <v>49.854770000000002</v>
      </c>
      <c r="P1201" s="37">
        <v>51.55639</v>
      </c>
      <c r="Q1201" s="37">
        <v>105.45068000000001</v>
      </c>
      <c r="R1201" s="37">
        <v>462.24128000000002</v>
      </c>
      <c r="S1201" s="37">
        <v>4.7715199999999998</v>
      </c>
      <c r="T1201" s="37">
        <v>336.48550999999998</v>
      </c>
      <c r="U1201" s="37">
        <v>24.35361</v>
      </c>
      <c r="V1201" s="37">
        <v>0.16638</v>
      </c>
      <c r="W1201" s="37">
        <v>31.978439999999999</v>
      </c>
      <c r="X1201" s="37">
        <v>60.909599999999998</v>
      </c>
      <c r="Y1201" s="37">
        <v>298.39679000000001</v>
      </c>
      <c r="Z1201" s="37">
        <v>50.95187</v>
      </c>
      <c r="AA1201" s="37">
        <v>8.5514799999999997</v>
      </c>
      <c r="AB1201" s="37">
        <v>19.57818</v>
      </c>
      <c r="AC1201" s="37">
        <v>19.624300000000002</v>
      </c>
      <c r="AD1201" s="37">
        <v>3255.63355</v>
      </c>
      <c r="AE1201" s="37">
        <v>58.643160000000002</v>
      </c>
      <c r="AF1201" s="37">
        <v>25.082850000000001</v>
      </c>
      <c r="AG1201" s="37">
        <v>27.81607</v>
      </c>
      <c r="AH1201" s="37">
        <v>3257.7821100000001</v>
      </c>
      <c r="AI1201" s="37">
        <v>80565.892319999999</v>
      </c>
      <c r="AJ1201" s="37">
        <v>70.826909999999998</v>
      </c>
      <c r="AK1201" s="37">
        <v>47.886380000000003</v>
      </c>
      <c r="AL1201" s="5">
        <v>79.946520000000007</v>
      </c>
      <c r="AM1201" s="5">
        <v>119.40656</v>
      </c>
      <c r="AN1201" s="5">
        <v>29.00611</v>
      </c>
      <c r="AO1201" s="5">
        <v>30.84385</v>
      </c>
      <c r="AP1201" s="5">
        <v>29.224930000000001</v>
      </c>
      <c r="AQ1201" s="5">
        <v>27.083290000000002</v>
      </c>
      <c r="AR1201" s="5">
        <v>2982.75</v>
      </c>
      <c r="AS1201" s="5">
        <v>28</v>
      </c>
      <c r="AT1201" s="5">
        <v>29.411760000000001</v>
      </c>
      <c r="AU1201" s="5">
        <v>78</v>
      </c>
      <c r="AV1201" s="5">
        <v>31</v>
      </c>
      <c r="AW1201" s="5">
        <v>15560.784309999999</v>
      </c>
      <c r="AX1201" s="5">
        <v>61</v>
      </c>
      <c r="AY1201" s="5">
        <v>32.941180000000003</v>
      </c>
      <c r="AZ1201" s="5">
        <v>0.82</v>
      </c>
      <c r="BA1201" s="5">
        <v>1.76563</v>
      </c>
      <c r="BB1201" s="5">
        <v>29.66995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14.66419</v>
      </c>
      <c r="I1202" s="37">
        <v>11.324439999999999</v>
      </c>
      <c r="J1202" s="37">
        <v>99.305239999999998</v>
      </c>
      <c r="K1202" s="37">
        <v>14.70074</v>
      </c>
      <c r="L1202" s="37">
        <v>2.0926900000000002</v>
      </c>
      <c r="M1202" s="37">
        <v>3.1345299999999998</v>
      </c>
      <c r="N1202" s="37">
        <v>1.93828</v>
      </c>
      <c r="O1202" s="37">
        <v>49.821980000000003</v>
      </c>
      <c r="P1202" s="37">
        <v>51.760260000000002</v>
      </c>
      <c r="Q1202" s="37">
        <v>105.17946000000001</v>
      </c>
      <c r="R1202" s="37">
        <v>466.27008000000001</v>
      </c>
      <c r="S1202" s="37">
        <v>5.6321599999999998</v>
      </c>
      <c r="T1202" s="37">
        <v>336.08981</v>
      </c>
      <c r="U1202" s="37">
        <v>24.31006</v>
      </c>
      <c r="V1202" s="37">
        <v>0.14252999999999999</v>
      </c>
      <c r="W1202" s="37">
        <v>32.015389999999996</v>
      </c>
      <c r="X1202" s="37">
        <v>63.936540000000001</v>
      </c>
      <c r="Y1202" s="37">
        <v>303.16609999999997</v>
      </c>
      <c r="Z1202" s="37">
        <v>52.23404</v>
      </c>
      <c r="AA1202" s="37">
        <v>9.6473200000000006</v>
      </c>
      <c r="AB1202" s="37">
        <v>19.587440000000001</v>
      </c>
      <c r="AC1202" s="37">
        <v>19.63963</v>
      </c>
      <c r="AD1202" s="37">
        <v>3694.4648400000001</v>
      </c>
      <c r="AE1202" s="37">
        <v>58.814300000000003</v>
      </c>
      <c r="AF1202" s="37">
        <v>24.973759999999999</v>
      </c>
      <c r="AG1202" s="37">
        <v>27.823419999999999</v>
      </c>
      <c r="AH1202" s="37">
        <v>3695.9827700000001</v>
      </c>
      <c r="AI1202" s="37">
        <v>80565.895539999998</v>
      </c>
      <c r="AJ1202" s="37">
        <v>71.117080000000001</v>
      </c>
      <c r="AK1202" s="37">
        <v>47.882899999999999</v>
      </c>
      <c r="AL1202" s="5">
        <v>80.020769999999999</v>
      </c>
      <c r="AM1202" s="5">
        <v>120.02488</v>
      </c>
      <c r="AN1202" s="5">
        <v>29.014220000000002</v>
      </c>
      <c r="AO1202" s="5">
        <v>30.89706</v>
      </c>
      <c r="AP1202" s="5">
        <v>29.228149999999999</v>
      </c>
      <c r="AQ1202" s="5">
        <v>27.089269999999999</v>
      </c>
      <c r="AR1202" s="5">
        <v>3427.25</v>
      </c>
      <c r="AS1202" s="5">
        <v>28.5</v>
      </c>
      <c r="AT1202" s="5">
        <v>30.98039</v>
      </c>
      <c r="AU1202" s="5">
        <v>78</v>
      </c>
      <c r="AV1202" s="5">
        <v>31</v>
      </c>
      <c r="AW1202" s="5">
        <v>16363.92157</v>
      </c>
      <c r="AX1202" s="5">
        <v>63</v>
      </c>
      <c r="AY1202" s="5">
        <v>34.117649999999998</v>
      </c>
      <c r="AZ1202" s="5">
        <v>0.85499999999999998</v>
      </c>
      <c r="BA1202" s="5">
        <v>1.60938</v>
      </c>
      <c r="BB1202" s="5">
        <v>29.666789999999999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14.352</v>
      </c>
      <c r="I1203" s="37">
        <v>11.326420000000001</v>
      </c>
      <c r="J1203" s="37">
        <v>99.306349999999995</v>
      </c>
      <c r="K1203" s="37">
        <v>15.371880000000001</v>
      </c>
      <c r="L1203" s="37">
        <v>2.0977800000000002</v>
      </c>
      <c r="M1203" s="37">
        <v>3.9049700000000001</v>
      </c>
      <c r="N1203" s="37">
        <v>2.1812499999999999</v>
      </c>
      <c r="O1203" s="37">
        <v>49.781239999999997</v>
      </c>
      <c r="P1203" s="37">
        <v>51.962479999999999</v>
      </c>
      <c r="Q1203" s="37">
        <v>105.28709000000001</v>
      </c>
      <c r="R1203" s="37">
        <v>471.91541999999998</v>
      </c>
      <c r="S1203" s="37">
        <v>6.4319199999999999</v>
      </c>
      <c r="T1203" s="37">
        <v>336.38324</v>
      </c>
      <c r="U1203" s="37">
        <v>24.258610000000001</v>
      </c>
      <c r="V1203" s="37">
        <v>0.16469</v>
      </c>
      <c r="W1203" s="37">
        <v>32.051160000000003</v>
      </c>
      <c r="X1203" s="37">
        <v>66.180539999999993</v>
      </c>
      <c r="Y1203" s="37">
        <v>307.87491999999997</v>
      </c>
      <c r="Z1203" s="37">
        <v>53.1021</v>
      </c>
      <c r="AA1203" s="37">
        <v>10.788539999999999</v>
      </c>
      <c r="AB1203" s="37">
        <v>19.60164</v>
      </c>
      <c r="AC1203" s="37">
        <v>19.653600000000001</v>
      </c>
      <c r="AD1203" s="37">
        <v>4114.2646199999999</v>
      </c>
      <c r="AE1203" s="37">
        <v>58.830979999999997</v>
      </c>
      <c r="AF1203" s="37">
        <v>25.040430000000001</v>
      </c>
      <c r="AG1203" s="37">
        <v>27.846440000000001</v>
      </c>
      <c r="AH1203" s="37">
        <v>4116.0131300000003</v>
      </c>
      <c r="AI1203" s="37">
        <v>80565.899290000001</v>
      </c>
      <c r="AJ1203" s="37">
        <v>70.597999999999999</v>
      </c>
      <c r="AK1203" s="37">
        <v>47.88165</v>
      </c>
      <c r="AL1203" s="5">
        <v>80.051640000000006</v>
      </c>
      <c r="AM1203" s="5">
        <v>119.61150000000001</v>
      </c>
      <c r="AN1203" s="5">
        <v>29.0014</v>
      </c>
      <c r="AO1203" s="5">
        <v>30.941279999999999</v>
      </c>
      <c r="AP1203" s="5">
        <v>29.25273</v>
      </c>
      <c r="AQ1203" s="5">
        <v>27.08783</v>
      </c>
      <c r="AR1203" s="5">
        <v>3857.75</v>
      </c>
      <c r="AS1203" s="5">
        <v>29</v>
      </c>
      <c r="AT1203" s="5">
        <v>32.549019999999999</v>
      </c>
      <c r="AU1203" s="5">
        <v>78</v>
      </c>
      <c r="AV1203" s="5">
        <v>31</v>
      </c>
      <c r="AW1203" s="5">
        <v>16966.274509999999</v>
      </c>
      <c r="AX1203" s="5">
        <v>67</v>
      </c>
      <c r="AY1203" s="5">
        <v>34.901960000000003</v>
      </c>
      <c r="AZ1203" s="5">
        <v>0.85499999999999998</v>
      </c>
      <c r="BA1203" s="5">
        <v>1.29688</v>
      </c>
      <c r="BB1203" s="5">
        <v>29.684049999999999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13.91525</v>
      </c>
      <c r="I1204" s="37">
        <v>11.32938</v>
      </c>
      <c r="J1204" s="37">
        <v>99.307040000000001</v>
      </c>
      <c r="K1204" s="37">
        <v>11.75328</v>
      </c>
      <c r="L1204" s="37">
        <v>2.09219</v>
      </c>
      <c r="M1204" s="37">
        <v>0.99390000000000001</v>
      </c>
      <c r="N1204" s="37">
        <v>2.4918399999999998</v>
      </c>
      <c r="O1204" s="37">
        <v>49.76735</v>
      </c>
      <c r="P1204" s="37">
        <v>52.259189999999997</v>
      </c>
      <c r="Q1204" s="37">
        <v>103.56223</v>
      </c>
      <c r="R1204" s="37">
        <v>479.44621999999998</v>
      </c>
      <c r="S1204" s="37">
        <v>7.0609400000000004</v>
      </c>
      <c r="T1204" s="37">
        <v>336.18029999999999</v>
      </c>
      <c r="U1204" s="37">
        <v>24.21481</v>
      </c>
      <c r="V1204" s="37">
        <v>0.50677000000000005</v>
      </c>
      <c r="W1204" s="37">
        <v>32.083199999999998</v>
      </c>
      <c r="X1204" s="37">
        <v>41.480849999999997</v>
      </c>
      <c r="Y1204" s="37">
        <v>308.56119999999999</v>
      </c>
      <c r="Z1204" s="37">
        <v>53.668349999999997</v>
      </c>
      <c r="AA1204" s="37">
        <v>11.209759999999999</v>
      </c>
      <c r="AB1204" s="37">
        <v>19.611270000000001</v>
      </c>
      <c r="AC1204" s="37">
        <v>19.665610000000001</v>
      </c>
      <c r="AD1204" s="37">
        <v>4286.32737</v>
      </c>
      <c r="AE1204" s="37">
        <v>58.909419999999997</v>
      </c>
      <c r="AF1204" s="37">
        <v>24.973669999999998</v>
      </c>
      <c r="AG1204" s="37">
        <v>27.873750000000001</v>
      </c>
      <c r="AH1204" s="37">
        <v>4284.8695699999998</v>
      </c>
      <c r="AI1204" s="37">
        <v>80565.903510000004</v>
      </c>
      <c r="AJ1204" s="37">
        <v>70.887709999999998</v>
      </c>
      <c r="AK1204" s="37">
        <v>47.88738</v>
      </c>
      <c r="AL1204" s="5">
        <v>80.021860000000004</v>
      </c>
      <c r="AM1204" s="5">
        <v>119.98969</v>
      </c>
      <c r="AN1204" s="5">
        <v>28.971019999999999</v>
      </c>
      <c r="AO1204" s="5">
        <v>30.969380000000001</v>
      </c>
      <c r="AP1204" s="5">
        <v>29.26004</v>
      </c>
      <c r="AQ1204" s="5">
        <v>27.102530000000002</v>
      </c>
      <c r="AR1204" s="5">
        <v>4256.25</v>
      </c>
      <c r="AS1204" s="5">
        <v>31</v>
      </c>
      <c r="AT1204" s="5">
        <v>29.803920000000002</v>
      </c>
      <c r="AU1204" s="5">
        <v>78</v>
      </c>
      <c r="AV1204" s="5">
        <v>31</v>
      </c>
      <c r="AW1204" s="5">
        <v>15661.17647</v>
      </c>
      <c r="AX1204" s="5">
        <v>54</v>
      </c>
      <c r="AY1204" s="5">
        <v>32.941180000000003</v>
      </c>
      <c r="AZ1204" s="5">
        <v>0.89500000000000002</v>
      </c>
      <c r="BA1204" s="5">
        <v>0.90625</v>
      </c>
      <c r="BB1204" s="5">
        <v>29.674330000000001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14.40596</v>
      </c>
      <c r="I1205" s="37">
        <v>11.312569999999999</v>
      </c>
      <c r="J1205" s="37">
        <v>99.303380000000004</v>
      </c>
      <c r="K1205" s="37">
        <v>9.2869600000000005</v>
      </c>
      <c r="L1205" s="37">
        <v>2.0933299999999999</v>
      </c>
      <c r="M1205" s="37">
        <v>3.3085800000000001</v>
      </c>
      <c r="N1205" s="37">
        <v>2.7483200000000001</v>
      </c>
      <c r="O1205" s="37">
        <v>49.746650000000002</v>
      </c>
      <c r="P1205" s="37">
        <v>52.494959999999999</v>
      </c>
      <c r="Q1205" s="37">
        <v>103.98735000000001</v>
      </c>
      <c r="R1205" s="37">
        <v>488.51485000000002</v>
      </c>
      <c r="S1205" s="37">
        <v>5.8433799999999998</v>
      </c>
      <c r="T1205" s="37">
        <v>335.83526999999998</v>
      </c>
      <c r="U1205" s="37">
        <v>24.152979999999999</v>
      </c>
      <c r="V1205" s="37">
        <v>0.41935</v>
      </c>
      <c r="W1205" s="37">
        <v>32.107230000000001</v>
      </c>
      <c r="X1205" s="37">
        <v>43.448399999999999</v>
      </c>
      <c r="Y1205" s="37">
        <v>306.97852</v>
      </c>
      <c r="Z1205" s="37">
        <v>54.086500000000001</v>
      </c>
      <c r="AA1205" s="37">
        <v>11.215619999999999</v>
      </c>
      <c r="AB1205" s="37">
        <v>19.613209999999999</v>
      </c>
      <c r="AC1205" s="37">
        <v>19.669250000000002</v>
      </c>
      <c r="AD1205" s="37">
        <v>4286.8422200000005</v>
      </c>
      <c r="AE1205" s="37">
        <v>59.141660000000002</v>
      </c>
      <c r="AF1205" s="37">
        <v>25.005189999999999</v>
      </c>
      <c r="AG1205" s="37">
        <v>27.920780000000001</v>
      </c>
      <c r="AH1205" s="37">
        <v>4286.9165800000001</v>
      </c>
      <c r="AI1205" s="37">
        <v>80565.907500000001</v>
      </c>
      <c r="AJ1205" s="37">
        <v>70.91489</v>
      </c>
      <c r="AK1205" s="37">
        <v>47.87641</v>
      </c>
      <c r="AL1205" s="5">
        <v>80.022949999999994</v>
      </c>
      <c r="AM1205" s="5">
        <v>120.20218</v>
      </c>
      <c r="AN1205" s="5">
        <v>28.949249999999999</v>
      </c>
      <c r="AO1205" s="5">
        <v>31.012139999999999</v>
      </c>
      <c r="AP1205" s="5">
        <v>29.268560000000001</v>
      </c>
      <c r="AQ1205" s="5">
        <v>27.105350000000001</v>
      </c>
      <c r="AR1205" s="5">
        <v>4280.25</v>
      </c>
      <c r="AS1205" s="5">
        <v>37</v>
      </c>
      <c r="AT1205" s="5">
        <v>27.450980000000001</v>
      </c>
      <c r="AU1205" s="5">
        <v>78</v>
      </c>
      <c r="AV1205" s="5">
        <v>31</v>
      </c>
      <c r="AW1205" s="5">
        <v>10340.392159999999</v>
      </c>
      <c r="AX1205" s="5">
        <v>41</v>
      </c>
      <c r="AY1205" s="5">
        <v>31.37255</v>
      </c>
      <c r="AZ1205" s="5">
        <v>0.72</v>
      </c>
      <c r="BA1205" s="5">
        <v>0.28125</v>
      </c>
      <c r="BB1205" s="5">
        <v>29.677230000000002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14.30062</v>
      </c>
      <c r="I1206" s="37">
        <v>11.33334</v>
      </c>
      <c r="J1206" s="37">
        <v>99.286209999999997</v>
      </c>
      <c r="K1206" s="37">
        <v>7.8202699999999998</v>
      </c>
      <c r="L1206" s="37">
        <v>2.09449</v>
      </c>
      <c r="M1206" s="37">
        <v>1.9475499999999999</v>
      </c>
      <c r="N1206" s="37">
        <v>2.9559899999999999</v>
      </c>
      <c r="O1206" s="37">
        <v>49.740479999999998</v>
      </c>
      <c r="P1206" s="37">
        <v>52.696460000000002</v>
      </c>
      <c r="Q1206" s="37">
        <v>104.11801</v>
      </c>
      <c r="R1206" s="37">
        <v>497.57207</v>
      </c>
      <c r="S1206" s="37">
        <v>4.9309900000000004</v>
      </c>
      <c r="T1206" s="37">
        <v>335.97904999999997</v>
      </c>
      <c r="U1206" s="37">
        <v>24.090450000000001</v>
      </c>
      <c r="V1206" s="37">
        <v>0.40701999999999999</v>
      </c>
      <c r="W1206" s="37">
        <v>32.086759999999998</v>
      </c>
      <c r="X1206" s="37">
        <v>43.480350000000001</v>
      </c>
      <c r="Y1206" s="37">
        <v>307.30831999999998</v>
      </c>
      <c r="Z1206" s="37">
        <v>54.440100000000001</v>
      </c>
      <c r="AA1206" s="37">
        <v>11.23024</v>
      </c>
      <c r="AB1206" s="37">
        <v>19.630400000000002</v>
      </c>
      <c r="AC1206" s="37">
        <v>19.68515</v>
      </c>
      <c r="AD1206" s="37">
        <v>4289.4303099999997</v>
      </c>
      <c r="AE1206" s="37">
        <v>59.378399999999999</v>
      </c>
      <c r="AF1206" s="37">
        <v>25.001190000000001</v>
      </c>
      <c r="AG1206" s="37">
        <v>27.951309999999999</v>
      </c>
      <c r="AH1206" s="37">
        <v>4289.0248199999996</v>
      </c>
      <c r="AI1206" s="37">
        <v>80565.910629999998</v>
      </c>
      <c r="AJ1206" s="37">
        <v>70.860519999999994</v>
      </c>
      <c r="AK1206" s="37">
        <v>47.877450000000003</v>
      </c>
      <c r="AL1206" s="5">
        <v>80.063280000000006</v>
      </c>
      <c r="AM1206" s="5">
        <v>119.81725</v>
      </c>
      <c r="AN1206" s="5">
        <v>28.94</v>
      </c>
      <c r="AO1206" s="5">
        <v>31.015910000000002</v>
      </c>
      <c r="AP1206" s="5">
        <v>29.276910000000001</v>
      </c>
      <c r="AQ1206" s="5">
        <v>27.112950000000001</v>
      </c>
      <c r="AR1206" s="5">
        <v>4295.25</v>
      </c>
      <c r="AS1206" s="5">
        <v>36.5</v>
      </c>
      <c r="AT1206" s="5">
        <v>27.058820000000001</v>
      </c>
      <c r="AU1206" s="5">
        <v>78</v>
      </c>
      <c r="AV1206" s="5">
        <v>31</v>
      </c>
      <c r="AW1206" s="5">
        <v>10641.56863</v>
      </c>
      <c r="AX1206" s="5">
        <v>42</v>
      </c>
      <c r="AY1206" s="5">
        <v>31.37255</v>
      </c>
      <c r="AZ1206" s="5">
        <v>0.83499999999999996</v>
      </c>
      <c r="BA1206" s="5">
        <v>0.35937999999999998</v>
      </c>
      <c r="BB1206" s="5">
        <v>29.671900000000001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14.34005</v>
      </c>
      <c r="I1207" s="37">
        <v>11.353120000000001</v>
      </c>
      <c r="J1207" s="37">
        <v>99.304119999999998</v>
      </c>
      <c r="K1207" s="37">
        <v>7.4576099999999999</v>
      </c>
      <c r="L1207" s="37">
        <v>2.0829</v>
      </c>
      <c r="M1207" s="37">
        <v>3.2115900000000002</v>
      </c>
      <c r="N1207" s="37">
        <v>2.96854</v>
      </c>
      <c r="O1207" s="37">
        <v>49.731679999999997</v>
      </c>
      <c r="P1207" s="37">
        <v>52.700220000000002</v>
      </c>
      <c r="Q1207" s="37">
        <v>104.28268</v>
      </c>
      <c r="R1207" s="37">
        <v>505.76702</v>
      </c>
      <c r="S1207" s="37">
        <v>4.5796299999999999</v>
      </c>
      <c r="T1207" s="37">
        <v>336.18117999999998</v>
      </c>
      <c r="U1207" s="37">
        <v>24.044779999999999</v>
      </c>
      <c r="V1207" s="37">
        <v>0.27961000000000003</v>
      </c>
      <c r="W1207" s="37">
        <v>32.080829999999999</v>
      </c>
      <c r="X1207" s="37">
        <v>43.050289999999997</v>
      </c>
      <c r="Y1207" s="37">
        <v>306.32961999999998</v>
      </c>
      <c r="Z1207" s="37">
        <v>54.698189999999997</v>
      </c>
      <c r="AA1207" s="37">
        <v>11.17301</v>
      </c>
      <c r="AB1207" s="37">
        <v>19.638929999999998</v>
      </c>
      <c r="AC1207" s="37">
        <v>19.690180000000002</v>
      </c>
      <c r="AD1207" s="37">
        <v>4291.3445599999995</v>
      </c>
      <c r="AE1207" s="37">
        <v>59.748779999999996</v>
      </c>
      <c r="AF1207" s="37">
        <v>24.987069999999999</v>
      </c>
      <c r="AG1207" s="37">
        <v>27.978590000000001</v>
      </c>
      <c r="AH1207" s="37">
        <v>4289.9319100000002</v>
      </c>
      <c r="AI1207" s="37">
        <v>80565.913499999995</v>
      </c>
      <c r="AJ1207" s="37">
        <v>70.729609999999994</v>
      </c>
      <c r="AK1207" s="37">
        <v>47.870159999999998</v>
      </c>
      <c r="AL1207" s="5">
        <v>80.022980000000004</v>
      </c>
      <c r="AM1207" s="5">
        <v>119.58931</v>
      </c>
      <c r="AN1207" s="5">
        <v>28.944040000000001</v>
      </c>
      <c r="AO1207" s="5">
        <v>30.980630000000001</v>
      </c>
      <c r="AP1207" s="5">
        <v>29.276070000000001</v>
      </c>
      <c r="AQ1207" s="5">
        <v>27.111219999999999</v>
      </c>
      <c r="AR1207" s="5">
        <v>4285</v>
      </c>
      <c r="AS1207" s="5">
        <v>36.5</v>
      </c>
      <c r="AT1207" s="5">
        <v>27.058820000000001</v>
      </c>
      <c r="AU1207" s="5">
        <v>78</v>
      </c>
      <c r="AV1207" s="5">
        <v>31</v>
      </c>
      <c r="AW1207" s="5">
        <v>10541.17647</v>
      </c>
      <c r="AX1207" s="5">
        <v>41</v>
      </c>
      <c r="AY1207" s="5">
        <v>31.37255</v>
      </c>
      <c r="AZ1207" s="5">
        <v>0.35</v>
      </c>
      <c r="BA1207" s="5">
        <v>0.20313000000000001</v>
      </c>
      <c r="BB1207" s="5">
        <v>29.665590000000002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14.626620000000001</v>
      </c>
      <c r="I1208" s="37">
        <v>11.335319999999999</v>
      </c>
      <c r="J1208" s="37">
        <v>99.302019999999999</v>
      </c>
      <c r="K1208" s="37">
        <v>7.0935300000000003</v>
      </c>
      <c r="L1208" s="37">
        <v>2.0946500000000001</v>
      </c>
      <c r="M1208" s="37">
        <v>1.4823500000000001</v>
      </c>
      <c r="N1208" s="37">
        <v>3.0644200000000001</v>
      </c>
      <c r="O1208" s="37">
        <v>49.721649999999997</v>
      </c>
      <c r="P1208" s="37">
        <v>52.786070000000002</v>
      </c>
      <c r="Q1208" s="37">
        <v>104.2651</v>
      </c>
      <c r="R1208" s="37">
        <v>513.05568000000005</v>
      </c>
      <c r="S1208" s="37">
        <v>4.46441</v>
      </c>
      <c r="T1208" s="37">
        <v>335.29101000000003</v>
      </c>
      <c r="U1208" s="37">
        <v>23.989319999999999</v>
      </c>
      <c r="V1208" s="37">
        <v>0.22162999999999999</v>
      </c>
      <c r="W1208" s="37">
        <v>32.061019999999999</v>
      </c>
      <c r="X1208" s="37">
        <v>40.216250000000002</v>
      </c>
      <c r="Y1208" s="37">
        <v>305.93617999999998</v>
      </c>
      <c r="Z1208" s="37">
        <v>54.89564</v>
      </c>
      <c r="AA1208" s="37">
        <v>11.237399999999999</v>
      </c>
      <c r="AB1208" s="37">
        <v>19.64528</v>
      </c>
      <c r="AC1208" s="37">
        <v>19.696110000000001</v>
      </c>
      <c r="AD1208" s="37">
        <v>4291.8417399999998</v>
      </c>
      <c r="AE1208" s="37">
        <v>60.008049999999997</v>
      </c>
      <c r="AF1208" s="37">
        <v>25.003070000000001</v>
      </c>
      <c r="AG1208" s="37">
        <v>27.998390000000001</v>
      </c>
      <c r="AH1208" s="37">
        <v>4291.98675</v>
      </c>
      <c r="AI1208" s="37">
        <v>80565.916270000002</v>
      </c>
      <c r="AJ1208" s="37">
        <v>70.752560000000003</v>
      </c>
      <c r="AK1208" s="37">
        <v>47.863729999999997</v>
      </c>
      <c r="AL1208" s="5">
        <v>80.095100000000002</v>
      </c>
      <c r="AM1208" s="5">
        <v>119.94352000000001</v>
      </c>
      <c r="AN1208" s="5">
        <v>28.938030000000001</v>
      </c>
      <c r="AO1208" s="5">
        <v>30.938649999999999</v>
      </c>
      <c r="AP1208" s="5">
        <v>29.28096</v>
      </c>
      <c r="AQ1208" s="5">
        <v>27.117360000000001</v>
      </c>
      <c r="AR1208" s="5">
        <v>4295.25</v>
      </c>
      <c r="AS1208" s="5">
        <v>36</v>
      </c>
      <c r="AT1208" s="5">
        <v>27.450980000000001</v>
      </c>
      <c r="AU1208" s="5">
        <v>78</v>
      </c>
      <c r="AV1208" s="5">
        <v>31</v>
      </c>
      <c r="AW1208" s="5">
        <v>10842.352940000001</v>
      </c>
      <c r="AX1208" s="5">
        <v>42</v>
      </c>
      <c r="AY1208" s="5">
        <v>31.37255</v>
      </c>
      <c r="AZ1208" s="5">
        <v>0.13500000000000001</v>
      </c>
      <c r="BA1208" s="5">
        <v>0.82813000000000003</v>
      </c>
      <c r="BB1208" s="5">
        <v>29.663340000000002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14.457280000000001</v>
      </c>
      <c r="I1209" s="37">
        <v>11.33433</v>
      </c>
      <c r="J1209" s="37">
        <v>99.304490000000001</v>
      </c>
      <c r="K1209" s="37">
        <v>7.01187</v>
      </c>
      <c r="L1209" s="37">
        <v>2.0944600000000002</v>
      </c>
      <c r="M1209" s="37">
        <v>0.65583999999999998</v>
      </c>
      <c r="N1209" s="37">
        <v>3.11327</v>
      </c>
      <c r="O1209" s="37">
        <v>49.71322</v>
      </c>
      <c r="P1209" s="37">
        <v>52.82649</v>
      </c>
      <c r="Q1209" s="37">
        <v>104.50303</v>
      </c>
      <c r="R1209" s="37">
        <v>519.59331999999995</v>
      </c>
      <c r="S1209" s="37">
        <v>4.42591</v>
      </c>
      <c r="T1209" s="37">
        <v>335.84413999999998</v>
      </c>
      <c r="U1209" s="37">
        <v>23.93319</v>
      </c>
      <c r="V1209" s="37">
        <v>0.19978000000000001</v>
      </c>
      <c r="W1209" s="37">
        <v>32.063899999999997</v>
      </c>
      <c r="X1209" s="37">
        <v>44.456470000000003</v>
      </c>
      <c r="Y1209" s="37">
        <v>305.09843999999998</v>
      </c>
      <c r="Z1209" s="37">
        <v>55.128270000000001</v>
      </c>
      <c r="AA1209" s="37">
        <v>11.243539999999999</v>
      </c>
      <c r="AB1209" s="37">
        <v>19.655570000000001</v>
      </c>
      <c r="AC1209" s="37">
        <v>19.707689999999999</v>
      </c>
      <c r="AD1209" s="37">
        <v>4294.5780999999997</v>
      </c>
      <c r="AE1209" s="37">
        <v>60.174480000000003</v>
      </c>
      <c r="AF1209" s="37">
        <v>25.000810000000001</v>
      </c>
      <c r="AG1209" s="37">
        <v>28.051100000000002</v>
      </c>
      <c r="AH1209" s="37">
        <v>4294.2210100000002</v>
      </c>
      <c r="AI1209" s="37">
        <v>80565.918999999994</v>
      </c>
      <c r="AJ1209" s="37">
        <v>70.991590000000002</v>
      </c>
      <c r="AK1209" s="37">
        <v>47.860500000000002</v>
      </c>
      <c r="AL1209" s="5">
        <v>80.036109999999994</v>
      </c>
      <c r="AM1209" s="5">
        <v>120.20887</v>
      </c>
      <c r="AN1209" s="5">
        <v>28.944420000000001</v>
      </c>
      <c r="AO1209" s="5">
        <v>30.902920000000002</v>
      </c>
      <c r="AP1209" s="5">
        <v>29.283010000000001</v>
      </c>
      <c r="AQ1209" s="5">
        <v>27.111750000000001</v>
      </c>
      <c r="AR1209" s="5">
        <v>4289.75</v>
      </c>
      <c r="AS1209" s="5">
        <v>36.5</v>
      </c>
      <c r="AT1209" s="5">
        <v>27.450980000000001</v>
      </c>
      <c r="AU1209" s="5">
        <v>78</v>
      </c>
      <c r="AV1209" s="5">
        <v>31</v>
      </c>
      <c r="AW1209" s="5">
        <v>10842.352940000001</v>
      </c>
      <c r="AX1209" s="5">
        <v>42</v>
      </c>
      <c r="AY1209" s="5">
        <v>31.37255</v>
      </c>
      <c r="AZ1209" s="5">
        <v>0.68</v>
      </c>
      <c r="BA1209" s="5">
        <v>0.90625</v>
      </c>
      <c r="BB1209" s="5">
        <v>29.660070000000001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14.12786</v>
      </c>
      <c r="I1210" s="37">
        <v>11.353120000000001</v>
      </c>
      <c r="J1210" s="37">
        <v>99.308400000000006</v>
      </c>
      <c r="K1210" s="37">
        <v>6.8412800000000002</v>
      </c>
      <c r="L1210" s="37">
        <v>2.0858400000000001</v>
      </c>
      <c r="M1210" s="37">
        <v>0.69489000000000001</v>
      </c>
      <c r="N1210" s="37">
        <v>3.1109599999999999</v>
      </c>
      <c r="O1210" s="37">
        <v>49.71707</v>
      </c>
      <c r="P1210" s="37">
        <v>52.828029999999998</v>
      </c>
      <c r="Q1210" s="37">
        <v>104.45233</v>
      </c>
      <c r="R1210" s="37">
        <v>525.55839000000003</v>
      </c>
      <c r="S1210" s="37">
        <v>4.4649999999999999</v>
      </c>
      <c r="T1210" s="37">
        <v>335.53433000000001</v>
      </c>
      <c r="U1210" s="37">
        <v>23.879719999999999</v>
      </c>
      <c r="V1210" s="37">
        <v>0.24032999999999999</v>
      </c>
      <c r="W1210" s="37">
        <v>32.08475</v>
      </c>
      <c r="X1210" s="37">
        <v>43.114629999999998</v>
      </c>
      <c r="Y1210" s="37">
        <v>303.56722000000002</v>
      </c>
      <c r="Z1210" s="37">
        <v>55.349510000000002</v>
      </c>
      <c r="AA1210" s="37">
        <v>11.2097</v>
      </c>
      <c r="AB1210" s="37">
        <v>19.664549999999998</v>
      </c>
      <c r="AC1210" s="37">
        <v>19.730599999999999</v>
      </c>
      <c r="AD1210" s="37">
        <v>4299.3511200000003</v>
      </c>
      <c r="AE1210" s="37">
        <v>60.31317</v>
      </c>
      <c r="AF1210" s="37">
        <v>24.89789</v>
      </c>
      <c r="AG1210" s="37">
        <v>28.075769999999999</v>
      </c>
      <c r="AH1210" s="37">
        <v>4298.7521999999999</v>
      </c>
      <c r="AI1210" s="37">
        <v>80565.921730000002</v>
      </c>
      <c r="AJ1210" s="37">
        <v>70.772239999999996</v>
      </c>
      <c r="AK1210" s="37">
        <v>47.865589999999997</v>
      </c>
      <c r="AL1210" s="5">
        <v>80.066479999999999</v>
      </c>
      <c r="AM1210" s="5">
        <v>120.18479000000001</v>
      </c>
      <c r="AN1210" s="5">
        <v>28.951640000000001</v>
      </c>
      <c r="AO1210" s="5">
        <v>30.861360000000001</v>
      </c>
      <c r="AP1210" s="5">
        <v>29.27919</v>
      </c>
      <c r="AQ1210" s="5">
        <v>27.11016</v>
      </c>
      <c r="AR1210" s="5">
        <v>4300</v>
      </c>
      <c r="AS1210" s="5">
        <v>36.5</v>
      </c>
      <c r="AT1210" s="5">
        <v>27.450980000000001</v>
      </c>
      <c r="AU1210" s="5">
        <v>78</v>
      </c>
      <c r="AV1210" s="5">
        <v>31</v>
      </c>
      <c r="AW1210" s="5">
        <v>10641.56863</v>
      </c>
      <c r="AX1210" s="5">
        <v>42</v>
      </c>
      <c r="AY1210" s="5">
        <v>31.37255</v>
      </c>
      <c r="AZ1210" s="5">
        <v>0.82</v>
      </c>
      <c r="BA1210" s="5">
        <v>0.28125</v>
      </c>
      <c r="BB1210" s="5">
        <v>29.655349999999999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12.73898</v>
      </c>
      <c r="I1211" s="37">
        <v>11.3462</v>
      </c>
      <c r="J1211" s="37">
        <v>99.302610000000001</v>
      </c>
      <c r="K1211" s="37">
        <v>5.4837600000000002</v>
      </c>
      <c r="L1211" s="37">
        <v>2.0913200000000001</v>
      </c>
      <c r="M1211" s="37">
        <v>0.88114000000000003</v>
      </c>
      <c r="N1211" s="37">
        <v>3.1455099999999998</v>
      </c>
      <c r="O1211" s="37">
        <v>49.727130000000002</v>
      </c>
      <c r="P1211" s="37">
        <v>52.872639999999997</v>
      </c>
      <c r="Q1211" s="37">
        <v>102.56628000000001</v>
      </c>
      <c r="R1211" s="37">
        <v>531.08001000000002</v>
      </c>
      <c r="S1211" s="37">
        <v>4.4057399999999998</v>
      </c>
      <c r="T1211" s="37">
        <v>336.08814999999998</v>
      </c>
      <c r="U1211" s="37">
        <v>23.83192</v>
      </c>
      <c r="V1211" s="37">
        <v>0.52837999999999996</v>
      </c>
      <c r="W1211" s="37">
        <v>32.095109999999998</v>
      </c>
      <c r="X1211" s="37">
        <v>17.21266</v>
      </c>
      <c r="Y1211" s="37">
        <v>304.74408</v>
      </c>
      <c r="Z1211" s="37">
        <v>55.507040000000003</v>
      </c>
      <c r="AA1211" s="37">
        <v>10.758660000000001</v>
      </c>
      <c r="AB1211" s="37">
        <v>19.679549999999999</v>
      </c>
      <c r="AC1211" s="37">
        <v>19.730720000000002</v>
      </c>
      <c r="AD1211" s="37">
        <v>4109.3294500000002</v>
      </c>
      <c r="AE1211" s="37">
        <v>60.442</v>
      </c>
      <c r="AF1211" s="37">
        <v>24.960650000000001</v>
      </c>
      <c r="AG1211" s="37">
        <v>28.069210000000002</v>
      </c>
      <c r="AH1211" s="37">
        <v>4105.1444099999999</v>
      </c>
      <c r="AI1211" s="37">
        <v>80565.924480000001</v>
      </c>
      <c r="AJ1211" s="37">
        <v>71.178089999999997</v>
      </c>
      <c r="AK1211" s="37">
        <v>47.863639999999997</v>
      </c>
      <c r="AL1211" s="5">
        <v>80.067840000000004</v>
      </c>
      <c r="AM1211" s="5">
        <v>120.39742</v>
      </c>
      <c r="AN1211" s="5">
        <v>28.953119999999998</v>
      </c>
      <c r="AO1211" s="5">
        <v>30.816009999999999</v>
      </c>
      <c r="AP1211" s="5">
        <v>29.282060000000001</v>
      </c>
      <c r="AQ1211" s="5">
        <v>27.116499999999998</v>
      </c>
      <c r="AR1211" s="5">
        <v>4300</v>
      </c>
      <c r="AS1211" s="5">
        <v>37.5</v>
      </c>
      <c r="AT1211" s="5">
        <v>25.098040000000001</v>
      </c>
      <c r="AU1211" s="5">
        <v>78</v>
      </c>
      <c r="AV1211" s="5">
        <v>31</v>
      </c>
      <c r="AW1211" s="5">
        <v>10139.607840000001</v>
      </c>
      <c r="AX1211" s="5">
        <v>35</v>
      </c>
      <c r="AY1211" s="5">
        <v>29.411760000000001</v>
      </c>
      <c r="AZ1211" s="5">
        <v>9.5000000000000001E-2</v>
      </c>
      <c r="BA1211" s="5">
        <v>0.67188000000000003</v>
      </c>
      <c r="BB1211" s="5">
        <v>29.652899999999999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13.83295</v>
      </c>
      <c r="I1212" s="37">
        <v>11.350149999999999</v>
      </c>
      <c r="J1212" s="37">
        <v>99.302070000000001</v>
      </c>
      <c r="K1212" s="37">
        <v>4.3151099999999998</v>
      </c>
      <c r="L1212" s="37">
        <v>2.0878199999999998</v>
      </c>
      <c r="M1212" s="37">
        <v>2.5087600000000001</v>
      </c>
      <c r="N1212" s="37">
        <v>3.1579999999999999</v>
      </c>
      <c r="O1212" s="37">
        <v>49.766469999999998</v>
      </c>
      <c r="P1212" s="37">
        <v>52.924469999999999</v>
      </c>
      <c r="Q1212" s="37">
        <v>100.10088</v>
      </c>
      <c r="R1212" s="37">
        <v>536.14477999999997</v>
      </c>
      <c r="S1212" s="37">
        <v>2.89439</v>
      </c>
      <c r="T1212" s="37">
        <v>335.53643</v>
      </c>
      <c r="U1212" s="37">
        <v>23.79195</v>
      </c>
      <c r="V1212" s="37">
        <v>0.44845000000000002</v>
      </c>
      <c r="W1212" s="37">
        <v>32.126579999999997</v>
      </c>
      <c r="X1212" s="37">
        <v>14.139530000000001</v>
      </c>
      <c r="Y1212" s="37">
        <v>300.68405000000001</v>
      </c>
      <c r="Z1212" s="37">
        <v>55.638199999999998</v>
      </c>
      <c r="AA1212" s="37">
        <v>9.5899400000000004</v>
      </c>
      <c r="AB1212" s="37">
        <v>19.693519999999999</v>
      </c>
      <c r="AC1212" s="37">
        <v>19.756799999999998</v>
      </c>
      <c r="AD1212" s="37">
        <v>3674.63015</v>
      </c>
      <c r="AE1212" s="37">
        <v>60.59104</v>
      </c>
      <c r="AF1212" s="37">
        <v>24.92146</v>
      </c>
      <c r="AG1212" s="37">
        <v>28.087140000000002</v>
      </c>
      <c r="AH1212" s="37">
        <v>3671.81954</v>
      </c>
      <c r="AI1212" s="37">
        <v>80565.926689999993</v>
      </c>
      <c r="AJ1212" s="37">
        <v>71.001400000000004</v>
      </c>
      <c r="AK1212" s="37">
        <v>47.865270000000002</v>
      </c>
      <c r="AL1212" s="5">
        <v>80.013900000000007</v>
      </c>
      <c r="AM1212" s="5">
        <v>120.72571000000001</v>
      </c>
      <c r="AN1212" s="5">
        <v>28.955860000000001</v>
      </c>
      <c r="AO1212" s="5">
        <v>30.7789</v>
      </c>
      <c r="AP1212" s="5">
        <v>29.28623</v>
      </c>
      <c r="AQ1212" s="5">
        <v>27.122890000000002</v>
      </c>
      <c r="AR1212" s="5">
        <v>3959.25</v>
      </c>
      <c r="AS1212" s="5">
        <v>32</v>
      </c>
      <c r="AT1212" s="5">
        <v>20</v>
      </c>
      <c r="AU1212" s="5">
        <v>78</v>
      </c>
      <c r="AV1212" s="5">
        <v>31</v>
      </c>
      <c r="AW1212" s="5">
        <v>4015.6862700000001</v>
      </c>
      <c r="AX1212" s="5">
        <v>16</v>
      </c>
      <c r="AY1212" s="5">
        <v>23.921569999999999</v>
      </c>
      <c r="AZ1212" s="5">
        <v>0.91500000000000004</v>
      </c>
      <c r="BA1212" s="5">
        <v>1.96875</v>
      </c>
      <c r="BB1212" s="5">
        <v>29.652809999999999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21.002189999999999</v>
      </c>
      <c r="I1213" s="37">
        <v>11.353120000000001</v>
      </c>
      <c r="J1213" s="37">
        <v>99.300629999999998</v>
      </c>
      <c r="K1213" s="37">
        <v>5.3995800000000003</v>
      </c>
      <c r="L1213" s="37">
        <v>2.0870099999999998</v>
      </c>
      <c r="M1213" s="37">
        <v>1.58043</v>
      </c>
      <c r="N1213" s="37">
        <v>3.12147</v>
      </c>
      <c r="O1213" s="37">
        <v>49.790010000000002</v>
      </c>
      <c r="P1213" s="37">
        <v>52.911479999999997</v>
      </c>
      <c r="Q1213" s="37">
        <v>100.92659</v>
      </c>
      <c r="R1213" s="37">
        <v>539.32246999999995</v>
      </c>
      <c r="S1213" s="37">
        <v>1.4164399999999999</v>
      </c>
      <c r="T1213" s="37">
        <v>336.0224</v>
      </c>
      <c r="U1213" s="37">
        <v>23.740559999999999</v>
      </c>
      <c r="V1213" s="37">
        <v>0.14604</v>
      </c>
      <c r="W1213" s="37">
        <v>32.117440000000002</v>
      </c>
      <c r="X1213" s="37">
        <v>16.10528</v>
      </c>
      <c r="Y1213" s="37">
        <v>295.96256</v>
      </c>
      <c r="Z1213" s="37">
        <v>55.760339999999999</v>
      </c>
      <c r="AA1213" s="37">
        <v>8.3272999999999993</v>
      </c>
      <c r="AB1213" s="37">
        <v>19.699539999999999</v>
      </c>
      <c r="AC1213" s="37">
        <v>19.7499</v>
      </c>
      <c r="AD1213" s="37">
        <v>3192.05303</v>
      </c>
      <c r="AE1213" s="37">
        <v>60.649169999999998</v>
      </c>
      <c r="AF1213" s="37">
        <v>24.911819999999999</v>
      </c>
      <c r="AG1213" s="37">
        <v>28.106310000000001</v>
      </c>
      <c r="AH1213" s="37">
        <v>3190.4864499999999</v>
      </c>
      <c r="AI1213" s="37">
        <v>80565.92787</v>
      </c>
      <c r="AJ1213" s="37">
        <v>70.530670000000001</v>
      </c>
      <c r="AK1213" s="37">
        <v>47.864870000000003</v>
      </c>
      <c r="AL1213" s="5">
        <v>80.061779999999999</v>
      </c>
      <c r="AM1213" s="5">
        <v>119.20034</v>
      </c>
      <c r="AN1213" s="5">
        <v>28.950130000000001</v>
      </c>
      <c r="AO1213" s="5">
        <v>30.729150000000001</v>
      </c>
      <c r="AP1213" s="5">
        <v>29.280280000000001</v>
      </c>
      <c r="AQ1213" s="5">
        <v>27.127780000000001</v>
      </c>
      <c r="AR1213" s="5">
        <v>3500.75</v>
      </c>
      <c r="AS1213" s="5">
        <v>30.5</v>
      </c>
      <c r="AT1213" s="5">
        <v>18.823530000000002</v>
      </c>
      <c r="AU1213" s="5">
        <v>78</v>
      </c>
      <c r="AV1213" s="5">
        <v>31</v>
      </c>
      <c r="AW1213" s="5">
        <v>3714.5097999999998</v>
      </c>
      <c r="AX1213" s="5">
        <v>14</v>
      </c>
      <c r="AY1213" s="5">
        <v>23.137250000000002</v>
      </c>
      <c r="AZ1213" s="5">
        <v>7.4999999999999997E-2</v>
      </c>
      <c r="BA1213" s="5">
        <v>0</v>
      </c>
      <c r="BB1213" s="5">
        <v>29.641390000000001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18.196909999999999</v>
      </c>
      <c r="I1214" s="37">
        <v>11.3551</v>
      </c>
      <c r="J1214" s="37">
        <v>99.300359999999998</v>
      </c>
      <c r="K1214" s="37">
        <v>8.3522200000000009</v>
      </c>
      <c r="L1214" s="37">
        <v>2.08805</v>
      </c>
      <c r="M1214" s="37">
        <v>2.5990000000000002</v>
      </c>
      <c r="N1214" s="37">
        <v>2.94306</v>
      </c>
      <c r="O1214" s="37">
        <v>49.830219999999997</v>
      </c>
      <c r="P1214" s="37">
        <v>52.773269999999997</v>
      </c>
      <c r="Q1214" s="37">
        <v>102.48820000000001</v>
      </c>
      <c r="R1214" s="37">
        <v>538.62666999999999</v>
      </c>
      <c r="S1214" s="37">
        <v>0.58255999999999997</v>
      </c>
      <c r="T1214" s="37">
        <v>335.76564000000002</v>
      </c>
      <c r="U1214" s="37">
        <v>23.698560000000001</v>
      </c>
      <c r="V1214" s="37">
        <v>0.14710000000000001</v>
      </c>
      <c r="W1214" s="37">
        <v>32.081429999999997</v>
      </c>
      <c r="X1214" s="37">
        <v>14.40483</v>
      </c>
      <c r="Y1214" s="37">
        <v>287.86547000000002</v>
      </c>
      <c r="Z1214" s="37">
        <v>55.818440000000002</v>
      </c>
      <c r="AA1214" s="37">
        <v>7.2045000000000003</v>
      </c>
      <c r="AB1214" s="37">
        <v>19.723289999999999</v>
      </c>
      <c r="AC1214" s="37">
        <v>19.77178</v>
      </c>
      <c r="AD1214" s="37">
        <v>2753.4697000000001</v>
      </c>
      <c r="AE1214" s="37">
        <v>60.50376</v>
      </c>
      <c r="AF1214" s="37">
        <v>24.919429999999998</v>
      </c>
      <c r="AG1214" s="37">
        <v>28.13786</v>
      </c>
      <c r="AH1214" s="37">
        <v>2753.2491300000002</v>
      </c>
      <c r="AI1214" s="37">
        <v>80565.928360000005</v>
      </c>
      <c r="AJ1214" s="37">
        <v>70.860429999999994</v>
      </c>
      <c r="AK1214" s="37">
        <v>47.86927</v>
      </c>
      <c r="AL1214" s="5">
        <v>80.099450000000004</v>
      </c>
      <c r="AM1214" s="5">
        <v>120.06862</v>
      </c>
      <c r="AN1214" s="5">
        <v>28.950869999999998</v>
      </c>
      <c r="AO1214" s="5">
        <v>30.685390000000002</v>
      </c>
      <c r="AP1214" s="5">
        <v>29.2697</v>
      </c>
      <c r="AQ1214" s="5">
        <v>27.120930000000001</v>
      </c>
      <c r="AR1214" s="5">
        <v>3016.25</v>
      </c>
      <c r="AS1214" s="5">
        <v>28</v>
      </c>
      <c r="AT1214" s="5">
        <v>19.607839999999999</v>
      </c>
      <c r="AU1214" s="5">
        <v>78</v>
      </c>
      <c r="AV1214" s="5">
        <v>31</v>
      </c>
      <c r="AW1214" s="5">
        <v>4316.8627500000002</v>
      </c>
      <c r="AX1214" s="5">
        <v>17</v>
      </c>
      <c r="AY1214" s="5">
        <v>23.921569999999999</v>
      </c>
      <c r="AZ1214" s="5">
        <v>0</v>
      </c>
      <c r="BA1214" s="5">
        <v>0</v>
      </c>
      <c r="BB1214" s="5">
        <v>29.637360000000001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13.587960000000001</v>
      </c>
      <c r="I1215" s="37">
        <v>11.37191</v>
      </c>
      <c r="J1215" s="37">
        <v>99.306799999999996</v>
      </c>
      <c r="K1215" s="37">
        <v>4.8602800000000004</v>
      </c>
      <c r="L1215" s="37">
        <v>2.0877599999999998</v>
      </c>
      <c r="M1215" s="37">
        <v>0.50385999999999997</v>
      </c>
      <c r="N1215" s="37">
        <v>2.5941399999999999</v>
      </c>
      <c r="O1215" s="37">
        <v>49.876449999999998</v>
      </c>
      <c r="P1215" s="37">
        <v>52.470590000000001</v>
      </c>
      <c r="Q1215" s="37">
        <v>101.67726999999999</v>
      </c>
      <c r="R1215" s="37">
        <v>534.27407000000005</v>
      </c>
      <c r="S1215" s="37">
        <v>0.68972</v>
      </c>
      <c r="T1215" s="37">
        <v>336.79387000000003</v>
      </c>
      <c r="U1215" s="37">
        <v>23.65474</v>
      </c>
      <c r="V1215" s="37">
        <v>0.30163000000000001</v>
      </c>
      <c r="W1215" s="37">
        <v>32.044980000000002</v>
      </c>
      <c r="X1215" s="37">
        <v>12.936249999999999</v>
      </c>
      <c r="Y1215" s="37">
        <v>269.13596999999999</v>
      </c>
      <c r="Z1215" s="37">
        <v>55.825420000000001</v>
      </c>
      <c r="AA1215" s="37">
        <v>6.0644299999999998</v>
      </c>
      <c r="AB1215" s="37">
        <v>19.730630000000001</v>
      </c>
      <c r="AC1215" s="37">
        <v>19.77824</v>
      </c>
      <c r="AD1215" s="37">
        <v>2323.8065200000001</v>
      </c>
      <c r="AE1215" s="37">
        <v>60.385210000000001</v>
      </c>
      <c r="AF1215" s="37">
        <v>24.920780000000001</v>
      </c>
      <c r="AG1215" s="37">
        <v>28.187639999999998</v>
      </c>
      <c r="AH1215" s="37">
        <v>2321.5034700000001</v>
      </c>
      <c r="AI1215" s="37">
        <v>80565.928719999996</v>
      </c>
      <c r="AJ1215" s="37">
        <v>70.862579999999994</v>
      </c>
      <c r="AK1215" s="37">
        <v>47.858339999999998</v>
      </c>
      <c r="AL1215" s="5">
        <v>80.127939999999995</v>
      </c>
      <c r="AM1215" s="5">
        <v>119.84289</v>
      </c>
      <c r="AN1215" s="5">
        <v>28.973320000000001</v>
      </c>
      <c r="AO1215" s="5">
        <v>30.646080000000001</v>
      </c>
      <c r="AP1215" s="5">
        <v>29.254020000000001</v>
      </c>
      <c r="AQ1215" s="5">
        <v>27.121680000000001</v>
      </c>
      <c r="AR1215" s="5">
        <v>2600</v>
      </c>
      <c r="AS1215" s="5">
        <v>26</v>
      </c>
      <c r="AT1215" s="5">
        <v>18.03922</v>
      </c>
      <c r="AU1215" s="5">
        <v>78</v>
      </c>
      <c r="AV1215" s="5">
        <v>31</v>
      </c>
      <c r="AW1215" s="5">
        <v>3714.5097999999998</v>
      </c>
      <c r="AX1215" s="5">
        <v>14</v>
      </c>
      <c r="AY1215" s="5">
        <v>21.96078</v>
      </c>
      <c r="AZ1215" s="5">
        <v>0.8</v>
      </c>
      <c r="BA1215" s="5">
        <v>1.84375</v>
      </c>
      <c r="BB1215" s="5">
        <v>29.641439999999999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13.393380000000001</v>
      </c>
      <c r="I1216" s="37">
        <v>11.348179999999999</v>
      </c>
      <c r="J1216" s="37">
        <v>99.300629999999998</v>
      </c>
      <c r="K1216" s="37">
        <v>3.3881399999999999</v>
      </c>
      <c r="L1216" s="37">
        <v>2.0860500000000002</v>
      </c>
      <c r="M1216" s="37">
        <v>1.4662299999999999</v>
      </c>
      <c r="N1216" s="37">
        <v>2.2834500000000002</v>
      </c>
      <c r="O1216" s="37">
        <v>49.939660000000003</v>
      </c>
      <c r="P1216" s="37">
        <v>52.223109999999998</v>
      </c>
      <c r="Q1216" s="37">
        <v>101.05494</v>
      </c>
      <c r="R1216" s="37">
        <v>527.84982000000002</v>
      </c>
      <c r="S1216" s="37">
        <v>0.66947999999999996</v>
      </c>
      <c r="T1216" s="37">
        <v>335.56804</v>
      </c>
      <c r="U1216" s="37">
        <v>23.614529999999998</v>
      </c>
      <c r="V1216" s="37">
        <v>0.32312000000000002</v>
      </c>
      <c r="W1216" s="37">
        <v>32.019480000000001</v>
      </c>
      <c r="X1216" s="37">
        <v>13.576689999999999</v>
      </c>
      <c r="Y1216" s="37">
        <v>220.78801000000001</v>
      </c>
      <c r="Z1216" s="37">
        <v>55.775829999999999</v>
      </c>
      <c r="AA1216" s="37">
        <v>4.9309399999999997</v>
      </c>
      <c r="AB1216" s="37">
        <v>19.740379999999998</v>
      </c>
      <c r="AC1216" s="37">
        <v>19.79468</v>
      </c>
      <c r="AD1216" s="37">
        <v>1891.0195799999999</v>
      </c>
      <c r="AE1216" s="37">
        <v>60.1845</v>
      </c>
      <c r="AF1216" s="37">
        <v>24.90034</v>
      </c>
      <c r="AG1216" s="37">
        <v>28.215050000000002</v>
      </c>
      <c r="AH1216" s="37">
        <v>1889.54565</v>
      </c>
      <c r="AI1216" s="37">
        <v>80565.929170000003</v>
      </c>
      <c r="AJ1216" s="37">
        <v>71.113619999999997</v>
      </c>
      <c r="AK1216" s="37">
        <v>47.863880000000002</v>
      </c>
      <c r="AL1216" s="5">
        <v>80.023589999999999</v>
      </c>
      <c r="AM1216" s="5">
        <v>119.83219</v>
      </c>
      <c r="AN1216" s="5">
        <v>28.99633</v>
      </c>
      <c r="AO1216" s="5">
        <v>30.608239999999999</v>
      </c>
      <c r="AP1216" s="5">
        <v>29.237400000000001</v>
      </c>
      <c r="AQ1216" s="5">
        <v>27.123429999999999</v>
      </c>
      <c r="AR1216" s="5">
        <v>2167</v>
      </c>
      <c r="AS1216" s="5">
        <v>23.5</v>
      </c>
      <c r="AT1216" s="5">
        <v>17.254899999999999</v>
      </c>
      <c r="AU1216" s="5">
        <v>78</v>
      </c>
      <c r="AV1216" s="5">
        <v>31</v>
      </c>
      <c r="AW1216" s="5">
        <v>3212.5490199999999</v>
      </c>
      <c r="AX1216" s="5">
        <v>13</v>
      </c>
      <c r="AY1216" s="5">
        <v>20.784310000000001</v>
      </c>
      <c r="AZ1216" s="5">
        <v>0.83499999999999996</v>
      </c>
      <c r="BA1216" s="5">
        <v>1.60938</v>
      </c>
      <c r="BB1216" s="5">
        <v>29.63851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14.006399999999999</v>
      </c>
      <c r="I1217" s="37">
        <v>11.375870000000001</v>
      </c>
      <c r="J1217" s="37">
        <v>99.300899999999999</v>
      </c>
      <c r="K1217" s="37">
        <v>5.0825100000000001</v>
      </c>
      <c r="L1217" s="37">
        <v>2.0791300000000001</v>
      </c>
      <c r="M1217" s="37">
        <v>1.01485</v>
      </c>
      <c r="N1217" s="37">
        <v>2.0320499999999999</v>
      </c>
      <c r="O1217" s="37">
        <v>49.991860000000003</v>
      </c>
      <c r="P1217" s="37">
        <v>52.023899999999998</v>
      </c>
      <c r="Q1217" s="37">
        <v>101.07279</v>
      </c>
      <c r="R1217" s="37">
        <v>519.66675999999995</v>
      </c>
      <c r="S1217" s="37">
        <v>0.49684</v>
      </c>
      <c r="T1217" s="37">
        <v>335.73786000000001</v>
      </c>
      <c r="U1217" s="37">
        <v>23.586220000000001</v>
      </c>
      <c r="V1217" s="37">
        <v>0.28332000000000002</v>
      </c>
      <c r="W1217" s="37">
        <v>32.012030000000003</v>
      </c>
      <c r="X1217" s="37">
        <v>15.34496</v>
      </c>
      <c r="Y1217" s="37">
        <v>172.86597</v>
      </c>
      <c r="Z1217" s="37">
        <v>55.722140000000003</v>
      </c>
      <c r="AA1217" s="37">
        <v>3.8289900000000001</v>
      </c>
      <c r="AB1217" s="37">
        <v>19.753350000000001</v>
      </c>
      <c r="AC1217" s="37">
        <v>19.804020000000001</v>
      </c>
      <c r="AD1217" s="37">
        <v>1467.40959</v>
      </c>
      <c r="AE1217" s="37">
        <v>60.285699999999999</v>
      </c>
      <c r="AF1217" s="37">
        <v>24.873449999999998</v>
      </c>
      <c r="AG1217" s="37">
        <v>28.203440000000001</v>
      </c>
      <c r="AH1217" s="37">
        <v>1465.6961100000001</v>
      </c>
      <c r="AI1217" s="37">
        <v>80565.929520000005</v>
      </c>
      <c r="AJ1217" s="37">
        <v>70.523480000000006</v>
      </c>
      <c r="AK1217" s="37">
        <v>47.863810000000001</v>
      </c>
      <c r="AL1217" s="5">
        <v>80.024010000000004</v>
      </c>
      <c r="AM1217" s="5">
        <v>120.03348</v>
      </c>
      <c r="AN1217" s="5">
        <v>29.006879999999999</v>
      </c>
      <c r="AO1217" s="5">
        <v>30.609680000000001</v>
      </c>
      <c r="AP1217" s="5">
        <v>29.237469999999998</v>
      </c>
      <c r="AQ1217" s="5">
        <v>27.137779999999999</v>
      </c>
      <c r="AR1217" s="5">
        <v>1733.5</v>
      </c>
      <c r="AS1217" s="5">
        <v>15</v>
      </c>
      <c r="AT1217" s="5">
        <v>16.078430000000001</v>
      </c>
      <c r="AU1217" s="5">
        <v>78</v>
      </c>
      <c r="AV1217" s="5">
        <v>31</v>
      </c>
      <c r="AW1217" s="5">
        <v>3112.1568600000001</v>
      </c>
      <c r="AX1217" s="5">
        <v>12</v>
      </c>
      <c r="AY1217" s="5">
        <v>19.215689999999999</v>
      </c>
      <c r="AZ1217" s="5">
        <v>0.74</v>
      </c>
      <c r="BA1217" s="5">
        <v>1.375</v>
      </c>
      <c r="BB1217" s="5">
        <v>29.63449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14.107419999999999</v>
      </c>
      <c r="I1218" s="37">
        <v>11.35609</v>
      </c>
      <c r="J1218" s="37">
        <v>99.29907</v>
      </c>
      <c r="K1218" s="37">
        <v>7.6723400000000002</v>
      </c>
      <c r="L1218" s="37">
        <v>2.0803199999999999</v>
      </c>
      <c r="M1218" s="37">
        <v>0.52202000000000004</v>
      </c>
      <c r="N1218" s="37">
        <v>1.8570599999999999</v>
      </c>
      <c r="O1218" s="37">
        <v>50.018410000000003</v>
      </c>
      <c r="P1218" s="37">
        <v>51.87547</v>
      </c>
      <c r="Q1218" s="37">
        <v>101.1127</v>
      </c>
      <c r="R1218" s="37">
        <v>510.72608000000002</v>
      </c>
      <c r="S1218" s="37">
        <v>0.39177000000000001</v>
      </c>
      <c r="T1218" s="37">
        <v>334.96678000000003</v>
      </c>
      <c r="U1218" s="37">
        <v>23.56016</v>
      </c>
      <c r="V1218" s="37">
        <v>0.2122</v>
      </c>
      <c r="W1218" s="37">
        <v>31.994599999999998</v>
      </c>
      <c r="X1218" s="37">
        <v>15.81671</v>
      </c>
      <c r="Y1218" s="37">
        <v>129.44630000000001</v>
      </c>
      <c r="Z1218" s="37">
        <v>55.580410000000001</v>
      </c>
      <c r="AA1218" s="37">
        <v>2.7948900000000001</v>
      </c>
      <c r="AB1218" s="37">
        <v>19.766729999999999</v>
      </c>
      <c r="AC1218" s="37">
        <v>19.825340000000001</v>
      </c>
      <c r="AD1218" s="37">
        <v>1074.7929799999999</v>
      </c>
      <c r="AE1218" s="37">
        <v>60.202919999999999</v>
      </c>
      <c r="AF1218" s="37">
        <v>24.831990000000001</v>
      </c>
      <c r="AG1218" s="37">
        <v>28.177679999999999</v>
      </c>
      <c r="AH1218" s="37">
        <v>1069.76704</v>
      </c>
      <c r="AI1218" s="37">
        <v>80565.929780000006</v>
      </c>
      <c r="AJ1218" s="37">
        <v>70.778469999999999</v>
      </c>
      <c r="AK1218" s="37">
        <v>47.854849999999999</v>
      </c>
      <c r="AL1218" s="5">
        <v>79.998810000000006</v>
      </c>
      <c r="AM1218" s="5">
        <v>120.30929999999999</v>
      </c>
      <c r="AN1218" s="5">
        <v>29.016480000000001</v>
      </c>
      <c r="AO1218" s="5">
        <v>30.56982</v>
      </c>
      <c r="AP1218" s="5">
        <v>29.21547</v>
      </c>
      <c r="AQ1218" s="5">
        <v>27.13888</v>
      </c>
      <c r="AR1218" s="5">
        <v>1321</v>
      </c>
      <c r="AS1218" s="5">
        <v>16.5</v>
      </c>
      <c r="AT1218" s="5">
        <v>16.862749999999998</v>
      </c>
      <c r="AU1218" s="5">
        <v>79</v>
      </c>
      <c r="AV1218" s="5">
        <v>31</v>
      </c>
      <c r="AW1218" s="5">
        <v>3714.5097999999998</v>
      </c>
      <c r="AX1218" s="5">
        <v>15</v>
      </c>
      <c r="AY1218" s="5">
        <v>17.254899999999999</v>
      </c>
      <c r="AZ1218" s="5">
        <v>0.82</v>
      </c>
      <c r="BA1218" s="5">
        <v>1.14063</v>
      </c>
      <c r="BB1218" s="5">
        <v>29.6403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14.401479999999999</v>
      </c>
      <c r="I1219" s="37">
        <v>11.352130000000001</v>
      </c>
      <c r="J1219" s="37">
        <v>99.302970000000002</v>
      </c>
      <c r="K1219" s="37">
        <v>13.638949999999999</v>
      </c>
      <c r="L1219" s="37">
        <v>2.0675699999999999</v>
      </c>
      <c r="M1219" s="37">
        <v>1.61399</v>
      </c>
      <c r="N1219" s="37">
        <v>1.61067</v>
      </c>
      <c r="O1219" s="37">
        <v>50.066229999999997</v>
      </c>
      <c r="P1219" s="37">
        <v>51.676900000000003</v>
      </c>
      <c r="Q1219" s="37">
        <v>100.98432</v>
      </c>
      <c r="R1219" s="37">
        <v>501.53363999999999</v>
      </c>
      <c r="S1219" s="37">
        <v>0.41744999999999999</v>
      </c>
      <c r="T1219" s="37">
        <v>336.03931999999998</v>
      </c>
      <c r="U1219" s="37">
        <v>23.532299999999999</v>
      </c>
      <c r="V1219" s="37">
        <v>0.19438</v>
      </c>
      <c r="W1219" s="37">
        <v>31.946950000000001</v>
      </c>
      <c r="X1219" s="37">
        <v>35.230600000000003</v>
      </c>
      <c r="Y1219" s="37">
        <v>107.58087999999999</v>
      </c>
      <c r="Z1219" s="37">
        <v>55.375570000000003</v>
      </c>
      <c r="AA1219" s="37">
        <v>1.8487800000000001</v>
      </c>
      <c r="AB1219" s="37">
        <v>19.774480000000001</v>
      </c>
      <c r="AC1219" s="37">
        <v>19.829740000000001</v>
      </c>
      <c r="AD1219" s="37">
        <v>715.34523000000002</v>
      </c>
      <c r="AE1219" s="37">
        <v>60.120600000000003</v>
      </c>
      <c r="AF1219" s="37">
        <v>24.679749999999999</v>
      </c>
      <c r="AG1219" s="37">
        <v>28.149979999999999</v>
      </c>
      <c r="AH1219" s="37">
        <v>700.81290999999999</v>
      </c>
      <c r="AI1219" s="37">
        <v>80565.930049999995</v>
      </c>
      <c r="AJ1219" s="37">
        <v>70.771550000000005</v>
      </c>
      <c r="AK1219" s="37">
        <v>47.855519999999999</v>
      </c>
      <c r="AL1219" s="5">
        <v>80.058319999999995</v>
      </c>
      <c r="AM1219" s="5">
        <v>120.28109000000001</v>
      </c>
      <c r="AN1219" s="5">
        <v>29.035080000000001</v>
      </c>
      <c r="AO1219" s="5">
        <v>30.584240000000001</v>
      </c>
      <c r="AP1219" s="5">
        <v>29.204429999999999</v>
      </c>
      <c r="AQ1219" s="5">
        <v>27.12773</v>
      </c>
      <c r="AR1219" s="5">
        <v>942</v>
      </c>
      <c r="AS1219" s="5">
        <v>12.5</v>
      </c>
      <c r="AT1219" s="5">
        <v>16.470590000000001</v>
      </c>
      <c r="AU1219" s="5">
        <v>79</v>
      </c>
      <c r="AV1219" s="5">
        <v>32</v>
      </c>
      <c r="AW1219" s="5">
        <v>4417.2548999999999</v>
      </c>
      <c r="AX1219" s="5">
        <v>18</v>
      </c>
      <c r="AY1219" s="5">
        <v>16.470590000000001</v>
      </c>
      <c r="AZ1219" s="5">
        <v>0.82</v>
      </c>
      <c r="BA1219" s="5">
        <v>0.98438000000000003</v>
      </c>
      <c r="BB1219" s="5">
        <v>29.646429999999999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17.50488</v>
      </c>
      <c r="I1220" s="37">
        <v>11.352130000000001</v>
      </c>
      <c r="J1220" s="37">
        <v>99.308369999999996</v>
      </c>
      <c r="K1220" s="37">
        <v>15.07804</v>
      </c>
      <c r="L1220" s="37">
        <v>2.1315599999999999</v>
      </c>
      <c r="M1220" s="37">
        <v>2.14514</v>
      </c>
      <c r="N1220" s="37">
        <v>1.4592099999999999</v>
      </c>
      <c r="O1220" s="37">
        <v>50.099029999999999</v>
      </c>
      <c r="P1220" s="37">
        <v>51.558239999999998</v>
      </c>
      <c r="Q1220" s="37">
        <v>102.67983</v>
      </c>
      <c r="R1220" s="37">
        <v>492.97446000000002</v>
      </c>
      <c r="S1220" s="37">
        <v>0.61443999999999999</v>
      </c>
      <c r="T1220" s="37">
        <v>336.60583000000003</v>
      </c>
      <c r="U1220" s="37">
        <v>23.508600000000001</v>
      </c>
      <c r="V1220" s="37">
        <v>0.18215000000000001</v>
      </c>
      <c r="W1220" s="37">
        <v>31.91996</v>
      </c>
      <c r="X1220" s="37">
        <v>43.75338</v>
      </c>
      <c r="Y1220" s="37">
        <v>114.28488</v>
      </c>
      <c r="Z1220" s="37">
        <v>55.170119999999997</v>
      </c>
      <c r="AA1220" s="37">
        <v>2.1752199999999999</v>
      </c>
      <c r="AB1220" s="37">
        <v>19.790240000000001</v>
      </c>
      <c r="AC1220" s="37">
        <v>19.848210000000002</v>
      </c>
      <c r="AD1220" s="37">
        <v>816.38621999999998</v>
      </c>
      <c r="AE1220" s="37">
        <v>60.040190000000003</v>
      </c>
      <c r="AF1220" s="37">
        <v>25.443619999999999</v>
      </c>
      <c r="AG1220" s="37">
        <v>28.148879999999998</v>
      </c>
      <c r="AH1220" s="37">
        <v>812.05907000000002</v>
      </c>
      <c r="AI1220" s="37">
        <v>80565.930349999995</v>
      </c>
      <c r="AJ1220" s="37">
        <v>70.688130000000001</v>
      </c>
      <c r="AK1220" s="37">
        <v>47.859020000000001</v>
      </c>
      <c r="AL1220" s="5">
        <v>79.987660000000005</v>
      </c>
      <c r="AM1220" s="5">
        <v>120.05629</v>
      </c>
      <c r="AN1220" s="5">
        <v>29.04476</v>
      </c>
      <c r="AO1220" s="5">
        <v>30.570219999999999</v>
      </c>
      <c r="AP1220" s="5">
        <v>29.20476</v>
      </c>
      <c r="AQ1220" s="5">
        <v>27.129519999999999</v>
      </c>
      <c r="AR1220" s="5">
        <v>710</v>
      </c>
      <c r="AS1220" s="5">
        <v>5.5</v>
      </c>
      <c r="AT1220" s="5">
        <v>21.568629999999999</v>
      </c>
      <c r="AU1220" s="5">
        <v>78</v>
      </c>
      <c r="AV1220" s="5">
        <v>32</v>
      </c>
      <c r="AW1220" s="5">
        <v>15761.56863</v>
      </c>
      <c r="AX1220" s="5">
        <v>64</v>
      </c>
      <c r="AY1220" s="5">
        <v>25.882349999999999</v>
      </c>
      <c r="AZ1220" s="5">
        <v>0.74</v>
      </c>
      <c r="BA1220" s="5">
        <v>0.75</v>
      </c>
      <c r="BB1220" s="5">
        <v>29.643889999999999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15.40305</v>
      </c>
      <c r="I1221" s="37">
        <v>11.34422</v>
      </c>
      <c r="J1221" s="37">
        <v>99.296480000000003</v>
      </c>
      <c r="K1221" s="37">
        <v>15.063079999999999</v>
      </c>
      <c r="L1221" s="37">
        <v>2.0803199999999999</v>
      </c>
      <c r="M1221" s="37">
        <v>2.25319</v>
      </c>
      <c r="N1221" s="37">
        <v>1.3122</v>
      </c>
      <c r="O1221" s="37">
        <v>50.123309999999996</v>
      </c>
      <c r="P1221" s="37">
        <v>51.435510000000001</v>
      </c>
      <c r="Q1221" s="37">
        <v>101.61826000000001</v>
      </c>
      <c r="R1221" s="37">
        <v>485.48964999999998</v>
      </c>
      <c r="S1221" s="37">
        <v>0.77186999999999995</v>
      </c>
      <c r="T1221" s="37">
        <v>335.86108000000002</v>
      </c>
      <c r="U1221" s="37">
        <v>23.490010000000002</v>
      </c>
      <c r="V1221" s="37">
        <v>0.28011000000000003</v>
      </c>
      <c r="W1221" s="37">
        <v>31.882190000000001</v>
      </c>
      <c r="X1221" s="37">
        <v>36.658850000000001</v>
      </c>
      <c r="Y1221" s="37">
        <v>107.25199000000001</v>
      </c>
      <c r="Z1221" s="37">
        <v>54.957529999999998</v>
      </c>
      <c r="AA1221" s="37">
        <v>2.00143</v>
      </c>
      <c r="AB1221" s="37">
        <v>19.808520000000001</v>
      </c>
      <c r="AC1221" s="37">
        <v>19.860589999999998</v>
      </c>
      <c r="AD1221" s="37">
        <v>769.78288999999995</v>
      </c>
      <c r="AE1221" s="37">
        <v>59.915080000000003</v>
      </c>
      <c r="AF1221" s="37">
        <v>24.838349999999998</v>
      </c>
      <c r="AG1221" s="37">
        <v>28.202200000000001</v>
      </c>
      <c r="AH1221" s="37">
        <v>759.63643999999999</v>
      </c>
      <c r="AI1221" s="37">
        <v>80565.930819999994</v>
      </c>
      <c r="AJ1221" s="37">
        <v>70.497460000000004</v>
      </c>
      <c r="AK1221" s="37">
        <v>47.86083</v>
      </c>
      <c r="AL1221" s="5">
        <v>79.946299999999994</v>
      </c>
      <c r="AM1221" s="5">
        <v>119.93891000000001</v>
      </c>
      <c r="AN1221" s="5">
        <v>29.051169999999999</v>
      </c>
      <c r="AO1221" s="5">
        <v>30.576180000000001</v>
      </c>
      <c r="AP1221" s="5">
        <v>29.177759999999999</v>
      </c>
      <c r="AQ1221" s="5">
        <v>27.131679999999999</v>
      </c>
      <c r="AR1221" s="5">
        <v>826.5</v>
      </c>
      <c r="AS1221" s="5">
        <v>16</v>
      </c>
      <c r="AT1221" s="5">
        <v>17.64706</v>
      </c>
      <c r="AU1221" s="5">
        <v>78</v>
      </c>
      <c r="AV1221" s="5">
        <v>32</v>
      </c>
      <c r="AW1221" s="5">
        <v>7930.9803899999997</v>
      </c>
      <c r="AX1221" s="5">
        <v>30</v>
      </c>
      <c r="AY1221" s="5">
        <v>21.568629999999999</v>
      </c>
      <c r="AZ1221" s="5">
        <v>3.5000000000000003E-2</v>
      </c>
      <c r="BA1221" s="5">
        <v>1.53125</v>
      </c>
      <c r="BB1221" s="5">
        <v>29.63955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16.004359999999998</v>
      </c>
      <c r="I1222" s="37">
        <v>11.337300000000001</v>
      </c>
      <c r="J1222" s="37">
        <v>99.300460000000001</v>
      </c>
      <c r="K1222" s="37">
        <v>15.18773</v>
      </c>
      <c r="L1222" s="37">
        <v>2.0905800000000001</v>
      </c>
      <c r="M1222" s="37">
        <v>1.9974700000000001</v>
      </c>
      <c r="N1222" s="37">
        <v>1.16838</v>
      </c>
      <c r="O1222" s="37">
        <v>50.165480000000002</v>
      </c>
      <c r="P1222" s="37">
        <v>51.333869999999997</v>
      </c>
      <c r="Q1222" s="37">
        <v>102.47266</v>
      </c>
      <c r="R1222" s="37">
        <v>479.49761000000001</v>
      </c>
      <c r="S1222" s="37">
        <v>0.83255999999999997</v>
      </c>
      <c r="T1222" s="37">
        <v>335.48673000000002</v>
      </c>
      <c r="U1222" s="37">
        <v>23.458870000000001</v>
      </c>
      <c r="V1222" s="37">
        <v>0.26151999999999997</v>
      </c>
      <c r="W1222" s="37">
        <v>31.8703</v>
      </c>
      <c r="X1222" s="37">
        <v>39.279249999999998</v>
      </c>
      <c r="Y1222" s="37">
        <v>112.76053</v>
      </c>
      <c r="Z1222" s="37">
        <v>54.696269999999998</v>
      </c>
      <c r="AA1222" s="37">
        <v>2.1112799999999998</v>
      </c>
      <c r="AB1222" s="37">
        <v>19.804539999999999</v>
      </c>
      <c r="AC1222" s="37">
        <v>19.863060000000001</v>
      </c>
      <c r="AD1222" s="37">
        <v>807.92160999999999</v>
      </c>
      <c r="AE1222" s="37">
        <v>59.758209999999998</v>
      </c>
      <c r="AF1222" s="37">
        <v>24.95448</v>
      </c>
      <c r="AG1222" s="37">
        <v>28.200230000000001</v>
      </c>
      <c r="AH1222" s="37">
        <v>796.15292999999997</v>
      </c>
      <c r="AI1222" s="37">
        <v>80565.931320000003</v>
      </c>
      <c r="AJ1222" s="37">
        <v>70.804079999999999</v>
      </c>
      <c r="AK1222" s="37">
        <v>47.851840000000003</v>
      </c>
      <c r="AL1222" s="5">
        <v>79.935519999999997</v>
      </c>
      <c r="AM1222" s="5">
        <v>119.77079000000001</v>
      </c>
      <c r="AN1222" s="5">
        <v>29.046769999999999</v>
      </c>
      <c r="AO1222" s="5">
        <v>30.640910000000002</v>
      </c>
      <c r="AP1222" s="5">
        <v>29.183879999999998</v>
      </c>
      <c r="AQ1222" s="5">
        <v>27.145340000000001</v>
      </c>
      <c r="AR1222" s="5">
        <v>775.75</v>
      </c>
      <c r="AS1222" s="5">
        <v>13</v>
      </c>
      <c r="AT1222" s="5">
        <v>19.607839999999999</v>
      </c>
      <c r="AU1222" s="5">
        <v>78</v>
      </c>
      <c r="AV1222" s="5">
        <v>32</v>
      </c>
      <c r="AW1222" s="5">
        <v>11043.13725</v>
      </c>
      <c r="AX1222" s="5">
        <v>43</v>
      </c>
      <c r="AY1222" s="5">
        <v>23.921569999999999</v>
      </c>
      <c r="AZ1222" s="5">
        <v>0.85499999999999998</v>
      </c>
      <c r="BA1222" s="5">
        <v>1.21875</v>
      </c>
      <c r="BB1222" s="5">
        <v>29.65326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14.345510000000001</v>
      </c>
      <c r="I1223" s="37">
        <v>11.33136</v>
      </c>
      <c r="J1223" s="37">
        <v>99.30462</v>
      </c>
      <c r="K1223" s="37">
        <v>15.253729999999999</v>
      </c>
      <c r="L1223" s="37">
        <v>2.09524</v>
      </c>
      <c r="M1223" s="37">
        <v>0.97219</v>
      </c>
      <c r="N1223" s="37">
        <v>1.15185</v>
      </c>
      <c r="O1223" s="37">
        <v>50.169429999999998</v>
      </c>
      <c r="P1223" s="37">
        <v>51.321289999999998</v>
      </c>
      <c r="Q1223" s="37">
        <v>101.91853</v>
      </c>
      <c r="R1223" s="37">
        <v>474.54844000000003</v>
      </c>
      <c r="S1223" s="37">
        <v>0.95228999999999997</v>
      </c>
      <c r="T1223" s="37">
        <v>335.26350000000002</v>
      </c>
      <c r="U1223" s="37">
        <v>23.470970000000001</v>
      </c>
      <c r="V1223" s="37">
        <v>0.27538000000000001</v>
      </c>
      <c r="W1223" s="37">
        <v>31.871089999999999</v>
      </c>
      <c r="X1223" s="37">
        <v>36.888069999999999</v>
      </c>
      <c r="Y1223" s="37">
        <v>112.97208999999999</v>
      </c>
      <c r="Z1223" s="37">
        <v>54.360500000000002</v>
      </c>
      <c r="AA1223" s="37">
        <v>2.0479799999999999</v>
      </c>
      <c r="AB1223" s="37">
        <v>19.827729999999999</v>
      </c>
      <c r="AC1223" s="37">
        <v>19.874510000000001</v>
      </c>
      <c r="AD1223" s="37">
        <v>781.95550000000003</v>
      </c>
      <c r="AE1223" s="37">
        <v>59.605849999999997</v>
      </c>
      <c r="AF1223" s="37">
        <v>25.010110000000001</v>
      </c>
      <c r="AG1223" s="37">
        <v>28.15624</v>
      </c>
      <c r="AH1223" s="37">
        <v>795.36117999999999</v>
      </c>
      <c r="AI1223" s="37">
        <v>80565.931859999997</v>
      </c>
      <c r="AJ1223" s="37">
        <v>70.67877</v>
      </c>
      <c r="AK1223" s="37">
        <v>47.854819999999997</v>
      </c>
      <c r="AL1223" s="5">
        <v>80.011979999999994</v>
      </c>
      <c r="AM1223" s="5">
        <v>119.5737</v>
      </c>
      <c r="AN1223" s="5">
        <v>29.048929999999999</v>
      </c>
      <c r="AO1223" s="5">
        <v>30.659279999999999</v>
      </c>
      <c r="AP1223" s="5">
        <v>29.16967</v>
      </c>
      <c r="AQ1223" s="5">
        <v>27.171019999999999</v>
      </c>
      <c r="AR1223" s="5">
        <v>807.75</v>
      </c>
      <c r="AS1223" s="5">
        <v>16.5</v>
      </c>
      <c r="AT1223" s="5">
        <v>18.03922</v>
      </c>
      <c r="AU1223" s="5">
        <v>78</v>
      </c>
      <c r="AV1223" s="5">
        <v>32</v>
      </c>
      <c r="AW1223" s="5">
        <v>8734.1176500000001</v>
      </c>
      <c r="AX1223" s="5">
        <v>33</v>
      </c>
      <c r="AY1223" s="5">
        <v>22.35294</v>
      </c>
      <c r="AZ1223" s="5">
        <v>5.5E-2</v>
      </c>
      <c r="BA1223" s="5">
        <v>0</v>
      </c>
      <c r="BB1223" s="5">
        <v>29.642710000000001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14.990769999999999</v>
      </c>
      <c r="I1224" s="37">
        <v>11.30664</v>
      </c>
      <c r="J1224" s="37">
        <v>99.302090000000007</v>
      </c>
      <c r="K1224" s="37">
        <v>15.122870000000001</v>
      </c>
      <c r="L1224" s="37">
        <v>2.0981900000000002</v>
      </c>
      <c r="M1224" s="37">
        <v>2.7517499999999999</v>
      </c>
      <c r="N1224" s="37">
        <v>1.11087</v>
      </c>
      <c r="O1224" s="37">
        <v>50.1601</v>
      </c>
      <c r="P1224" s="37">
        <v>51.270969999999998</v>
      </c>
      <c r="Q1224" s="37">
        <v>102.20206</v>
      </c>
      <c r="R1224" s="37">
        <v>470.21224999999998</v>
      </c>
      <c r="S1224" s="37">
        <v>1.0023299999999999</v>
      </c>
      <c r="T1224" s="37">
        <v>335.53154999999998</v>
      </c>
      <c r="U1224" s="37">
        <v>23.45402</v>
      </c>
      <c r="V1224" s="37">
        <v>0.27150000000000002</v>
      </c>
      <c r="W1224" s="37">
        <v>31.835850000000001</v>
      </c>
      <c r="X1224" s="37">
        <v>36.345219999999998</v>
      </c>
      <c r="Y1224" s="37">
        <v>114.41373</v>
      </c>
      <c r="Z1224" s="37">
        <v>53.803249999999998</v>
      </c>
      <c r="AA1224" s="37">
        <v>2.1191399999999998</v>
      </c>
      <c r="AB1224" s="37">
        <v>19.831720000000001</v>
      </c>
      <c r="AC1224" s="37">
        <v>19.882380000000001</v>
      </c>
      <c r="AD1224" s="37">
        <v>807.90899000000002</v>
      </c>
      <c r="AE1224" s="37">
        <v>59.436399999999999</v>
      </c>
      <c r="AF1224" s="37">
        <v>25.038409999999999</v>
      </c>
      <c r="AG1224" s="37">
        <v>28.103560000000002</v>
      </c>
      <c r="AH1224" s="37">
        <v>808.55246</v>
      </c>
      <c r="AI1224" s="37">
        <v>80565.932490000007</v>
      </c>
      <c r="AJ1224" s="37">
        <v>70.536479999999997</v>
      </c>
      <c r="AK1224" s="37">
        <v>47.853639999999999</v>
      </c>
      <c r="AL1224" s="5">
        <v>79.934079999999994</v>
      </c>
      <c r="AM1224" s="5">
        <v>119.75951999999999</v>
      </c>
      <c r="AN1224" s="5">
        <v>29.04316</v>
      </c>
      <c r="AO1224" s="5">
        <v>30.708629999999999</v>
      </c>
      <c r="AP1224" s="5">
        <v>29.174160000000001</v>
      </c>
      <c r="AQ1224" s="5">
        <v>27.180430000000001</v>
      </c>
      <c r="AR1224" s="5">
        <v>790.5</v>
      </c>
      <c r="AS1224" s="5">
        <v>14</v>
      </c>
      <c r="AT1224" s="5">
        <v>19.215689999999999</v>
      </c>
      <c r="AU1224" s="5">
        <v>78</v>
      </c>
      <c r="AV1224" s="5">
        <v>31</v>
      </c>
      <c r="AW1224" s="5">
        <v>10139.607840000001</v>
      </c>
      <c r="AX1224" s="5">
        <v>39</v>
      </c>
      <c r="AY1224" s="5">
        <v>23.529409999999999</v>
      </c>
      <c r="AZ1224" s="5">
        <v>0.83499999999999996</v>
      </c>
      <c r="BA1224" s="5">
        <v>1.60938</v>
      </c>
      <c r="BB1224" s="5">
        <v>29.651599999999998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14.239039999999999</v>
      </c>
      <c r="I1225" s="37">
        <v>11.33334</v>
      </c>
      <c r="J1225" s="37">
        <v>99.302809999999994</v>
      </c>
      <c r="K1225" s="37">
        <v>15.21157</v>
      </c>
      <c r="L1225" s="37">
        <v>2.09476</v>
      </c>
      <c r="M1225" s="37">
        <v>2.1736399999999998</v>
      </c>
      <c r="N1225" s="37">
        <v>1.06114</v>
      </c>
      <c r="O1225" s="37">
        <v>50.165579999999999</v>
      </c>
      <c r="P1225" s="37">
        <v>51.22672</v>
      </c>
      <c r="Q1225" s="37">
        <v>102.04385000000001</v>
      </c>
      <c r="R1225" s="37">
        <v>466.35816999999997</v>
      </c>
      <c r="S1225" s="37">
        <v>0.74019000000000001</v>
      </c>
      <c r="T1225" s="37">
        <v>336.28847999999999</v>
      </c>
      <c r="U1225" s="37">
        <v>23.471789999999999</v>
      </c>
      <c r="V1225" s="37">
        <v>0.27556999999999998</v>
      </c>
      <c r="W1225" s="37">
        <v>31.836960000000001</v>
      </c>
      <c r="X1225" s="37">
        <v>36.608649999999997</v>
      </c>
      <c r="Y1225" s="37">
        <v>109.38925</v>
      </c>
      <c r="Z1225" s="37">
        <v>53.048659999999998</v>
      </c>
      <c r="AA1225" s="37">
        <v>2.0625499999999999</v>
      </c>
      <c r="AB1225" s="37">
        <v>19.854780000000002</v>
      </c>
      <c r="AC1225" s="37">
        <v>19.893999999999998</v>
      </c>
      <c r="AD1225" s="37">
        <v>788.13676999999996</v>
      </c>
      <c r="AE1225" s="37">
        <v>59.298099999999998</v>
      </c>
      <c r="AF1225" s="37">
        <v>24.867560000000001</v>
      </c>
      <c r="AG1225" s="37">
        <v>28.10332</v>
      </c>
      <c r="AH1225" s="37">
        <v>774.21897000000001</v>
      </c>
      <c r="AI1225" s="37">
        <v>80565.933019999997</v>
      </c>
      <c r="AJ1225" s="37">
        <v>70.619100000000003</v>
      </c>
      <c r="AK1225" s="37">
        <v>47.853259999999999</v>
      </c>
      <c r="AL1225" s="5">
        <v>79.944180000000003</v>
      </c>
      <c r="AM1225" s="5">
        <v>119.01186</v>
      </c>
      <c r="AN1225" s="5">
        <v>29.050809999999998</v>
      </c>
      <c r="AO1225" s="5">
        <v>30.75338</v>
      </c>
      <c r="AP1225" s="5">
        <v>29.175699999999999</v>
      </c>
      <c r="AQ1225" s="5">
        <v>27.18413</v>
      </c>
      <c r="AR1225" s="5">
        <v>804.5</v>
      </c>
      <c r="AS1225" s="5">
        <v>16</v>
      </c>
      <c r="AT1225" s="5">
        <v>18.431370000000001</v>
      </c>
      <c r="AU1225" s="5">
        <v>78</v>
      </c>
      <c r="AV1225" s="5">
        <v>31</v>
      </c>
      <c r="AW1225" s="5">
        <v>8934.9019599999992</v>
      </c>
      <c r="AX1225" s="5">
        <v>34</v>
      </c>
      <c r="AY1225" s="5">
        <v>22.745100000000001</v>
      </c>
      <c r="AZ1225" s="5">
        <v>9.5000000000000001E-2</v>
      </c>
      <c r="BA1225" s="5">
        <v>0.23438000000000001</v>
      </c>
      <c r="BB1225" s="5">
        <v>29.653130000000001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16.68806</v>
      </c>
      <c r="I1226" s="37">
        <v>11.31752</v>
      </c>
      <c r="J1226" s="37">
        <v>99.306129999999996</v>
      </c>
      <c r="K1226" s="37">
        <v>14.377940000000001</v>
      </c>
      <c r="L1226" s="37">
        <v>2.1102500000000002</v>
      </c>
      <c r="M1226" s="37">
        <v>2.726</v>
      </c>
      <c r="N1226" s="37">
        <v>1.04782</v>
      </c>
      <c r="O1226" s="37">
        <v>50.124549999999999</v>
      </c>
      <c r="P1226" s="37">
        <v>51.172370000000001</v>
      </c>
      <c r="Q1226" s="37">
        <v>103.59641999999999</v>
      </c>
      <c r="R1226" s="37">
        <v>462.79797000000002</v>
      </c>
      <c r="S1226" s="37">
        <v>0.90878999999999999</v>
      </c>
      <c r="T1226" s="37">
        <v>338.77096</v>
      </c>
      <c r="U1226" s="37">
        <v>23.47081</v>
      </c>
      <c r="V1226" s="37">
        <v>0.11566</v>
      </c>
      <c r="W1226" s="37">
        <v>31.804970000000001</v>
      </c>
      <c r="X1226" s="37">
        <v>84.377489999999995</v>
      </c>
      <c r="Y1226" s="37">
        <v>117.63929</v>
      </c>
      <c r="Z1226" s="37">
        <v>52.295340000000003</v>
      </c>
      <c r="AA1226" s="37">
        <v>2.43343</v>
      </c>
      <c r="AB1226" s="37">
        <v>19.853179999999998</v>
      </c>
      <c r="AC1226" s="37">
        <v>19.905349999999999</v>
      </c>
      <c r="AD1226" s="37">
        <v>922.51823000000002</v>
      </c>
      <c r="AE1226" s="37">
        <v>59.158059999999999</v>
      </c>
      <c r="AF1226" s="37">
        <v>25.18929</v>
      </c>
      <c r="AG1226" s="37">
        <v>28.089590000000001</v>
      </c>
      <c r="AH1226" s="37">
        <v>908.81525999999997</v>
      </c>
      <c r="AI1226" s="37">
        <v>80565.933489999996</v>
      </c>
      <c r="AJ1226" s="37">
        <v>70.699799999999996</v>
      </c>
      <c r="AK1226" s="37">
        <v>47.850389999999997</v>
      </c>
      <c r="AL1226" s="5">
        <v>79.944929999999999</v>
      </c>
      <c r="AM1226" s="5">
        <v>119.78542</v>
      </c>
      <c r="AN1226" s="5">
        <v>29.04786</v>
      </c>
      <c r="AO1226" s="5">
        <v>30.780449999999998</v>
      </c>
      <c r="AP1226" s="5">
        <v>29.171009999999999</v>
      </c>
      <c r="AQ1226" s="5">
        <v>27.180119999999999</v>
      </c>
      <c r="AR1226" s="5">
        <v>785.75</v>
      </c>
      <c r="AS1226" s="5">
        <v>15</v>
      </c>
      <c r="AT1226" s="5">
        <v>20</v>
      </c>
      <c r="AU1226" s="5">
        <v>78</v>
      </c>
      <c r="AV1226" s="5">
        <v>31</v>
      </c>
      <c r="AW1226" s="5">
        <v>10039.215690000001</v>
      </c>
      <c r="AX1226" s="5">
        <v>41</v>
      </c>
      <c r="AY1226" s="5">
        <v>24.705880000000001</v>
      </c>
      <c r="AZ1226" s="5">
        <v>0.875</v>
      </c>
      <c r="BA1226" s="5">
        <v>1.76563</v>
      </c>
      <c r="BB1226" s="5">
        <v>29.663180000000001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16.34712</v>
      </c>
      <c r="I1227" s="37">
        <v>11.32741</v>
      </c>
      <c r="J1227" s="37">
        <v>99.30677</v>
      </c>
      <c r="K1227" s="37">
        <v>10.70373</v>
      </c>
      <c r="L1227" s="37">
        <v>2.1252499999999999</v>
      </c>
      <c r="M1227" s="37">
        <v>3.9224899999999998</v>
      </c>
      <c r="N1227" s="37">
        <v>1.0097400000000001</v>
      </c>
      <c r="O1227" s="37">
        <v>50.110100000000003</v>
      </c>
      <c r="P1227" s="37">
        <v>51.119840000000003</v>
      </c>
      <c r="Q1227" s="37">
        <v>104.87063000000001</v>
      </c>
      <c r="R1227" s="37">
        <v>459.49115999999998</v>
      </c>
      <c r="S1227" s="37">
        <v>1.7659899999999999</v>
      </c>
      <c r="T1227" s="37">
        <v>337.28111000000001</v>
      </c>
      <c r="U1227" s="37">
        <v>23.485779999999998</v>
      </c>
      <c r="V1227" s="37">
        <v>3.8129999999999997E-2</v>
      </c>
      <c r="W1227" s="37">
        <v>31.80452</v>
      </c>
      <c r="X1227" s="37">
        <v>85.478099999999998</v>
      </c>
      <c r="Y1227" s="37">
        <v>138.77175</v>
      </c>
      <c r="Z1227" s="37">
        <v>51.594630000000002</v>
      </c>
      <c r="AA1227" s="37">
        <v>3.5410699999999999</v>
      </c>
      <c r="AB1227" s="37">
        <v>19.863769999999999</v>
      </c>
      <c r="AC1227" s="37">
        <v>19.914300000000001</v>
      </c>
      <c r="AD1227" s="37">
        <v>1332.9543100000001</v>
      </c>
      <c r="AE1227" s="37">
        <v>59.05489</v>
      </c>
      <c r="AF1227" s="37">
        <v>25.368279999999999</v>
      </c>
      <c r="AG1227" s="37">
        <v>28.037970000000001</v>
      </c>
      <c r="AH1227" s="37">
        <v>1328.25038</v>
      </c>
      <c r="AI1227" s="37">
        <v>80565.934330000004</v>
      </c>
      <c r="AJ1227" s="37">
        <v>70.512910000000005</v>
      </c>
      <c r="AK1227" s="37">
        <v>47.843899999999998</v>
      </c>
      <c r="AL1227" s="5">
        <v>79.856769999999997</v>
      </c>
      <c r="AM1227" s="5">
        <v>120.51322999999999</v>
      </c>
      <c r="AN1227" s="5">
        <v>29.044530000000002</v>
      </c>
      <c r="AO1227" s="5">
        <v>30.803070000000002</v>
      </c>
      <c r="AP1227" s="5">
        <v>29.173690000000001</v>
      </c>
      <c r="AQ1227" s="5">
        <v>27.18817</v>
      </c>
      <c r="AR1227" s="5">
        <v>1050.75</v>
      </c>
      <c r="AS1227" s="5">
        <v>-8</v>
      </c>
      <c r="AT1227" s="5">
        <v>27.843139999999998</v>
      </c>
      <c r="AU1227" s="5">
        <v>79</v>
      </c>
      <c r="AV1227" s="5">
        <v>32</v>
      </c>
      <c r="AW1227" s="5">
        <v>21985.88235</v>
      </c>
      <c r="AX1227" s="5">
        <v>86</v>
      </c>
      <c r="AY1227" s="5">
        <v>31.764710000000001</v>
      </c>
      <c r="AZ1227" s="5">
        <v>1.4999999999999999E-2</v>
      </c>
      <c r="BA1227" s="5">
        <v>0</v>
      </c>
      <c r="BB1227" s="5">
        <v>29.655080000000002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13.90471</v>
      </c>
      <c r="I1228" s="37">
        <v>11.31752</v>
      </c>
      <c r="J1228" s="37">
        <v>99.298630000000003</v>
      </c>
      <c r="K1228" s="37">
        <v>11.66168</v>
      </c>
      <c r="L1228" s="37">
        <v>2.1080899999999998</v>
      </c>
      <c r="M1228" s="37">
        <v>1.2755300000000001</v>
      </c>
      <c r="N1228" s="37">
        <v>1.02424</v>
      </c>
      <c r="O1228" s="37">
        <v>50.054200000000002</v>
      </c>
      <c r="P1228" s="37">
        <v>51.078440000000001</v>
      </c>
      <c r="Q1228" s="37">
        <v>104.70887999999999</v>
      </c>
      <c r="R1228" s="37">
        <v>457.25238000000002</v>
      </c>
      <c r="S1228" s="37">
        <v>3.0389499999999998</v>
      </c>
      <c r="T1228" s="37">
        <v>335.97779000000003</v>
      </c>
      <c r="U1228" s="37">
        <v>23.503620000000002</v>
      </c>
      <c r="V1228" s="37">
        <v>6.2E-4</v>
      </c>
      <c r="W1228" s="37">
        <v>31.799530000000001</v>
      </c>
      <c r="X1228" s="37">
        <v>66.210170000000005</v>
      </c>
      <c r="Y1228" s="37">
        <v>216.10038</v>
      </c>
      <c r="Z1228" s="37">
        <v>50.955089999999998</v>
      </c>
      <c r="AA1228" s="37">
        <v>5.2470800000000004</v>
      </c>
      <c r="AB1228" s="37">
        <v>19.876010000000001</v>
      </c>
      <c r="AC1228" s="37">
        <v>19.923680000000001</v>
      </c>
      <c r="AD1228" s="37">
        <v>1991.2163800000001</v>
      </c>
      <c r="AE1228" s="37">
        <v>58.865340000000003</v>
      </c>
      <c r="AF1228" s="37">
        <v>25.163450000000001</v>
      </c>
      <c r="AG1228" s="37">
        <v>27.98677</v>
      </c>
      <c r="AH1228" s="37">
        <v>1993.02314</v>
      </c>
      <c r="AI1228" s="37">
        <v>80565.93591</v>
      </c>
      <c r="AJ1228" s="37">
        <v>70.718490000000003</v>
      </c>
      <c r="AK1228" s="37">
        <v>47.842260000000003</v>
      </c>
      <c r="AL1228" s="5">
        <v>79.988810000000001</v>
      </c>
      <c r="AM1228" s="5">
        <v>119.88408</v>
      </c>
      <c r="AN1228" s="5">
        <v>29.026599999999998</v>
      </c>
      <c r="AO1228" s="5">
        <v>30.836220000000001</v>
      </c>
      <c r="AP1228" s="5">
        <v>29.188199999999998</v>
      </c>
      <c r="AQ1228" s="5">
        <v>27.18815</v>
      </c>
      <c r="AR1228" s="5">
        <v>1546.75</v>
      </c>
      <c r="AS1228" s="5">
        <v>3.5</v>
      </c>
      <c r="AT1228" s="5">
        <v>30.196079999999998</v>
      </c>
      <c r="AU1228" s="5">
        <v>78</v>
      </c>
      <c r="AV1228" s="5">
        <v>32</v>
      </c>
      <c r="AW1228" s="5">
        <v>21785.098040000001</v>
      </c>
      <c r="AX1228" s="5">
        <v>86</v>
      </c>
      <c r="AY1228" s="5">
        <v>33.725490000000001</v>
      </c>
      <c r="AZ1228" s="5">
        <v>1.4999999999999999E-2</v>
      </c>
      <c r="BA1228" s="5">
        <v>0.54688000000000003</v>
      </c>
      <c r="BB1228" s="5">
        <v>29.654530000000001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15.093070000000001</v>
      </c>
      <c r="I1229" s="37">
        <v>11.301690000000001</v>
      </c>
      <c r="J1229" s="37">
        <v>99.302899999999994</v>
      </c>
      <c r="K1229" s="37">
        <v>9.5762599999999996</v>
      </c>
      <c r="L1229" s="37">
        <v>2.0861399999999999</v>
      </c>
      <c r="M1229" s="37">
        <v>4.4326499999999998</v>
      </c>
      <c r="N1229" s="37">
        <v>1.22359</v>
      </c>
      <c r="O1229" s="37">
        <v>50.004989999999999</v>
      </c>
      <c r="P1229" s="37">
        <v>51.228589999999997</v>
      </c>
      <c r="Q1229" s="37">
        <v>104.73747</v>
      </c>
      <c r="R1229" s="37">
        <v>457.45699000000002</v>
      </c>
      <c r="S1229" s="37">
        <v>3.7201</v>
      </c>
      <c r="T1229" s="37">
        <v>337.56796000000003</v>
      </c>
      <c r="U1229" s="37">
        <v>23.52336</v>
      </c>
      <c r="V1229" s="37">
        <v>0.20810999999999999</v>
      </c>
      <c r="W1229" s="37">
        <v>31.855899999999998</v>
      </c>
      <c r="X1229" s="37">
        <v>60.190980000000003</v>
      </c>
      <c r="Y1229" s="37">
        <v>270.45269999999999</v>
      </c>
      <c r="Z1229" s="37">
        <v>50.289499999999997</v>
      </c>
      <c r="AA1229" s="37">
        <v>6.2123100000000004</v>
      </c>
      <c r="AB1229" s="37">
        <v>19.883109999999999</v>
      </c>
      <c r="AC1229" s="37">
        <v>19.934989999999999</v>
      </c>
      <c r="AD1229" s="37">
        <v>2389.5151799999999</v>
      </c>
      <c r="AE1229" s="37">
        <v>58.709890000000001</v>
      </c>
      <c r="AF1229" s="37">
        <v>24.90917</v>
      </c>
      <c r="AG1229" s="37">
        <v>27.931539999999998</v>
      </c>
      <c r="AH1229" s="37">
        <v>2392.3463200000001</v>
      </c>
      <c r="AI1229" s="37">
        <v>80565.938129999995</v>
      </c>
      <c r="AJ1229" s="37">
        <v>71.085909999999998</v>
      </c>
      <c r="AK1229" s="37">
        <v>47.828870000000002</v>
      </c>
      <c r="AL1229" s="5">
        <v>80.009810000000002</v>
      </c>
      <c r="AM1229" s="5">
        <v>120.08506</v>
      </c>
      <c r="AN1229" s="5">
        <v>29.010400000000001</v>
      </c>
      <c r="AO1229" s="5">
        <v>30.901340000000001</v>
      </c>
      <c r="AP1229" s="5">
        <v>29.1996</v>
      </c>
      <c r="AQ1229" s="5">
        <v>27.18318</v>
      </c>
      <c r="AR1229" s="5">
        <v>2136.5</v>
      </c>
      <c r="AS1229" s="5">
        <v>24</v>
      </c>
      <c r="AT1229" s="5">
        <v>25.490200000000002</v>
      </c>
      <c r="AU1229" s="5">
        <v>78</v>
      </c>
      <c r="AV1229" s="5">
        <v>31</v>
      </c>
      <c r="AW1229" s="5">
        <v>13552.94118</v>
      </c>
      <c r="AX1229" s="5">
        <v>54</v>
      </c>
      <c r="AY1229" s="5">
        <v>30.196079999999998</v>
      </c>
      <c r="AZ1229" s="5">
        <v>0.89500000000000002</v>
      </c>
      <c r="BA1229" s="5">
        <v>0.23438000000000001</v>
      </c>
      <c r="BB1229" s="5">
        <v>29.660150000000002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14.352830000000001</v>
      </c>
      <c r="I1230" s="37">
        <v>11.289820000000001</v>
      </c>
      <c r="J1230" s="37">
        <v>99.302639999999997</v>
      </c>
      <c r="K1230" s="37">
        <v>10.96001</v>
      </c>
      <c r="L1230" s="37">
        <v>2.1002000000000001</v>
      </c>
      <c r="M1230" s="37">
        <v>2.3336800000000002</v>
      </c>
      <c r="N1230" s="37">
        <v>1.48996</v>
      </c>
      <c r="O1230" s="37">
        <v>49.955669999999998</v>
      </c>
      <c r="P1230" s="37">
        <v>51.445630000000001</v>
      </c>
      <c r="Q1230" s="37">
        <v>104.7557</v>
      </c>
      <c r="R1230" s="37">
        <v>459.64224999999999</v>
      </c>
      <c r="S1230" s="37">
        <v>4.0097800000000001</v>
      </c>
      <c r="T1230" s="37">
        <v>336.24970999999999</v>
      </c>
      <c r="U1230" s="37">
        <v>23.55612</v>
      </c>
      <c r="V1230" s="37">
        <v>0.29196</v>
      </c>
      <c r="W1230" s="37">
        <v>31.937609999999999</v>
      </c>
      <c r="X1230" s="37">
        <v>65.405270000000002</v>
      </c>
      <c r="Y1230" s="37">
        <v>293.00857000000002</v>
      </c>
      <c r="Z1230" s="37">
        <v>49.792439999999999</v>
      </c>
      <c r="AA1230" s="37">
        <v>7.4018600000000001</v>
      </c>
      <c r="AB1230" s="37">
        <v>19.894850000000002</v>
      </c>
      <c r="AC1230" s="37">
        <v>19.948799999999999</v>
      </c>
      <c r="AD1230" s="37">
        <v>2819.4931999999999</v>
      </c>
      <c r="AE1230" s="37">
        <v>58.69323</v>
      </c>
      <c r="AF1230" s="37">
        <v>25.06926</v>
      </c>
      <c r="AG1230" s="37">
        <v>27.908999999999999</v>
      </c>
      <c r="AH1230" s="37">
        <v>2821.3016400000001</v>
      </c>
      <c r="AI1230" s="37">
        <v>80565.940480000005</v>
      </c>
      <c r="AJ1230" s="37">
        <v>70.369349999999997</v>
      </c>
      <c r="AK1230" s="37">
        <v>47.83943</v>
      </c>
      <c r="AL1230" s="5">
        <v>79.86242</v>
      </c>
      <c r="AM1230" s="5">
        <v>120.25591</v>
      </c>
      <c r="AN1230" s="5">
        <v>29.00442</v>
      </c>
      <c r="AO1230" s="5">
        <v>30.95552</v>
      </c>
      <c r="AP1230" s="5">
        <v>29.213229999999999</v>
      </c>
      <c r="AQ1230" s="5">
        <v>27.19116</v>
      </c>
      <c r="AR1230" s="5">
        <v>2557.75</v>
      </c>
      <c r="AS1230" s="5">
        <v>25</v>
      </c>
      <c r="AT1230" s="5">
        <v>27.843139999999998</v>
      </c>
      <c r="AU1230" s="5">
        <v>78</v>
      </c>
      <c r="AV1230" s="5">
        <v>31</v>
      </c>
      <c r="AW1230" s="5">
        <v>15360</v>
      </c>
      <c r="AX1230" s="5">
        <v>61</v>
      </c>
      <c r="AY1230" s="5">
        <v>31.764710000000001</v>
      </c>
      <c r="AZ1230" s="5">
        <v>0.89500000000000002</v>
      </c>
      <c r="BA1230" s="5">
        <v>0.3125</v>
      </c>
      <c r="BB1230" s="5">
        <v>29.67512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14.19003</v>
      </c>
      <c r="I1231" s="37">
        <v>11.302680000000001</v>
      </c>
      <c r="J1231" s="37">
        <v>99.302679999999995</v>
      </c>
      <c r="K1231" s="37">
        <v>14.192880000000001</v>
      </c>
      <c r="L1231" s="37">
        <v>2.09728</v>
      </c>
      <c r="M1231" s="37">
        <v>1.42391</v>
      </c>
      <c r="N1231" s="37">
        <v>1.7465200000000001</v>
      </c>
      <c r="O1231" s="37">
        <v>49.90334</v>
      </c>
      <c r="P1231" s="37">
        <v>51.649859999999997</v>
      </c>
      <c r="Q1231" s="37">
        <v>105.3901</v>
      </c>
      <c r="R1231" s="37">
        <v>462.9522</v>
      </c>
      <c r="S1231" s="37">
        <v>4.6091800000000003</v>
      </c>
      <c r="T1231" s="37">
        <v>336.08555999999999</v>
      </c>
      <c r="U1231" s="37">
        <v>23.592079999999999</v>
      </c>
      <c r="V1231" s="37">
        <v>0.19081000000000001</v>
      </c>
      <c r="W1231" s="37">
        <v>32.00215</v>
      </c>
      <c r="X1231" s="37">
        <v>65.285430000000005</v>
      </c>
      <c r="Y1231" s="37">
        <v>298.58348999999998</v>
      </c>
      <c r="Z1231" s="37">
        <v>50.75067</v>
      </c>
      <c r="AA1231" s="37">
        <v>8.5242900000000006</v>
      </c>
      <c r="AB1231" s="37">
        <v>19.904610000000002</v>
      </c>
      <c r="AC1231" s="37">
        <v>19.956910000000001</v>
      </c>
      <c r="AD1231" s="37">
        <v>3251.5640199999998</v>
      </c>
      <c r="AE1231" s="37">
        <v>58.681959999999997</v>
      </c>
      <c r="AF1231" s="37">
        <v>25.034400000000002</v>
      </c>
      <c r="AG1231" s="37">
        <v>27.85305</v>
      </c>
      <c r="AH1231" s="37">
        <v>3252.3644800000002</v>
      </c>
      <c r="AI1231" s="37">
        <v>80565.943180000002</v>
      </c>
      <c r="AJ1231" s="37">
        <v>70.474760000000003</v>
      </c>
      <c r="AK1231" s="37">
        <v>47.826680000000003</v>
      </c>
      <c r="AL1231" s="5">
        <v>79.828069999999997</v>
      </c>
      <c r="AM1231" s="5">
        <v>119.72223</v>
      </c>
      <c r="AN1231" s="5">
        <v>29.007549999999998</v>
      </c>
      <c r="AO1231" s="5">
        <v>30.911429999999999</v>
      </c>
      <c r="AP1231" s="5">
        <v>29.230450000000001</v>
      </c>
      <c r="AQ1231" s="5">
        <v>27.191859999999998</v>
      </c>
      <c r="AR1231" s="5">
        <v>2980.25</v>
      </c>
      <c r="AS1231" s="5">
        <v>28</v>
      </c>
      <c r="AT1231" s="5">
        <v>29.411760000000001</v>
      </c>
      <c r="AU1231" s="5">
        <v>78</v>
      </c>
      <c r="AV1231" s="5">
        <v>31</v>
      </c>
      <c r="AW1231" s="5">
        <v>15560.784309999999</v>
      </c>
      <c r="AX1231" s="5">
        <v>62</v>
      </c>
      <c r="AY1231" s="5">
        <v>32.941180000000003</v>
      </c>
      <c r="AZ1231" s="5">
        <v>0.76</v>
      </c>
      <c r="BA1231" s="5">
        <v>1.6875</v>
      </c>
      <c r="BB1231" s="5">
        <v>29.67257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14.154640000000001</v>
      </c>
      <c r="I1232" s="37">
        <v>11.323449999999999</v>
      </c>
      <c r="J1232" s="37">
        <v>99.302490000000006</v>
      </c>
      <c r="K1232" s="37">
        <v>14.478540000000001</v>
      </c>
      <c r="L1232" s="37">
        <v>2.0949399999999998</v>
      </c>
      <c r="M1232" s="37">
        <v>4.0675800000000004</v>
      </c>
      <c r="N1232" s="37">
        <v>1.93083</v>
      </c>
      <c r="O1232" s="37">
        <v>49.864370000000001</v>
      </c>
      <c r="P1232" s="37">
        <v>51.795200000000001</v>
      </c>
      <c r="Q1232" s="37">
        <v>105.23829000000001</v>
      </c>
      <c r="R1232" s="37">
        <v>467.39585</v>
      </c>
      <c r="S1232" s="37">
        <v>5.2766999999999999</v>
      </c>
      <c r="T1232" s="37">
        <v>337.21068000000002</v>
      </c>
      <c r="U1232" s="37">
        <v>23.619910000000001</v>
      </c>
      <c r="V1232" s="37">
        <v>0.11049</v>
      </c>
      <c r="W1232" s="37">
        <v>32.02899</v>
      </c>
      <c r="X1232" s="37">
        <v>63.470359999999999</v>
      </c>
      <c r="Y1232" s="37">
        <v>303.52719000000002</v>
      </c>
      <c r="Z1232" s="37">
        <v>52.13935</v>
      </c>
      <c r="AA1232" s="37">
        <v>9.6533800000000003</v>
      </c>
      <c r="AB1232" s="37">
        <v>19.91262</v>
      </c>
      <c r="AC1232" s="37">
        <v>19.969909999999999</v>
      </c>
      <c r="AD1232" s="37">
        <v>3686.36364</v>
      </c>
      <c r="AE1232" s="37">
        <v>58.806640000000002</v>
      </c>
      <c r="AF1232" s="37">
        <v>25.006489999999999</v>
      </c>
      <c r="AG1232" s="37">
        <v>27.848690000000001</v>
      </c>
      <c r="AH1232" s="37">
        <v>3687.5184800000002</v>
      </c>
      <c r="AI1232" s="37">
        <v>80565.946240000005</v>
      </c>
      <c r="AJ1232" s="37">
        <v>70.903959999999998</v>
      </c>
      <c r="AK1232" s="37">
        <v>47.827170000000002</v>
      </c>
      <c r="AL1232" s="5">
        <v>80.017910000000001</v>
      </c>
      <c r="AM1232" s="5">
        <v>120.21771</v>
      </c>
      <c r="AN1232" s="5">
        <v>29.010020000000001</v>
      </c>
      <c r="AO1232" s="5">
        <v>30.944590000000002</v>
      </c>
      <c r="AP1232" s="5">
        <v>29.242380000000001</v>
      </c>
      <c r="AQ1232" s="5">
        <v>27.196760000000001</v>
      </c>
      <c r="AR1232" s="5">
        <v>3411.5</v>
      </c>
      <c r="AS1232" s="5">
        <v>29</v>
      </c>
      <c r="AT1232" s="5">
        <v>30.588239999999999</v>
      </c>
      <c r="AU1232" s="5">
        <v>78</v>
      </c>
      <c r="AV1232" s="5">
        <v>31</v>
      </c>
      <c r="AW1232" s="5">
        <v>15962.352940000001</v>
      </c>
      <c r="AX1232" s="5">
        <v>62</v>
      </c>
      <c r="AY1232" s="5">
        <v>33.725490000000001</v>
      </c>
      <c r="AZ1232" s="5">
        <v>0.82</v>
      </c>
      <c r="BA1232" s="5">
        <v>1.53125</v>
      </c>
      <c r="BB1232" s="5">
        <v>29.677510000000002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13.910159999999999</v>
      </c>
      <c r="I1233" s="37">
        <v>11.31554</v>
      </c>
      <c r="J1233" s="37">
        <v>99.304839999999999</v>
      </c>
      <c r="K1233" s="37">
        <v>15.312900000000001</v>
      </c>
      <c r="L1233" s="37">
        <v>2.0972200000000001</v>
      </c>
      <c r="M1233" s="37">
        <v>1.1624399999999999</v>
      </c>
      <c r="N1233" s="37">
        <v>2.2294</v>
      </c>
      <c r="O1233" s="37">
        <v>49.799689999999998</v>
      </c>
      <c r="P1233" s="37">
        <v>52.029089999999997</v>
      </c>
      <c r="Q1233" s="37">
        <v>105.30528</v>
      </c>
      <c r="R1233" s="37">
        <v>473.24061999999998</v>
      </c>
      <c r="S1233" s="37">
        <v>6.12791</v>
      </c>
      <c r="T1233" s="37">
        <v>337.88107000000002</v>
      </c>
      <c r="U1233" s="37">
        <v>23.65681</v>
      </c>
      <c r="V1233" s="37">
        <v>0.12823999999999999</v>
      </c>
      <c r="W1233" s="37">
        <v>32.057859999999998</v>
      </c>
      <c r="X1233" s="37">
        <v>66.566239999999993</v>
      </c>
      <c r="Y1233" s="37">
        <v>306.25975</v>
      </c>
      <c r="Z1233" s="37">
        <v>53.061660000000003</v>
      </c>
      <c r="AA1233" s="37">
        <v>10.75869</v>
      </c>
      <c r="AB1233" s="37">
        <v>19.933890000000002</v>
      </c>
      <c r="AC1233" s="37">
        <v>19.986979999999999</v>
      </c>
      <c r="AD1233" s="37">
        <v>4103.97156</v>
      </c>
      <c r="AE1233" s="37">
        <v>58.76408</v>
      </c>
      <c r="AF1233" s="37">
        <v>25.03378</v>
      </c>
      <c r="AG1233" s="37">
        <v>27.85548</v>
      </c>
      <c r="AH1233" s="37">
        <v>4105.1294600000001</v>
      </c>
      <c r="AI1233" s="37">
        <v>80565.949779999995</v>
      </c>
      <c r="AJ1233" s="37">
        <v>70.565690000000004</v>
      </c>
      <c r="AK1233" s="37">
        <v>47.82255</v>
      </c>
      <c r="AL1233" s="5">
        <v>80.13785</v>
      </c>
      <c r="AM1233" s="5">
        <v>119.9871</v>
      </c>
      <c r="AN1233" s="5">
        <v>29.007999999999999</v>
      </c>
      <c r="AO1233" s="5">
        <v>30.976590000000002</v>
      </c>
      <c r="AP1233" s="5">
        <v>29.25132</v>
      </c>
      <c r="AQ1233" s="5">
        <v>27.200510000000001</v>
      </c>
      <c r="AR1233" s="5">
        <v>3850</v>
      </c>
      <c r="AS1233" s="5">
        <v>29</v>
      </c>
      <c r="AT1233" s="5">
        <v>32.156860000000002</v>
      </c>
      <c r="AU1233" s="5">
        <v>78</v>
      </c>
      <c r="AV1233" s="5">
        <v>31</v>
      </c>
      <c r="AW1233" s="5">
        <v>16765.4902</v>
      </c>
      <c r="AX1233" s="5">
        <v>67</v>
      </c>
      <c r="AY1233" s="5">
        <v>34.901960000000003</v>
      </c>
      <c r="AZ1233" s="5">
        <v>0.76</v>
      </c>
      <c r="BA1233" s="5">
        <v>1.21875</v>
      </c>
      <c r="BB1233" s="5">
        <v>29.669280000000001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13.85965</v>
      </c>
      <c r="I1234" s="37">
        <v>11.302680000000001</v>
      </c>
      <c r="J1234" s="37">
        <v>99.301320000000004</v>
      </c>
      <c r="K1234" s="37">
        <v>12.282080000000001</v>
      </c>
      <c r="L1234" s="37">
        <v>2.0928100000000001</v>
      </c>
      <c r="M1234" s="37">
        <v>3.52515</v>
      </c>
      <c r="N1234" s="37">
        <v>2.4815100000000001</v>
      </c>
      <c r="O1234" s="37">
        <v>49.785870000000003</v>
      </c>
      <c r="P1234" s="37">
        <v>52.267380000000003</v>
      </c>
      <c r="Q1234" s="37">
        <v>103.60404</v>
      </c>
      <c r="R1234" s="37">
        <v>480.82596000000001</v>
      </c>
      <c r="S1234" s="37">
        <v>6.8680199999999996</v>
      </c>
      <c r="T1234" s="37">
        <v>337.2373</v>
      </c>
      <c r="U1234" s="37">
        <v>23.693930000000002</v>
      </c>
      <c r="V1234" s="37">
        <v>0.47942000000000001</v>
      </c>
      <c r="W1234" s="37">
        <v>32.084389999999999</v>
      </c>
      <c r="X1234" s="37">
        <v>39.58222</v>
      </c>
      <c r="Y1234" s="37">
        <v>309.13792999999998</v>
      </c>
      <c r="Z1234" s="37">
        <v>53.626399999999997</v>
      </c>
      <c r="AA1234" s="37">
        <v>11.25915</v>
      </c>
      <c r="AB1234" s="37">
        <v>19.93929</v>
      </c>
      <c r="AC1234" s="37">
        <v>19.99241</v>
      </c>
      <c r="AD1234" s="37">
        <v>4303.9430599999996</v>
      </c>
      <c r="AE1234" s="37">
        <v>58.972729999999999</v>
      </c>
      <c r="AF1234" s="37">
        <v>24.98104</v>
      </c>
      <c r="AG1234" s="37">
        <v>27.903970000000001</v>
      </c>
      <c r="AH1234" s="37">
        <v>4304.2915800000001</v>
      </c>
      <c r="AI1234" s="37">
        <v>80565.953850000005</v>
      </c>
      <c r="AJ1234" s="37">
        <v>71.635329999999996</v>
      </c>
      <c r="AK1234" s="37">
        <v>47.819189999999999</v>
      </c>
      <c r="AL1234" s="5">
        <v>79.997889999999998</v>
      </c>
      <c r="AM1234" s="5">
        <v>120.14475</v>
      </c>
      <c r="AN1234" s="5">
        <v>28.981020000000001</v>
      </c>
      <c r="AO1234" s="5">
        <v>31.00488</v>
      </c>
      <c r="AP1234" s="5">
        <v>29.270980000000002</v>
      </c>
      <c r="AQ1234" s="5">
        <v>27.1919</v>
      </c>
      <c r="AR1234" s="5">
        <v>4246.75</v>
      </c>
      <c r="AS1234" s="5">
        <v>29.5</v>
      </c>
      <c r="AT1234" s="5">
        <v>30.98039</v>
      </c>
      <c r="AU1234" s="5">
        <v>78</v>
      </c>
      <c r="AV1234" s="5">
        <v>31</v>
      </c>
      <c r="AW1234" s="5">
        <v>16564.705880000001</v>
      </c>
      <c r="AX1234" s="5">
        <v>61</v>
      </c>
      <c r="AY1234" s="5">
        <v>33.725490000000001</v>
      </c>
      <c r="AZ1234" s="5">
        <v>0.85499999999999998</v>
      </c>
      <c r="BA1234" s="5">
        <v>0.82813000000000003</v>
      </c>
      <c r="BB1234" s="5">
        <v>29.680250000000001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14.325900000000001</v>
      </c>
      <c r="I1235" s="37">
        <v>11.31949</v>
      </c>
      <c r="J1235" s="37">
        <v>99.303430000000006</v>
      </c>
      <c r="K1235" s="37">
        <v>9.3939199999999996</v>
      </c>
      <c r="L1235" s="37">
        <v>2.0938400000000001</v>
      </c>
      <c r="M1235" s="37">
        <v>2.7452200000000002</v>
      </c>
      <c r="N1235" s="37">
        <v>2.7496700000000001</v>
      </c>
      <c r="O1235" s="37">
        <v>49.781970000000001</v>
      </c>
      <c r="P1235" s="37">
        <v>52.531640000000003</v>
      </c>
      <c r="Q1235" s="37">
        <v>103.8655</v>
      </c>
      <c r="R1235" s="37">
        <v>489.93400000000003</v>
      </c>
      <c r="S1235" s="37">
        <v>5.75868</v>
      </c>
      <c r="T1235" s="37">
        <v>336.75438000000003</v>
      </c>
      <c r="U1235" s="37">
        <v>23.719899999999999</v>
      </c>
      <c r="V1235" s="37">
        <v>0.44350000000000001</v>
      </c>
      <c r="W1235" s="37">
        <v>32.122050000000002</v>
      </c>
      <c r="X1235" s="37">
        <v>42.145809999999997</v>
      </c>
      <c r="Y1235" s="37">
        <v>307.61192</v>
      </c>
      <c r="Z1235" s="37">
        <v>54.033549999999998</v>
      </c>
      <c r="AA1235" s="37">
        <v>11.24638</v>
      </c>
      <c r="AB1235" s="37">
        <v>19.943760000000001</v>
      </c>
      <c r="AC1235" s="37">
        <v>19.991199999999999</v>
      </c>
      <c r="AD1235" s="37">
        <v>4297.2021599999998</v>
      </c>
      <c r="AE1235" s="37">
        <v>59.264389999999999</v>
      </c>
      <c r="AF1235" s="37">
        <v>24.99184</v>
      </c>
      <c r="AG1235" s="37">
        <v>27.939070000000001</v>
      </c>
      <c r="AH1235" s="37">
        <v>4296.2594799999997</v>
      </c>
      <c r="AI1235" s="37">
        <v>80565.957779999997</v>
      </c>
      <c r="AJ1235" s="37">
        <v>70.917779999999993</v>
      </c>
      <c r="AK1235" s="37">
        <v>47.810209999999998</v>
      </c>
      <c r="AL1235" s="5">
        <v>79.934600000000003</v>
      </c>
      <c r="AM1235" s="5">
        <v>120.01975</v>
      </c>
      <c r="AN1235" s="5">
        <v>28.950530000000001</v>
      </c>
      <c r="AO1235" s="5">
        <v>31.044250000000002</v>
      </c>
      <c r="AP1235" s="5">
        <v>29.276399999999999</v>
      </c>
      <c r="AQ1235" s="5">
        <v>27.18797</v>
      </c>
      <c r="AR1235" s="5">
        <v>4295.25</v>
      </c>
      <c r="AS1235" s="5">
        <v>37</v>
      </c>
      <c r="AT1235" s="5">
        <v>27.058820000000001</v>
      </c>
      <c r="AU1235" s="5">
        <v>78</v>
      </c>
      <c r="AV1235" s="5">
        <v>31</v>
      </c>
      <c r="AW1235" s="5">
        <v>10440.784309999999</v>
      </c>
      <c r="AX1235" s="5">
        <v>41</v>
      </c>
      <c r="AY1235" s="5">
        <v>31.37255</v>
      </c>
      <c r="AZ1235" s="5">
        <v>0.68</v>
      </c>
      <c r="BA1235" s="5">
        <v>0.20313000000000001</v>
      </c>
      <c r="BB1235" s="5">
        <v>29.673359999999999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14.50789</v>
      </c>
      <c r="I1236" s="37">
        <v>11.30367</v>
      </c>
      <c r="J1236" s="37">
        <v>99.302530000000004</v>
      </c>
      <c r="K1236" s="37">
        <v>7.9181299999999997</v>
      </c>
      <c r="L1236" s="37">
        <v>2.0946199999999999</v>
      </c>
      <c r="M1236" s="37">
        <v>2.05653</v>
      </c>
      <c r="N1236" s="37">
        <v>2.96557</v>
      </c>
      <c r="O1236" s="37">
        <v>49.769379999999998</v>
      </c>
      <c r="P1236" s="37">
        <v>52.734949999999998</v>
      </c>
      <c r="Q1236" s="37">
        <v>103.98182</v>
      </c>
      <c r="R1236" s="37">
        <v>499.15688</v>
      </c>
      <c r="S1236" s="37">
        <v>4.7112299999999996</v>
      </c>
      <c r="T1236" s="37">
        <v>336.75106</v>
      </c>
      <c r="U1236" s="37">
        <v>23.750640000000001</v>
      </c>
      <c r="V1236" s="37">
        <v>0.41799999999999998</v>
      </c>
      <c r="W1236" s="37">
        <v>32.109020000000001</v>
      </c>
      <c r="X1236" s="37">
        <v>40.652169999999998</v>
      </c>
      <c r="Y1236" s="37">
        <v>307.06743</v>
      </c>
      <c r="Z1236" s="37">
        <v>54.378480000000003</v>
      </c>
      <c r="AA1236" s="37">
        <v>11.25567</v>
      </c>
      <c r="AB1236" s="37">
        <v>19.952719999999999</v>
      </c>
      <c r="AC1236" s="37">
        <v>20.003910000000001</v>
      </c>
      <c r="AD1236" s="37">
        <v>4298.8810800000001</v>
      </c>
      <c r="AE1236" s="37">
        <v>59.708530000000003</v>
      </c>
      <c r="AF1236" s="37">
        <v>25.00273</v>
      </c>
      <c r="AG1236" s="37">
        <v>27.971029999999999</v>
      </c>
      <c r="AH1236" s="37">
        <v>4298.4417599999997</v>
      </c>
      <c r="AI1236" s="37">
        <v>80565.960789999997</v>
      </c>
      <c r="AJ1236" s="37">
        <v>71.077389999999994</v>
      </c>
      <c r="AK1236" s="37">
        <v>47.807760000000002</v>
      </c>
      <c r="AL1236" s="5">
        <v>80.018150000000006</v>
      </c>
      <c r="AM1236" s="5">
        <v>119.52718</v>
      </c>
      <c r="AN1236" s="5">
        <v>28.953330000000001</v>
      </c>
      <c r="AO1236" s="5">
        <v>31.05677</v>
      </c>
      <c r="AP1236" s="5">
        <v>29.279730000000001</v>
      </c>
      <c r="AQ1236" s="5">
        <v>27.18683</v>
      </c>
      <c r="AR1236" s="5">
        <v>4304.5</v>
      </c>
      <c r="AS1236" s="5">
        <v>36.5</v>
      </c>
      <c r="AT1236" s="5">
        <v>27.450980000000001</v>
      </c>
      <c r="AU1236" s="5">
        <v>78</v>
      </c>
      <c r="AV1236" s="5">
        <v>31</v>
      </c>
      <c r="AW1236" s="5">
        <v>10741.960779999999</v>
      </c>
      <c r="AX1236" s="5">
        <v>42</v>
      </c>
      <c r="AY1236" s="5">
        <v>31.37255</v>
      </c>
      <c r="AZ1236" s="5">
        <v>0.56499999999999995</v>
      </c>
      <c r="BA1236" s="5">
        <v>0.20313000000000001</v>
      </c>
      <c r="BB1236" s="5">
        <v>29.67456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14.87631</v>
      </c>
      <c r="I1237" s="37">
        <v>11.3096</v>
      </c>
      <c r="J1237" s="37">
        <v>99.302689999999998</v>
      </c>
      <c r="K1237" s="37">
        <v>7.4546599999999996</v>
      </c>
      <c r="L1237" s="37">
        <v>2.0949399999999998</v>
      </c>
      <c r="M1237" s="37">
        <v>1.86713</v>
      </c>
      <c r="N1237" s="37">
        <v>3.0405700000000002</v>
      </c>
      <c r="O1237" s="37">
        <v>49.741860000000003</v>
      </c>
      <c r="P1237" s="37">
        <v>52.782429999999998</v>
      </c>
      <c r="Q1237" s="37">
        <v>104.29383</v>
      </c>
      <c r="R1237" s="37">
        <v>507.50121000000001</v>
      </c>
      <c r="S1237" s="37">
        <v>4.4133199999999997</v>
      </c>
      <c r="T1237" s="37">
        <v>336.68669</v>
      </c>
      <c r="U1237" s="37">
        <v>23.79419</v>
      </c>
      <c r="V1237" s="37">
        <v>0.30624000000000001</v>
      </c>
      <c r="W1237" s="37">
        <v>32.087090000000003</v>
      </c>
      <c r="X1237" s="37">
        <v>44.544319999999999</v>
      </c>
      <c r="Y1237" s="37">
        <v>306.22797000000003</v>
      </c>
      <c r="Z1237" s="37">
        <v>54.640929999999997</v>
      </c>
      <c r="AA1237" s="37">
        <v>11.255660000000001</v>
      </c>
      <c r="AB1237" s="37">
        <v>19.974689999999999</v>
      </c>
      <c r="AC1237" s="37">
        <v>20.019069999999999</v>
      </c>
      <c r="AD1237" s="37">
        <v>4298.3889499999996</v>
      </c>
      <c r="AE1237" s="37">
        <v>60.046010000000003</v>
      </c>
      <c r="AF1237" s="37">
        <v>25.002400000000002</v>
      </c>
      <c r="AG1237" s="37">
        <v>27.966819999999998</v>
      </c>
      <c r="AH1237" s="37">
        <v>4297.71623</v>
      </c>
      <c r="AI1237" s="37">
        <v>80565.963539999997</v>
      </c>
      <c r="AJ1237" s="37">
        <v>70.951520000000002</v>
      </c>
      <c r="AK1237" s="37">
        <v>47.805599999999998</v>
      </c>
      <c r="AL1237" s="5">
        <v>80.049359999999993</v>
      </c>
      <c r="AM1237" s="5">
        <v>119.4911</v>
      </c>
      <c r="AN1237" s="5">
        <v>28.94792</v>
      </c>
      <c r="AO1237" s="5">
        <v>31.03068</v>
      </c>
      <c r="AP1237" s="5">
        <v>29.28464</v>
      </c>
      <c r="AQ1237" s="5">
        <v>27.187940000000001</v>
      </c>
      <c r="AR1237" s="5">
        <v>4295.25</v>
      </c>
      <c r="AS1237" s="5">
        <v>36.5</v>
      </c>
      <c r="AT1237" s="5">
        <v>27.058820000000001</v>
      </c>
      <c r="AU1237" s="5">
        <v>78</v>
      </c>
      <c r="AV1237" s="5">
        <v>31</v>
      </c>
      <c r="AW1237" s="5">
        <v>10541.17647</v>
      </c>
      <c r="AX1237" s="5">
        <v>41</v>
      </c>
      <c r="AY1237" s="5">
        <v>31.37255</v>
      </c>
      <c r="AZ1237" s="5">
        <v>0.13500000000000001</v>
      </c>
      <c r="BA1237" s="5">
        <v>0.82813000000000003</v>
      </c>
      <c r="BB1237" s="5">
        <v>29.665030000000002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14.13012</v>
      </c>
      <c r="I1238" s="37">
        <v>11.313560000000001</v>
      </c>
      <c r="J1238" s="37">
        <v>99.304209999999998</v>
      </c>
      <c r="K1238" s="37">
        <v>7.2410100000000002</v>
      </c>
      <c r="L1238" s="37">
        <v>2.0953300000000001</v>
      </c>
      <c r="M1238" s="37">
        <v>1.82989</v>
      </c>
      <c r="N1238" s="37">
        <v>3.1010200000000001</v>
      </c>
      <c r="O1238" s="37">
        <v>49.716549999999998</v>
      </c>
      <c r="P1238" s="37">
        <v>52.81758</v>
      </c>
      <c r="Q1238" s="37">
        <v>104.28166</v>
      </c>
      <c r="R1238" s="37">
        <v>514.88324</v>
      </c>
      <c r="S1238" s="37">
        <v>4.4565200000000003</v>
      </c>
      <c r="T1238" s="37">
        <v>336.69031999999999</v>
      </c>
      <c r="U1238" s="37">
        <v>23.82686</v>
      </c>
      <c r="V1238" s="37">
        <v>0.21718999999999999</v>
      </c>
      <c r="W1238" s="37">
        <v>32.088299999999997</v>
      </c>
      <c r="X1238" s="37">
        <v>42.545879999999997</v>
      </c>
      <c r="Y1238" s="37">
        <v>305.02136999999999</v>
      </c>
      <c r="Z1238" s="37">
        <v>54.868679999999998</v>
      </c>
      <c r="AA1238" s="37">
        <v>11.274559999999999</v>
      </c>
      <c r="AB1238" s="37">
        <v>19.981909999999999</v>
      </c>
      <c r="AC1238" s="37">
        <v>20.038209999999999</v>
      </c>
      <c r="AD1238" s="37">
        <v>4304.6339399999997</v>
      </c>
      <c r="AE1238" s="37">
        <v>60.241190000000003</v>
      </c>
      <c r="AF1238" s="37">
        <v>25.011220000000002</v>
      </c>
      <c r="AG1238" s="37">
        <v>27.978529999999999</v>
      </c>
      <c r="AH1238" s="37">
        <v>4303.0868700000001</v>
      </c>
      <c r="AI1238" s="37">
        <v>80565.966230000005</v>
      </c>
      <c r="AJ1238" s="37">
        <v>71.422460000000001</v>
      </c>
      <c r="AK1238" s="37">
        <v>47.800150000000002</v>
      </c>
      <c r="AL1238" s="5">
        <v>79.972110000000001</v>
      </c>
      <c r="AM1238" s="5">
        <v>119.6187</v>
      </c>
      <c r="AN1238" s="5">
        <v>28.959009999999999</v>
      </c>
      <c r="AO1238" s="5">
        <v>30.989149999999999</v>
      </c>
      <c r="AP1238" s="5">
        <v>29.29195</v>
      </c>
      <c r="AQ1238" s="5">
        <v>27.19144</v>
      </c>
      <c r="AR1238" s="5">
        <v>4304.5</v>
      </c>
      <c r="AS1238" s="5">
        <v>36</v>
      </c>
      <c r="AT1238" s="5">
        <v>27.450980000000001</v>
      </c>
      <c r="AU1238" s="5">
        <v>78</v>
      </c>
      <c r="AV1238" s="5">
        <v>31</v>
      </c>
      <c r="AW1238" s="5">
        <v>10842.352940000001</v>
      </c>
      <c r="AX1238" s="5">
        <v>42</v>
      </c>
      <c r="AY1238" s="5">
        <v>31.37255</v>
      </c>
      <c r="AZ1238" s="5">
        <v>0.83499999999999996</v>
      </c>
      <c r="BA1238" s="5">
        <v>0.35937999999999998</v>
      </c>
      <c r="BB1238" s="5">
        <v>29.66611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14.473470000000001</v>
      </c>
      <c r="I1239" s="37">
        <v>11.33433</v>
      </c>
      <c r="J1239" s="37">
        <v>99.309229999999999</v>
      </c>
      <c r="K1239" s="37">
        <v>6.8687399999999998</v>
      </c>
      <c r="L1239" s="37">
        <v>2.0950099999999998</v>
      </c>
      <c r="M1239" s="37">
        <v>1.7781199999999999</v>
      </c>
      <c r="N1239" s="37">
        <v>3.0956100000000002</v>
      </c>
      <c r="O1239" s="37">
        <v>49.716479999999997</v>
      </c>
      <c r="P1239" s="37">
        <v>52.812089999999998</v>
      </c>
      <c r="Q1239" s="37">
        <v>104.40357</v>
      </c>
      <c r="R1239" s="37">
        <v>521.47882000000004</v>
      </c>
      <c r="S1239" s="37">
        <v>4.4343500000000002</v>
      </c>
      <c r="T1239" s="37">
        <v>337.10498999999999</v>
      </c>
      <c r="U1239" s="37">
        <v>23.859590000000001</v>
      </c>
      <c r="V1239" s="37">
        <v>0.21690999999999999</v>
      </c>
      <c r="W1239" s="37">
        <v>32.070169999999997</v>
      </c>
      <c r="X1239" s="37">
        <v>42.64461</v>
      </c>
      <c r="Y1239" s="37">
        <v>303.96498000000003</v>
      </c>
      <c r="Z1239" s="37">
        <v>55.113480000000003</v>
      </c>
      <c r="AA1239" s="37">
        <v>11.24506</v>
      </c>
      <c r="AB1239" s="37">
        <v>19.997479999999999</v>
      </c>
      <c r="AC1239" s="37">
        <v>20.046309999999998</v>
      </c>
      <c r="AD1239" s="37">
        <v>4294.0317100000002</v>
      </c>
      <c r="AE1239" s="37">
        <v>60.355029999999999</v>
      </c>
      <c r="AF1239" s="37">
        <v>25.007359999999998</v>
      </c>
      <c r="AG1239" s="37">
        <v>28.011410000000001</v>
      </c>
      <c r="AH1239" s="37">
        <v>4292.5307199999997</v>
      </c>
      <c r="AI1239" s="37">
        <v>80565.968980000005</v>
      </c>
      <c r="AJ1239" s="37">
        <v>70.662379999999999</v>
      </c>
      <c r="AK1239" s="37">
        <v>47.7958</v>
      </c>
      <c r="AL1239" s="5">
        <v>80.060770000000005</v>
      </c>
      <c r="AM1239" s="5">
        <v>119.87851000000001</v>
      </c>
      <c r="AN1239" s="5">
        <v>28.960460000000001</v>
      </c>
      <c r="AO1239" s="5">
        <v>30.94857</v>
      </c>
      <c r="AP1239" s="5">
        <v>29.29064</v>
      </c>
      <c r="AQ1239" s="5">
        <v>27.194400000000002</v>
      </c>
      <c r="AR1239" s="5">
        <v>4304.5</v>
      </c>
      <c r="AS1239" s="5">
        <v>36.5</v>
      </c>
      <c r="AT1239" s="5">
        <v>27.058820000000001</v>
      </c>
      <c r="AU1239" s="5">
        <v>78</v>
      </c>
      <c r="AV1239" s="5">
        <v>31</v>
      </c>
      <c r="AW1239" s="5">
        <v>10541.17647</v>
      </c>
      <c r="AX1239" s="5">
        <v>41</v>
      </c>
      <c r="AY1239" s="5">
        <v>31.37255</v>
      </c>
      <c r="AZ1239" s="5">
        <v>0.505</v>
      </c>
      <c r="BA1239" s="5">
        <v>0.125</v>
      </c>
      <c r="BB1239" s="5">
        <v>29.657209999999999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14.464919999999999</v>
      </c>
      <c r="I1240" s="37">
        <v>11.32938</v>
      </c>
      <c r="J1240" s="37">
        <v>99.300849999999997</v>
      </c>
      <c r="K1240" s="37">
        <v>6.6753499999999999</v>
      </c>
      <c r="L1240" s="37">
        <v>2.0956999999999999</v>
      </c>
      <c r="M1240" s="37">
        <v>1.7845800000000001</v>
      </c>
      <c r="N1240" s="37">
        <v>3.1901799999999998</v>
      </c>
      <c r="O1240" s="37">
        <v>49.71096</v>
      </c>
      <c r="P1240" s="37">
        <v>52.901139999999998</v>
      </c>
      <c r="Q1240" s="37">
        <v>104.35221</v>
      </c>
      <c r="R1240" s="37">
        <v>527.45333000000005</v>
      </c>
      <c r="S1240" s="37">
        <v>4.2643399999999998</v>
      </c>
      <c r="T1240" s="37">
        <v>336.46620999999999</v>
      </c>
      <c r="U1240" s="37">
        <v>23.896719999999998</v>
      </c>
      <c r="V1240" s="37">
        <v>0.22558</v>
      </c>
      <c r="W1240" s="37">
        <v>32.081659999999999</v>
      </c>
      <c r="X1240" s="37">
        <v>42.100499999999997</v>
      </c>
      <c r="Y1240" s="37">
        <v>304.08357000000001</v>
      </c>
      <c r="Z1240" s="37">
        <v>55.33587</v>
      </c>
      <c r="AA1240" s="37">
        <v>11.26976</v>
      </c>
      <c r="AB1240" s="37">
        <v>19.995999999999999</v>
      </c>
      <c r="AC1240" s="37">
        <v>20.052679999999999</v>
      </c>
      <c r="AD1240" s="37">
        <v>4301.6754799999999</v>
      </c>
      <c r="AE1240" s="37">
        <v>60.451979999999999</v>
      </c>
      <c r="AF1240" s="37">
        <v>25.02327</v>
      </c>
      <c r="AG1240" s="37">
        <v>28.038640000000001</v>
      </c>
      <c r="AH1240" s="37">
        <v>4300.9074300000002</v>
      </c>
      <c r="AI1240" s="37">
        <v>80565.971590000001</v>
      </c>
      <c r="AJ1240" s="37">
        <v>71.982100000000003</v>
      </c>
      <c r="AK1240" s="37">
        <v>47.791719999999998</v>
      </c>
      <c r="AL1240" s="5">
        <v>80.140460000000004</v>
      </c>
      <c r="AM1240" s="5">
        <v>120.1609</v>
      </c>
      <c r="AN1240" s="5">
        <v>28.954440000000002</v>
      </c>
      <c r="AO1240" s="5">
        <v>30.899760000000001</v>
      </c>
      <c r="AP1240" s="5">
        <v>29.282720000000001</v>
      </c>
      <c r="AQ1240" s="5">
        <v>27.190660000000001</v>
      </c>
      <c r="AR1240" s="5">
        <v>4295.25</v>
      </c>
      <c r="AS1240" s="5">
        <v>36</v>
      </c>
      <c r="AT1240" s="5">
        <v>27.843139999999998</v>
      </c>
      <c r="AU1240" s="5">
        <v>78</v>
      </c>
      <c r="AV1240" s="5">
        <v>31</v>
      </c>
      <c r="AW1240" s="5">
        <v>11143.529409999999</v>
      </c>
      <c r="AX1240" s="5">
        <v>44</v>
      </c>
      <c r="AY1240" s="5">
        <v>31.764710000000001</v>
      </c>
      <c r="AZ1240" s="5">
        <v>9.5000000000000001E-2</v>
      </c>
      <c r="BA1240" s="5">
        <v>0.82813000000000003</v>
      </c>
      <c r="BB1240" s="5">
        <v>29.659020000000002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12.58427</v>
      </c>
      <c r="I1241" s="37">
        <v>11.36796</v>
      </c>
      <c r="J1241" s="37">
        <v>99.309169999999995</v>
      </c>
      <c r="K1241" s="37">
        <v>5.9519099999999998</v>
      </c>
      <c r="L1241" s="37">
        <v>2.0929000000000002</v>
      </c>
      <c r="M1241" s="37">
        <v>3.28241</v>
      </c>
      <c r="N1241" s="37">
        <v>3.1098300000000001</v>
      </c>
      <c r="O1241" s="37">
        <v>49.741439999999997</v>
      </c>
      <c r="P1241" s="37">
        <v>52.85127</v>
      </c>
      <c r="Q1241" s="37">
        <v>102.74527</v>
      </c>
      <c r="R1241" s="37">
        <v>532.95326</v>
      </c>
      <c r="S1241" s="37">
        <v>4.3212900000000003</v>
      </c>
      <c r="T1241" s="37">
        <v>335.16406999999998</v>
      </c>
      <c r="U1241" s="37">
        <v>23.940550000000002</v>
      </c>
      <c r="V1241" s="37">
        <v>0.48604000000000003</v>
      </c>
      <c r="W1241" s="37">
        <v>32.112110000000001</v>
      </c>
      <c r="X1241" s="37">
        <v>17.302600000000002</v>
      </c>
      <c r="Y1241" s="37">
        <v>304.93700999999999</v>
      </c>
      <c r="Z1241" s="37">
        <v>55.50732</v>
      </c>
      <c r="AA1241" s="37">
        <v>10.855420000000001</v>
      </c>
      <c r="AB1241" s="37">
        <v>20.01474</v>
      </c>
      <c r="AC1241" s="37">
        <v>20.06737</v>
      </c>
      <c r="AD1241" s="37">
        <v>4149.4354300000005</v>
      </c>
      <c r="AE1241" s="37">
        <v>60.574469999999998</v>
      </c>
      <c r="AF1241" s="37">
        <v>24.982099999999999</v>
      </c>
      <c r="AG1241" s="37">
        <v>28.047339999999998</v>
      </c>
      <c r="AH1241" s="37">
        <v>4147.3804099999998</v>
      </c>
      <c r="AI1241" s="37">
        <v>80565.974230000007</v>
      </c>
      <c r="AJ1241" s="37">
        <v>70.927880000000002</v>
      </c>
      <c r="AK1241" s="37">
        <v>47.7928</v>
      </c>
      <c r="AL1241" s="5">
        <v>80.046729999999997</v>
      </c>
      <c r="AM1241" s="5">
        <v>120.10290000000001</v>
      </c>
      <c r="AN1241" s="5">
        <v>28.967839999999999</v>
      </c>
      <c r="AO1241" s="5">
        <v>30.854780000000002</v>
      </c>
      <c r="AP1241" s="5">
        <v>29.282910000000001</v>
      </c>
      <c r="AQ1241" s="5">
        <v>27.207090000000001</v>
      </c>
      <c r="AR1241" s="5">
        <v>4300</v>
      </c>
      <c r="AS1241" s="5">
        <v>36.5</v>
      </c>
      <c r="AT1241" s="5">
        <v>27.450980000000001</v>
      </c>
      <c r="AU1241" s="5">
        <v>78</v>
      </c>
      <c r="AV1241" s="5">
        <v>31</v>
      </c>
      <c r="AW1241" s="5">
        <v>10641.56863</v>
      </c>
      <c r="AX1241" s="5">
        <v>42</v>
      </c>
      <c r="AY1241" s="5">
        <v>30.588239999999999</v>
      </c>
      <c r="AZ1241" s="5">
        <v>0.155</v>
      </c>
      <c r="BA1241" s="5">
        <v>0.75</v>
      </c>
      <c r="BB1241" s="5">
        <v>29.657240000000002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13.689970000000001</v>
      </c>
      <c r="I1242" s="37">
        <v>11.36993</v>
      </c>
      <c r="J1242" s="37">
        <v>99.306280000000001</v>
      </c>
      <c r="K1242" s="37">
        <v>4.8590499999999999</v>
      </c>
      <c r="L1242" s="37">
        <v>2.0882299999999998</v>
      </c>
      <c r="M1242" s="37">
        <v>1.3119099999999999</v>
      </c>
      <c r="N1242" s="37">
        <v>3.2104699999999999</v>
      </c>
      <c r="O1242" s="37">
        <v>49.764009999999999</v>
      </c>
      <c r="P1242" s="37">
        <v>52.97448</v>
      </c>
      <c r="Q1242" s="37">
        <v>100.81232</v>
      </c>
      <c r="R1242" s="37">
        <v>538.01666</v>
      </c>
      <c r="S1242" s="37">
        <v>3.0926300000000002</v>
      </c>
      <c r="T1242" s="37">
        <v>336.94691999999998</v>
      </c>
      <c r="U1242" s="37">
        <v>23.97531</v>
      </c>
      <c r="V1242" s="37">
        <v>0.46287</v>
      </c>
      <c r="W1242" s="37">
        <v>32.149419999999999</v>
      </c>
      <c r="X1242" s="37">
        <v>18.236930000000001</v>
      </c>
      <c r="Y1242" s="37">
        <v>301.38630000000001</v>
      </c>
      <c r="Z1242" s="37">
        <v>55.645299999999999</v>
      </c>
      <c r="AA1242" s="37">
        <v>9.7211499999999997</v>
      </c>
      <c r="AB1242" s="37">
        <v>20.028359999999999</v>
      </c>
      <c r="AC1242" s="37">
        <v>20.083839999999999</v>
      </c>
      <c r="AD1242" s="37">
        <v>3717.8687199999999</v>
      </c>
      <c r="AE1242" s="37">
        <v>60.664920000000002</v>
      </c>
      <c r="AF1242" s="37">
        <v>24.784890000000001</v>
      </c>
      <c r="AG1242" s="37">
        <v>27.99887</v>
      </c>
      <c r="AH1242" s="37">
        <v>3711.2993799999999</v>
      </c>
      <c r="AI1242" s="37">
        <v>80565.976559999996</v>
      </c>
      <c r="AJ1242" s="37">
        <v>71.328639999999993</v>
      </c>
      <c r="AK1242" s="37">
        <v>47.792619999999999</v>
      </c>
      <c r="AL1242" s="5">
        <v>80.098479999999995</v>
      </c>
      <c r="AM1242" s="5">
        <v>120.13461</v>
      </c>
      <c r="AN1242" s="5">
        <v>28.968109999999999</v>
      </c>
      <c r="AO1242" s="5">
        <v>30.816320000000001</v>
      </c>
      <c r="AP1242" s="5">
        <v>29.29288</v>
      </c>
      <c r="AQ1242" s="5">
        <v>27.206610000000001</v>
      </c>
      <c r="AR1242" s="5">
        <v>3984.25</v>
      </c>
      <c r="AS1242" s="5">
        <v>32</v>
      </c>
      <c r="AT1242" s="5">
        <v>20</v>
      </c>
      <c r="AU1242" s="5">
        <v>78</v>
      </c>
      <c r="AV1242" s="5">
        <v>31</v>
      </c>
      <c r="AW1242" s="5">
        <v>4216.4705899999999</v>
      </c>
      <c r="AX1242" s="5">
        <v>16</v>
      </c>
      <c r="AY1242" s="5">
        <v>24.31373</v>
      </c>
      <c r="AZ1242" s="5">
        <v>0.91500000000000004</v>
      </c>
      <c r="BA1242" s="5">
        <v>1.96875</v>
      </c>
      <c r="BB1242" s="5">
        <v>29.654430000000001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14.58067</v>
      </c>
      <c r="I1243" s="37">
        <v>11.387740000000001</v>
      </c>
      <c r="J1243" s="37">
        <v>99.303259999999995</v>
      </c>
      <c r="K1243" s="37">
        <v>6.3692799999999998</v>
      </c>
      <c r="L1243" s="37">
        <v>2.0881500000000002</v>
      </c>
      <c r="M1243" s="37">
        <v>0.34858</v>
      </c>
      <c r="N1243" s="37">
        <v>3.1341700000000001</v>
      </c>
      <c r="O1243" s="37">
        <v>49.780990000000003</v>
      </c>
      <c r="P1243" s="37">
        <v>52.91516</v>
      </c>
      <c r="Q1243" s="37">
        <v>102.52766</v>
      </c>
      <c r="R1243" s="37">
        <v>541.39831000000004</v>
      </c>
      <c r="S1243" s="37">
        <v>1.6868000000000001</v>
      </c>
      <c r="T1243" s="37">
        <v>335.77634</v>
      </c>
      <c r="U1243" s="37">
        <v>24.001809999999999</v>
      </c>
      <c r="V1243" s="37">
        <v>0.14896000000000001</v>
      </c>
      <c r="W1243" s="37">
        <v>32.143349999999998</v>
      </c>
      <c r="X1243" s="37">
        <v>15.7843</v>
      </c>
      <c r="Y1243" s="37">
        <v>295.93720999999999</v>
      </c>
      <c r="Z1243" s="37">
        <v>55.7605</v>
      </c>
      <c r="AA1243" s="37">
        <v>8.5999400000000001</v>
      </c>
      <c r="AB1243" s="37">
        <v>20.040880000000001</v>
      </c>
      <c r="AC1243" s="37">
        <v>20.09104</v>
      </c>
      <c r="AD1243" s="37">
        <v>3288.8673899999999</v>
      </c>
      <c r="AE1243" s="37">
        <v>60.724699999999999</v>
      </c>
      <c r="AF1243" s="37">
        <v>24.923390000000001</v>
      </c>
      <c r="AG1243" s="37">
        <v>27.976659999999999</v>
      </c>
      <c r="AH1243" s="37">
        <v>3282.15681</v>
      </c>
      <c r="AI1243" s="37">
        <v>80565.977849999996</v>
      </c>
      <c r="AJ1243" s="37">
        <v>70.781549999999996</v>
      </c>
      <c r="AK1243" s="37">
        <v>47.787709999999997</v>
      </c>
      <c r="AL1243" s="5">
        <v>79.989829999999998</v>
      </c>
      <c r="AM1243" s="5">
        <v>120.13393000000001</v>
      </c>
      <c r="AN1243" s="5">
        <v>28.95926</v>
      </c>
      <c r="AO1243" s="5">
        <v>30.76446</v>
      </c>
      <c r="AP1243" s="5">
        <v>29.277180000000001</v>
      </c>
      <c r="AQ1243" s="5">
        <v>27.20232</v>
      </c>
      <c r="AR1243" s="5">
        <v>3553.75</v>
      </c>
      <c r="AS1243" s="5">
        <v>30.5</v>
      </c>
      <c r="AT1243" s="5">
        <v>20.392160000000001</v>
      </c>
      <c r="AU1243" s="5">
        <v>78</v>
      </c>
      <c r="AV1243" s="5">
        <v>31</v>
      </c>
      <c r="AW1243" s="5">
        <v>4417.2548999999999</v>
      </c>
      <c r="AX1243" s="5">
        <v>17</v>
      </c>
      <c r="AY1243" s="5">
        <v>24.31373</v>
      </c>
      <c r="AZ1243" s="5">
        <v>0.13500000000000001</v>
      </c>
      <c r="BA1243" s="5">
        <v>0.51563000000000003</v>
      </c>
      <c r="BB1243" s="5">
        <v>29.642399999999999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14.851979999999999</v>
      </c>
      <c r="I1244" s="37">
        <v>11.40851</v>
      </c>
      <c r="J1244" s="37">
        <v>99.305800000000005</v>
      </c>
      <c r="K1244" s="37">
        <v>9.2147699999999997</v>
      </c>
      <c r="L1244" s="37">
        <v>2.0889899999999999</v>
      </c>
      <c r="M1244" s="37">
        <v>1.0873200000000001</v>
      </c>
      <c r="N1244" s="37">
        <v>2.94876</v>
      </c>
      <c r="O1244" s="37">
        <v>49.840710000000001</v>
      </c>
      <c r="P1244" s="37">
        <v>52.789470000000001</v>
      </c>
      <c r="Q1244" s="37">
        <v>102.31689</v>
      </c>
      <c r="R1244" s="37">
        <v>541.65755999999999</v>
      </c>
      <c r="S1244" s="37">
        <v>1.0710900000000001</v>
      </c>
      <c r="T1244" s="37">
        <v>335.04784999999998</v>
      </c>
      <c r="U1244" s="37">
        <v>24.047329999999999</v>
      </c>
      <c r="V1244" s="37">
        <v>0.18901999999999999</v>
      </c>
      <c r="W1244" s="37">
        <v>32.090719999999997</v>
      </c>
      <c r="X1244" s="37">
        <v>13.33535</v>
      </c>
      <c r="Y1244" s="37">
        <v>289.71098999999998</v>
      </c>
      <c r="Z1244" s="37">
        <v>55.82058</v>
      </c>
      <c r="AA1244" s="37">
        <v>7.4390499999999999</v>
      </c>
      <c r="AB1244" s="37">
        <v>20.05443</v>
      </c>
      <c r="AC1244" s="37">
        <v>20.11515</v>
      </c>
      <c r="AD1244" s="37">
        <v>2848.8530999999998</v>
      </c>
      <c r="AE1244" s="37">
        <v>60.715029999999999</v>
      </c>
      <c r="AF1244" s="37">
        <v>24.93553</v>
      </c>
      <c r="AG1244" s="37">
        <v>28.02561</v>
      </c>
      <c r="AH1244" s="37">
        <v>2842.6844999999998</v>
      </c>
      <c r="AI1244" s="37">
        <v>80565.978650000005</v>
      </c>
      <c r="AJ1244" s="37">
        <v>70.788690000000003</v>
      </c>
      <c r="AK1244" s="37">
        <v>47.789679999999997</v>
      </c>
      <c r="AL1244" s="5">
        <v>80.060860000000005</v>
      </c>
      <c r="AM1244" s="5">
        <v>120.16655</v>
      </c>
      <c r="AN1244" s="5">
        <v>28.967669999999998</v>
      </c>
      <c r="AO1244" s="5">
        <v>30.713840000000001</v>
      </c>
      <c r="AP1244" s="5">
        <v>29.276119999999999</v>
      </c>
      <c r="AQ1244" s="5">
        <v>27.2089</v>
      </c>
      <c r="AR1244" s="5">
        <v>3132.75</v>
      </c>
      <c r="AS1244" s="5">
        <v>28.5</v>
      </c>
      <c r="AT1244" s="5">
        <v>18.431370000000001</v>
      </c>
      <c r="AU1244" s="5">
        <v>78</v>
      </c>
      <c r="AV1244" s="5">
        <v>31</v>
      </c>
      <c r="AW1244" s="5">
        <v>3614.1176500000001</v>
      </c>
      <c r="AX1244" s="5">
        <v>14</v>
      </c>
      <c r="AY1244" s="5">
        <v>22.745100000000001</v>
      </c>
      <c r="AZ1244" s="5">
        <v>0.505</v>
      </c>
      <c r="BA1244" s="5">
        <v>1.96875</v>
      </c>
      <c r="BB1244" s="5">
        <v>29.635259999999999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21.001100000000001</v>
      </c>
      <c r="I1245" s="37">
        <v>11.39565</v>
      </c>
      <c r="J1245" s="37">
        <v>99.289069999999995</v>
      </c>
      <c r="K1245" s="37">
        <v>5.2149000000000001</v>
      </c>
      <c r="L1245" s="37">
        <v>2.0875900000000001</v>
      </c>
      <c r="M1245" s="37">
        <v>3.74065</v>
      </c>
      <c r="N1245" s="37">
        <v>2.7210999999999999</v>
      </c>
      <c r="O1245" s="37">
        <v>49.908059999999999</v>
      </c>
      <c r="P1245" s="37">
        <v>52.629159999999999</v>
      </c>
      <c r="Q1245" s="37">
        <v>101.09895</v>
      </c>
      <c r="R1245" s="37">
        <v>538.95072000000005</v>
      </c>
      <c r="S1245" s="37">
        <v>0.62102000000000002</v>
      </c>
      <c r="T1245" s="37">
        <v>336.61858999999998</v>
      </c>
      <c r="U1245" s="37">
        <v>24.084250000000001</v>
      </c>
      <c r="V1245" s="37">
        <v>0.31862000000000001</v>
      </c>
      <c r="W1245" s="37">
        <v>32.056699999999999</v>
      </c>
      <c r="X1245" s="37">
        <v>11.953950000000001</v>
      </c>
      <c r="Y1245" s="37">
        <v>275.32031999999998</v>
      </c>
      <c r="Z1245" s="37">
        <v>55.817529999999998</v>
      </c>
      <c r="AA1245" s="37">
        <v>6.2045500000000002</v>
      </c>
      <c r="AB1245" s="37">
        <v>20.065169999999998</v>
      </c>
      <c r="AC1245" s="37">
        <v>20.118849999999998</v>
      </c>
      <c r="AD1245" s="37">
        <v>2377.6870600000002</v>
      </c>
      <c r="AE1245" s="37">
        <v>60.5839</v>
      </c>
      <c r="AF1245" s="37">
        <v>24.918810000000001</v>
      </c>
      <c r="AG1245" s="37">
        <v>28.064789999999999</v>
      </c>
      <c r="AH1245" s="37">
        <v>2373.9674</v>
      </c>
      <c r="AI1245" s="37">
        <v>80565.979120000004</v>
      </c>
      <c r="AJ1245" s="37">
        <v>70.839020000000005</v>
      </c>
      <c r="AK1245" s="37">
        <v>47.785409999999999</v>
      </c>
      <c r="AL1245" s="5">
        <v>79.941800000000001</v>
      </c>
      <c r="AM1245" s="5">
        <v>120.2071</v>
      </c>
      <c r="AN1245" s="5">
        <v>28.982099999999999</v>
      </c>
      <c r="AO1245" s="5">
        <v>30.680309999999999</v>
      </c>
      <c r="AP1245" s="5">
        <v>29.253789999999999</v>
      </c>
      <c r="AQ1245" s="5">
        <v>27.21847</v>
      </c>
      <c r="AR1245" s="5">
        <v>2674</v>
      </c>
      <c r="AS1245" s="5">
        <v>26.5</v>
      </c>
      <c r="AT1245" s="5">
        <v>17.254899999999999</v>
      </c>
      <c r="AU1245" s="5">
        <v>78</v>
      </c>
      <c r="AV1245" s="5">
        <v>31</v>
      </c>
      <c r="AW1245" s="5">
        <v>3112.1568600000001</v>
      </c>
      <c r="AX1245" s="5">
        <v>12</v>
      </c>
      <c r="AY1245" s="5">
        <v>21.568629999999999</v>
      </c>
      <c r="AZ1245" s="5">
        <v>0</v>
      </c>
      <c r="BA1245" s="5">
        <v>0</v>
      </c>
      <c r="BB1245" s="5">
        <v>29.64303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21.001899999999999</v>
      </c>
      <c r="I1246" s="37">
        <v>11.437189999999999</v>
      </c>
      <c r="J1246" s="37">
        <v>99.302629999999994</v>
      </c>
      <c r="K1246" s="37">
        <v>2.8902100000000002</v>
      </c>
      <c r="L1246" s="37">
        <v>2.0886499999999999</v>
      </c>
      <c r="M1246" s="37">
        <v>1.42988</v>
      </c>
      <c r="N1246" s="37">
        <v>2.4805000000000001</v>
      </c>
      <c r="O1246" s="37">
        <v>49.9604</v>
      </c>
      <c r="P1246" s="37">
        <v>52.440890000000003</v>
      </c>
      <c r="Q1246" s="37">
        <v>100.7199</v>
      </c>
      <c r="R1246" s="37">
        <v>533.38639000000001</v>
      </c>
      <c r="S1246" s="37">
        <v>0.18931000000000001</v>
      </c>
      <c r="T1246" s="37">
        <v>336.84469999999999</v>
      </c>
      <c r="U1246" s="37">
        <v>24.11345</v>
      </c>
      <c r="V1246" s="37">
        <v>0.32536999999999999</v>
      </c>
      <c r="W1246" s="37">
        <v>32.039299999999997</v>
      </c>
      <c r="X1246" s="37">
        <v>11.774649999999999</v>
      </c>
      <c r="Y1246" s="37">
        <v>226.49468999999999</v>
      </c>
      <c r="Z1246" s="37">
        <v>55.781170000000003</v>
      </c>
      <c r="AA1246" s="37">
        <v>5.0728299999999997</v>
      </c>
      <c r="AB1246" s="37">
        <v>20.078880000000002</v>
      </c>
      <c r="AC1246" s="37">
        <v>20.124780000000001</v>
      </c>
      <c r="AD1246" s="37">
        <v>1943.0073199999999</v>
      </c>
      <c r="AE1246" s="37">
        <v>60.360410000000002</v>
      </c>
      <c r="AF1246" s="37">
        <v>24.931439999999998</v>
      </c>
      <c r="AG1246" s="37">
        <v>28.073360000000001</v>
      </c>
      <c r="AH1246" s="37">
        <v>1938.84187</v>
      </c>
      <c r="AI1246" s="37">
        <v>80565.979319999999</v>
      </c>
      <c r="AJ1246" s="37">
        <v>70.939130000000006</v>
      </c>
      <c r="AK1246" s="37">
        <v>47.788420000000002</v>
      </c>
      <c r="AL1246" s="5">
        <v>79.984570000000005</v>
      </c>
      <c r="AM1246" s="5">
        <v>119.59459</v>
      </c>
      <c r="AN1246" s="5">
        <v>28.997489999999999</v>
      </c>
      <c r="AO1246" s="5">
        <v>30.640309999999999</v>
      </c>
      <c r="AP1246" s="5">
        <v>29.248360000000002</v>
      </c>
      <c r="AQ1246" s="5">
        <v>27.210640000000001</v>
      </c>
      <c r="AR1246" s="5">
        <v>2211.5</v>
      </c>
      <c r="AS1246" s="5">
        <v>23.5</v>
      </c>
      <c r="AT1246" s="5">
        <v>17.254899999999999</v>
      </c>
      <c r="AU1246" s="5">
        <v>78</v>
      </c>
      <c r="AV1246" s="5">
        <v>31</v>
      </c>
      <c r="AW1246" s="5">
        <v>2911.37255</v>
      </c>
      <c r="AX1246" s="5">
        <v>12</v>
      </c>
      <c r="AY1246" s="5">
        <v>20.784310000000001</v>
      </c>
      <c r="AZ1246" s="5">
        <v>0</v>
      </c>
      <c r="BA1246" s="5">
        <v>0</v>
      </c>
      <c r="BB1246" s="5">
        <v>29.638680000000001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16.822369999999999</v>
      </c>
      <c r="I1247" s="37">
        <v>11.46983</v>
      </c>
      <c r="J1247" s="37">
        <v>99.302980000000005</v>
      </c>
      <c r="K1247" s="37">
        <v>4.2864899999999997</v>
      </c>
      <c r="L1247" s="37">
        <v>2.07212</v>
      </c>
      <c r="M1247" s="37">
        <v>2.1915</v>
      </c>
      <c r="N1247" s="37">
        <v>2.15307</v>
      </c>
      <c r="O1247" s="37">
        <v>50.035850000000003</v>
      </c>
      <c r="P1247" s="37">
        <v>52.188920000000003</v>
      </c>
      <c r="Q1247" s="37">
        <v>101.14261</v>
      </c>
      <c r="R1247" s="37">
        <v>525.57817999999997</v>
      </c>
      <c r="S1247" s="37">
        <v>0.21240000000000001</v>
      </c>
      <c r="T1247" s="37">
        <v>336.67649999999998</v>
      </c>
      <c r="U1247" s="37">
        <v>24.142579999999999</v>
      </c>
      <c r="V1247" s="37">
        <v>0.23129</v>
      </c>
      <c r="W1247" s="37">
        <v>32.00873</v>
      </c>
      <c r="X1247" s="37">
        <v>14.52502</v>
      </c>
      <c r="Y1247" s="37">
        <v>177.36178000000001</v>
      </c>
      <c r="Z1247" s="37">
        <v>55.73236</v>
      </c>
      <c r="AA1247" s="37">
        <v>3.9104399999999999</v>
      </c>
      <c r="AB1247" s="37">
        <v>20.08362</v>
      </c>
      <c r="AC1247" s="37">
        <v>20.133870000000002</v>
      </c>
      <c r="AD1247" s="37">
        <v>1509.7339300000001</v>
      </c>
      <c r="AE1247" s="37">
        <v>60.400350000000003</v>
      </c>
      <c r="AF1247" s="37">
        <v>24.73413</v>
      </c>
      <c r="AG1247" s="37">
        <v>28.135750000000002</v>
      </c>
      <c r="AH1247" s="37">
        <v>1509.92643</v>
      </c>
      <c r="AI1247" s="37">
        <v>80565.979420000003</v>
      </c>
      <c r="AJ1247" s="37">
        <v>70.879490000000004</v>
      </c>
      <c r="AK1247" s="37">
        <v>47.779409999999999</v>
      </c>
      <c r="AL1247" s="5">
        <v>79.979650000000007</v>
      </c>
      <c r="AM1247" s="5">
        <v>120.28140999999999</v>
      </c>
      <c r="AN1247" s="5">
        <v>29.014479999999999</v>
      </c>
      <c r="AO1247" s="5">
        <v>30.63128</v>
      </c>
      <c r="AP1247" s="5">
        <v>29.247640000000001</v>
      </c>
      <c r="AQ1247" s="5">
        <v>27.212759999999999</v>
      </c>
      <c r="AR1247" s="5">
        <v>1778.75</v>
      </c>
      <c r="AS1247" s="5">
        <v>14.5</v>
      </c>
      <c r="AT1247" s="5">
        <v>16.078430000000001</v>
      </c>
      <c r="AU1247" s="5">
        <v>78</v>
      </c>
      <c r="AV1247" s="5">
        <v>31</v>
      </c>
      <c r="AW1247" s="5">
        <v>3112.1568600000001</v>
      </c>
      <c r="AX1247" s="5">
        <v>12</v>
      </c>
      <c r="AY1247" s="5">
        <v>19.607839999999999</v>
      </c>
      <c r="AZ1247" s="5">
        <v>0.33</v>
      </c>
      <c r="BA1247" s="5">
        <v>7.8130000000000005E-2</v>
      </c>
      <c r="BB1247" s="5">
        <v>29.63796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13.5532</v>
      </c>
      <c r="I1248" s="37">
        <v>11.487629999999999</v>
      </c>
      <c r="J1248" s="37">
        <v>99.304569999999998</v>
      </c>
      <c r="K1248" s="37">
        <v>7.4944100000000002</v>
      </c>
      <c r="L1248" s="37">
        <v>2.0797099999999999</v>
      </c>
      <c r="M1248" s="37">
        <v>0.17587</v>
      </c>
      <c r="N1248" s="37">
        <v>1.8962399999999999</v>
      </c>
      <c r="O1248" s="37">
        <v>50.060780000000001</v>
      </c>
      <c r="P1248" s="37">
        <v>51.95702</v>
      </c>
      <c r="Q1248" s="37">
        <v>101.12903</v>
      </c>
      <c r="R1248" s="37">
        <v>516.92445999999995</v>
      </c>
      <c r="S1248" s="37">
        <v>0.33737</v>
      </c>
      <c r="T1248" s="37">
        <v>336.81806999999998</v>
      </c>
      <c r="U1248" s="37">
        <v>24.178339999999999</v>
      </c>
      <c r="V1248" s="37">
        <v>0.18956999999999999</v>
      </c>
      <c r="W1248" s="37">
        <v>31.980350000000001</v>
      </c>
      <c r="X1248" s="37">
        <v>15.736459999999999</v>
      </c>
      <c r="Y1248" s="37">
        <v>133.35511</v>
      </c>
      <c r="Z1248" s="37">
        <v>55.605670000000003</v>
      </c>
      <c r="AA1248" s="37">
        <v>2.9167700000000001</v>
      </c>
      <c r="AB1248" s="37">
        <v>20.0791</v>
      </c>
      <c r="AC1248" s="37">
        <v>20.149360000000001</v>
      </c>
      <c r="AD1248" s="37">
        <v>1116.5532700000001</v>
      </c>
      <c r="AE1248" s="37">
        <v>60.266179999999999</v>
      </c>
      <c r="AF1248" s="37">
        <v>24.821960000000001</v>
      </c>
      <c r="AG1248" s="37">
        <v>28.185780000000001</v>
      </c>
      <c r="AH1248" s="37">
        <v>1114.1967299999999</v>
      </c>
      <c r="AI1248" s="37">
        <v>80565.979609999995</v>
      </c>
      <c r="AJ1248" s="37">
        <v>70.593260000000001</v>
      </c>
      <c r="AK1248" s="37">
        <v>47.775950000000002</v>
      </c>
      <c r="AL1248" s="5">
        <v>80.058710000000005</v>
      </c>
      <c r="AM1248" s="5">
        <v>119.81681</v>
      </c>
      <c r="AN1248" s="5">
        <v>29.022760000000002</v>
      </c>
      <c r="AO1248" s="5">
        <v>30.593920000000001</v>
      </c>
      <c r="AP1248" s="5">
        <v>29.22466</v>
      </c>
      <c r="AQ1248" s="5">
        <v>27.219660000000001</v>
      </c>
      <c r="AR1248" s="5">
        <v>1364</v>
      </c>
      <c r="AS1248" s="5">
        <v>17</v>
      </c>
      <c r="AT1248" s="5">
        <v>16.470590000000001</v>
      </c>
      <c r="AU1248" s="5">
        <v>78</v>
      </c>
      <c r="AV1248" s="5">
        <v>31</v>
      </c>
      <c r="AW1248" s="5">
        <v>3614.1176500000001</v>
      </c>
      <c r="AX1248" s="5">
        <v>14</v>
      </c>
      <c r="AY1248" s="5">
        <v>17.254899999999999</v>
      </c>
      <c r="AZ1248" s="5">
        <v>0.83499999999999996</v>
      </c>
      <c r="BA1248" s="5">
        <v>1.76563</v>
      </c>
      <c r="BB1248" s="5">
        <v>29.63794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13.604760000000001</v>
      </c>
      <c r="I1249" s="37">
        <v>11.515319999999999</v>
      </c>
      <c r="J1249" s="37">
        <v>99.307929999999999</v>
      </c>
      <c r="K1249" s="37">
        <v>12.59084</v>
      </c>
      <c r="L1249" s="37">
        <v>2.06881</v>
      </c>
      <c r="M1249" s="37">
        <v>2.0200300000000002</v>
      </c>
      <c r="N1249" s="37">
        <v>1.69781</v>
      </c>
      <c r="O1249" s="37">
        <v>50.119239999999998</v>
      </c>
      <c r="P1249" s="37">
        <v>51.817059999999998</v>
      </c>
      <c r="Q1249" s="37">
        <v>101.20158000000001</v>
      </c>
      <c r="R1249" s="37">
        <v>507.79883999999998</v>
      </c>
      <c r="S1249" s="37">
        <v>0.22861000000000001</v>
      </c>
      <c r="T1249" s="37">
        <v>334.47654999999997</v>
      </c>
      <c r="U1249" s="37">
        <v>24.209630000000001</v>
      </c>
      <c r="V1249" s="37">
        <v>0.21443999999999999</v>
      </c>
      <c r="W1249" s="37">
        <v>31.95553</v>
      </c>
      <c r="X1249" s="37">
        <v>23.489229999999999</v>
      </c>
      <c r="Y1249" s="37">
        <v>109.03402</v>
      </c>
      <c r="Z1249" s="37">
        <v>55.418129999999998</v>
      </c>
      <c r="AA1249" s="37">
        <v>1.9614499999999999</v>
      </c>
      <c r="AB1249" s="37">
        <v>20.094909999999999</v>
      </c>
      <c r="AC1249" s="37">
        <v>20.157550000000001</v>
      </c>
      <c r="AD1249" s="37">
        <v>758.48347999999999</v>
      </c>
      <c r="AE1249" s="37">
        <v>60.121899999999997</v>
      </c>
      <c r="AF1249" s="37">
        <v>24.694600000000001</v>
      </c>
      <c r="AG1249" s="37">
        <v>28.18064</v>
      </c>
      <c r="AH1249" s="37">
        <v>757.66776000000004</v>
      </c>
      <c r="AI1249" s="37">
        <v>80565.979760000002</v>
      </c>
      <c r="AJ1249" s="37">
        <v>70.705370000000002</v>
      </c>
      <c r="AK1249" s="37">
        <v>47.775530000000003</v>
      </c>
      <c r="AL1249" s="5">
        <v>79.981129999999993</v>
      </c>
      <c r="AM1249" s="5">
        <v>120.05329</v>
      </c>
      <c r="AN1249" s="5">
        <v>29.04494</v>
      </c>
      <c r="AO1249" s="5">
        <v>30.597049999999999</v>
      </c>
      <c r="AP1249" s="5">
        <v>29.19952</v>
      </c>
      <c r="AQ1249" s="5">
        <v>27.219080000000002</v>
      </c>
      <c r="AR1249" s="5">
        <v>984.25</v>
      </c>
      <c r="AS1249" s="5">
        <v>12.5</v>
      </c>
      <c r="AT1249" s="5">
        <v>16.470590000000001</v>
      </c>
      <c r="AU1249" s="5">
        <v>78</v>
      </c>
      <c r="AV1249" s="5">
        <v>32</v>
      </c>
      <c r="AW1249" s="5">
        <v>4417.2548999999999</v>
      </c>
      <c r="AX1249" s="5">
        <v>17</v>
      </c>
      <c r="AY1249" s="5">
        <v>15.68627</v>
      </c>
      <c r="AZ1249" s="5">
        <v>0.85499999999999998</v>
      </c>
      <c r="BA1249" s="5">
        <v>1.60938</v>
      </c>
      <c r="BB1249" s="5">
        <v>29.639559999999999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16.323699999999999</v>
      </c>
      <c r="I1250" s="37">
        <v>11.51829</v>
      </c>
      <c r="J1250" s="37">
        <v>99.307410000000004</v>
      </c>
      <c r="K1250" s="37">
        <v>14.79533</v>
      </c>
      <c r="L1250" s="37">
        <v>2.1275200000000001</v>
      </c>
      <c r="M1250" s="37">
        <v>2.5070199999999998</v>
      </c>
      <c r="N1250" s="37">
        <v>1.50163</v>
      </c>
      <c r="O1250" s="37">
        <v>50.164189999999998</v>
      </c>
      <c r="P1250" s="37">
        <v>51.665819999999997</v>
      </c>
      <c r="Q1250" s="37">
        <v>102.86351999999999</v>
      </c>
      <c r="R1250" s="37">
        <v>499.09854999999999</v>
      </c>
      <c r="S1250" s="37">
        <v>0.42242000000000002</v>
      </c>
      <c r="T1250" s="37">
        <v>336.71177999999998</v>
      </c>
      <c r="U1250" s="37">
        <v>24.24005</v>
      </c>
      <c r="V1250" s="37">
        <v>0.20161999999999999</v>
      </c>
      <c r="W1250" s="37">
        <v>31.924880000000002</v>
      </c>
      <c r="X1250" s="37">
        <v>45.036209999999997</v>
      </c>
      <c r="Y1250" s="37">
        <v>112.81598</v>
      </c>
      <c r="Z1250" s="37">
        <v>55.20317</v>
      </c>
      <c r="AA1250" s="37">
        <v>2.1829900000000002</v>
      </c>
      <c r="AB1250" s="37">
        <v>20.091919999999998</v>
      </c>
      <c r="AC1250" s="37">
        <v>20.15917</v>
      </c>
      <c r="AD1250" s="37">
        <v>820.85829000000001</v>
      </c>
      <c r="AE1250" s="37">
        <v>60.0291</v>
      </c>
      <c r="AF1250" s="37">
        <v>25.39537</v>
      </c>
      <c r="AG1250" s="37">
        <v>28.138809999999999</v>
      </c>
      <c r="AH1250" s="37">
        <v>806.95827999999995</v>
      </c>
      <c r="AI1250" s="37">
        <v>80565.979959999997</v>
      </c>
      <c r="AJ1250" s="37">
        <v>70.654910000000001</v>
      </c>
      <c r="AK1250" s="37">
        <v>47.773969999999998</v>
      </c>
      <c r="AL1250" s="5">
        <v>79.940110000000004</v>
      </c>
      <c r="AM1250" s="5">
        <v>120.06205</v>
      </c>
      <c r="AN1250" s="5">
        <v>29.049869999999999</v>
      </c>
      <c r="AO1250" s="5">
        <v>30.582139999999999</v>
      </c>
      <c r="AP1250" s="5">
        <v>29.198810000000002</v>
      </c>
      <c r="AQ1250" s="5">
        <v>27.21733</v>
      </c>
      <c r="AR1250" s="5">
        <v>700</v>
      </c>
      <c r="AS1250" s="5">
        <v>12.5</v>
      </c>
      <c r="AT1250" s="5">
        <v>21.568629999999999</v>
      </c>
      <c r="AU1250" s="5">
        <v>78</v>
      </c>
      <c r="AV1250" s="5">
        <v>32</v>
      </c>
      <c r="AW1250" s="5">
        <v>12247.843140000001</v>
      </c>
      <c r="AX1250" s="5">
        <v>54</v>
      </c>
      <c r="AY1250" s="5">
        <v>26.274509999999999</v>
      </c>
      <c r="AZ1250" s="5">
        <v>0.875</v>
      </c>
      <c r="BA1250" s="5">
        <v>1.375</v>
      </c>
      <c r="BB1250" s="5">
        <v>29.637640000000001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14.698510000000001</v>
      </c>
      <c r="I1251" s="37">
        <v>11.549939999999999</v>
      </c>
      <c r="J1251" s="37">
        <v>99.302970000000002</v>
      </c>
      <c r="K1251" s="37">
        <v>14.944739999999999</v>
      </c>
      <c r="L1251" s="37">
        <v>2.0817899999999998</v>
      </c>
      <c r="M1251" s="37">
        <v>2.3307899999999999</v>
      </c>
      <c r="N1251" s="37">
        <v>1.36896</v>
      </c>
      <c r="O1251" s="37">
        <v>50.157209999999999</v>
      </c>
      <c r="P1251" s="37">
        <v>51.526159999999997</v>
      </c>
      <c r="Q1251" s="37">
        <v>101.54857</v>
      </c>
      <c r="R1251" s="37">
        <v>491.42484000000002</v>
      </c>
      <c r="S1251" s="37">
        <v>0.79244999999999999</v>
      </c>
      <c r="T1251" s="37">
        <v>335.96668</v>
      </c>
      <c r="U1251" s="37">
        <v>24.27797</v>
      </c>
      <c r="V1251" s="37">
        <v>0.27987000000000001</v>
      </c>
      <c r="W1251" s="37">
        <v>31.916090000000001</v>
      </c>
      <c r="X1251" s="37">
        <v>36.758459999999999</v>
      </c>
      <c r="Y1251" s="37">
        <v>108.36671</v>
      </c>
      <c r="Z1251" s="37">
        <v>54.965130000000002</v>
      </c>
      <c r="AA1251" s="37">
        <v>1.98736</v>
      </c>
      <c r="AB1251" s="37">
        <v>20.098610000000001</v>
      </c>
      <c r="AC1251" s="37">
        <v>20.156639999999999</v>
      </c>
      <c r="AD1251" s="37">
        <v>763.04765999999995</v>
      </c>
      <c r="AE1251" s="37">
        <v>59.872199999999999</v>
      </c>
      <c r="AF1251" s="37">
        <v>24.84187</v>
      </c>
      <c r="AG1251" s="37">
        <v>28.11234</v>
      </c>
      <c r="AH1251" s="37">
        <v>766.23315000000002</v>
      </c>
      <c r="AI1251" s="37">
        <v>80565.980370000005</v>
      </c>
      <c r="AJ1251" s="37">
        <v>70.741510000000005</v>
      </c>
      <c r="AK1251" s="37">
        <v>47.768459999999997</v>
      </c>
      <c r="AL1251" s="5">
        <v>79.991420000000005</v>
      </c>
      <c r="AM1251" s="5">
        <v>120.30068</v>
      </c>
      <c r="AN1251" s="5">
        <v>29.060279999999999</v>
      </c>
      <c r="AO1251" s="5">
        <v>30.57874</v>
      </c>
      <c r="AP1251" s="5">
        <v>29.186119999999999</v>
      </c>
      <c r="AQ1251" s="5">
        <v>27.224710000000002</v>
      </c>
      <c r="AR1251" s="5">
        <v>828.75</v>
      </c>
      <c r="AS1251" s="5">
        <v>16.5</v>
      </c>
      <c r="AT1251" s="5">
        <v>17.254899999999999</v>
      </c>
      <c r="AU1251" s="5">
        <v>78</v>
      </c>
      <c r="AV1251" s="5">
        <v>32</v>
      </c>
      <c r="AW1251" s="5">
        <v>7730.1960799999997</v>
      </c>
      <c r="AX1251" s="5">
        <v>29</v>
      </c>
      <c r="AY1251" s="5">
        <v>21.568629999999999</v>
      </c>
      <c r="AZ1251" s="5">
        <v>5.5E-2</v>
      </c>
      <c r="BA1251" s="5">
        <v>0</v>
      </c>
      <c r="BB1251" s="5">
        <v>29.631499999999999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15.83942</v>
      </c>
      <c r="I1252" s="37">
        <v>11.591480000000001</v>
      </c>
      <c r="J1252" s="37">
        <v>99.300089999999997</v>
      </c>
      <c r="K1252" s="37">
        <v>15.060980000000001</v>
      </c>
      <c r="L1252" s="37">
        <v>2.1008800000000001</v>
      </c>
      <c r="M1252" s="37">
        <v>2.5057900000000002</v>
      </c>
      <c r="N1252" s="37">
        <v>1.2672000000000001</v>
      </c>
      <c r="O1252" s="37">
        <v>50.173079999999999</v>
      </c>
      <c r="P1252" s="37">
        <v>51.440280000000001</v>
      </c>
      <c r="Q1252" s="37">
        <v>102.3124</v>
      </c>
      <c r="R1252" s="37">
        <v>485.20819999999998</v>
      </c>
      <c r="S1252" s="37">
        <v>0.96465000000000001</v>
      </c>
      <c r="T1252" s="37">
        <v>335.78510999999997</v>
      </c>
      <c r="U1252" s="37">
        <v>24.307459999999999</v>
      </c>
      <c r="V1252" s="37">
        <v>0.25768000000000002</v>
      </c>
      <c r="W1252" s="37">
        <v>31.90832</v>
      </c>
      <c r="X1252" s="37">
        <v>37.060400000000001</v>
      </c>
      <c r="Y1252" s="37">
        <v>111.92948</v>
      </c>
      <c r="Z1252" s="37">
        <v>54.711370000000002</v>
      </c>
      <c r="AA1252" s="37">
        <v>2.1322199999999998</v>
      </c>
      <c r="AB1252" s="37">
        <v>20.089780000000001</v>
      </c>
      <c r="AC1252" s="37">
        <v>20.164570000000001</v>
      </c>
      <c r="AD1252" s="37">
        <v>811.93434999999999</v>
      </c>
      <c r="AE1252" s="37">
        <v>59.743009999999998</v>
      </c>
      <c r="AF1252" s="37">
        <v>25.077400000000001</v>
      </c>
      <c r="AG1252" s="37">
        <v>28.080210000000001</v>
      </c>
      <c r="AH1252" s="37">
        <v>803.78274999999996</v>
      </c>
      <c r="AI1252" s="37">
        <v>80565.980930000005</v>
      </c>
      <c r="AJ1252" s="37">
        <v>70.575149999999994</v>
      </c>
      <c r="AK1252" s="37">
        <v>47.773090000000003</v>
      </c>
      <c r="AL1252" s="5">
        <v>80.016620000000003</v>
      </c>
      <c r="AM1252" s="5">
        <v>119.68595000000001</v>
      </c>
      <c r="AN1252" s="5">
        <v>29.055949999999999</v>
      </c>
      <c r="AO1252" s="5">
        <v>30.635110000000001</v>
      </c>
      <c r="AP1252" s="5">
        <v>29.17698</v>
      </c>
      <c r="AQ1252" s="5">
        <v>27.21977</v>
      </c>
      <c r="AR1252" s="5">
        <v>771.75</v>
      </c>
      <c r="AS1252" s="5">
        <v>12.5</v>
      </c>
      <c r="AT1252" s="5">
        <v>20</v>
      </c>
      <c r="AU1252" s="5">
        <v>78</v>
      </c>
      <c r="AV1252" s="5">
        <v>32</v>
      </c>
      <c r="AW1252" s="5">
        <v>11444.70588</v>
      </c>
      <c r="AX1252" s="5">
        <v>45</v>
      </c>
      <c r="AY1252" s="5">
        <v>23.921569999999999</v>
      </c>
      <c r="AZ1252" s="5">
        <v>0.89500000000000002</v>
      </c>
      <c r="BA1252" s="5">
        <v>1.53125</v>
      </c>
      <c r="BB1252" s="5">
        <v>29.634979999999999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14.18516</v>
      </c>
      <c r="I1253" s="37">
        <v>11.602359999999999</v>
      </c>
      <c r="J1253" s="37">
        <v>99.304320000000004</v>
      </c>
      <c r="K1253" s="37">
        <v>15.25521</v>
      </c>
      <c r="L1253" s="37">
        <v>2.0899200000000002</v>
      </c>
      <c r="M1253" s="37">
        <v>0.98114000000000001</v>
      </c>
      <c r="N1253" s="37">
        <v>1.2210700000000001</v>
      </c>
      <c r="O1253" s="37">
        <v>50.187249999999999</v>
      </c>
      <c r="P1253" s="37">
        <v>51.408320000000003</v>
      </c>
      <c r="Q1253" s="37">
        <v>101.96195</v>
      </c>
      <c r="R1253" s="37">
        <v>479.96343000000002</v>
      </c>
      <c r="S1253" s="37">
        <v>0.87380999999999998</v>
      </c>
      <c r="T1253" s="37">
        <v>335.96704</v>
      </c>
      <c r="U1253" s="37">
        <v>24.337060000000001</v>
      </c>
      <c r="V1253" s="37">
        <v>0.27000999999999997</v>
      </c>
      <c r="W1253" s="37">
        <v>31.897189999999998</v>
      </c>
      <c r="X1253" s="37">
        <v>39.857080000000003</v>
      </c>
      <c r="Y1253" s="37">
        <v>109.92502</v>
      </c>
      <c r="Z1253" s="37">
        <v>54.36974</v>
      </c>
      <c r="AA1253" s="37">
        <v>2.0335200000000002</v>
      </c>
      <c r="AB1253" s="37">
        <v>20.082439999999998</v>
      </c>
      <c r="AC1253" s="37">
        <v>20.142849999999999</v>
      </c>
      <c r="AD1253" s="37">
        <v>778.40902000000006</v>
      </c>
      <c r="AE1253" s="37">
        <v>59.600079999999998</v>
      </c>
      <c r="AF1253" s="37">
        <v>24.946570000000001</v>
      </c>
      <c r="AG1253" s="37">
        <v>28.06231</v>
      </c>
      <c r="AH1253" s="37">
        <v>777.97265000000004</v>
      </c>
      <c r="AI1253" s="37">
        <v>80565.981530000005</v>
      </c>
      <c r="AJ1253" s="37">
        <v>70.812950000000001</v>
      </c>
      <c r="AK1253" s="37">
        <v>47.760860000000001</v>
      </c>
      <c r="AL1253" s="5">
        <v>79.83305</v>
      </c>
      <c r="AM1253" s="5">
        <v>119.71675</v>
      </c>
      <c r="AN1253" s="5">
        <v>29.05095</v>
      </c>
      <c r="AO1253" s="5">
        <v>30.671209999999999</v>
      </c>
      <c r="AP1253" s="5">
        <v>29.176500000000001</v>
      </c>
      <c r="AQ1253" s="5">
        <v>27.21978</v>
      </c>
      <c r="AR1253" s="5">
        <v>801.5</v>
      </c>
      <c r="AS1253" s="5">
        <v>17</v>
      </c>
      <c r="AT1253" s="5">
        <v>18.431370000000001</v>
      </c>
      <c r="AU1253" s="5">
        <v>78</v>
      </c>
      <c r="AV1253" s="5">
        <v>32</v>
      </c>
      <c r="AW1253" s="5">
        <v>8332.5490200000004</v>
      </c>
      <c r="AX1253" s="5">
        <v>32</v>
      </c>
      <c r="AY1253" s="5">
        <v>22.35294</v>
      </c>
      <c r="AZ1253" s="5">
        <v>7.4999999999999997E-2</v>
      </c>
      <c r="BA1253" s="5">
        <v>0.15625</v>
      </c>
      <c r="BB1253" s="5">
        <v>29.645890000000001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15.19007</v>
      </c>
      <c r="I1254" s="37">
        <v>11.59741</v>
      </c>
      <c r="J1254" s="37">
        <v>99.302269999999993</v>
      </c>
      <c r="K1254" s="37">
        <v>15.07175</v>
      </c>
      <c r="L1254" s="37">
        <v>2.0900500000000002</v>
      </c>
      <c r="M1254" s="37">
        <v>1.36629</v>
      </c>
      <c r="N1254" s="37">
        <v>1.09409</v>
      </c>
      <c r="O1254" s="37">
        <v>50.184950000000001</v>
      </c>
      <c r="P1254" s="37">
        <v>51.279040000000002</v>
      </c>
      <c r="Q1254" s="37">
        <v>102.04232</v>
      </c>
      <c r="R1254" s="37">
        <v>475.39776999999998</v>
      </c>
      <c r="S1254" s="37">
        <v>0.59184999999999999</v>
      </c>
      <c r="T1254" s="37">
        <v>336.93914999999998</v>
      </c>
      <c r="U1254" s="37">
        <v>24.353179999999998</v>
      </c>
      <c r="V1254" s="37">
        <v>0.27688000000000001</v>
      </c>
      <c r="W1254" s="37">
        <v>31.87471</v>
      </c>
      <c r="X1254" s="37">
        <v>32.541350000000001</v>
      </c>
      <c r="Y1254" s="37">
        <v>110.53807999999999</v>
      </c>
      <c r="Z1254" s="37">
        <v>53.817129999999999</v>
      </c>
      <c r="AA1254" s="37">
        <v>2.1094200000000001</v>
      </c>
      <c r="AB1254" s="37">
        <v>20.06109</v>
      </c>
      <c r="AC1254" s="37">
        <v>20.139569999999999</v>
      </c>
      <c r="AD1254" s="37">
        <v>806.07928000000004</v>
      </c>
      <c r="AE1254" s="37">
        <v>59.344320000000003</v>
      </c>
      <c r="AF1254" s="37">
        <v>25.042840000000002</v>
      </c>
      <c r="AG1254" s="37">
        <v>28.053159999999998</v>
      </c>
      <c r="AH1254" s="37">
        <v>815.09290999999996</v>
      </c>
      <c r="AI1254" s="37">
        <v>80565.981910000002</v>
      </c>
      <c r="AJ1254" s="37">
        <v>70.398589999999999</v>
      </c>
      <c r="AK1254" s="37">
        <v>47.74635</v>
      </c>
      <c r="AL1254" s="5">
        <v>79.729500000000002</v>
      </c>
      <c r="AM1254" s="5">
        <v>119.65622999999999</v>
      </c>
      <c r="AN1254" s="5">
        <v>29.045290000000001</v>
      </c>
      <c r="AO1254" s="5">
        <v>30.706219999999998</v>
      </c>
      <c r="AP1254" s="5">
        <v>29.17736</v>
      </c>
      <c r="AQ1254" s="5">
        <v>27.204560000000001</v>
      </c>
      <c r="AR1254" s="5">
        <v>793.75</v>
      </c>
      <c r="AS1254" s="5">
        <v>13</v>
      </c>
      <c r="AT1254" s="5">
        <v>19.215689999999999</v>
      </c>
      <c r="AU1254" s="5">
        <v>78</v>
      </c>
      <c r="AV1254" s="5">
        <v>32</v>
      </c>
      <c r="AW1254" s="5">
        <v>10641.56863</v>
      </c>
      <c r="AX1254" s="5">
        <v>41</v>
      </c>
      <c r="AY1254" s="5">
        <v>23.529409999999999</v>
      </c>
      <c r="AZ1254" s="5">
        <v>0.82</v>
      </c>
      <c r="BA1254" s="5">
        <v>1.6875</v>
      </c>
      <c r="BB1254" s="5">
        <v>29.649170000000002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14.044639999999999</v>
      </c>
      <c r="I1255" s="37">
        <v>11.59642</v>
      </c>
      <c r="J1255" s="37">
        <v>99.305130000000005</v>
      </c>
      <c r="K1255" s="37">
        <v>15.37776</v>
      </c>
      <c r="L1255" s="37">
        <v>2.0928300000000002</v>
      </c>
      <c r="M1255" s="37">
        <v>1.2468600000000001</v>
      </c>
      <c r="N1255" s="37">
        <v>1.07572</v>
      </c>
      <c r="O1255" s="37">
        <v>50.197760000000002</v>
      </c>
      <c r="P1255" s="37">
        <v>51.273470000000003</v>
      </c>
      <c r="Q1255" s="37">
        <v>102.14411</v>
      </c>
      <c r="R1255" s="37">
        <v>471.33292</v>
      </c>
      <c r="S1255" s="37">
        <v>0.56142000000000003</v>
      </c>
      <c r="T1255" s="37">
        <v>335.54063000000002</v>
      </c>
      <c r="U1255" s="37">
        <v>24.392669999999999</v>
      </c>
      <c r="V1255" s="37">
        <v>0.25478000000000001</v>
      </c>
      <c r="W1255" s="37">
        <v>31.858750000000001</v>
      </c>
      <c r="X1255" s="37">
        <v>40.272300000000001</v>
      </c>
      <c r="Y1255" s="37">
        <v>112.79850999999999</v>
      </c>
      <c r="Z1255" s="37">
        <v>53.086930000000002</v>
      </c>
      <c r="AA1255" s="37">
        <v>2.0714100000000002</v>
      </c>
      <c r="AB1255" s="37">
        <v>20.05021</v>
      </c>
      <c r="AC1255" s="37">
        <v>20.13372</v>
      </c>
      <c r="AD1255" s="37">
        <v>791.81322</v>
      </c>
      <c r="AE1255" s="37">
        <v>59.130569999999999</v>
      </c>
      <c r="AF1255" s="37">
        <v>24.981280000000002</v>
      </c>
      <c r="AG1255" s="37">
        <v>28.083079999999999</v>
      </c>
      <c r="AH1255" s="37">
        <v>807.35344999999995</v>
      </c>
      <c r="AI1255" s="37">
        <v>80565.982300000003</v>
      </c>
      <c r="AJ1255" s="37">
        <v>70.594579999999993</v>
      </c>
      <c r="AK1255" s="37">
        <v>47.755360000000003</v>
      </c>
      <c r="AL1255" s="5">
        <v>79.97193</v>
      </c>
      <c r="AM1255" s="5">
        <v>120.06844</v>
      </c>
      <c r="AN1255" s="5">
        <v>29.050160000000002</v>
      </c>
      <c r="AO1255" s="5">
        <v>30.739750000000001</v>
      </c>
      <c r="AP1255" s="5">
        <v>29.167760000000001</v>
      </c>
      <c r="AQ1255" s="5">
        <v>27.205629999999999</v>
      </c>
      <c r="AR1255" s="5">
        <v>789.75</v>
      </c>
      <c r="AS1255" s="5">
        <v>17</v>
      </c>
      <c r="AT1255" s="5">
        <v>18.823530000000002</v>
      </c>
      <c r="AU1255" s="5">
        <v>78</v>
      </c>
      <c r="AV1255" s="5">
        <v>31</v>
      </c>
      <c r="AW1255" s="5">
        <v>8633.7254900000007</v>
      </c>
      <c r="AX1255" s="5">
        <v>34</v>
      </c>
      <c r="AY1255" s="5">
        <v>22.745100000000001</v>
      </c>
      <c r="AZ1255" s="5">
        <v>0.8</v>
      </c>
      <c r="BA1255" s="5">
        <v>1.92188</v>
      </c>
      <c r="BB1255" s="5">
        <v>29.646270000000001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15.53917</v>
      </c>
      <c r="I1256" s="37">
        <v>11.59939</v>
      </c>
      <c r="J1256" s="37">
        <v>99.297989999999999</v>
      </c>
      <c r="K1256" s="37">
        <v>14.37778</v>
      </c>
      <c r="L1256" s="37">
        <v>2.1084000000000001</v>
      </c>
      <c r="M1256" s="37">
        <v>2.8615200000000001</v>
      </c>
      <c r="N1256" s="37">
        <v>1.0493600000000001</v>
      </c>
      <c r="O1256" s="37">
        <v>50.155909999999999</v>
      </c>
      <c r="P1256" s="37">
        <v>51.205269999999999</v>
      </c>
      <c r="Q1256" s="37">
        <v>103.59153999999999</v>
      </c>
      <c r="R1256" s="37">
        <v>467.59892000000002</v>
      </c>
      <c r="S1256" s="37">
        <v>0.64214000000000004</v>
      </c>
      <c r="T1256" s="37">
        <v>338.54683999999997</v>
      </c>
      <c r="U1256" s="37">
        <v>24.4148</v>
      </c>
      <c r="V1256" s="37">
        <v>0.14247000000000001</v>
      </c>
      <c r="W1256" s="37">
        <v>31.849889999999998</v>
      </c>
      <c r="X1256" s="37">
        <v>82.030869999999993</v>
      </c>
      <c r="Y1256" s="37">
        <v>113.10514000000001</v>
      </c>
      <c r="Z1256" s="37">
        <v>52.326410000000003</v>
      </c>
      <c r="AA1256" s="37">
        <v>2.39656</v>
      </c>
      <c r="AB1256" s="37">
        <v>20.02617</v>
      </c>
      <c r="AC1256" s="37">
        <v>20.107530000000001</v>
      </c>
      <c r="AD1256" s="37">
        <v>909.33989999999994</v>
      </c>
      <c r="AE1256" s="37">
        <v>59.079949999999997</v>
      </c>
      <c r="AF1256" s="37">
        <v>25.167159999999999</v>
      </c>
      <c r="AG1256" s="37">
        <v>28.110119999999998</v>
      </c>
      <c r="AH1256" s="37">
        <v>892.77882</v>
      </c>
      <c r="AI1256" s="37">
        <v>80565.982619999995</v>
      </c>
      <c r="AJ1256" s="37">
        <v>70.637839999999997</v>
      </c>
      <c r="AK1256" s="37">
        <v>47.751399999999997</v>
      </c>
      <c r="AL1256" s="5">
        <v>80.093000000000004</v>
      </c>
      <c r="AM1256" s="5">
        <v>119.31807999999999</v>
      </c>
      <c r="AN1256" s="5">
        <v>29.056249999999999</v>
      </c>
      <c r="AO1256" s="5">
        <v>30.767659999999999</v>
      </c>
      <c r="AP1256" s="5">
        <v>29.16254</v>
      </c>
      <c r="AQ1256" s="5">
        <v>27.20945</v>
      </c>
      <c r="AR1256" s="5">
        <v>810</v>
      </c>
      <c r="AS1256" s="5">
        <v>13.5</v>
      </c>
      <c r="AT1256" s="5">
        <v>18.431370000000001</v>
      </c>
      <c r="AU1256" s="5">
        <v>78</v>
      </c>
      <c r="AV1256" s="5">
        <v>32</v>
      </c>
      <c r="AW1256" s="5">
        <v>9537.2548999999999</v>
      </c>
      <c r="AX1256" s="5">
        <v>36</v>
      </c>
      <c r="AY1256" s="5">
        <v>22.745100000000001</v>
      </c>
      <c r="AZ1256" s="5">
        <v>0.64</v>
      </c>
      <c r="BA1256" s="5">
        <v>1.6875</v>
      </c>
      <c r="BB1256" s="5">
        <v>29.64668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16.512250000000002</v>
      </c>
      <c r="I1257" s="37">
        <v>11.605320000000001</v>
      </c>
      <c r="J1257" s="37">
        <v>99.308809999999994</v>
      </c>
      <c r="K1257" s="37">
        <v>10.54824</v>
      </c>
      <c r="L1257" s="37">
        <v>2.1262799999999999</v>
      </c>
      <c r="M1257" s="37">
        <v>2.6183299999999998</v>
      </c>
      <c r="N1257" s="37">
        <v>1.02786</v>
      </c>
      <c r="O1257" s="37">
        <v>50.135860000000001</v>
      </c>
      <c r="P1257" s="37">
        <v>51.163719999999998</v>
      </c>
      <c r="Q1257" s="37">
        <v>104.82871</v>
      </c>
      <c r="R1257" s="37">
        <v>464.09793000000002</v>
      </c>
      <c r="S1257" s="37">
        <v>1.3477600000000001</v>
      </c>
      <c r="T1257" s="37">
        <v>337.99925000000002</v>
      </c>
      <c r="U1257" s="37">
        <v>24.439620000000001</v>
      </c>
      <c r="V1257" s="37">
        <v>4.0559999999999999E-2</v>
      </c>
      <c r="W1257" s="37">
        <v>31.835550000000001</v>
      </c>
      <c r="X1257" s="37">
        <v>84.218310000000002</v>
      </c>
      <c r="Y1257" s="37">
        <v>138.7492</v>
      </c>
      <c r="Z1257" s="37">
        <v>51.624670000000002</v>
      </c>
      <c r="AA1257" s="37">
        <v>3.49722</v>
      </c>
      <c r="AB1257" s="37">
        <v>20.00253</v>
      </c>
      <c r="AC1257" s="37">
        <v>20.08916</v>
      </c>
      <c r="AD1257" s="37">
        <v>1322.3262199999999</v>
      </c>
      <c r="AE1257" s="37">
        <v>58.991869999999999</v>
      </c>
      <c r="AF1257" s="37">
        <v>25.294619999999998</v>
      </c>
      <c r="AG1257" s="37">
        <v>28.12998</v>
      </c>
      <c r="AH1257" s="37">
        <v>1334.5245500000001</v>
      </c>
      <c r="AI1257" s="37">
        <v>80565.983200000002</v>
      </c>
      <c r="AJ1257" s="37">
        <v>70.816059999999993</v>
      </c>
      <c r="AK1257" s="37">
        <v>47.742370000000001</v>
      </c>
      <c r="AL1257" s="5">
        <v>80.016819999999996</v>
      </c>
      <c r="AM1257" s="5">
        <v>119.74923</v>
      </c>
      <c r="AN1257" s="5">
        <v>29.052119999999999</v>
      </c>
      <c r="AO1257" s="5">
        <v>30.793659999999999</v>
      </c>
      <c r="AP1257" s="5">
        <v>29.161480000000001</v>
      </c>
      <c r="AQ1257" s="5">
        <v>27.216090000000001</v>
      </c>
      <c r="AR1257" s="5">
        <v>1031.25</v>
      </c>
      <c r="AS1257" s="5">
        <v>-7.5</v>
      </c>
      <c r="AT1257" s="5">
        <v>27.058820000000001</v>
      </c>
      <c r="AU1257" s="5">
        <v>78</v>
      </c>
      <c r="AV1257" s="5">
        <v>32</v>
      </c>
      <c r="AW1257" s="5">
        <v>21383.529409999999</v>
      </c>
      <c r="AX1257" s="5">
        <v>83</v>
      </c>
      <c r="AY1257" s="5">
        <v>30.98039</v>
      </c>
      <c r="AZ1257" s="5">
        <v>3.5000000000000003E-2</v>
      </c>
      <c r="BA1257" s="5">
        <v>0</v>
      </c>
      <c r="BB1257" s="5">
        <v>29.64593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13.889010000000001</v>
      </c>
      <c r="I1258" s="37">
        <v>11.605320000000001</v>
      </c>
      <c r="J1258" s="37">
        <v>99.302139999999994</v>
      </c>
      <c r="K1258" s="37">
        <v>11.05879</v>
      </c>
      <c r="L1258" s="37">
        <v>2.1071900000000001</v>
      </c>
      <c r="M1258" s="37">
        <v>4.2538400000000003</v>
      </c>
      <c r="N1258" s="37">
        <v>1.02965</v>
      </c>
      <c r="O1258" s="37">
        <v>50.12323</v>
      </c>
      <c r="P1258" s="37">
        <v>51.152880000000003</v>
      </c>
      <c r="Q1258" s="37">
        <v>104.73399999999999</v>
      </c>
      <c r="R1258" s="37">
        <v>461.47055</v>
      </c>
      <c r="S1258" s="37">
        <v>2.6365400000000001</v>
      </c>
      <c r="T1258" s="37">
        <v>335.97919999999999</v>
      </c>
      <c r="U1258" s="37">
        <v>24.458850000000002</v>
      </c>
      <c r="V1258" s="37">
        <v>1.175E-2</v>
      </c>
      <c r="W1258" s="37">
        <v>31.825030000000002</v>
      </c>
      <c r="X1258" s="37">
        <v>56.426139999999997</v>
      </c>
      <c r="Y1258" s="37">
        <v>209.83788999999999</v>
      </c>
      <c r="Z1258" s="37">
        <v>50.983449999999998</v>
      </c>
      <c r="AA1258" s="37">
        <v>5.1040999999999999</v>
      </c>
      <c r="AB1258" s="37">
        <v>19.976790000000001</v>
      </c>
      <c r="AC1258" s="37">
        <v>20.06729</v>
      </c>
      <c r="AD1258" s="37">
        <v>1937.7863299999999</v>
      </c>
      <c r="AE1258" s="37">
        <v>58.984900000000003</v>
      </c>
      <c r="AF1258" s="37">
        <v>25.152699999999999</v>
      </c>
      <c r="AG1258" s="37">
        <v>28.140779999999999</v>
      </c>
      <c r="AH1258" s="37">
        <v>1937.9063000000001</v>
      </c>
      <c r="AI1258" s="37">
        <v>80565.984500000006</v>
      </c>
      <c r="AJ1258" s="37">
        <v>70.786079999999998</v>
      </c>
      <c r="AK1258" s="37">
        <v>47.746960000000001</v>
      </c>
      <c r="AL1258" s="5">
        <v>79.955020000000005</v>
      </c>
      <c r="AM1258" s="5">
        <v>120.15083</v>
      </c>
      <c r="AN1258" s="5">
        <v>29.038789999999999</v>
      </c>
      <c r="AO1258" s="5">
        <v>30.816030000000001</v>
      </c>
      <c r="AP1258" s="5">
        <v>29.178370000000001</v>
      </c>
      <c r="AQ1258" s="5">
        <v>27.223400000000002</v>
      </c>
      <c r="AR1258" s="5">
        <v>1525</v>
      </c>
      <c r="AS1258" s="5">
        <v>3</v>
      </c>
      <c r="AT1258" s="5">
        <v>29.411760000000001</v>
      </c>
      <c r="AU1258" s="5">
        <v>78</v>
      </c>
      <c r="AV1258" s="5">
        <v>32</v>
      </c>
      <c r="AW1258" s="5">
        <v>21182.7451</v>
      </c>
      <c r="AX1258" s="5">
        <v>84</v>
      </c>
      <c r="AY1258" s="5">
        <v>32.941180000000003</v>
      </c>
      <c r="AZ1258" s="5">
        <v>3.5000000000000003E-2</v>
      </c>
      <c r="BA1258" s="5">
        <v>0.54688000000000003</v>
      </c>
      <c r="BB1258" s="5">
        <v>29.648820000000001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15.22336</v>
      </c>
      <c r="I1259" s="37">
        <v>11.59741</v>
      </c>
      <c r="J1259" s="37">
        <v>99.302009999999996</v>
      </c>
      <c r="K1259" s="37">
        <v>9.0951599999999999</v>
      </c>
      <c r="L1259" s="37">
        <v>2.0925099999999999</v>
      </c>
      <c r="M1259" s="37">
        <v>1.10439</v>
      </c>
      <c r="N1259" s="37">
        <v>1.1762900000000001</v>
      </c>
      <c r="O1259" s="37">
        <v>50.075319999999998</v>
      </c>
      <c r="P1259" s="37">
        <v>51.251609999999999</v>
      </c>
      <c r="Q1259" s="37">
        <v>104.80043999999999</v>
      </c>
      <c r="R1259" s="37">
        <v>461.09338000000002</v>
      </c>
      <c r="S1259" s="37">
        <v>3.43459</v>
      </c>
      <c r="T1259" s="37">
        <v>335.77476000000001</v>
      </c>
      <c r="U1259" s="37">
        <v>24.470269999999999</v>
      </c>
      <c r="V1259" s="37">
        <v>0.17507</v>
      </c>
      <c r="W1259" s="37">
        <v>31.864329999999999</v>
      </c>
      <c r="X1259" s="37">
        <v>71.23648</v>
      </c>
      <c r="Y1259" s="37">
        <v>263.99806000000001</v>
      </c>
      <c r="Z1259" s="37">
        <v>50.310479999999998</v>
      </c>
      <c r="AA1259" s="37">
        <v>6.1096300000000001</v>
      </c>
      <c r="AB1259" s="37">
        <v>19.929860000000001</v>
      </c>
      <c r="AC1259" s="37">
        <v>20.028110000000002</v>
      </c>
      <c r="AD1259" s="37">
        <v>2335.8081499999998</v>
      </c>
      <c r="AE1259" s="37">
        <v>58.812669999999997</v>
      </c>
      <c r="AF1259" s="37">
        <v>24.977519999999998</v>
      </c>
      <c r="AG1259" s="37">
        <v>28.128620000000002</v>
      </c>
      <c r="AH1259" s="37">
        <v>2335.7321400000001</v>
      </c>
      <c r="AI1259" s="37">
        <v>80565.986520000006</v>
      </c>
      <c r="AJ1259" s="37">
        <v>70.658940000000001</v>
      </c>
      <c r="AK1259" s="37">
        <v>47.739719999999998</v>
      </c>
      <c r="AL1259" s="5">
        <v>80.022009999999995</v>
      </c>
      <c r="AM1259" s="5">
        <v>119.68589</v>
      </c>
      <c r="AN1259" s="5">
        <v>29.02056</v>
      </c>
      <c r="AO1259" s="5">
        <v>30.878229999999999</v>
      </c>
      <c r="AP1259" s="5">
        <v>29.202200000000001</v>
      </c>
      <c r="AQ1259" s="5">
        <v>27.217320000000001</v>
      </c>
      <c r="AR1259" s="5">
        <v>2075.75</v>
      </c>
      <c r="AS1259" s="5">
        <v>23.5</v>
      </c>
      <c r="AT1259" s="5">
        <v>25.882349999999999</v>
      </c>
      <c r="AU1259" s="5">
        <v>78</v>
      </c>
      <c r="AV1259" s="5">
        <v>31</v>
      </c>
      <c r="AW1259" s="5">
        <v>13753.725490000001</v>
      </c>
      <c r="AX1259" s="5">
        <v>55</v>
      </c>
      <c r="AY1259" s="5">
        <v>30.196079999999998</v>
      </c>
      <c r="AZ1259" s="5">
        <v>0.875</v>
      </c>
      <c r="BA1259" s="5">
        <v>7.8130000000000005E-2</v>
      </c>
      <c r="BB1259" s="5">
        <v>29.659549999999999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14.49572</v>
      </c>
      <c r="I1260" s="37">
        <v>11.600379999999999</v>
      </c>
      <c r="J1260" s="37">
        <v>99.303719999999998</v>
      </c>
      <c r="K1260" s="37">
        <v>10.30829</v>
      </c>
      <c r="L1260" s="37">
        <v>2.09138</v>
      </c>
      <c r="M1260" s="37">
        <v>2.4485899999999998</v>
      </c>
      <c r="N1260" s="37">
        <v>1.4753799999999999</v>
      </c>
      <c r="O1260" s="37">
        <v>49.98603</v>
      </c>
      <c r="P1260" s="37">
        <v>51.461410000000001</v>
      </c>
      <c r="Q1260" s="37">
        <v>104.80974999999999</v>
      </c>
      <c r="R1260" s="37">
        <v>462.58246000000003</v>
      </c>
      <c r="S1260" s="37">
        <v>3.8598300000000001</v>
      </c>
      <c r="T1260" s="37">
        <v>335.80378000000002</v>
      </c>
      <c r="U1260" s="37">
        <v>24.488600000000002</v>
      </c>
      <c r="V1260" s="37">
        <v>0.29137000000000002</v>
      </c>
      <c r="W1260" s="37">
        <v>31.94462</v>
      </c>
      <c r="X1260" s="37">
        <v>65.86985</v>
      </c>
      <c r="Y1260" s="37">
        <v>291.94893000000002</v>
      </c>
      <c r="Z1260" s="37">
        <v>49.792369999999998</v>
      </c>
      <c r="AA1260" s="37">
        <v>7.2226400000000002</v>
      </c>
      <c r="AB1260" s="37">
        <v>19.8977</v>
      </c>
      <c r="AC1260" s="37">
        <v>19.998069999999998</v>
      </c>
      <c r="AD1260" s="37">
        <v>2769.2279199999998</v>
      </c>
      <c r="AE1260" s="37">
        <v>58.774120000000003</v>
      </c>
      <c r="AF1260" s="37">
        <v>24.96706</v>
      </c>
      <c r="AG1260" s="37">
        <v>28.13533</v>
      </c>
      <c r="AH1260" s="37">
        <v>2770.5102099999999</v>
      </c>
      <c r="AI1260" s="37">
        <v>80565.988729999997</v>
      </c>
      <c r="AJ1260" s="37">
        <v>70.613489999999999</v>
      </c>
      <c r="AK1260" s="37">
        <v>47.730890000000002</v>
      </c>
      <c r="AL1260" s="5">
        <v>80.055890000000005</v>
      </c>
      <c r="AM1260" s="5">
        <v>119.85035000000001</v>
      </c>
      <c r="AN1260" s="5">
        <v>29.020890000000001</v>
      </c>
      <c r="AO1260" s="5">
        <v>30.930060000000001</v>
      </c>
      <c r="AP1260" s="5">
        <v>29.20966</v>
      </c>
      <c r="AQ1260" s="5">
        <v>27.213249999999999</v>
      </c>
      <c r="AR1260" s="5">
        <v>2506.25</v>
      </c>
      <c r="AS1260" s="5">
        <v>24.5</v>
      </c>
      <c r="AT1260" s="5">
        <v>27.450980000000001</v>
      </c>
      <c r="AU1260" s="5">
        <v>78</v>
      </c>
      <c r="AV1260" s="5">
        <v>31</v>
      </c>
      <c r="AW1260" s="5">
        <v>15360</v>
      </c>
      <c r="AX1260" s="5">
        <v>59</v>
      </c>
      <c r="AY1260" s="5">
        <v>31.37255</v>
      </c>
      <c r="AZ1260" s="5">
        <v>0.89500000000000002</v>
      </c>
      <c r="BA1260" s="5">
        <v>0.3125</v>
      </c>
      <c r="BB1260" s="5">
        <v>29.666550000000001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14.27999</v>
      </c>
      <c r="I1261" s="37">
        <v>11.58653</v>
      </c>
      <c r="J1261" s="37">
        <v>99.304220000000001</v>
      </c>
      <c r="K1261" s="37">
        <v>14.14603</v>
      </c>
      <c r="L1261" s="37">
        <v>2.0976699999999999</v>
      </c>
      <c r="M1261" s="37">
        <v>4.5468099999999998</v>
      </c>
      <c r="N1261" s="37">
        <v>1.7378100000000001</v>
      </c>
      <c r="O1261" s="37">
        <v>49.92201</v>
      </c>
      <c r="P1261" s="37">
        <v>51.659820000000003</v>
      </c>
      <c r="Q1261" s="37">
        <v>105.48706</v>
      </c>
      <c r="R1261" s="37">
        <v>465.25076000000001</v>
      </c>
      <c r="S1261" s="37">
        <v>4.6276799999999998</v>
      </c>
      <c r="T1261" s="37">
        <v>336.29543999999999</v>
      </c>
      <c r="U1261" s="37">
        <v>24.486910000000002</v>
      </c>
      <c r="V1261" s="37">
        <v>0.1983</v>
      </c>
      <c r="W1261" s="37">
        <v>32.000929999999997</v>
      </c>
      <c r="X1261" s="37">
        <v>60.651899999999998</v>
      </c>
      <c r="Y1261" s="37">
        <v>298.51450999999997</v>
      </c>
      <c r="Z1261" s="37">
        <v>50.699590000000001</v>
      </c>
      <c r="AA1261" s="37">
        <v>8.40442</v>
      </c>
      <c r="AB1261" s="37">
        <v>19.854759999999999</v>
      </c>
      <c r="AC1261" s="37">
        <v>19.955349999999999</v>
      </c>
      <c r="AD1261" s="37">
        <v>3211.8031700000001</v>
      </c>
      <c r="AE1261" s="37">
        <v>58.67801</v>
      </c>
      <c r="AF1261" s="37">
        <v>25.034020000000002</v>
      </c>
      <c r="AG1261" s="37">
        <v>28.12227</v>
      </c>
      <c r="AH1261" s="37">
        <v>3213.0533799999998</v>
      </c>
      <c r="AI1261" s="37">
        <v>80565.991370000003</v>
      </c>
      <c r="AJ1261" s="37">
        <v>70.722130000000007</v>
      </c>
      <c r="AK1261" s="37">
        <v>47.727780000000003</v>
      </c>
      <c r="AL1261" s="5">
        <v>79.981099999999998</v>
      </c>
      <c r="AM1261" s="5">
        <v>120.13686</v>
      </c>
      <c r="AN1261" s="5">
        <v>29.021039999999999</v>
      </c>
      <c r="AO1261" s="5">
        <v>30.909970000000001</v>
      </c>
      <c r="AP1261" s="5">
        <v>29.2273</v>
      </c>
      <c r="AQ1261" s="5">
        <v>27.207930000000001</v>
      </c>
      <c r="AR1261" s="5">
        <v>2927.25</v>
      </c>
      <c r="AS1261" s="5">
        <v>27.5</v>
      </c>
      <c r="AT1261" s="5">
        <v>29.411760000000001</v>
      </c>
      <c r="AU1261" s="5">
        <v>78</v>
      </c>
      <c r="AV1261" s="5">
        <v>31</v>
      </c>
      <c r="AW1261" s="5">
        <v>15861.960779999999</v>
      </c>
      <c r="AX1261" s="5">
        <v>62</v>
      </c>
      <c r="AY1261" s="5">
        <v>32.941180000000003</v>
      </c>
      <c r="AZ1261" s="5">
        <v>0.58499999999999996</v>
      </c>
      <c r="BA1261" s="5">
        <v>1.60938</v>
      </c>
      <c r="BB1261" s="5">
        <v>29.665790000000001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14.31101</v>
      </c>
      <c r="I1262" s="37">
        <v>11.555870000000001</v>
      </c>
      <c r="J1262" s="37">
        <v>99.305019999999999</v>
      </c>
      <c r="K1262" s="37">
        <v>14.553140000000001</v>
      </c>
      <c r="L1262" s="37">
        <v>2.0976699999999999</v>
      </c>
      <c r="M1262" s="37">
        <v>2.1703899999999998</v>
      </c>
      <c r="N1262" s="37">
        <v>1.94936</v>
      </c>
      <c r="O1262" s="37">
        <v>49.878439999999998</v>
      </c>
      <c r="P1262" s="37">
        <v>51.827800000000003</v>
      </c>
      <c r="Q1262" s="37">
        <v>105.20337000000001</v>
      </c>
      <c r="R1262" s="37">
        <v>469.23478</v>
      </c>
      <c r="S1262" s="37">
        <v>5.3867599999999998</v>
      </c>
      <c r="T1262" s="37">
        <v>336.11259000000001</v>
      </c>
      <c r="U1262" s="37">
        <v>24.501059999999999</v>
      </c>
      <c r="V1262" s="37">
        <v>0.11269999999999999</v>
      </c>
      <c r="W1262" s="37">
        <v>32.035980000000002</v>
      </c>
      <c r="X1262" s="37">
        <v>66.460700000000003</v>
      </c>
      <c r="Y1262" s="37">
        <v>303.45416</v>
      </c>
      <c r="Z1262" s="37">
        <v>52.079230000000003</v>
      </c>
      <c r="AA1262" s="37">
        <v>9.5375399999999999</v>
      </c>
      <c r="AB1262" s="37">
        <v>19.818840000000002</v>
      </c>
      <c r="AC1262" s="37">
        <v>19.924939999999999</v>
      </c>
      <c r="AD1262" s="37">
        <v>3643.7743099999998</v>
      </c>
      <c r="AE1262" s="37">
        <v>58.757779999999997</v>
      </c>
      <c r="AF1262" s="37">
        <v>24.92088</v>
      </c>
      <c r="AG1262" s="37">
        <v>28.098400000000002</v>
      </c>
      <c r="AH1262" s="37">
        <v>3645.2632600000002</v>
      </c>
      <c r="AI1262" s="37">
        <v>80565.994519999993</v>
      </c>
      <c r="AJ1262" s="37">
        <v>70.471230000000006</v>
      </c>
      <c r="AK1262" s="37">
        <v>47.725540000000002</v>
      </c>
      <c r="AL1262" s="5">
        <v>79.990309999999994</v>
      </c>
      <c r="AM1262" s="5">
        <v>119.90111</v>
      </c>
      <c r="AN1262" s="5">
        <v>29.027380000000001</v>
      </c>
      <c r="AO1262" s="5">
        <v>30.961259999999999</v>
      </c>
      <c r="AP1262" s="5">
        <v>29.233609999999999</v>
      </c>
      <c r="AQ1262" s="5">
        <v>27.219580000000001</v>
      </c>
      <c r="AR1262" s="5">
        <v>3365.5</v>
      </c>
      <c r="AS1262" s="5">
        <v>29</v>
      </c>
      <c r="AT1262" s="5">
        <v>30.588239999999999</v>
      </c>
      <c r="AU1262" s="5">
        <v>78</v>
      </c>
      <c r="AV1262" s="5">
        <v>31</v>
      </c>
      <c r="AW1262" s="5">
        <v>15761.56863</v>
      </c>
      <c r="AX1262" s="5">
        <v>62</v>
      </c>
      <c r="AY1262" s="5">
        <v>33.725490000000001</v>
      </c>
      <c r="AZ1262" s="5">
        <v>0.39</v>
      </c>
      <c r="BA1262" s="5">
        <v>1.375</v>
      </c>
      <c r="BB1262" s="5">
        <v>29.67042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14.30489</v>
      </c>
      <c r="I1263" s="37">
        <v>11.54598</v>
      </c>
      <c r="J1263" s="37">
        <v>99.300619999999995</v>
      </c>
      <c r="K1263" s="37">
        <v>15.30616</v>
      </c>
      <c r="L1263" s="37">
        <v>2.0945100000000001</v>
      </c>
      <c r="M1263" s="37">
        <v>2.3458999999999999</v>
      </c>
      <c r="N1263" s="37">
        <v>2.2020599999999999</v>
      </c>
      <c r="O1263" s="37">
        <v>49.840209999999999</v>
      </c>
      <c r="P1263" s="37">
        <v>52.042270000000002</v>
      </c>
      <c r="Q1263" s="37">
        <v>105.28937000000001</v>
      </c>
      <c r="R1263" s="37">
        <v>474.74398000000002</v>
      </c>
      <c r="S1263" s="37">
        <v>6.23841</v>
      </c>
      <c r="T1263" s="37">
        <v>336.27800999999999</v>
      </c>
      <c r="U1263" s="37">
        <v>24.497900000000001</v>
      </c>
      <c r="V1263" s="37">
        <v>0.13729</v>
      </c>
      <c r="W1263" s="37">
        <v>32.048360000000002</v>
      </c>
      <c r="X1263" s="37">
        <v>66.89152</v>
      </c>
      <c r="Y1263" s="37">
        <v>305.99342999999999</v>
      </c>
      <c r="Z1263" s="37">
        <v>53.027290000000001</v>
      </c>
      <c r="AA1263" s="37">
        <v>10.63175</v>
      </c>
      <c r="AB1263" s="37">
        <v>19.76689</v>
      </c>
      <c r="AC1263" s="37">
        <v>19.874860000000002</v>
      </c>
      <c r="AD1263" s="37">
        <v>4066.8416999999999</v>
      </c>
      <c r="AE1263" s="37">
        <v>58.7166</v>
      </c>
      <c r="AF1263" s="37">
        <v>25.005050000000001</v>
      </c>
      <c r="AG1263" s="37">
        <v>28.09404</v>
      </c>
      <c r="AH1263" s="37">
        <v>4067.8041400000002</v>
      </c>
      <c r="AI1263" s="37">
        <v>80565.998130000007</v>
      </c>
      <c r="AJ1263" s="37">
        <v>71.061459999999997</v>
      </c>
      <c r="AK1263" s="37">
        <v>47.722180000000002</v>
      </c>
      <c r="AL1263" s="5">
        <v>80.059079999999994</v>
      </c>
      <c r="AM1263" s="5">
        <v>120.0093</v>
      </c>
      <c r="AN1263" s="5">
        <v>29.013760000000001</v>
      </c>
      <c r="AO1263" s="5">
        <v>31.00225</v>
      </c>
      <c r="AP1263" s="5">
        <v>29.244309999999999</v>
      </c>
      <c r="AQ1263" s="5">
        <v>27.214759999999998</v>
      </c>
      <c r="AR1263" s="5">
        <v>3803</v>
      </c>
      <c r="AS1263" s="5">
        <v>29</v>
      </c>
      <c r="AT1263" s="5">
        <v>32.549019999999999</v>
      </c>
      <c r="AU1263" s="5">
        <v>78</v>
      </c>
      <c r="AV1263" s="5">
        <v>31</v>
      </c>
      <c r="AW1263" s="5">
        <v>16765.4902</v>
      </c>
      <c r="AX1263" s="5">
        <v>67</v>
      </c>
      <c r="AY1263" s="5">
        <v>34.901960000000003</v>
      </c>
      <c r="AZ1263" s="5">
        <v>0.41</v>
      </c>
      <c r="BA1263" s="5">
        <v>1.14063</v>
      </c>
      <c r="BB1263" s="5">
        <v>29.67822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13.71353</v>
      </c>
      <c r="I1264" s="37">
        <v>11.52224</v>
      </c>
      <c r="J1264" s="37">
        <v>99.300089999999997</v>
      </c>
      <c r="K1264" s="37">
        <v>12.927440000000001</v>
      </c>
      <c r="L1264" s="37">
        <v>2.0951900000000001</v>
      </c>
      <c r="M1264" s="37">
        <v>2.7129599999999998</v>
      </c>
      <c r="N1264" s="37">
        <v>2.4517500000000001</v>
      </c>
      <c r="O1264" s="37">
        <v>49.813110000000002</v>
      </c>
      <c r="P1264" s="37">
        <v>52.264870000000002</v>
      </c>
      <c r="Q1264" s="37">
        <v>103.5428</v>
      </c>
      <c r="R1264" s="37">
        <v>482.02005000000003</v>
      </c>
      <c r="S1264" s="37">
        <v>7.02562</v>
      </c>
      <c r="T1264" s="37">
        <v>334.92676999999998</v>
      </c>
      <c r="U1264" s="37">
        <v>24.496089999999999</v>
      </c>
      <c r="V1264" s="37">
        <v>0.44279000000000002</v>
      </c>
      <c r="W1264" s="37">
        <v>32.095959999999998</v>
      </c>
      <c r="X1264" s="37">
        <v>41.678759999999997</v>
      </c>
      <c r="Y1264" s="37">
        <v>308.66719000000001</v>
      </c>
      <c r="Z1264" s="37">
        <v>53.59554</v>
      </c>
      <c r="AA1264" s="37">
        <v>11.26418</v>
      </c>
      <c r="AB1264" s="37">
        <v>19.723669999999998</v>
      </c>
      <c r="AC1264" s="37">
        <v>19.838789999999999</v>
      </c>
      <c r="AD1264" s="37">
        <v>4300.6779800000004</v>
      </c>
      <c r="AE1264" s="37">
        <v>58.768169999999998</v>
      </c>
      <c r="AF1264" s="37">
        <v>24.97935</v>
      </c>
      <c r="AG1264" s="37">
        <v>28.118960000000001</v>
      </c>
      <c r="AH1264" s="37">
        <v>4300.3919400000004</v>
      </c>
      <c r="AI1264" s="37">
        <v>80566.002290000004</v>
      </c>
      <c r="AJ1264" s="37">
        <v>69.638350000000003</v>
      </c>
      <c r="AK1264" s="37">
        <v>47.717179999999999</v>
      </c>
      <c r="AL1264" s="5">
        <v>80.014489999999995</v>
      </c>
      <c r="AM1264" s="5">
        <v>119.72566</v>
      </c>
      <c r="AN1264" s="5">
        <v>28.990259999999999</v>
      </c>
      <c r="AO1264" s="5">
        <v>31.027080000000002</v>
      </c>
      <c r="AP1264" s="5">
        <v>29.26276</v>
      </c>
      <c r="AQ1264" s="5">
        <v>27.22541</v>
      </c>
      <c r="AR1264" s="5">
        <v>4203.75</v>
      </c>
      <c r="AS1264" s="5">
        <v>29.5</v>
      </c>
      <c r="AT1264" s="5">
        <v>32.549019999999999</v>
      </c>
      <c r="AU1264" s="5">
        <v>78</v>
      </c>
      <c r="AV1264" s="5">
        <v>31</v>
      </c>
      <c r="AW1264" s="5">
        <v>16665.098040000001</v>
      </c>
      <c r="AX1264" s="5">
        <v>65</v>
      </c>
      <c r="AY1264" s="5">
        <v>34.901960000000003</v>
      </c>
      <c r="AZ1264" s="5">
        <v>0.83499999999999996</v>
      </c>
      <c r="BA1264" s="5">
        <v>0.82813000000000003</v>
      </c>
      <c r="BB1264" s="5">
        <v>29.675380000000001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14.610749999999999</v>
      </c>
      <c r="I1265" s="37">
        <v>11.51829</v>
      </c>
      <c r="J1265" s="37">
        <v>99.301519999999996</v>
      </c>
      <c r="K1265" s="37">
        <v>9.3809699999999996</v>
      </c>
      <c r="L1265" s="37">
        <v>2.0932499999999998</v>
      </c>
      <c r="M1265" s="37">
        <v>1.66374</v>
      </c>
      <c r="N1265" s="37">
        <v>2.7008200000000002</v>
      </c>
      <c r="O1265" s="37">
        <v>49.805970000000002</v>
      </c>
      <c r="P1265" s="37">
        <v>52.506790000000002</v>
      </c>
      <c r="Q1265" s="37">
        <v>103.82328</v>
      </c>
      <c r="R1265" s="37">
        <v>490.92844000000002</v>
      </c>
      <c r="S1265" s="37">
        <v>6.0885499999999997</v>
      </c>
      <c r="T1265" s="37">
        <v>335.33503999999999</v>
      </c>
      <c r="U1265" s="37">
        <v>24.482309999999998</v>
      </c>
      <c r="V1265" s="37">
        <v>0.46029999999999999</v>
      </c>
      <c r="W1265" s="37">
        <v>32.127220000000001</v>
      </c>
      <c r="X1265" s="37">
        <v>44.229309999999998</v>
      </c>
      <c r="Y1265" s="37">
        <v>307.96215999999998</v>
      </c>
      <c r="Z1265" s="37">
        <v>54.026440000000001</v>
      </c>
      <c r="AA1265" s="37">
        <v>11.2271</v>
      </c>
      <c r="AB1265" s="37">
        <v>19.692319999999999</v>
      </c>
      <c r="AC1265" s="37">
        <v>19.79524</v>
      </c>
      <c r="AD1265" s="37">
        <v>4291.2764200000001</v>
      </c>
      <c r="AE1265" s="37">
        <v>59.05198</v>
      </c>
      <c r="AF1265" s="37">
        <v>24.9863</v>
      </c>
      <c r="AG1265" s="37">
        <v>28.169149999999998</v>
      </c>
      <c r="AH1265" s="37">
        <v>4290.8019700000004</v>
      </c>
      <c r="AI1265" s="37">
        <v>80566.006389999995</v>
      </c>
      <c r="AJ1265" s="37">
        <v>70.986720000000005</v>
      </c>
      <c r="AK1265" s="37">
        <v>47.715499999999999</v>
      </c>
      <c r="AL1265" s="5">
        <v>80.102530000000002</v>
      </c>
      <c r="AM1265" s="5">
        <v>119.94126</v>
      </c>
      <c r="AN1265" s="5">
        <v>28.97775</v>
      </c>
      <c r="AO1265" s="5">
        <v>31.066410000000001</v>
      </c>
      <c r="AP1265" s="5">
        <v>29.265250000000002</v>
      </c>
      <c r="AQ1265" s="5">
        <v>27.231870000000001</v>
      </c>
      <c r="AR1265" s="5">
        <v>4295.25</v>
      </c>
      <c r="AS1265" s="5">
        <v>37</v>
      </c>
      <c r="AT1265" s="5">
        <v>27.058820000000001</v>
      </c>
      <c r="AU1265" s="5">
        <v>78</v>
      </c>
      <c r="AV1265" s="5">
        <v>31</v>
      </c>
      <c r="AW1265" s="5">
        <v>10340.392159999999</v>
      </c>
      <c r="AX1265" s="5">
        <v>41</v>
      </c>
      <c r="AY1265" s="5">
        <v>30.98039</v>
      </c>
      <c r="AZ1265" s="5">
        <v>0.74</v>
      </c>
      <c r="BA1265" s="5">
        <v>0.20313000000000001</v>
      </c>
      <c r="BB1265" s="5">
        <v>29.66891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14.349270000000001</v>
      </c>
      <c r="I1266" s="37">
        <v>11.491580000000001</v>
      </c>
      <c r="J1266" s="37">
        <v>99.282430000000005</v>
      </c>
      <c r="K1266" s="37">
        <v>7.8355800000000002</v>
      </c>
      <c r="L1266" s="37">
        <v>2.0966900000000002</v>
      </c>
      <c r="M1266" s="37">
        <v>1.7669299999999999</v>
      </c>
      <c r="N1266" s="37">
        <v>2.9824000000000002</v>
      </c>
      <c r="O1266" s="37">
        <v>49.774810000000002</v>
      </c>
      <c r="P1266" s="37">
        <v>52.757199999999997</v>
      </c>
      <c r="Q1266" s="37">
        <v>104.04747</v>
      </c>
      <c r="R1266" s="37">
        <v>500.12468000000001</v>
      </c>
      <c r="S1266" s="37">
        <v>4.8979499999999998</v>
      </c>
      <c r="T1266" s="37">
        <v>336.32083</v>
      </c>
      <c r="U1266" s="37">
        <v>24.469069999999999</v>
      </c>
      <c r="V1266" s="37">
        <v>0.41336000000000001</v>
      </c>
      <c r="W1266" s="37">
        <v>32.11083</v>
      </c>
      <c r="X1266" s="37">
        <v>41.558320000000002</v>
      </c>
      <c r="Y1266" s="37">
        <v>307.07105000000001</v>
      </c>
      <c r="Z1266" s="37">
        <v>54.402270000000001</v>
      </c>
      <c r="AA1266" s="37">
        <v>11.25957</v>
      </c>
      <c r="AB1266" s="37">
        <v>19.63467</v>
      </c>
      <c r="AC1266" s="37">
        <v>19.74822</v>
      </c>
      <c r="AD1266" s="37">
        <v>4296.1964500000004</v>
      </c>
      <c r="AE1266" s="37">
        <v>59.321930000000002</v>
      </c>
      <c r="AF1266" s="37">
        <v>25.015799999999999</v>
      </c>
      <c r="AG1266" s="37">
        <v>28.200900000000001</v>
      </c>
      <c r="AH1266" s="37">
        <v>4295.2740599999997</v>
      </c>
      <c r="AI1266" s="37">
        <v>80566.009579999998</v>
      </c>
      <c r="AJ1266" s="37">
        <v>71.050880000000006</v>
      </c>
      <c r="AK1266" s="37">
        <v>47.70608</v>
      </c>
      <c r="AL1266" s="5">
        <v>80.101590000000002</v>
      </c>
      <c r="AM1266" s="5">
        <v>120.38160999999999</v>
      </c>
      <c r="AN1266" s="5">
        <v>28.96077</v>
      </c>
      <c r="AO1266" s="5">
        <v>31.091809999999999</v>
      </c>
      <c r="AP1266" s="5">
        <v>29.281860000000002</v>
      </c>
      <c r="AQ1266" s="5">
        <v>27.226130000000001</v>
      </c>
      <c r="AR1266" s="5">
        <v>4300</v>
      </c>
      <c r="AS1266" s="5">
        <v>36</v>
      </c>
      <c r="AT1266" s="5">
        <v>27.450980000000001</v>
      </c>
      <c r="AU1266" s="5">
        <v>78</v>
      </c>
      <c r="AV1266" s="5">
        <v>31</v>
      </c>
      <c r="AW1266" s="5">
        <v>10942.7451</v>
      </c>
      <c r="AX1266" s="5">
        <v>42</v>
      </c>
      <c r="AY1266" s="5">
        <v>31.37255</v>
      </c>
      <c r="AZ1266" s="5">
        <v>0.85499999999999998</v>
      </c>
      <c r="BA1266" s="5">
        <v>0.35937999999999998</v>
      </c>
      <c r="BB1266" s="5">
        <v>29.671220000000002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14.19942</v>
      </c>
      <c r="I1267" s="37">
        <v>11.451029999999999</v>
      </c>
      <c r="J1267" s="37">
        <v>99.302980000000005</v>
      </c>
      <c r="K1267" s="37">
        <v>7.5203600000000002</v>
      </c>
      <c r="L1267" s="37">
        <v>2.09327</v>
      </c>
      <c r="M1267" s="37">
        <v>1.0963499999999999</v>
      </c>
      <c r="N1267" s="37">
        <v>3.0531000000000001</v>
      </c>
      <c r="O1267" s="37">
        <v>49.754219999999997</v>
      </c>
      <c r="P1267" s="37">
        <v>52.80733</v>
      </c>
      <c r="Q1267" s="37">
        <v>104.27185</v>
      </c>
      <c r="R1267" s="37">
        <v>508.47973000000002</v>
      </c>
      <c r="S1267" s="37">
        <v>4.5241699999999998</v>
      </c>
      <c r="T1267" s="37">
        <v>336.20749999999998</v>
      </c>
      <c r="U1267" s="37">
        <v>24.448239999999998</v>
      </c>
      <c r="V1267" s="37">
        <v>0.31074000000000002</v>
      </c>
      <c r="W1267" s="37">
        <v>32.106369999999998</v>
      </c>
      <c r="X1267" s="37">
        <v>42.547539999999998</v>
      </c>
      <c r="Y1267" s="37">
        <v>306.68211000000002</v>
      </c>
      <c r="Z1267" s="37">
        <v>54.670999999999999</v>
      </c>
      <c r="AA1267" s="37">
        <v>11.244160000000001</v>
      </c>
      <c r="AB1267" s="37">
        <v>19.604199999999999</v>
      </c>
      <c r="AC1267" s="37">
        <v>19.706630000000001</v>
      </c>
      <c r="AD1267" s="37">
        <v>4297.2318100000002</v>
      </c>
      <c r="AE1267" s="37">
        <v>59.736080000000001</v>
      </c>
      <c r="AF1267" s="37">
        <v>24.993189999999998</v>
      </c>
      <c r="AG1267" s="37">
        <v>28.23603</v>
      </c>
      <c r="AH1267" s="37">
        <v>4296.2573400000001</v>
      </c>
      <c r="AI1267" s="37">
        <v>80566.012419999999</v>
      </c>
      <c r="AJ1267" s="37">
        <v>70.6203</v>
      </c>
      <c r="AK1267" s="37">
        <v>47.701259999999998</v>
      </c>
      <c r="AL1267" s="5">
        <v>79.989459999999994</v>
      </c>
      <c r="AM1267" s="5">
        <v>120.27846</v>
      </c>
      <c r="AN1267" s="5">
        <v>28.971609999999998</v>
      </c>
      <c r="AO1267" s="5">
        <v>31.06063</v>
      </c>
      <c r="AP1267" s="5">
        <v>29.281639999999999</v>
      </c>
      <c r="AQ1267" s="5">
        <v>27.22467</v>
      </c>
      <c r="AR1267" s="5">
        <v>4300</v>
      </c>
      <c r="AS1267" s="5">
        <v>36.5</v>
      </c>
      <c r="AT1267" s="5">
        <v>27.058820000000001</v>
      </c>
      <c r="AU1267" s="5">
        <v>78</v>
      </c>
      <c r="AV1267" s="5">
        <v>31</v>
      </c>
      <c r="AW1267" s="5">
        <v>10641.56863</v>
      </c>
      <c r="AX1267" s="5">
        <v>42</v>
      </c>
      <c r="AY1267" s="5">
        <v>31.37255</v>
      </c>
      <c r="AZ1267" s="5">
        <v>0.66</v>
      </c>
      <c r="BA1267" s="5">
        <v>0.20313000000000001</v>
      </c>
      <c r="BB1267" s="5">
        <v>29.67192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14.552440000000001</v>
      </c>
      <c r="I1268" s="37">
        <v>11.462899999999999</v>
      </c>
      <c r="J1268" s="37">
        <v>99.299670000000006</v>
      </c>
      <c r="K1268" s="37">
        <v>7.1098600000000003</v>
      </c>
      <c r="L1268" s="37">
        <v>2.09348</v>
      </c>
      <c r="M1268" s="37">
        <v>3.4174500000000001</v>
      </c>
      <c r="N1268" s="37">
        <v>3.0897899999999998</v>
      </c>
      <c r="O1268" s="37">
        <v>49.725380000000001</v>
      </c>
      <c r="P1268" s="37">
        <v>52.815170000000002</v>
      </c>
      <c r="Q1268" s="37">
        <v>104.16553</v>
      </c>
      <c r="R1268" s="37">
        <v>515.84906000000001</v>
      </c>
      <c r="S1268" s="37">
        <v>4.4460499999999996</v>
      </c>
      <c r="T1268" s="37">
        <v>336.23252000000002</v>
      </c>
      <c r="U1268" s="37">
        <v>24.419969999999999</v>
      </c>
      <c r="V1268" s="37">
        <v>0.22968</v>
      </c>
      <c r="W1268" s="37">
        <v>32.088389999999997</v>
      </c>
      <c r="X1268" s="37">
        <v>39.465850000000003</v>
      </c>
      <c r="Y1268" s="37">
        <v>305.43011999999999</v>
      </c>
      <c r="Z1268" s="37">
        <v>54.881889999999999</v>
      </c>
      <c r="AA1268" s="37">
        <v>11.247400000000001</v>
      </c>
      <c r="AB1268" s="37">
        <v>19.561489999999999</v>
      </c>
      <c r="AC1268" s="37">
        <v>19.663519999999998</v>
      </c>
      <c r="AD1268" s="37">
        <v>4297.6980700000004</v>
      </c>
      <c r="AE1268" s="37">
        <v>60.06194</v>
      </c>
      <c r="AF1268" s="37">
        <v>24.99174</v>
      </c>
      <c r="AG1268" s="37">
        <v>28.248860000000001</v>
      </c>
      <c r="AH1268" s="37">
        <v>4296.3520399999998</v>
      </c>
      <c r="AI1268" s="37">
        <v>80566.015150000007</v>
      </c>
      <c r="AJ1268" s="37">
        <v>70.760429999999999</v>
      </c>
      <c r="AK1268" s="37">
        <v>47.695889999999999</v>
      </c>
      <c r="AL1268" s="5">
        <v>80.044870000000003</v>
      </c>
      <c r="AM1268" s="5">
        <v>120.3043</v>
      </c>
      <c r="AN1268" s="5">
        <v>28.969110000000001</v>
      </c>
      <c r="AO1268" s="5">
        <v>31.022120000000001</v>
      </c>
      <c r="AP1268" s="5">
        <v>29.277989999999999</v>
      </c>
      <c r="AQ1268" s="5">
        <v>27.22749</v>
      </c>
      <c r="AR1268" s="5">
        <v>4300</v>
      </c>
      <c r="AS1268" s="5">
        <v>36</v>
      </c>
      <c r="AT1268" s="5">
        <v>27.450980000000001</v>
      </c>
      <c r="AU1268" s="5">
        <v>78</v>
      </c>
      <c r="AV1268" s="5">
        <v>31</v>
      </c>
      <c r="AW1268" s="5">
        <v>10842.352940000001</v>
      </c>
      <c r="AX1268" s="5">
        <v>42</v>
      </c>
      <c r="AY1268" s="5">
        <v>31.37255</v>
      </c>
      <c r="AZ1268" s="5">
        <v>9.5000000000000001E-2</v>
      </c>
      <c r="BA1268" s="5">
        <v>0.75</v>
      </c>
      <c r="BB1268" s="5">
        <v>29.663709999999998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14.914389999999999</v>
      </c>
      <c r="I1269" s="37">
        <v>11.44708</v>
      </c>
      <c r="J1269" s="37">
        <v>99.302220000000005</v>
      </c>
      <c r="K1269" s="37">
        <v>7.0082700000000004</v>
      </c>
      <c r="L1269" s="37">
        <v>2.09491</v>
      </c>
      <c r="M1269" s="37">
        <v>3.1265299999999998</v>
      </c>
      <c r="N1269" s="37">
        <v>3.1240100000000002</v>
      </c>
      <c r="O1269" s="37">
        <v>49.741930000000004</v>
      </c>
      <c r="P1269" s="37">
        <v>52.865940000000002</v>
      </c>
      <c r="Q1269" s="37">
        <v>104.46535</v>
      </c>
      <c r="R1269" s="37">
        <v>522.43129999999996</v>
      </c>
      <c r="S1269" s="37">
        <v>4.38713</v>
      </c>
      <c r="T1269" s="37">
        <v>336.77872000000002</v>
      </c>
      <c r="U1269" s="37">
        <v>24.39556</v>
      </c>
      <c r="V1269" s="37">
        <v>0.19979</v>
      </c>
      <c r="W1269" s="37">
        <v>32.101619999999997</v>
      </c>
      <c r="X1269" s="37">
        <v>44.455640000000002</v>
      </c>
      <c r="Y1269" s="37">
        <v>305.06542999999999</v>
      </c>
      <c r="Z1269" s="37">
        <v>55.125430000000001</v>
      </c>
      <c r="AA1269" s="37">
        <v>11.255890000000001</v>
      </c>
      <c r="AB1269" s="37">
        <v>19.530329999999999</v>
      </c>
      <c r="AC1269" s="37">
        <v>19.640049999999999</v>
      </c>
      <c r="AD1269" s="37">
        <v>4298.4476199999999</v>
      </c>
      <c r="AE1269" s="37">
        <v>60.290219999999998</v>
      </c>
      <c r="AF1269" s="37">
        <v>24.986969999999999</v>
      </c>
      <c r="AG1269" s="37">
        <v>28.277979999999999</v>
      </c>
      <c r="AH1269" s="37">
        <v>4299.1359700000003</v>
      </c>
      <c r="AI1269" s="37">
        <v>80566.017860000007</v>
      </c>
      <c r="AJ1269" s="37">
        <v>71.232159999999993</v>
      </c>
      <c r="AK1269" s="37">
        <v>47.699849999999998</v>
      </c>
      <c r="AL1269" s="5">
        <v>80.133679999999998</v>
      </c>
      <c r="AM1269" s="5">
        <v>119.87442</v>
      </c>
      <c r="AN1269" s="5">
        <v>28.97805</v>
      </c>
      <c r="AO1269" s="5">
        <v>30.975529999999999</v>
      </c>
      <c r="AP1269" s="5">
        <v>29.279150000000001</v>
      </c>
      <c r="AQ1269" s="5">
        <v>27.235810000000001</v>
      </c>
      <c r="AR1269" s="5">
        <v>4289.75</v>
      </c>
      <c r="AS1269" s="5">
        <v>36.5</v>
      </c>
      <c r="AT1269" s="5">
        <v>27.450980000000001</v>
      </c>
      <c r="AU1269" s="5">
        <v>79</v>
      </c>
      <c r="AV1269" s="5">
        <v>31</v>
      </c>
      <c r="AW1269" s="5">
        <v>10741.960779999999</v>
      </c>
      <c r="AX1269" s="5">
        <v>42</v>
      </c>
      <c r="AY1269" s="5">
        <v>31.37255</v>
      </c>
      <c r="AZ1269" s="5">
        <v>0.13500000000000001</v>
      </c>
      <c r="BA1269" s="5">
        <v>0.75</v>
      </c>
      <c r="BB1269" s="5">
        <v>29.660620000000002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14.24972</v>
      </c>
      <c r="I1270" s="37">
        <v>11.462899999999999</v>
      </c>
      <c r="J1270" s="37">
        <v>99.299970000000002</v>
      </c>
      <c r="K1270" s="37">
        <v>6.8435100000000002</v>
      </c>
      <c r="L1270" s="37">
        <v>2.0947</v>
      </c>
      <c r="M1270" s="37">
        <v>0.58426</v>
      </c>
      <c r="N1270" s="37">
        <v>3.1734399999999998</v>
      </c>
      <c r="O1270" s="37">
        <v>49.743589999999998</v>
      </c>
      <c r="P1270" s="37">
        <v>52.917029999999997</v>
      </c>
      <c r="Q1270" s="37">
        <v>104.42050999999999</v>
      </c>
      <c r="R1270" s="37">
        <v>528.41706999999997</v>
      </c>
      <c r="S1270" s="37">
        <v>4.47417</v>
      </c>
      <c r="T1270" s="37">
        <v>336.66667000000001</v>
      </c>
      <c r="U1270" s="37">
        <v>24.3611</v>
      </c>
      <c r="V1270" s="37">
        <v>0.23043</v>
      </c>
      <c r="W1270" s="37">
        <v>32.101770000000002</v>
      </c>
      <c r="X1270" s="37">
        <v>42.892940000000003</v>
      </c>
      <c r="Y1270" s="37">
        <v>303.99952999999999</v>
      </c>
      <c r="Z1270" s="37">
        <v>55.337119999999999</v>
      </c>
      <c r="AA1270" s="37">
        <v>11.262700000000001</v>
      </c>
      <c r="AB1270" s="37">
        <v>19.496729999999999</v>
      </c>
      <c r="AC1270" s="37">
        <v>19.602709999999998</v>
      </c>
      <c r="AD1270" s="37">
        <v>4301.2666399999998</v>
      </c>
      <c r="AE1270" s="37">
        <v>60.494909999999997</v>
      </c>
      <c r="AF1270" s="37">
        <v>25.006399999999999</v>
      </c>
      <c r="AG1270" s="37">
        <v>28.212710000000001</v>
      </c>
      <c r="AH1270" s="37">
        <v>4301.5831200000002</v>
      </c>
      <c r="AI1270" s="37">
        <v>80566.02059</v>
      </c>
      <c r="AJ1270" s="37">
        <v>71.863069999999993</v>
      </c>
      <c r="AK1270" s="37">
        <v>47.696010000000001</v>
      </c>
      <c r="AL1270" s="5">
        <v>80.149240000000006</v>
      </c>
      <c r="AM1270" s="5">
        <v>120.09826</v>
      </c>
      <c r="AN1270" s="5">
        <v>28.982150000000001</v>
      </c>
      <c r="AO1270" s="5">
        <v>30.9375</v>
      </c>
      <c r="AP1270" s="5">
        <v>29.276759999999999</v>
      </c>
      <c r="AQ1270" s="5">
        <v>27.237179999999999</v>
      </c>
      <c r="AR1270" s="5">
        <v>4304.5</v>
      </c>
      <c r="AS1270" s="5">
        <v>36.5</v>
      </c>
      <c r="AT1270" s="5">
        <v>27.450980000000001</v>
      </c>
      <c r="AU1270" s="5">
        <v>78</v>
      </c>
      <c r="AV1270" s="5">
        <v>31</v>
      </c>
      <c r="AW1270" s="5">
        <v>10741.960779999999</v>
      </c>
      <c r="AX1270" s="5">
        <v>42</v>
      </c>
      <c r="AY1270" s="5">
        <v>31.37255</v>
      </c>
      <c r="AZ1270" s="5">
        <v>0.875</v>
      </c>
      <c r="BA1270" s="5">
        <v>0.35937999999999998</v>
      </c>
      <c r="BB1270" s="5">
        <v>29.657620000000001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12.935180000000001</v>
      </c>
      <c r="I1271" s="37">
        <v>11.44609</v>
      </c>
      <c r="J1271" s="37">
        <v>99.303229999999999</v>
      </c>
      <c r="K1271" s="37">
        <v>6.2101800000000003</v>
      </c>
      <c r="L1271" s="37">
        <v>2.0939199999999998</v>
      </c>
      <c r="M1271" s="37">
        <v>2.2291400000000001</v>
      </c>
      <c r="N1271" s="37">
        <v>3.2054399999999998</v>
      </c>
      <c r="O1271" s="37">
        <v>49.750410000000002</v>
      </c>
      <c r="P1271" s="37">
        <v>52.955849999999998</v>
      </c>
      <c r="Q1271" s="37">
        <v>102.99800999999999</v>
      </c>
      <c r="R1271" s="37">
        <v>533.93143999999995</v>
      </c>
      <c r="S1271" s="37">
        <v>4.4840900000000001</v>
      </c>
      <c r="T1271" s="37">
        <v>335.68578000000002</v>
      </c>
      <c r="U1271" s="37">
        <v>24.331410000000002</v>
      </c>
      <c r="V1271" s="37">
        <v>0.46214</v>
      </c>
      <c r="W1271" s="37">
        <v>32.122880000000002</v>
      </c>
      <c r="X1271" s="37">
        <v>17.72345</v>
      </c>
      <c r="Y1271" s="37">
        <v>304.99723</v>
      </c>
      <c r="Z1271" s="37">
        <v>55.502160000000003</v>
      </c>
      <c r="AA1271" s="37">
        <v>10.93219</v>
      </c>
      <c r="AB1271" s="37">
        <v>19.47974</v>
      </c>
      <c r="AC1271" s="37">
        <v>19.58841</v>
      </c>
      <c r="AD1271" s="37">
        <v>4170.29223</v>
      </c>
      <c r="AE1271" s="37">
        <v>60.623930000000001</v>
      </c>
      <c r="AF1271" s="37">
        <v>24.99324</v>
      </c>
      <c r="AG1271" s="37">
        <v>28.179510000000001</v>
      </c>
      <c r="AH1271" s="37">
        <v>4167.5735199999999</v>
      </c>
      <c r="AI1271" s="37">
        <v>80566.023329999996</v>
      </c>
      <c r="AJ1271" s="37">
        <v>70.647499999999994</v>
      </c>
      <c r="AK1271" s="37">
        <v>47.692509999999999</v>
      </c>
      <c r="AL1271" s="5">
        <v>80.062460000000002</v>
      </c>
      <c r="AM1271" s="5">
        <v>120.06755</v>
      </c>
      <c r="AN1271" s="5">
        <v>28.976120000000002</v>
      </c>
      <c r="AO1271" s="5">
        <v>30.893460000000001</v>
      </c>
      <c r="AP1271" s="5">
        <v>29.273489999999999</v>
      </c>
      <c r="AQ1271" s="5">
        <v>27.237069999999999</v>
      </c>
      <c r="AR1271" s="5">
        <v>4300</v>
      </c>
      <c r="AS1271" s="5">
        <v>37</v>
      </c>
      <c r="AT1271" s="5">
        <v>27.058820000000001</v>
      </c>
      <c r="AU1271" s="5">
        <v>78</v>
      </c>
      <c r="AV1271" s="5">
        <v>31</v>
      </c>
      <c r="AW1271" s="5">
        <v>10340.392159999999</v>
      </c>
      <c r="AX1271" s="5">
        <v>41</v>
      </c>
      <c r="AY1271" s="5">
        <v>30.98039</v>
      </c>
      <c r="AZ1271" s="5">
        <v>0.78</v>
      </c>
      <c r="BA1271" s="5">
        <v>0.125</v>
      </c>
      <c r="BB1271" s="5">
        <v>29.650099999999998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13.75216</v>
      </c>
      <c r="I1272" s="37">
        <v>11.4184</v>
      </c>
      <c r="J1272" s="37">
        <v>99.300629999999998</v>
      </c>
      <c r="K1272" s="37">
        <v>4.3842499999999998</v>
      </c>
      <c r="L1272" s="37">
        <v>2.0888100000000001</v>
      </c>
      <c r="M1272" s="37">
        <v>0.34727999999999998</v>
      </c>
      <c r="N1272" s="37">
        <v>3.21984</v>
      </c>
      <c r="O1272" s="37">
        <v>49.763939999999998</v>
      </c>
      <c r="P1272" s="37">
        <v>52.98377</v>
      </c>
      <c r="Q1272" s="37">
        <v>100.33273</v>
      </c>
      <c r="R1272" s="37">
        <v>538.96754999999996</v>
      </c>
      <c r="S1272" s="37">
        <v>3.2717200000000002</v>
      </c>
      <c r="T1272" s="37">
        <v>335.83756</v>
      </c>
      <c r="U1272" s="37">
        <v>24.284410000000001</v>
      </c>
      <c r="V1272" s="37">
        <v>0.49636000000000002</v>
      </c>
      <c r="W1272" s="37">
        <v>32.141970000000001</v>
      </c>
      <c r="X1272" s="37">
        <v>15.59648</v>
      </c>
      <c r="Y1272" s="37">
        <v>302.81662999999998</v>
      </c>
      <c r="Z1272" s="37">
        <v>55.634880000000003</v>
      </c>
      <c r="AA1272" s="37">
        <v>9.7798400000000001</v>
      </c>
      <c r="AB1272" s="37">
        <v>19.458839999999999</v>
      </c>
      <c r="AC1272" s="37">
        <v>19.559370000000001</v>
      </c>
      <c r="AD1272" s="37">
        <v>3737.8321099999998</v>
      </c>
      <c r="AE1272" s="37">
        <v>60.771279999999997</v>
      </c>
      <c r="AF1272" s="37">
        <v>24.931819999999998</v>
      </c>
      <c r="AG1272" s="37">
        <v>28.192990000000002</v>
      </c>
      <c r="AH1272" s="37">
        <v>3739.8841499999999</v>
      </c>
      <c r="AI1272" s="37">
        <v>80566.025739999997</v>
      </c>
      <c r="AJ1272" s="37">
        <v>71.27046</v>
      </c>
      <c r="AK1272" s="37">
        <v>47.681260000000002</v>
      </c>
      <c r="AL1272" s="5">
        <v>80.106390000000005</v>
      </c>
      <c r="AM1272" s="5">
        <v>119.8651</v>
      </c>
      <c r="AN1272" s="5">
        <v>28.980029999999999</v>
      </c>
      <c r="AO1272" s="5">
        <v>30.859349999999999</v>
      </c>
      <c r="AP1272" s="5">
        <v>29.276420000000002</v>
      </c>
      <c r="AQ1272" s="5">
        <v>27.238849999999999</v>
      </c>
      <c r="AR1272" s="5">
        <v>4018.75</v>
      </c>
      <c r="AS1272" s="5">
        <v>32</v>
      </c>
      <c r="AT1272" s="5">
        <v>20.392160000000001</v>
      </c>
      <c r="AU1272" s="5">
        <v>78</v>
      </c>
      <c r="AV1272" s="5">
        <v>31</v>
      </c>
      <c r="AW1272" s="5">
        <v>4216.4705899999999</v>
      </c>
      <c r="AX1272" s="5">
        <v>16</v>
      </c>
      <c r="AY1272" s="5">
        <v>24.31373</v>
      </c>
      <c r="AZ1272" s="5">
        <v>0.91500000000000004</v>
      </c>
      <c r="BA1272" s="5">
        <v>1.96875</v>
      </c>
      <c r="BB1272" s="5">
        <v>29.648779999999999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19.94802</v>
      </c>
      <c r="I1273" s="37">
        <v>11.425319999999999</v>
      </c>
      <c r="J1273" s="37">
        <v>99.300719999999998</v>
      </c>
      <c r="K1273" s="37">
        <v>4.0374600000000003</v>
      </c>
      <c r="L1273" s="37">
        <v>2.0866400000000001</v>
      </c>
      <c r="M1273" s="37">
        <v>3.1402399999999999</v>
      </c>
      <c r="N1273" s="37">
        <v>3.1571500000000001</v>
      </c>
      <c r="O1273" s="37">
        <v>49.801220000000001</v>
      </c>
      <c r="P1273" s="37">
        <v>52.958370000000002</v>
      </c>
      <c r="Q1273" s="37">
        <v>100.63939999999999</v>
      </c>
      <c r="R1273" s="37">
        <v>542.47177999999997</v>
      </c>
      <c r="S1273" s="37">
        <v>1.7532000000000001</v>
      </c>
      <c r="T1273" s="37">
        <v>337.03406999999999</v>
      </c>
      <c r="U1273" s="37">
        <v>24.24635</v>
      </c>
      <c r="V1273" s="37">
        <v>0.16442000000000001</v>
      </c>
      <c r="W1273" s="37">
        <v>32.142940000000003</v>
      </c>
      <c r="X1273" s="37">
        <v>13.90363</v>
      </c>
      <c r="Y1273" s="37">
        <v>296.66251</v>
      </c>
      <c r="Z1273" s="37">
        <v>55.761850000000003</v>
      </c>
      <c r="AA1273" s="37">
        <v>8.5477799999999995</v>
      </c>
      <c r="AB1273" s="37">
        <v>19.4451</v>
      </c>
      <c r="AC1273" s="37">
        <v>19.54261</v>
      </c>
      <c r="AD1273" s="37">
        <v>3270.1532400000001</v>
      </c>
      <c r="AE1273" s="37">
        <v>60.755090000000003</v>
      </c>
      <c r="AF1273" s="37">
        <v>24.909600000000001</v>
      </c>
      <c r="AG1273" s="37">
        <v>28.251650000000001</v>
      </c>
      <c r="AH1273" s="37">
        <v>3266.02781</v>
      </c>
      <c r="AI1273" s="37">
        <v>80566.027100000007</v>
      </c>
      <c r="AJ1273" s="37">
        <v>70.451340000000002</v>
      </c>
      <c r="AK1273" s="37">
        <v>47.677340000000001</v>
      </c>
      <c r="AL1273" s="5">
        <v>80.065020000000004</v>
      </c>
      <c r="AM1273" s="5">
        <v>120.02975000000001</v>
      </c>
      <c r="AN1273" s="5">
        <v>28.974630000000001</v>
      </c>
      <c r="AO1273" s="5">
        <v>30.81635</v>
      </c>
      <c r="AP1273" s="5">
        <v>29.274809999999999</v>
      </c>
      <c r="AQ1273" s="5">
        <v>27.23968</v>
      </c>
      <c r="AR1273" s="5">
        <v>3571</v>
      </c>
      <c r="AS1273" s="5">
        <v>31</v>
      </c>
      <c r="AT1273" s="5">
        <v>18.823530000000002</v>
      </c>
      <c r="AU1273" s="5">
        <v>78</v>
      </c>
      <c r="AV1273" s="5">
        <v>31</v>
      </c>
      <c r="AW1273" s="5">
        <v>3614.1176500000001</v>
      </c>
      <c r="AX1273" s="5">
        <v>14</v>
      </c>
      <c r="AY1273" s="5">
        <v>23.137250000000002</v>
      </c>
      <c r="AZ1273" s="5">
        <v>0.76</v>
      </c>
      <c r="BA1273" s="5">
        <v>1.96875</v>
      </c>
      <c r="BB1273" s="5">
        <v>29.6496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21.00159</v>
      </c>
      <c r="I1274" s="37">
        <v>11.40851</v>
      </c>
      <c r="J1274" s="37">
        <v>99.282589999999999</v>
      </c>
      <c r="K1274" s="37">
        <v>8.5636200000000002</v>
      </c>
      <c r="L1274" s="37">
        <v>2.0791900000000001</v>
      </c>
      <c r="M1274" s="37">
        <v>3.7422200000000001</v>
      </c>
      <c r="N1274" s="37">
        <v>3.0153400000000001</v>
      </c>
      <c r="O1274" s="37">
        <v>49.836509999999997</v>
      </c>
      <c r="P1274" s="37">
        <v>52.851849999999999</v>
      </c>
      <c r="Q1274" s="37">
        <v>102.40049</v>
      </c>
      <c r="R1274" s="37">
        <v>542.36757</v>
      </c>
      <c r="S1274" s="37">
        <v>0.75775000000000003</v>
      </c>
      <c r="T1274" s="37">
        <v>336.57915000000003</v>
      </c>
      <c r="U1274" s="37">
        <v>24.202919999999999</v>
      </c>
      <c r="V1274" s="37">
        <v>0.12726999999999999</v>
      </c>
      <c r="W1274" s="37">
        <v>32.110759999999999</v>
      </c>
      <c r="X1274" s="37">
        <v>15.693770000000001</v>
      </c>
      <c r="Y1274" s="37">
        <v>289.36203</v>
      </c>
      <c r="Z1274" s="37">
        <v>55.852490000000003</v>
      </c>
      <c r="AA1274" s="37">
        <v>7.3029299999999999</v>
      </c>
      <c r="AB1274" s="37">
        <v>19.44314</v>
      </c>
      <c r="AC1274" s="37">
        <v>19.534009999999999</v>
      </c>
      <c r="AD1274" s="37">
        <v>2809.9086699999998</v>
      </c>
      <c r="AE1274" s="37">
        <v>60.59872</v>
      </c>
      <c r="AF1274" s="37">
        <v>24.818539999999999</v>
      </c>
      <c r="AG1274" s="37">
        <v>28.323319999999999</v>
      </c>
      <c r="AH1274" s="37">
        <v>2808.3595599999999</v>
      </c>
      <c r="AI1274" s="37">
        <v>80566.027830000006</v>
      </c>
      <c r="AJ1274" s="37">
        <v>70.793980000000005</v>
      </c>
      <c r="AK1274" s="37">
        <v>47.675899999999999</v>
      </c>
      <c r="AL1274" s="5">
        <v>80.063829999999996</v>
      </c>
      <c r="AM1274" s="5">
        <v>119.97516</v>
      </c>
      <c r="AN1274" s="5">
        <v>28.987570000000002</v>
      </c>
      <c r="AO1274" s="5">
        <v>30.75469</v>
      </c>
      <c r="AP1274" s="5">
        <v>29.27009</v>
      </c>
      <c r="AQ1274" s="5">
        <v>27.242899999999999</v>
      </c>
      <c r="AR1274" s="5">
        <v>3091.25</v>
      </c>
      <c r="AS1274" s="5">
        <v>28</v>
      </c>
      <c r="AT1274" s="5">
        <v>18.823530000000002</v>
      </c>
      <c r="AU1274" s="5">
        <v>78</v>
      </c>
      <c r="AV1274" s="5">
        <v>31</v>
      </c>
      <c r="AW1274" s="5">
        <v>4015.6862700000001</v>
      </c>
      <c r="AX1274" s="5">
        <v>15</v>
      </c>
      <c r="AY1274" s="5">
        <v>23.137250000000002</v>
      </c>
      <c r="AZ1274" s="5">
        <v>0</v>
      </c>
      <c r="BA1274" s="5">
        <v>0</v>
      </c>
      <c r="BB1274" s="5">
        <v>29.638660000000002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13.74475</v>
      </c>
      <c r="I1275" s="37">
        <v>11.398619999999999</v>
      </c>
      <c r="J1275" s="37">
        <v>99.301159999999996</v>
      </c>
      <c r="K1275" s="37">
        <v>5.4045399999999999</v>
      </c>
      <c r="L1275" s="37">
        <v>2.0908199999999999</v>
      </c>
      <c r="M1275" s="37">
        <v>0.56544000000000005</v>
      </c>
      <c r="N1275" s="37">
        <v>2.6770999999999998</v>
      </c>
      <c r="O1275" s="37">
        <v>49.905349999999999</v>
      </c>
      <c r="P1275" s="37">
        <v>52.582450000000001</v>
      </c>
      <c r="Q1275" s="37">
        <v>101.95305999999999</v>
      </c>
      <c r="R1275" s="37">
        <v>538.40827999999999</v>
      </c>
      <c r="S1275" s="37">
        <v>0.16127</v>
      </c>
      <c r="T1275" s="37">
        <v>335.86039</v>
      </c>
      <c r="U1275" s="37">
        <v>24.160060000000001</v>
      </c>
      <c r="V1275" s="37">
        <v>0.28631000000000001</v>
      </c>
      <c r="W1275" s="37">
        <v>32.07085</v>
      </c>
      <c r="X1275" s="37">
        <v>14.028499999999999</v>
      </c>
      <c r="Y1275" s="37">
        <v>274.66744</v>
      </c>
      <c r="Z1275" s="37">
        <v>55.871279999999999</v>
      </c>
      <c r="AA1275" s="37">
        <v>6.22783</v>
      </c>
      <c r="AB1275" s="37">
        <v>19.449570000000001</v>
      </c>
      <c r="AC1275" s="37">
        <v>19.52073</v>
      </c>
      <c r="AD1275" s="37">
        <v>2382.9276</v>
      </c>
      <c r="AE1275" s="37">
        <v>60.432980000000001</v>
      </c>
      <c r="AF1275" s="37">
        <v>24.957280000000001</v>
      </c>
      <c r="AG1275" s="37">
        <v>28.362169999999999</v>
      </c>
      <c r="AH1275" s="37">
        <v>2380.5840400000002</v>
      </c>
      <c r="AI1275" s="37">
        <v>80566.027979999999</v>
      </c>
      <c r="AJ1275" s="37">
        <v>71.577879999999993</v>
      </c>
      <c r="AK1275" s="37">
        <v>47.671759999999999</v>
      </c>
      <c r="AL1275" s="5">
        <v>80.037310000000005</v>
      </c>
      <c r="AM1275" s="5">
        <v>119.97299</v>
      </c>
      <c r="AN1275" s="5">
        <v>29.001370000000001</v>
      </c>
      <c r="AO1275" s="5">
        <v>30.716899999999999</v>
      </c>
      <c r="AP1275" s="5">
        <v>29.251830000000002</v>
      </c>
      <c r="AQ1275" s="5">
        <v>27.236519999999999</v>
      </c>
      <c r="AR1275" s="5">
        <v>2659.25</v>
      </c>
      <c r="AS1275" s="5">
        <v>26.5</v>
      </c>
      <c r="AT1275" s="5">
        <v>18.431370000000001</v>
      </c>
      <c r="AU1275" s="5">
        <v>78</v>
      </c>
      <c r="AV1275" s="5">
        <v>31</v>
      </c>
      <c r="AW1275" s="5">
        <v>3814.9019600000001</v>
      </c>
      <c r="AX1275" s="5">
        <v>15</v>
      </c>
      <c r="AY1275" s="5">
        <v>22.35294</v>
      </c>
      <c r="AZ1275" s="5">
        <v>0.85499999999999998</v>
      </c>
      <c r="BA1275" s="5">
        <v>0</v>
      </c>
      <c r="BB1275" s="5">
        <v>29.64594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13.502800000000001</v>
      </c>
      <c r="I1276" s="37">
        <v>11.399609999999999</v>
      </c>
      <c r="J1276" s="37">
        <v>99.306219999999996</v>
      </c>
      <c r="K1276" s="37">
        <v>3.5640999999999998</v>
      </c>
      <c r="L1276" s="37">
        <v>2.0811700000000002</v>
      </c>
      <c r="M1276" s="37">
        <v>2.9980699999999998</v>
      </c>
      <c r="N1276" s="37">
        <v>2.3199800000000002</v>
      </c>
      <c r="O1276" s="37">
        <v>49.991439999999997</v>
      </c>
      <c r="P1276" s="37">
        <v>52.311419999999998</v>
      </c>
      <c r="Q1276" s="37">
        <v>101.09344</v>
      </c>
      <c r="R1276" s="37">
        <v>532.14832999999999</v>
      </c>
      <c r="S1276" s="37">
        <v>0.68105000000000004</v>
      </c>
      <c r="T1276" s="37">
        <v>335.04505999999998</v>
      </c>
      <c r="U1276" s="37">
        <v>24.1098</v>
      </c>
      <c r="V1276" s="37">
        <v>0.32163999999999998</v>
      </c>
      <c r="W1276" s="37">
        <v>32.042020000000001</v>
      </c>
      <c r="X1276" s="37">
        <v>12.343</v>
      </c>
      <c r="Y1276" s="37">
        <v>227.71888000000001</v>
      </c>
      <c r="Z1276" s="37">
        <v>55.8262</v>
      </c>
      <c r="AA1276" s="37">
        <v>5.0961600000000002</v>
      </c>
      <c r="AB1276" s="37">
        <v>19.458860000000001</v>
      </c>
      <c r="AC1276" s="37">
        <v>19.528680000000001</v>
      </c>
      <c r="AD1276" s="37">
        <v>1950.1040700000001</v>
      </c>
      <c r="AE1276" s="37">
        <v>60.272950000000002</v>
      </c>
      <c r="AF1276" s="37">
        <v>24.90025</v>
      </c>
      <c r="AG1276" s="37">
        <v>28.375599999999999</v>
      </c>
      <c r="AH1276" s="37">
        <v>1947.91065</v>
      </c>
      <c r="AI1276" s="37">
        <v>80566.028269999995</v>
      </c>
      <c r="AJ1276" s="37">
        <v>70.881929999999997</v>
      </c>
      <c r="AK1276" s="37">
        <v>47.673900000000003</v>
      </c>
      <c r="AL1276" s="5">
        <v>80.019109999999998</v>
      </c>
      <c r="AM1276" s="5">
        <v>119.71017000000001</v>
      </c>
      <c r="AN1276" s="5">
        <v>29.025279999999999</v>
      </c>
      <c r="AO1276" s="5">
        <v>30.676559999999998</v>
      </c>
      <c r="AP1276" s="5">
        <v>29.239820000000002</v>
      </c>
      <c r="AQ1276" s="5">
        <v>27.226430000000001</v>
      </c>
      <c r="AR1276" s="5">
        <v>2223.25</v>
      </c>
      <c r="AS1276" s="5">
        <v>24</v>
      </c>
      <c r="AT1276" s="5">
        <v>17.254899999999999</v>
      </c>
      <c r="AU1276" s="5">
        <v>78</v>
      </c>
      <c r="AV1276" s="5">
        <v>31</v>
      </c>
      <c r="AW1276" s="5">
        <v>3212.5490199999999</v>
      </c>
      <c r="AX1276" s="5">
        <v>13</v>
      </c>
      <c r="AY1276" s="5">
        <v>21.176469999999998</v>
      </c>
      <c r="AZ1276" s="5">
        <v>0.83499999999999996</v>
      </c>
      <c r="BA1276" s="5">
        <v>1.6875</v>
      </c>
      <c r="BB1276" s="5">
        <v>29.634399999999999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14.03495</v>
      </c>
      <c r="I1277" s="37">
        <v>11.399609999999999</v>
      </c>
      <c r="J1277" s="37">
        <v>99.303719999999998</v>
      </c>
      <c r="K1277" s="37">
        <v>4.3573399999999998</v>
      </c>
      <c r="L1277" s="37">
        <v>2.0839500000000002</v>
      </c>
      <c r="M1277" s="37">
        <v>1.94245</v>
      </c>
      <c r="N1277" s="37">
        <v>2.0714899999999998</v>
      </c>
      <c r="O1277" s="37">
        <v>50.061540000000001</v>
      </c>
      <c r="P1277" s="37">
        <v>52.133029999999998</v>
      </c>
      <c r="Q1277" s="37">
        <v>101.16585000000001</v>
      </c>
      <c r="R1277" s="37">
        <v>524.22339999999997</v>
      </c>
      <c r="S1277" s="37">
        <v>0.67752000000000001</v>
      </c>
      <c r="T1277" s="37">
        <v>337.11209000000002</v>
      </c>
      <c r="U1277" s="37">
        <v>24.059989999999999</v>
      </c>
      <c r="V1277" s="37">
        <v>0.30780999999999997</v>
      </c>
      <c r="W1277" s="37">
        <v>32.046149999999997</v>
      </c>
      <c r="X1277" s="37">
        <v>14.27753</v>
      </c>
      <c r="Y1277" s="37">
        <v>179.16990000000001</v>
      </c>
      <c r="Z1277" s="37">
        <v>55.75094</v>
      </c>
      <c r="AA1277" s="37">
        <v>3.9946199999999998</v>
      </c>
      <c r="AB1277" s="37">
        <v>19.473659999999999</v>
      </c>
      <c r="AC1277" s="37">
        <v>19.55452</v>
      </c>
      <c r="AD1277" s="37">
        <v>1524.5753999999999</v>
      </c>
      <c r="AE1277" s="37">
        <v>60.231749999999998</v>
      </c>
      <c r="AF1277" s="37">
        <v>24.87537</v>
      </c>
      <c r="AG1277" s="37">
        <v>28.402830000000002</v>
      </c>
      <c r="AH1277" s="37">
        <v>1522.91265</v>
      </c>
      <c r="AI1277" s="37">
        <v>80566.028690000006</v>
      </c>
      <c r="AJ1277" s="37">
        <v>70.839609999999993</v>
      </c>
      <c r="AK1277" s="37">
        <v>47.674700000000001</v>
      </c>
      <c r="AL1277" s="5">
        <v>80.023160000000004</v>
      </c>
      <c r="AM1277" s="5">
        <v>119.86973</v>
      </c>
      <c r="AN1277" s="5">
        <v>29.0425</v>
      </c>
      <c r="AO1277" s="5">
        <v>30.670680000000001</v>
      </c>
      <c r="AP1277" s="5">
        <v>29.232240000000001</v>
      </c>
      <c r="AQ1277" s="5">
        <v>27.232569999999999</v>
      </c>
      <c r="AR1277" s="5">
        <v>1799</v>
      </c>
      <c r="AS1277" s="5">
        <v>20</v>
      </c>
      <c r="AT1277" s="5">
        <v>16.470590000000001</v>
      </c>
      <c r="AU1277" s="5">
        <v>79</v>
      </c>
      <c r="AV1277" s="5">
        <v>31</v>
      </c>
      <c r="AW1277" s="5">
        <v>3112.1568600000001</v>
      </c>
      <c r="AX1277" s="5">
        <v>12</v>
      </c>
      <c r="AY1277" s="5">
        <v>19.607839999999999</v>
      </c>
      <c r="AZ1277" s="5">
        <v>0.78</v>
      </c>
      <c r="BA1277" s="5">
        <v>1.45313</v>
      </c>
      <c r="BB1277" s="5">
        <v>29.63898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13.978719999999999</v>
      </c>
      <c r="I1278" s="37">
        <v>11.402570000000001</v>
      </c>
      <c r="J1278" s="37">
        <v>99.303060000000002</v>
      </c>
      <c r="K1278" s="37">
        <v>7.4474400000000003</v>
      </c>
      <c r="L1278" s="37">
        <v>2.07992</v>
      </c>
      <c r="M1278" s="37">
        <v>0.80572999999999995</v>
      </c>
      <c r="N1278" s="37">
        <v>1.8650800000000001</v>
      </c>
      <c r="O1278" s="37">
        <v>50.06915</v>
      </c>
      <c r="P1278" s="37">
        <v>51.934240000000003</v>
      </c>
      <c r="Q1278" s="37">
        <v>101.3068</v>
      </c>
      <c r="R1278" s="37">
        <v>515.39067999999997</v>
      </c>
      <c r="S1278" s="37">
        <v>0.35876999999999998</v>
      </c>
      <c r="T1278" s="37">
        <v>336.76661999999999</v>
      </c>
      <c r="U1278" s="37">
        <v>24.013079999999999</v>
      </c>
      <c r="V1278" s="37">
        <v>0.22117999999999999</v>
      </c>
      <c r="W1278" s="37">
        <v>32.018230000000003</v>
      </c>
      <c r="X1278" s="37">
        <v>17.819690000000001</v>
      </c>
      <c r="Y1278" s="37">
        <v>134.75778</v>
      </c>
      <c r="Z1278" s="37">
        <v>55.608960000000003</v>
      </c>
      <c r="AA1278" s="37">
        <v>2.9459900000000001</v>
      </c>
      <c r="AB1278" s="37">
        <v>19.469899999999999</v>
      </c>
      <c r="AC1278" s="37">
        <v>19.544260000000001</v>
      </c>
      <c r="AD1278" s="37">
        <v>1126.3762899999999</v>
      </c>
      <c r="AE1278" s="37">
        <v>60.196809999999999</v>
      </c>
      <c r="AF1278" s="37">
        <v>24.834779999999999</v>
      </c>
      <c r="AG1278" s="37">
        <v>28.399419999999999</v>
      </c>
      <c r="AH1278" s="37">
        <v>1126.0067200000001</v>
      </c>
      <c r="AI1278" s="37">
        <v>80566.029020000002</v>
      </c>
      <c r="AJ1278" s="37">
        <v>70.814179999999993</v>
      </c>
      <c r="AK1278" s="37">
        <v>47.662970000000001</v>
      </c>
      <c r="AL1278" s="5">
        <v>80.091840000000005</v>
      </c>
      <c r="AM1278" s="5">
        <v>119.52806</v>
      </c>
      <c r="AN1278" s="5">
        <v>29.041509999999999</v>
      </c>
      <c r="AO1278" s="5">
        <v>30.632639999999999</v>
      </c>
      <c r="AP1278" s="5">
        <v>29.21358</v>
      </c>
      <c r="AQ1278" s="5">
        <v>27.22203</v>
      </c>
      <c r="AR1278" s="5">
        <v>1379.5</v>
      </c>
      <c r="AS1278" s="5">
        <v>17</v>
      </c>
      <c r="AT1278" s="5">
        <v>16.470590000000001</v>
      </c>
      <c r="AU1278" s="5">
        <v>78</v>
      </c>
      <c r="AV1278" s="5">
        <v>31</v>
      </c>
      <c r="AW1278" s="5">
        <v>3714.5097999999998</v>
      </c>
      <c r="AX1278" s="5">
        <v>15</v>
      </c>
      <c r="AY1278" s="5">
        <v>17.64706</v>
      </c>
      <c r="AZ1278" s="5">
        <v>0.82</v>
      </c>
      <c r="BA1278" s="5">
        <v>1.29688</v>
      </c>
      <c r="BB1278" s="5">
        <v>29.635529999999999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14.34131</v>
      </c>
      <c r="I1279" s="37">
        <v>11.3729</v>
      </c>
      <c r="J1279" s="37">
        <v>99.301230000000004</v>
      </c>
      <c r="K1279" s="37">
        <v>12.7113</v>
      </c>
      <c r="L1279" s="37">
        <v>2.0720299999999998</v>
      </c>
      <c r="M1279" s="37">
        <v>1.47777</v>
      </c>
      <c r="N1279" s="37">
        <v>1.7158599999999999</v>
      </c>
      <c r="O1279" s="37">
        <v>50.08569</v>
      </c>
      <c r="P1279" s="37">
        <v>51.801549999999999</v>
      </c>
      <c r="Q1279" s="37">
        <v>101.23253</v>
      </c>
      <c r="R1279" s="37">
        <v>506.16415000000001</v>
      </c>
      <c r="S1279" s="37">
        <v>0.14257</v>
      </c>
      <c r="T1279" s="37">
        <v>336.05887999999999</v>
      </c>
      <c r="U1279" s="37">
        <v>23.976590000000002</v>
      </c>
      <c r="V1279" s="37">
        <v>0.20355000000000001</v>
      </c>
      <c r="W1279" s="37">
        <v>31.98884</v>
      </c>
      <c r="X1279" s="37">
        <v>24.55086</v>
      </c>
      <c r="Y1279" s="37">
        <v>108.30624</v>
      </c>
      <c r="Z1279" s="37">
        <v>55.41</v>
      </c>
      <c r="AA1279" s="37">
        <v>1.9800500000000001</v>
      </c>
      <c r="AB1279" s="37">
        <v>19.48076</v>
      </c>
      <c r="AC1279" s="37">
        <v>19.54562</v>
      </c>
      <c r="AD1279" s="37">
        <v>758.13394000000005</v>
      </c>
      <c r="AE1279" s="37">
        <v>60.139670000000002</v>
      </c>
      <c r="AF1279" s="37">
        <v>24.705829999999999</v>
      </c>
      <c r="AG1279" s="37">
        <v>28.420030000000001</v>
      </c>
      <c r="AH1279" s="37">
        <v>757.12877000000003</v>
      </c>
      <c r="AI1279" s="37">
        <v>80566.029179999998</v>
      </c>
      <c r="AJ1279" s="37">
        <v>70.754339999999999</v>
      </c>
      <c r="AK1279" s="37">
        <v>47.661169999999998</v>
      </c>
      <c r="AL1279" s="5">
        <v>80.064239999999998</v>
      </c>
      <c r="AM1279" s="5">
        <v>119.70867</v>
      </c>
      <c r="AN1279" s="5">
        <v>29.057569999999998</v>
      </c>
      <c r="AO1279" s="5">
        <v>30.64987</v>
      </c>
      <c r="AP1279" s="5">
        <v>29.19716</v>
      </c>
      <c r="AQ1279" s="5">
        <v>27.22063</v>
      </c>
      <c r="AR1279" s="5">
        <v>995.25</v>
      </c>
      <c r="AS1279" s="5">
        <v>12.5</v>
      </c>
      <c r="AT1279" s="5">
        <v>16.470590000000001</v>
      </c>
      <c r="AU1279" s="5">
        <v>78</v>
      </c>
      <c r="AV1279" s="5">
        <v>32</v>
      </c>
      <c r="AW1279" s="5">
        <v>4316.8627500000002</v>
      </c>
      <c r="AX1279" s="5">
        <v>17</v>
      </c>
      <c r="AY1279" s="5">
        <v>16.862749999999998</v>
      </c>
      <c r="AZ1279" s="5">
        <v>0.8</v>
      </c>
      <c r="BA1279" s="5">
        <v>1.0625</v>
      </c>
      <c r="BB1279" s="5">
        <v>29.638259999999999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17.449729999999999</v>
      </c>
      <c r="I1280" s="37">
        <v>11.390700000000001</v>
      </c>
      <c r="J1280" s="37">
        <v>99.301699999999997</v>
      </c>
      <c r="K1280" s="37">
        <v>15.12255</v>
      </c>
      <c r="L1280" s="37">
        <v>2.1246100000000001</v>
      </c>
      <c r="M1280" s="37">
        <v>0.66254999999999997</v>
      </c>
      <c r="N1280" s="37">
        <v>1.4892099999999999</v>
      </c>
      <c r="O1280" s="37">
        <v>50.134810000000002</v>
      </c>
      <c r="P1280" s="37">
        <v>51.624020000000002</v>
      </c>
      <c r="Q1280" s="37">
        <v>103.06968999999999</v>
      </c>
      <c r="R1280" s="37">
        <v>497.46156999999999</v>
      </c>
      <c r="S1280" s="37">
        <v>0.35113</v>
      </c>
      <c r="T1280" s="37">
        <v>335.73905999999999</v>
      </c>
      <c r="U1280" s="37">
        <v>23.922609999999999</v>
      </c>
      <c r="V1280" s="37">
        <v>0.14363000000000001</v>
      </c>
      <c r="W1280" s="37">
        <v>31.95513</v>
      </c>
      <c r="X1280" s="37">
        <v>49.939770000000003</v>
      </c>
      <c r="Y1280" s="37">
        <v>114.48284</v>
      </c>
      <c r="Z1280" s="37">
        <v>55.189450000000001</v>
      </c>
      <c r="AA1280" s="37">
        <v>2.1396500000000001</v>
      </c>
      <c r="AB1280" s="37">
        <v>19.4725</v>
      </c>
      <c r="AC1280" s="37">
        <v>19.546869999999998</v>
      </c>
      <c r="AD1280" s="37">
        <v>802.70630000000006</v>
      </c>
      <c r="AE1280" s="37">
        <v>59.93591</v>
      </c>
      <c r="AF1280" s="37">
        <v>25.359120000000001</v>
      </c>
      <c r="AG1280" s="37">
        <v>28.42916</v>
      </c>
      <c r="AH1280" s="37">
        <v>835.23049000000003</v>
      </c>
      <c r="AI1280" s="37">
        <v>80566.029309999998</v>
      </c>
      <c r="AJ1280" s="37">
        <v>70.680779999999999</v>
      </c>
      <c r="AK1280" s="37">
        <v>47.657940000000004</v>
      </c>
      <c r="AL1280" s="5">
        <v>79.985889999999998</v>
      </c>
      <c r="AM1280" s="5">
        <v>119.61776999999999</v>
      </c>
      <c r="AN1280" s="5">
        <v>29.077020000000001</v>
      </c>
      <c r="AO1280" s="5">
        <v>30.629930000000002</v>
      </c>
      <c r="AP1280" s="5">
        <v>29.187740000000002</v>
      </c>
      <c r="AQ1280" s="5">
        <v>27.226120000000002</v>
      </c>
      <c r="AR1280" s="5">
        <v>706.25</v>
      </c>
      <c r="AS1280" s="5">
        <v>10.5</v>
      </c>
      <c r="AT1280" s="5">
        <v>21.568629999999999</v>
      </c>
      <c r="AU1280" s="5">
        <v>78</v>
      </c>
      <c r="AV1280" s="5">
        <v>32</v>
      </c>
      <c r="AW1280" s="5">
        <v>12649.411760000001</v>
      </c>
      <c r="AX1280" s="5">
        <v>55</v>
      </c>
      <c r="AY1280" s="5">
        <v>26.274509999999999</v>
      </c>
      <c r="AZ1280" s="5">
        <v>0.78</v>
      </c>
      <c r="BA1280" s="5">
        <v>0.82813000000000003</v>
      </c>
      <c r="BB1280" s="5">
        <v>29.631440000000001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15.71524</v>
      </c>
      <c r="I1281" s="37">
        <v>11.38378</v>
      </c>
      <c r="J1281" s="37">
        <v>99.302329999999998</v>
      </c>
      <c r="K1281" s="37">
        <v>14.989850000000001</v>
      </c>
      <c r="L1281" s="37">
        <v>2.0887899999999999</v>
      </c>
      <c r="M1281" s="37">
        <v>0.75448000000000004</v>
      </c>
      <c r="N1281" s="37">
        <v>1.33728</v>
      </c>
      <c r="O1281" s="37">
        <v>50.162970000000001</v>
      </c>
      <c r="P1281" s="37">
        <v>51.500250000000001</v>
      </c>
      <c r="Q1281" s="37">
        <v>101.78847</v>
      </c>
      <c r="R1281" s="37">
        <v>489.74664999999999</v>
      </c>
      <c r="S1281" s="37">
        <v>0.84679000000000004</v>
      </c>
      <c r="T1281" s="37">
        <v>336.24047999999999</v>
      </c>
      <c r="U1281" s="37">
        <v>23.88477</v>
      </c>
      <c r="V1281" s="37">
        <v>0.28988999999999998</v>
      </c>
      <c r="W1281" s="37">
        <v>31.919139999999999</v>
      </c>
      <c r="X1281" s="37">
        <v>32.99062</v>
      </c>
      <c r="Y1281" s="37">
        <v>107.73832</v>
      </c>
      <c r="Z1281" s="37">
        <v>54.955979999999997</v>
      </c>
      <c r="AA1281" s="37">
        <v>2.02475</v>
      </c>
      <c r="AB1281" s="37">
        <v>19.47634</v>
      </c>
      <c r="AC1281" s="37">
        <v>19.550419999999999</v>
      </c>
      <c r="AD1281" s="37">
        <v>774.07449999999994</v>
      </c>
      <c r="AE1281" s="37">
        <v>59.806959999999997</v>
      </c>
      <c r="AF1281" s="37">
        <v>24.934229999999999</v>
      </c>
      <c r="AG1281" s="37">
        <v>28.402149999999999</v>
      </c>
      <c r="AH1281" s="37">
        <v>775.64084000000003</v>
      </c>
      <c r="AI1281" s="37">
        <v>80566.029710000003</v>
      </c>
      <c r="AJ1281" s="37">
        <v>70.658760000000001</v>
      </c>
      <c r="AK1281" s="37">
        <v>47.64761</v>
      </c>
      <c r="AL1281" s="5">
        <v>79.978729999999999</v>
      </c>
      <c r="AM1281" s="5">
        <v>119.38592</v>
      </c>
      <c r="AN1281" s="5">
        <v>29.070340000000002</v>
      </c>
      <c r="AO1281" s="5">
        <v>30.61927</v>
      </c>
      <c r="AP1281" s="5">
        <v>29.168189999999999</v>
      </c>
      <c r="AQ1281" s="5">
        <v>27.228850000000001</v>
      </c>
      <c r="AR1281" s="5">
        <v>821</v>
      </c>
      <c r="AS1281" s="5">
        <v>15.5</v>
      </c>
      <c r="AT1281" s="5">
        <v>17.64706</v>
      </c>
      <c r="AU1281" s="5">
        <v>78</v>
      </c>
      <c r="AV1281" s="5">
        <v>32</v>
      </c>
      <c r="AW1281" s="5">
        <v>9236.0784299999996</v>
      </c>
      <c r="AX1281" s="5">
        <v>33</v>
      </c>
      <c r="AY1281" s="5">
        <v>21.568629999999999</v>
      </c>
      <c r="AZ1281" s="5">
        <v>3.5000000000000003E-2</v>
      </c>
      <c r="BA1281" s="5">
        <v>1.53125</v>
      </c>
      <c r="BB1281" s="5">
        <v>29.636679999999998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15.890309999999999</v>
      </c>
      <c r="I1282" s="37">
        <v>11.391690000000001</v>
      </c>
      <c r="J1282" s="37">
        <v>99.304199999999994</v>
      </c>
      <c r="K1282" s="37">
        <v>15.24015</v>
      </c>
      <c r="L1282" s="37">
        <v>2.09518</v>
      </c>
      <c r="M1282" s="37">
        <v>1.13235</v>
      </c>
      <c r="N1282" s="37">
        <v>1.2383999999999999</v>
      </c>
      <c r="O1282" s="37">
        <v>50.163580000000003</v>
      </c>
      <c r="P1282" s="37">
        <v>51.401980000000002</v>
      </c>
      <c r="Q1282" s="37">
        <v>102.52369</v>
      </c>
      <c r="R1282" s="37">
        <v>483.50927000000001</v>
      </c>
      <c r="S1282" s="37">
        <v>1.0001199999999999</v>
      </c>
      <c r="T1282" s="37">
        <v>336.15598999999997</v>
      </c>
      <c r="U1282" s="37">
        <v>23.838539999999998</v>
      </c>
      <c r="V1282" s="37">
        <v>0.25541999999999998</v>
      </c>
      <c r="W1282" s="37">
        <v>31.904689999999999</v>
      </c>
      <c r="X1282" s="37">
        <v>41.053660000000001</v>
      </c>
      <c r="Y1282" s="37">
        <v>113.26291000000001</v>
      </c>
      <c r="Z1282" s="37">
        <v>54.692970000000003</v>
      </c>
      <c r="AA1282" s="37">
        <v>2.11741</v>
      </c>
      <c r="AB1282" s="37">
        <v>19.50028</v>
      </c>
      <c r="AC1282" s="37">
        <v>19.554749999999999</v>
      </c>
      <c r="AD1282" s="37">
        <v>809.73806999999999</v>
      </c>
      <c r="AE1282" s="37">
        <v>59.708530000000003</v>
      </c>
      <c r="AF1282" s="37">
        <v>25.012709999999998</v>
      </c>
      <c r="AG1282" s="37">
        <v>28.348890000000001</v>
      </c>
      <c r="AH1282" s="37">
        <v>802.22631000000001</v>
      </c>
      <c r="AI1282" s="37">
        <v>80566.030310000002</v>
      </c>
      <c r="AJ1282" s="37">
        <v>70.705359999999999</v>
      </c>
      <c r="AK1282" s="37">
        <v>47.657069999999997</v>
      </c>
      <c r="AL1282" s="5">
        <v>79.943600000000004</v>
      </c>
      <c r="AM1282" s="5">
        <v>119.60478000000001</v>
      </c>
      <c r="AN1282" s="5">
        <v>29.06625</v>
      </c>
      <c r="AO1282" s="5">
        <v>30.6874</v>
      </c>
      <c r="AP1282" s="5">
        <v>29.183070000000001</v>
      </c>
      <c r="AQ1282" s="5">
        <v>27.25055</v>
      </c>
      <c r="AR1282" s="5">
        <v>769.5</v>
      </c>
      <c r="AS1282" s="5">
        <v>13</v>
      </c>
      <c r="AT1282" s="5">
        <v>20</v>
      </c>
      <c r="AU1282" s="5">
        <v>78</v>
      </c>
      <c r="AV1282" s="5">
        <v>32</v>
      </c>
      <c r="AW1282" s="5">
        <v>11043.13725</v>
      </c>
      <c r="AX1282" s="5">
        <v>44</v>
      </c>
      <c r="AY1282" s="5">
        <v>23.921569999999999</v>
      </c>
      <c r="AZ1282" s="5">
        <v>0.89500000000000002</v>
      </c>
      <c r="BA1282" s="5">
        <v>1.29688</v>
      </c>
      <c r="BB1282" s="5">
        <v>29.643630000000002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14.376010000000001</v>
      </c>
      <c r="I1283" s="37">
        <v>11.38279</v>
      </c>
      <c r="J1283" s="37">
        <v>99.305610000000001</v>
      </c>
      <c r="K1283" s="37">
        <v>15.34238</v>
      </c>
      <c r="L1283" s="37">
        <v>2.0959099999999999</v>
      </c>
      <c r="M1283" s="37">
        <v>1.23146</v>
      </c>
      <c r="N1283" s="37">
        <v>1.17421</v>
      </c>
      <c r="O1283" s="37">
        <v>50.172809999999998</v>
      </c>
      <c r="P1283" s="37">
        <v>51.347020000000001</v>
      </c>
      <c r="Q1283" s="37">
        <v>101.92321</v>
      </c>
      <c r="R1283" s="37">
        <v>478.37376</v>
      </c>
      <c r="S1283" s="37">
        <v>1.0059100000000001</v>
      </c>
      <c r="T1283" s="37">
        <v>336.31420000000003</v>
      </c>
      <c r="U1283" s="37">
        <v>23.7986</v>
      </c>
      <c r="V1283" s="37">
        <v>0.27796999999999999</v>
      </c>
      <c r="W1283" s="37">
        <v>31.89751</v>
      </c>
      <c r="X1283" s="37">
        <v>36.564239999999998</v>
      </c>
      <c r="Y1283" s="37">
        <v>113.58298000000001</v>
      </c>
      <c r="Z1283" s="37">
        <v>54.345669999999998</v>
      </c>
      <c r="AA1283" s="37">
        <v>2.0526</v>
      </c>
      <c r="AB1283" s="37">
        <v>19.509679999999999</v>
      </c>
      <c r="AC1283" s="37">
        <v>19.566669999999998</v>
      </c>
      <c r="AD1283" s="37">
        <v>782.57192999999995</v>
      </c>
      <c r="AE1283" s="37">
        <v>59.600960000000001</v>
      </c>
      <c r="AF1283" s="37">
        <v>25.02018</v>
      </c>
      <c r="AG1283" s="37">
        <v>28.305669999999999</v>
      </c>
      <c r="AH1283" s="37">
        <v>794.92828999999995</v>
      </c>
      <c r="AI1283" s="37">
        <v>80566.030939999997</v>
      </c>
      <c r="AJ1283" s="37">
        <v>70.670760000000001</v>
      </c>
      <c r="AK1283" s="37">
        <v>47.646039999999999</v>
      </c>
      <c r="AL1283" s="5">
        <v>79.927369999999996</v>
      </c>
      <c r="AM1283" s="5">
        <v>119.95519</v>
      </c>
      <c r="AN1283" s="5">
        <v>29.070239999999998</v>
      </c>
      <c r="AO1283" s="5">
        <v>30.704519999999999</v>
      </c>
      <c r="AP1283" s="5">
        <v>29.169260000000001</v>
      </c>
      <c r="AQ1283" s="5">
        <v>27.248619999999999</v>
      </c>
      <c r="AR1283" s="5">
        <v>810.75</v>
      </c>
      <c r="AS1283" s="5">
        <v>16</v>
      </c>
      <c r="AT1283" s="5">
        <v>18.431370000000001</v>
      </c>
      <c r="AU1283" s="5">
        <v>78</v>
      </c>
      <c r="AV1283" s="5">
        <v>32</v>
      </c>
      <c r="AW1283" s="5">
        <v>8533.3333299999995</v>
      </c>
      <c r="AX1283" s="5">
        <v>34</v>
      </c>
      <c r="AY1283" s="5">
        <v>22.35294</v>
      </c>
      <c r="AZ1283" s="5">
        <v>5.5E-2</v>
      </c>
      <c r="BA1283" s="5">
        <v>0</v>
      </c>
      <c r="BB1283" s="5">
        <v>29.639869999999998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15.04593</v>
      </c>
      <c r="I1284" s="37">
        <v>11.38081</v>
      </c>
      <c r="J1284" s="37">
        <v>99.300849999999997</v>
      </c>
      <c r="K1284" s="37">
        <v>15.15221</v>
      </c>
      <c r="L1284" s="37">
        <v>2.0976900000000001</v>
      </c>
      <c r="M1284" s="37">
        <v>2.4463499999999998</v>
      </c>
      <c r="N1284" s="37">
        <v>1.1066800000000001</v>
      </c>
      <c r="O1284" s="37">
        <v>50.18618</v>
      </c>
      <c r="P1284" s="37">
        <v>51.292859999999997</v>
      </c>
      <c r="Q1284" s="37">
        <v>102.29033</v>
      </c>
      <c r="R1284" s="37">
        <v>473.90302000000003</v>
      </c>
      <c r="S1284" s="37">
        <v>0.71545999999999998</v>
      </c>
      <c r="T1284" s="37">
        <v>337.48054000000002</v>
      </c>
      <c r="U1284" s="37">
        <v>23.750800000000002</v>
      </c>
      <c r="V1284" s="37">
        <v>0.27334000000000003</v>
      </c>
      <c r="W1284" s="37">
        <v>31.90034</v>
      </c>
      <c r="X1284" s="37">
        <v>34.71349</v>
      </c>
      <c r="Y1284" s="37">
        <v>115.22114000000001</v>
      </c>
      <c r="Z1284" s="37">
        <v>53.820079999999997</v>
      </c>
      <c r="AA1284" s="37">
        <v>2.1252800000000001</v>
      </c>
      <c r="AB1284" s="37">
        <v>19.516089999999998</v>
      </c>
      <c r="AC1284" s="37">
        <v>19.572659999999999</v>
      </c>
      <c r="AD1284" s="37">
        <v>811.01445000000001</v>
      </c>
      <c r="AE1284" s="37">
        <v>59.54392</v>
      </c>
      <c r="AF1284" s="37">
        <v>25.035219999999999</v>
      </c>
      <c r="AG1284" s="37">
        <v>28.29684</v>
      </c>
      <c r="AH1284" s="37">
        <v>802.52463999999998</v>
      </c>
      <c r="AI1284" s="37">
        <v>80566.031430000003</v>
      </c>
      <c r="AJ1284" s="37">
        <v>70.625259999999997</v>
      </c>
      <c r="AK1284" s="37">
        <v>47.639659999999999</v>
      </c>
      <c r="AL1284" s="5">
        <v>79.948319999999995</v>
      </c>
      <c r="AM1284" s="5">
        <v>120.47375</v>
      </c>
      <c r="AN1284" s="5">
        <v>29.065809999999999</v>
      </c>
      <c r="AO1284" s="5">
        <v>30.7441</v>
      </c>
      <c r="AP1284" s="5">
        <v>29.169550000000001</v>
      </c>
      <c r="AQ1284" s="5">
        <v>27.24783</v>
      </c>
      <c r="AR1284" s="5">
        <v>789.75</v>
      </c>
      <c r="AS1284" s="5">
        <v>14</v>
      </c>
      <c r="AT1284" s="5">
        <v>19.215689999999999</v>
      </c>
      <c r="AU1284" s="5">
        <v>78</v>
      </c>
      <c r="AV1284" s="5">
        <v>32</v>
      </c>
      <c r="AW1284" s="5">
        <v>10240</v>
      </c>
      <c r="AX1284" s="5">
        <v>40</v>
      </c>
      <c r="AY1284" s="5">
        <v>23.529409999999999</v>
      </c>
      <c r="AZ1284" s="5">
        <v>0.875</v>
      </c>
      <c r="BA1284" s="5">
        <v>1.60938</v>
      </c>
      <c r="BB1284" s="5">
        <v>29.63758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14.057550000000001</v>
      </c>
      <c r="I1285" s="37">
        <v>11.389720000000001</v>
      </c>
      <c r="J1285" s="37">
        <v>99.304429999999996</v>
      </c>
      <c r="K1285" s="37">
        <v>15.51179</v>
      </c>
      <c r="L1285" s="37">
        <v>2.09335</v>
      </c>
      <c r="M1285" s="37">
        <v>1.1086400000000001</v>
      </c>
      <c r="N1285" s="37">
        <v>1.0880300000000001</v>
      </c>
      <c r="O1285" s="37">
        <v>50.175269999999998</v>
      </c>
      <c r="P1285" s="37">
        <v>51.263309999999997</v>
      </c>
      <c r="Q1285" s="37">
        <v>102.11551</v>
      </c>
      <c r="R1285" s="37">
        <v>469.90703999999999</v>
      </c>
      <c r="S1285" s="37">
        <v>0.74917</v>
      </c>
      <c r="T1285" s="37">
        <v>335.27463</v>
      </c>
      <c r="U1285" s="37">
        <v>23.702660000000002</v>
      </c>
      <c r="V1285" s="37">
        <v>0.26679999999999998</v>
      </c>
      <c r="W1285" s="37">
        <v>31.88552</v>
      </c>
      <c r="X1285" s="37">
        <v>39.353520000000003</v>
      </c>
      <c r="Y1285" s="37">
        <v>114.17802</v>
      </c>
      <c r="Z1285" s="37">
        <v>53.077820000000003</v>
      </c>
      <c r="AA1285" s="37">
        <v>2.0619499999999999</v>
      </c>
      <c r="AB1285" s="37">
        <v>19.525390000000002</v>
      </c>
      <c r="AC1285" s="37">
        <v>19.575990000000001</v>
      </c>
      <c r="AD1285" s="37">
        <v>788.00553000000002</v>
      </c>
      <c r="AE1285" s="37">
        <v>59.416289999999996</v>
      </c>
      <c r="AF1285" s="37">
        <v>24.977910000000001</v>
      </c>
      <c r="AG1285" s="37">
        <v>28.269300000000001</v>
      </c>
      <c r="AH1285" s="37">
        <v>803.37477000000001</v>
      </c>
      <c r="AI1285" s="37">
        <v>80566.031900000002</v>
      </c>
      <c r="AJ1285" s="37">
        <v>70.574709999999996</v>
      </c>
      <c r="AK1285" s="37">
        <v>47.633989999999997</v>
      </c>
      <c r="AL1285" s="5">
        <v>79.957099999999997</v>
      </c>
      <c r="AM1285" s="5">
        <v>120.56716</v>
      </c>
      <c r="AN1285" s="5">
        <v>29.064080000000001</v>
      </c>
      <c r="AO1285" s="5">
        <v>30.784600000000001</v>
      </c>
      <c r="AP1285" s="5">
        <v>29.17503</v>
      </c>
      <c r="AQ1285" s="5">
        <v>27.243069999999999</v>
      </c>
      <c r="AR1285" s="5">
        <v>799</v>
      </c>
      <c r="AS1285" s="5">
        <v>16.5</v>
      </c>
      <c r="AT1285" s="5">
        <v>18.431370000000001</v>
      </c>
      <c r="AU1285" s="5">
        <v>78</v>
      </c>
      <c r="AV1285" s="5">
        <v>32</v>
      </c>
      <c r="AW1285" s="5">
        <v>8533.3333299999995</v>
      </c>
      <c r="AX1285" s="5">
        <v>34</v>
      </c>
      <c r="AY1285" s="5">
        <v>22.745100000000001</v>
      </c>
      <c r="AZ1285" s="5">
        <v>0.33</v>
      </c>
      <c r="BA1285" s="5">
        <v>0.3125</v>
      </c>
      <c r="BB1285" s="5">
        <v>29.6508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15.368119999999999</v>
      </c>
      <c r="I1286" s="37">
        <v>11.373889999999999</v>
      </c>
      <c r="J1286" s="37">
        <v>99.29965</v>
      </c>
      <c r="K1286" s="37">
        <v>14.868779999999999</v>
      </c>
      <c r="L1286" s="37">
        <v>2.1023299999999998</v>
      </c>
      <c r="M1286" s="37">
        <v>1.26617</v>
      </c>
      <c r="N1286" s="37">
        <v>1.1189899999999999</v>
      </c>
      <c r="O1286" s="37">
        <v>50.118299999999998</v>
      </c>
      <c r="P1286" s="37">
        <v>51.237290000000002</v>
      </c>
      <c r="Q1286" s="37">
        <v>103.2561</v>
      </c>
      <c r="R1286" s="37">
        <v>466.24092999999999</v>
      </c>
      <c r="S1286" s="37">
        <v>0.83833999999999997</v>
      </c>
      <c r="T1286" s="37">
        <v>337.33852999999999</v>
      </c>
      <c r="U1286" s="37">
        <v>23.661100000000001</v>
      </c>
      <c r="V1286" s="37">
        <v>0.16592000000000001</v>
      </c>
      <c r="W1286" s="37">
        <v>31.876429999999999</v>
      </c>
      <c r="X1286" s="37">
        <v>83.191929999999999</v>
      </c>
      <c r="Y1286" s="37">
        <v>117.64667</v>
      </c>
      <c r="Z1286" s="37">
        <v>52.32103</v>
      </c>
      <c r="AA1286" s="37">
        <v>2.2909999999999999</v>
      </c>
      <c r="AB1286" s="37">
        <v>19.53285</v>
      </c>
      <c r="AC1286" s="37">
        <v>19.577169999999999</v>
      </c>
      <c r="AD1286" s="37">
        <v>877.08464000000004</v>
      </c>
      <c r="AE1286" s="37">
        <v>59.312370000000001</v>
      </c>
      <c r="AF1286" s="37">
        <v>25.120069999999998</v>
      </c>
      <c r="AG1286" s="37">
        <v>28.20702</v>
      </c>
      <c r="AH1286" s="37">
        <v>889.96285</v>
      </c>
      <c r="AI1286" s="37">
        <v>80566.032370000001</v>
      </c>
      <c r="AJ1286" s="37">
        <v>70.596400000000003</v>
      </c>
      <c r="AK1286" s="37">
        <v>47.627740000000003</v>
      </c>
      <c r="AL1286" s="5">
        <v>79.991079999999997</v>
      </c>
      <c r="AM1286" s="5">
        <v>120.25018</v>
      </c>
      <c r="AN1286" s="5">
        <v>29.057950000000002</v>
      </c>
      <c r="AO1286" s="5">
        <v>30.812419999999999</v>
      </c>
      <c r="AP1286" s="5">
        <v>29.170179999999998</v>
      </c>
      <c r="AQ1286" s="5">
        <v>27.250450000000001</v>
      </c>
      <c r="AR1286" s="5">
        <v>803</v>
      </c>
      <c r="AS1286" s="5">
        <v>13.5</v>
      </c>
      <c r="AT1286" s="5">
        <v>18.823530000000002</v>
      </c>
      <c r="AU1286" s="5">
        <v>78</v>
      </c>
      <c r="AV1286" s="5">
        <v>32</v>
      </c>
      <c r="AW1286" s="5">
        <v>10139.607840000001</v>
      </c>
      <c r="AX1286" s="5">
        <v>39</v>
      </c>
      <c r="AY1286" s="5">
        <v>23.137250000000002</v>
      </c>
      <c r="AZ1286" s="5">
        <v>0.8</v>
      </c>
      <c r="BA1286" s="5">
        <v>1.6875</v>
      </c>
      <c r="BB1286" s="5">
        <v>29.652180000000001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16.435960000000001</v>
      </c>
      <c r="I1287" s="37">
        <v>11.401579999999999</v>
      </c>
      <c r="J1287" s="37">
        <v>99.305120000000002</v>
      </c>
      <c r="K1287" s="37">
        <v>10.74405</v>
      </c>
      <c r="L1287" s="37">
        <v>2.1280299999999999</v>
      </c>
      <c r="M1287" s="37">
        <v>1.1000300000000001</v>
      </c>
      <c r="N1287" s="37">
        <v>1.08551</v>
      </c>
      <c r="O1287" s="37">
        <v>50.096769999999999</v>
      </c>
      <c r="P1287" s="37">
        <v>51.182279999999999</v>
      </c>
      <c r="Q1287" s="37">
        <v>105.00020000000001</v>
      </c>
      <c r="R1287" s="37">
        <v>462.79548999999997</v>
      </c>
      <c r="S1287" s="37">
        <v>1.3025</v>
      </c>
      <c r="T1287" s="37">
        <v>336.90591000000001</v>
      </c>
      <c r="U1287" s="37">
        <v>23.629049999999999</v>
      </c>
      <c r="V1287" s="37">
        <v>3.9070000000000001E-2</v>
      </c>
      <c r="W1287" s="37">
        <v>31.85716</v>
      </c>
      <c r="X1287" s="37">
        <v>87.982100000000003</v>
      </c>
      <c r="Y1287" s="37">
        <v>134.14314999999999</v>
      </c>
      <c r="Z1287" s="37">
        <v>51.642029999999998</v>
      </c>
      <c r="AA1287" s="37">
        <v>3.3828499999999999</v>
      </c>
      <c r="AB1287" s="37">
        <v>19.547740000000001</v>
      </c>
      <c r="AC1287" s="37">
        <v>19.598780000000001</v>
      </c>
      <c r="AD1287" s="37">
        <v>1276.05664</v>
      </c>
      <c r="AE1287" s="37">
        <v>59.270470000000003</v>
      </c>
      <c r="AF1287" s="37">
        <v>25.405110000000001</v>
      </c>
      <c r="AG1287" s="37">
        <v>28.15268</v>
      </c>
      <c r="AH1287" s="37">
        <v>1288.46794</v>
      </c>
      <c r="AI1287" s="37">
        <v>80566.03297</v>
      </c>
      <c r="AJ1287" s="37">
        <v>70.742549999999994</v>
      </c>
      <c r="AK1287" s="37">
        <v>47.615049999999997</v>
      </c>
      <c r="AL1287" s="5">
        <v>79.977909999999994</v>
      </c>
      <c r="AM1287" s="5">
        <v>119.78625</v>
      </c>
      <c r="AN1287" s="5">
        <v>29.063269999999999</v>
      </c>
      <c r="AO1287" s="5">
        <v>30.826650000000001</v>
      </c>
      <c r="AP1287" s="5">
        <v>29.166550000000001</v>
      </c>
      <c r="AQ1287" s="5">
        <v>27.249549999999999</v>
      </c>
      <c r="AR1287" s="5">
        <v>1002.25</v>
      </c>
      <c r="AS1287" s="5">
        <v>-10</v>
      </c>
      <c r="AT1287" s="5">
        <v>27.450980000000001</v>
      </c>
      <c r="AU1287" s="5">
        <v>78</v>
      </c>
      <c r="AV1287" s="5">
        <v>32</v>
      </c>
      <c r="AW1287" s="5">
        <v>21985.88235</v>
      </c>
      <c r="AX1287" s="5">
        <v>85</v>
      </c>
      <c r="AY1287" s="5">
        <v>31.764710000000001</v>
      </c>
      <c r="AZ1287" s="5">
        <v>3.5000000000000003E-2</v>
      </c>
      <c r="BA1287" s="5">
        <v>0</v>
      </c>
      <c r="BB1287" s="5">
        <v>29.65326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13.955819999999999</v>
      </c>
      <c r="I1288" s="37">
        <v>11.39565</v>
      </c>
      <c r="J1288" s="37">
        <v>99.300299999999993</v>
      </c>
      <c r="K1288" s="37">
        <v>11.36842</v>
      </c>
      <c r="L1288" s="37">
        <v>2.10961</v>
      </c>
      <c r="M1288" s="37">
        <v>2.5394000000000001</v>
      </c>
      <c r="N1288" s="37">
        <v>1.0701099999999999</v>
      </c>
      <c r="O1288" s="37">
        <v>50.04495</v>
      </c>
      <c r="P1288" s="37">
        <v>51.11506</v>
      </c>
      <c r="Q1288" s="37">
        <v>105.36405000000001</v>
      </c>
      <c r="R1288" s="37">
        <v>460.15046000000001</v>
      </c>
      <c r="S1288" s="37">
        <v>2.4463300000000001</v>
      </c>
      <c r="T1288" s="37">
        <v>335.88735000000003</v>
      </c>
      <c r="U1288" s="37">
        <v>23.58858</v>
      </c>
      <c r="V1288" s="37">
        <v>-5.9199999999999999E-3</v>
      </c>
      <c r="W1288" s="37">
        <v>31.833500000000001</v>
      </c>
      <c r="X1288" s="37">
        <v>67.090639999999993</v>
      </c>
      <c r="Y1288" s="37">
        <v>204.99719999999999</v>
      </c>
      <c r="Z1288" s="37">
        <v>51.005479999999999</v>
      </c>
      <c r="AA1288" s="37">
        <v>5.0382300000000004</v>
      </c>
      <c r="AB1288" s="37">
        <v>19.549109999999999</v>
      </c>
      <c r="AC1288" s="37">
        <v>19.599540000000001</v>
      </c>
      <c r="AD1288" s="37">
        <v>1920.0413000000001</v>
      </c>
      <c r="AE1288" s="37">
        <v>59.067309999999999</v>
      </c>
      <c r="AF1288" s="37">
        <v>25.180129999999998</v>
      </c>
      <c r="AG1288" s="37">
        <v>28.145219999999998</v>
      </c>
      <c r="AH1288" s="37">
        <v>1922.0172399999999</v>
      </c>
      <c r="AI1288" s="37">
        <v>80566.034159999996</v>
      </c>
      <c r="AJ1288" s="37">
        <v>71.135760000000005</v>
      </c>
      <c r="AK1288" s="37">
        <v>47.614150000000002</v>
      </c>
      <c r="AL1288" s="5">
        <v>79.904690000000002</v>
      </c>
      <c r="AM1288" s="5">
        <v>119.88771</v>
      </c>
      <c r="AN1288" s="5">
        <v>29.050360000000001</v>
      </c>
      <c r="AO1288" s="5">
        <v>30.853680000000001</v>
      </c>
      <c r="AP1288" s="5">
        <v>29.190570000000001</v>
      </c>
      <c r="AQ1288" s="5">
        <v>27.245740000000001</v>
      </c>
      <c r="AR1288" s="5">
        <v>1473.25</v>
      </c>
      <c r="AS1288" s="5">
        <v>1.5</v>
      </c>
      <c r="AT1288" s="5">
        <v>30.588239999999999</v>
      </c>
      <c r="AU1288" s="5">
        <v>78</v>
      </c>
      <c r="AV1288" s="5">
        <v>32</v>
      </c>
      <c r="AW1288" s="5">
        <v>22186.666669999999</v>
      </c>
      <c r="AX1288" s="5">
        <v>86</v>
      </c>
      <c r="AY1288" s="5">
        <v>33.725490000000001</v>
      </c>
      <c r="AZ1288" s="5">
        <v>3.5000000000000003E-2</v>
      </c>
      <c r="BA1288" s="5">
        <v>0.54688000000000003</v>
      </c>
      <c r="BB1288" s="5">
        <v>29.654319999999998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15.503030000000001</v>
      </c>
      <c r="I1289" s="37">
        <v>11.403560000000001</v>
      </c>
      <c r="J1289" s="37">
        <v>99.30556</v>
      </c>
      <c r="K1289" s="37">
        <v>9.2883300000000002</v>
      </c>
      <c r="L1289" s="37">
        <v>2.0924800000000001</v>
      </c>
      <c r="M1289" s="37">
        <v>3.9573499999999999</v>
      </c>
      <c r="N1289" s="37">
        <v>1.1866099999999999</v>
      </c>
      <c r="O1289" s="37">
        <v>50.005479999999999</v>
      </c>
      <c r="P1289" s="37">
        <v>51.19209</v>
      </c>
      <c r="Q1289" s="37">
        <v>104.64794000000001</v>
      </c>
      <c r="R1289" s="37">
        <v>459.92955999999998</v>
      </c>
      <c r="S1289" s="37">
        <v>3.54135</v>
      </c>
      <c r="T1289" s="37">
        <v>335.11088000000001</v>
      </c>
      <c r="U1289" s="37">
        <v>23.57103</v>
      </c>
      <c r="V1289" s="37">
        <v>0.20030000000000001</v>
      </c>
      <c r="W1289" s="37">
        <v>31.909099999999999</v>
      </c>
      <c r="X1289" s="37">
        <v>58.948680000000003</v>
      </c>
      <c r="Y1289" s="37">
        <v>262.64397000000002</v>
      </c>
      <c r="Z1289" s="37">
        <v>50.353099999999998</v>
      </c>
      <c r="AA1289" s="37">
        <v>6.0404200000000001</v>
      </c>
      <c r="AB1289" s="37">
        <v>19.561229999999998</v>
      </c>
      <c r="AC1289" s="37">
        <v>19.605560000000001</v>
      </c>
      <c r="AD1289" s="37">
        <v>2316.2782099999999</v>
      </c>
      <c r="AE1289" s="37">
        <v>58.93253</v>
      </c>
      <c r="AF1289" s="37">
        <v>24.93337</v>
      </c>
      <c r="AG1289" s="37">
        <v>28.178470000000001</v>
      </c>
      <c r="AH1289" s="37">
        <v>2318.4340299999999</v>
      </c>
      <c r="AI1289" s="37">
        <v>80566.03615</v>
      </c>
      <c r="AJ1289" s="37">
        <v>70.358590000000007</v>
      </c>
      <c r="AK1289" s="37">
        <v>47.618729999999999</v>
      </c>
      <c r="AL1289" s="5">
        <v>79.821929999999995</v>
      </c>
      <c r="AM1289" s="5">
        <v>119.57165000000001</v>
      </c>
      <c r="AN1289" s="5">
        <v>29.048390000000001</v>
      </c>
      <c r="AO1289" s="5">
        <v>30.894089999999998</v>
      </c>
      <c r="AP1289" s="5">
        <v>29.203109999999999</v>
      </c>
      <c r="AQ1289" s="5">
        <v>27.26061</v>
      </c>
      <c r="AR1289" s="5">
        <v>2079.5</v>
      </c>
      <c r="AS1289" s="5">
        <v>23.5</v>
      </c>
      <c r="AT1289" s="5">
        <v>25.490200000000002</v>
      </c>
      <c r="AU1289" s="5">
        <v>78</v>
      </c>
      <c r="AV1289" s="5">
        <v>31</v>
      </c>
      <c r="AW1289" s="5">
        <v>13854.11765</v>
      </c>
      <c r="AX1289" s="5">
        <v>53</v>
      </c>
      <c r="AY1289" s="5">
        <v>29.803920000000002</v>
      </c>
      <c r="AZ1289" s="5">
        <v>0.91500000000000004</v>
      </c>
      <c r="BA1289" s="5">
        <v>0.23438000000000001</v>
      </c>
      <c r="BB1289" s="5">
        <v>29.66076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14.165430000000001</v>
      </c>
      <c r="I1290" s="37">
        <v>11.4095</v>
      </c>
      <c r="J1290" s="37">
        <v>99.305099999999996</v>
      </c>
      <c r="K1290" s="37">
        <v>10.41986</v>
      </c>
      <c r="L1290" s="37">
        <v>2.0955599999999999</v>
      </c>
      <c r="M1290" s="37">
        <v>2.5291399999999999</v>
      </c>
      <c r="N1290" s="37">
        <v>1.48532</v>
      </c>
      <c r="O1290" s="37">
        <v>49.925919999999998</v>
      </c>
      <c r="P1290" s="37">
        <v>51.411239999999999</v>
      </c>
      <c r="Q1290" s="37">
        <v>104.78230000000001</v>
      </c>
      <c r="R1290" s="37">
        <v>461.80122</v>
      </c>
      <c r="S1290" s="37">
        <v>3.9249700000000001</v>
      </c>
      <c r="T1290" s="37">
        <v>335.78715999999997</v>
      </c>
      <c r="U1290" s="37">
        <v>23.525510000000001</v>
      </c>
      <c r="V1290" s="37">
        <v>0.29681000000000002</v>
      </c>
      <c r="W1290" s="37">
        <v>31.965389999999999</v>
      </c>
      <c r="X1290" s="37">
        <v>64.248009999999994</v>
      </c>
      <c r="Y1290" s="37">
        <v>291.48385000000002</v>
      </c>
      <c r="Z1290" s="37">
        <v>49.754750000000001</v>
      </c>
      <c r="AA1290" s="37">
        <v>7.1951700000000001</v>
      </c>
      <c r="AB1290" s="37">
        <v>19.5701</v>
      </c>
      <c r="AC1290" s="37">
        <v>19.616790000000002</v>
      </c>
      <c r="AD1290" s="37">
        <v>2746.8291100000001</v>
      </c>
      <c r="AE1290" s="37">
        <v>58.791289999999996</v>
      </c>
      <c r="AF1290" s="37">
        <v>25.013870000000001</v>
      </c>
      <c r="AG1290" s="37">
        <v>28.204090000000001</v>
      </c>
      <c r="AH1290" s="37">
        <v>2748.47444</v>
      </c>
      <c r="AI1290" s="37">
        <v>80566.038430000001</v>
      </c>
      <c r="AJ1290" s="37">
        <v>70.398099999999999</v>
      </c>
      <c r="AK1290" s="37">
        <v>47.607039999999998</v>
      </c>
      <c r="AL1290" s="5">
        <v>79.81232</v>
      </c>
      <c r="AM1290" s="5">
        <v>119.7912</v>
      </c>
      <c r="AN1290" s="5">
        <v>29.03227</v>
      </c>
      <c r="AO1290" s="5">
        <v>30.963170000000002</v>
      </c>
      <c r="AP1290" s="5">
        <v>29.21622</v>
      </c>
      <c r="AQ1290" s="5">
        <v>27.266500000000001</v>
      </c>
      <c r="AR1290" s="5">
        <v>2489.75</v>
      </c>
      <c r="AS1290" s="5">
        <v>24.5</v>
      </c>
      <c r="AT1290" s="5">
        <v>27.843139999999998</v>
      </c>
      <c r="AU1290" s="5">
        <v>79</v>
      </c>
      <c r="AV1290" s="5">
        <v>31</v>
      </c>
      <c r="AW1290" s="5">
        <v>15962.352940000001</v>
      </c>
      <c r="AX1290" s="5">
        <v>62</v>
      </c>
      <c r="AY1290" s="5">
        <v>31.764710000000001</v>
      </c>
      <c r="AZ1290" s="5">
        <v>0.875</v>
      </c>
      <c r="BA1290" s="5">
        <v>0.54688000000000003</v>
      </c>
      <c r="BB1290" s="5">
        <v>29.661560000000001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14.59666</v>
      </c>
      <c r="I1291" s="37">
        <v>11.42235</v>
      </c>
      <c r="J1291" s="37">
        <v>99.305070000000001</v>
      </c>
      <c r="K1291" s="37">
        <v>13.85352</v>
      </c>
      <c r="L1291" s="37">
        <v>2.0939100000000002</v>
      </c>
      <c r="M1291" s="37">
        <v>2.4047900000000002</v>
      </c>
      <c r="N1291" s="37">
        <v>1.7258500000000001</v>
      </c>
      <c r="O1291" s="37">
        <v>49.886589999999998</v>
      </c>
      <c r="P1291" s="37">
        <v>51.612439999999999</v>
      </c>
      <c r="Q1291" s="37">
        <v>105.13294</v>
      </c>
      <c r="R1291" s="37">
        <v>464.75979999999998</v>
      </c>
      <c r="S1291" s="37">
        <v>4.6289199999999999</v>
      </c>
      <c r="T1291" s="37">
        <v>336.85646000000003</v>
      </c>
      <c r="U1291" s="37">
        <v>23.499079999999999</v>
      </c>
      <c r="V1291" s="37">
        <v>0.20646</v>
      </c>
      <c r="W1291" s="37">
        <v>32.02064</v>
      </c>
      <c r="X1291" s="37">
        <v>65.534419999999997</v>
      </c>
      <c r="Y1291" s="37">
        <v>297.67649999999998</v>
      </c>
      <c r="Z1291" s="37">
        <v>50.57132</v>
      </c>
      <c r="AA1291" s="37">
        <v>8.3222299999999994</v>
      </c>
      <c r="AB1291" s="37">
        <v>19.574380000000001</v>
      </c>
      <c r="AC1291" s="37">
        <v>19.624949999999998</v>
      </c>
      <c r="AD1291" s="37">
        <v>3179.5876600000001</v>
      </c>
      <c r="AE1291" s="37">
        <v>58.78895</v>
      </c>
      <c r="AF1291" s="37">
        <v>24.994250000000001</v>
      </c>
      <c r="AG1291" s="37">
        <v>28.165669999999999</v>
      </c>
      <c r="AH1291" s="37">
        <v>3181.3535900000002</v>
      </c>
      <c r="AI1291" s="37">
        <v>80566.041100000002</v>
      </c>
      <c r="AJ1291" s="37">
        <v>70.342910000000003</v>
      </c>
      <c r="AK1291" s="37">
        <v>47.598750000000003</v>
      </c>
      <c r="AL1291" s="5">
        <v>79.937380000000005</v>
      </c>
      <c r="AM1291" s="5">
        <v>119.56713000000001</v>
      </c>
      <c r="AN1291" s="5">
        <v>29.036200000000001</v>
      </c>
      <c r="AO1291" s="5">
        <v>30.94089</v>
      </c>
      <c r="AP1291" s="5">
        <v>29.229379999999999</v>
      </c>
      <c r="AQ1291" s="5">
        <v>27.261019999999998</v>
      </c>
      <c r="AR1291" s="5">
        <v>2910.75</v>
      </c>
      <c r="AS1291" s="5">
        <v>27</v>
      </c>
      <c r="AT1291" s="5">
        <v>29.411760000000001</v>
      </c>
      <c r="AU1291" s="5">
        <v>78</v>
      </c>
      <c r="AV1291" s="5">
        <v>31</v>
      </c>
      <c r="AW1291" s="5">
        <v>15861.960779999999</v>
      </c>
      <c r="AX1291" s="5">
        <v>62</v>
      </c>
      <c r="AY1291" s="5">
        <v>32.941180000000003</v>
      </c>
      <c r="AZ1291" s="5">
        <v>0.83499999999999996</v>
      </c>
      <c r="BA1291" s="5">
        <v>1.92188</v>
      </c>
      <c r="BB1291" s="5">
        <v>29.665890000000001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14.70623</v>
      </c>
      <c r="I1292" s="37">
        <v>11.42038</v>
      </c>
      <c r="J1292" s="37">
        <v>99.306160000000006</v>
      </c>
      <c r="K1292" s="37">
        <v>14.467420000000001</v>
      </c>
      <c r="L1292" s="37">
        <v>2.09578</v>
      </c>
      <c r="M1292" s="37">
        <v>3.0217299999999998</v>
      </c>
      <c r="N1292" s="37">
        <v>1.93692</v>
      </c>
      <c r="O1292" s="37">
        <v>49.845100000000002</v>
      </c>
      <c r="P1292" s="37">
        <v>51.782020000000003</v>
      </c>
      <c r="Q1292" s="37">
        <v>105.26128</v>
      </c>
      <c r="R1292" s="37">
        <v>468.83051999999998</v>
      </c>
      <c r="S1292" s="37">
        <v>5.3775300000000001</v>
      </c>
      <c r="T1292" s="37">
        <v>337.48880000000003</v>
      </c>
      <c r="U1292" s="37">
        <v>23.47475</v>
      </c>
      <c r="V1292" s="37">
        <v>0.12082</v>
      </c>
      <c r="W1292" s="37">
        <v>32.038200000000003</v>
      </c>
      <c r="X1292" s="37">
        <v>64.735140000000001</v>
      </c>
      <c r="Y1292" s="37">
        <v>303.37461999999999</v>
      </c>
      <c r="Z1292" s="37">
        <v>51.98677</v>
      </c>
      <c r="AA1292" s="37">
        <v>9.4585899999999992</v>
      </c>
      <c r="AB1292" s="37">
        <v>19.590579999999999</v>
      </c>
      <c r="AC1292" s="37">
        <v>19.635539999999999</v>
      </c>
      <c r="AD1292" s="37">
        <v>3610.5234300000002</v>
      </c>
      <c r="AE1292" s="37">
        <v>58.799810000000001</v>
      </c>
      <c r="AF1292" s="37">
        <v>25.016570000000002</v>
      </c>
      <c r="AG1292" s="37">
        <v>28.110810000000001</v>
      </c>
      <c r="AH1292" s="37">
        <v>3611.9507899999999</v>
      </c>
      <c r="AI1292" s="37">
        <v>80566.044209999993</v>
      </c>
      <c r="AJ1292" s="37">
        <v>71.222390000000004</v>
      </c>
      <c r="AK1292" s="37">
        <v>47.592790000000001</v>
      </c>
      <c r="AL1292" s="5">
        <v>80.040390000000002</v>
      </c>
      <c r="AM1292" s="5">
        <v>119.97051</v>
      </c>
      <c r="AN1292" s="5">
        <v>29.03022</v>
      </c>
      <c r="AO1292" s="5">
        <v>30.991820000000001</v>
      </c>
      <c r="AP1292" s="5">
        <v>29.237760000000002</v>
      </c>
      <c r="AQ1292" s="5">
        <v>27.26718</v>
      </c>
      <c r="AR1292" s="5">
        <v>3344.5</v>
      </c>
      <c r="AS1292" s="5">
        <v>28.5</v>
      </c>
      <c r="AT1292" s="5">
        <v>30.98039</v>
      </c>
      <c r="AU1292" s="5">
        <v>78</v>
      </c>
      <c r="AV1292" s="5">
        <v>31</v>
      </c>
      <c r="AW1292" s="5">
        <v>16363.92157</v>
      </c>
      <c r="AX1292" s="5">
        <v>63</v>
      </c>
      <c r="AY1292" s="5">
        <v>33.725490000000001</v>
      </c>
      <c r="AZ1292" s="5">
        <v>0.58499999999999996</v>
      </c>
      <c r="BA1292" s="5">
        <v>0.15625</v>
      </c>
      <c r="BB1292" s="5">
        <v>29.665759999999999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14.676069999999999</v>
      </c>
      <c r="I1293" s="37">
        <v>11.43521</v>
      </c>
      <c r="J1293" s="37">
        <v>99.301230000000004</v>
      </c>
      <c r="K1293" s="37">
        <v>14.84127</v>
      </c>
      <c r="L1293" s="37">
        <v>2.0936900000000001</v>
      </c>
      <c r="M1293" s="37">
        <v>3.7217600000000002</v>
      </c>
      <c r="N1293" s="37">
        <v>2.1855500000000001</v>
      </c>
      <c r="O1293" s="37">
        <v>49.817100000000003</v>
      </c>
      <c r="P1293" s="37">
        <v>52.002650000000003</v>
      </c>
      <c r="Q1293" s="37">
        <v>105.30578</v>
      </c>
      <c r="R1293" s="37">
        <v>474.2953</v>
      </c>
      <c r="S1293" s="37">
        <v>6.2078100000000003</v>
      </c>
      <c r="T1293" s="37">
        <v>337.16023999999999</v>
      </c>
      <c r="U1293" s="37">
        <v>23.460260000000002</v>
      </c>
      <c r="V1293" s="37">
        <v>0.13421</v>
      </c>
      <c r="W1293" s="37">
        <v>32.073300000000003</v>
      </c>
      <c r="X1293" s="37">
        <v>64.93271</v>
      </c>
      <c r="Y1293" s="37">
        <v>305.79592000000002</v>
      </c>
      <c r="Z1293" s="37">
        <v>52.975749999999998</v>
      </c>
      <c r="AA1293" s="37">
        <v>10.56123</v>
      </c>
      <c r="AB1293" s="37">
        <v>19.599039999999999</v>
      </c>
      <c r="AC1293" s="37">
        <v>19.658080000000002</v>
      </c>
      <c r="AD1293" s="37">
        <v>4043.6188900000002</v>
      </c>
      <c r="AE1293" s="37">
        <v>58.777700000000003</v>
      </c>
      <c r="AF1293" s="37">
        <v>24.99811</v>
      </c>
      <c r="AG1293" s="37">
        <v>28.06953</v>
      </c>
      <c r="AH1293" s="37">
        <v>4044.8762200000001</v>
      </c>
      <c r="AI1293" s="37">
        <v>80566.047810000004</v>
      </c>
      <c r="AJ1293" s="37">
        <v>70.860100000000003</v>
      </c>
      <c r="AK1293" s="37">
        <v>47.59769</v>
      </c>
      <c r="AL1293" s="5">
        <v>80.049250000000001</v>
      </c>
      <c r="AM1293" s="5">
        <v>119.61994</v>
      </c>
      <c r="AN1293" s="5">
        <v>29.026599999999998</v>
      </c>
      <c r="AO1293" s="5">
        <v>31.025289999999998</v>
      </c>
      <c r="AP1293" s="5">
        <v>29.243020000000001</v>
      </c>
      <c r="AQ1293" s="5">
        <v>27.275400000000001</v>
      </c>
      <c r="AR1293" s="5">
        <v>3775.75</v>
      </c>
      <c r="AS1293" s="5">
        <v>29</v>
      </c>
      <c r="AT1293" s="5">
        <v>32.156860000000002</v>
      </c>
      <c r="AU1293" s="5">
        <v>78</v>
      </c>
      <c r="AV1293" s="5">
        <v>31</v>
      </c>
      <c r="AW1293" s="5">
        <v>16865.88235</v>
      </c>
      <c r="AX1293" s="5">
        <v>66</v>
      </c>
      <c r="AY1293" s="5">
        <v>34.901960000000003</v>
      </c>
      <c r="AZ1293" s="5">
        <v>0.875</v>
      </c>
      <c r="BA1293" s="5">
        <v>1.45313</v>
      </c>
      <c r="BB1293" s="5">
        <v>29.672979999999999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13.365640000000001</v>
      </c>
      <c r="I1294" s="37">
        <v>11.428290000000001</v>
      </c>
      <c r="J1294" s="37">
        <v>99.30068</v>
      </c>
      <c r="K1294" s="37">
        <v>13.23429</v>
      </c>
      <c r="L1294" s="37">
        <v>2.0966499999999999</v>
      </c>
      <c r="M1294" s="37">
        <v>2.5275699999999999</v>
      </c>
      <c r="N1294" s="37">
        <v>2.41276</v>
      </c>
      <c r="O1294" s="37">
        <v>49.797919999999998</v>
      </c>
      <c r="P1294" s="37">
        <v>52.210680000000004</v>
      </c>
      <c r="Q1294" s="37">
        <v>103.3073</v>
      </c>
      <c r="R1294" s="37">
        <v>481.50126999999998</v>
      </c>
      <c r="S1294" s="37">
        <v>6.9410699999999999</v>
      </c>
      <c r="T1294" s="37">
        <v>335.26337999999998</v>
      </c>
      <c r="U1294" s="37">
        <v>23.450589999999998</v>
      </c>
      <c r="V1294" s="37">
        <v>0.41224</v>
      </c>
      <c r="W1294" s="37">
        <v>32.112690000000001</v>
      </c>
      <c r="X1294" s="37">
        <v>39.875149999999998</v>
      </c>
      <c r="Y1294" s="37">
        <v>310.23523</v>
      </c>
      <c r="Z1294" s="37">
        <v>53.567070000000001</v>
      </c>
      <c r="AA1294" s="37">
        <v>11.29345</v>
      </c>
      <c r="AB1294" s="37">
        <v>19.60773</v>
      </c>
      <c r="AC1294" s="37">
        <v>19.659269999999999</v>
      </c>
      <c r="AD1294" s="37">
        <v>4308.9703499999996</v>
      </c>
      <c r="AE1294" s="37">
        <v>58.875489999999999</v>
      </c>
      <c r="AF1294" s="37">
        <v>24.935580000000002</v>
      </c>
      <c r="AG1294" s="37">
        <v>28.046399999999998</v>
      </c>
      <c r="AH1294" s="37">
        <v>4307.7547599999998</v>
      </c>
      <c r="AI1294" s="37">
        <v>80566.051890000002</v>
      </c>
      <c r="AJ1294" s="37">
        <v>71.166120000000006</v>
      </c>
      <c r="AK1294" s="37">
        <v>47.59158</v>
      </c>
      <c r="AL1294" s="5">
        <v>80.05668</v>
      </c>
      <c r="AM1294" s="5">
        <v>119.77665</v>
      </c>
      <c r="AN1294" s="5">
        <v>29.00986</v>
      </c>
      <c r="AO1294" s="5">
        <v>31.039020000000001</v>
      </c>
      <c r="AP1294" s="5">
        <v>29.260339999999999</v>
      </c>
      <c r="AQ1294" s="5">
        <v>27.271709999999999</v>
      </c>
      <c r="AR1294" s="5">
        <v>4189.75</v>
      </c>
      <c r="AS1294" s="5">
        <v>29.5</v>
      </c>
      <c r="AT1294" s="5">
        <v>32.549019999999999</v>
      </c>
      <c r="AU1294" s="5">
        <v>78</v>
      </c>
      <c r="AV1294" s="5">
        <v>31</v>
      </c>
      <c r="AW1294" s="5">
        <v>16665.098040000001</v>
      </c>
      <c r="AX1294" s="5">
        <v>65</v>
      </c>
      <c r="AY1294" s="5">
        <v>34.901960000000003</v>
      </c>
      <c r="AZ1294" s="5">
        <v>0.875</v>
      </c>
      <c r="BA1294" s="5">
        <v>1.0625</v>
      </c>
      <c r="BB1294" s="5">
        <v>29.664770000000001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14.66939</v>
      </c>
      <c r="I1295" s="37">
        <v>11.41642</v>
      </c>
      <c r="J1295" s="37">
        <v>99.303370000000001</v>
      </c>
      <c r="K1295" s="37">
        <v>9.4352999999999998</v>
      </c>
      <c r="L1295" s="37">
        <v>2.09504</v>
      </c>
      <c r="M1295" s="37">
        <v>3.15483</v>
      </c>
      <c r="N1295" s="37">
        <v>2.6978300000000002</v>
      </c>
      <c r="O1295" s="37">
        <v>49.771500000000003</v>
      </c>
      <c r="P1295" s="37">
        <v>52.469329999999999</v>
      </c>
      <c r="Q1295" s="37">
        <v>103.92503000000001</v>
      </c>
      <c r="R1295" s="37">
        <v>490.34131000000002</v>
      </c>
      <c r="S1295" s="37">
        <v>6.1561700000000004</v>
      </c>
      <c r="T1295" s="37">
        <v>336.68522000000002</v>
      </c>
      <c r="U1295" s="37">
        <v>23.444430000000001</v>
      </c>
      <c r="V1295" s="37">
        <v>0.47783999999999999</v>
      </c>
      <c r="W1295" s="37">
        <v>32.137479999999996</v>
      </c>
      <c r="X1295" s="37">
        <v>42.965479999999999</v>
      </c>
      <c r="Y1295" s="37">
        <v>307.84697999999997</v>
      </c>
      <c r="Z1295" s="37">
        <v>53.984990000000003</v>
      </c>
      <c r="AA1295" s="37">
        <v>11.24892</v>
      </c>
      <c r="AB1295" s="37">
        <v>19.620259999999998</v>
      </c>
      <c r="AC1295" s="37">
        <v>19.670940000000002</v>
      </c>
      <c r="AD1295" s="37">
        <v>4295.9794099999999</v>
      </c>
      <c r="AE1295" s="37">
        <v>59.12885</v>
      </c>
      <c r="AF1295" s="37">
        <v>25.00423</v>
      </c>
      <c r="AG1295" s="37">
        <v>28.0336</v>
      </c>
      <c r="AH1295" s="37">
        <v>4294.6845300000004</v>
      </c>
      <c r="AI1295" s="37">
        <v>80566.056039999996</v>
      </c>
      <c r="AJ1295" s="37">
        <v>70.751850000000005</v>
      </c>
      <c r="AK1295" s="37">
        <v>47.582970000000003</v>
      </c>
      <c r="AL1295" s="5">
        <v>80.079149999999998</v>
      </c>
      <c r="AM1295" s="5">
        <v>119.55444</v>
      </c>
      <c r="AN1295" s="5">
        <v>28.9922</v>
      </c>
      <c r="AO1295" s="5">
        <v>31.089009999999998</v>
      </c>
      <c r="AP1295" s="5">
        <v>29.277819999999998</v>
      </c>
      <c r="AQ1295" s="5">
        <v>27.260729999999999</v>
      </c>
      <c r="AR1295" s="5">
        <v>4304.5</v>
      </c>
      <c r="AS1295" s="5">
        <v>37.5</v>
      </c>
      <c r="AT1295" s="5">
        <v>27.058820000000001</v>
      </c>
      <c r="AU1295" s="5">
        <v>78</v>
      </c>
      <c r="AV1295" s="5">
        <v>31</v>
      </c>
      <c r="AW1295" s="5">
        <v>10139.607840000001</v>
      </c>
      <c r="AX1295" s="5">
        <v>41</v>
      </c>
      <c r="AY1295" s="5">
        <v>31.37255</v>
      </c>
      <c r="AZ1295" s="5">
        <v>0.83499999999999996</v>
      </c>
      <c r="BA1295" s="5">
        <v>0.35937999999999998</v>
      </c>
      <c r="BB1295" s="5">
        <v>29.67023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14.394729999999999</v>
      </c>
      <c r="I1296" s="37">
        <v>11.415430000000001</v>
      </c>
      <c r="J1296" s="37">
        <v>99.303460000000001</v>
      </c>
      <c r="K1296" s="37">
        <v>8.0056700000000003</v>
      </c>
      <c r="L1296" s="37">
        <v>2.0935199999999998</v>
      </c>
      <c r="M1296" s="37">
        <v>1.2687999999999999</v>
      </c>
      <c r="N1296" s="37">
        <v>3.0000599999999999</v>
      </c>
      <c r="O1296" s="37">
        <v>49.750860000000003</v>
      </c>
      <c r="P1296" s="37">
        <v>52.750920000000001</v>
      </c>
      <c r="Q1296" s="37">
        <v>103.99362000000001</v>
      </c>
      <c r="R1296" s="37">
        <v>499.54063000000002</v>
      </c>
      <c r="S1296" s="37">
        <v>4.8950899999999997</v>
      </c>
      <c r="T1296" s="37">
        <v>336.40487999999999</v>
      </c>
      <c r="U1296" s="37">
        <v>23.456499999999998</v>
      </c>
      <c r="V1296" s="37">
        <v>0.41502</v>
      </c>
      <c r="W1296" s="37">
        <v>32.143360000000001</v>
      </c>
      <c r="X1296" s="37">
        <v>42.516629999999999</v>
      </c>
      <c r="Y1296" s="37">
        <v>307.26103999999998</v>
      </c>
      <c r="Z1296" s="37">
        <v>54.37265</v>
      </c>
      <c r="AA1296" s="37">
        <v>11.25792</v>
      </c>
      <c r="AB1296" s="37">
        <v>19.64235</v>
      </c>
      <c r="AC1296" s="37">
        <v>19.698409999999999</v>
      </c>
      <c r="AD1296" s="37">
        <v>4301.8603499999999</v>
      </c>
      <c r="AE1296" s="37">
        <v>59.330089999999998</v>
      </c>
      <c r="AF1296" s="37">
        <v>24.978390000000001</v>
      </c>
      <c r="AG1296" s="37">
        <v>28.054410000000001</v>
      </c>
      <c r="AH1296" s="37">
        <v>4301.6564600000002</v>
      </c>
      <c r="AI1296" s="37">
        <v>80566.059250000006</v>
      </c>
      <c r="AJ1296" s="37">
        <v>68.98536</v>
      </c>
      <c r="AK1296" s="37">
        <v>47.59272</v>
      </c>
      <c r="AL1296" s="5">
        <v>79.956460000000007</v>
      </c>
      <c r="AM1296" s="5">
        <v>118.81301999999999</v>
      </c>
      <c r="AN1296" s="5">
        <v>28.98264</v>
      </c>
      <c r="AO1296" s="5">
        <v>31.099599999999999</v>
      </c>
      <c r="AP1296" s="5">
        <v>29.277539999999998</v>
      </c>
      <c r="AQ1296" s="5">
        <v>27.26605</v>
      </c>
      <c r="AR1296" s="5">
        <v>4310</v>
      </c>
      <c r="AS1296" s="5">
        <v>36</v>
      </c>
      <c r="AT1296" s="5">
        <v>27.450980000000001</v>
      </c>
      <c r="AU1296" s="5">
        <v>78</v>
      </c>
      <c r="AV1296" s="5">
        <v>31</v>
      </c>
      <c r="AW1296" s="5">
        <v>11043.13725</v>
      </c>
      <c r="AX1296" s="5">
        <v>43</v>
      </c>
      <c r="AY1296" s="5">
        <v>31.37255</v>
      </c>
      <c r="AZ1296" s="5">
        <v>0.85499999999999998</v>
      </c>
      <c r="BA1296" s="5">
        <v>0.35937999999999998</v>
      </c>
      <c r="BB1296" s="5">
        <v>29.66159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14.243399999999999</v>
      </c>
      <c r="I1297" s="37">
        <v>11.414440000000001</v>
      </c>
      <c r="J1297" s="37">
        <v>99.301140000000004</v>
      </c>
      <c r="K1297" s="37">
        <v>7.6042199999999998</v>
      </c>
      <c r="L1297" s="37">
        <v>2.0952099999999998</v>
      </c>
      <c r="M1297" s="37">
        <v>2.07958</v>
      </c>
      <c r="N1297" s="37">
        <v>3.1141100000000002</v>
      </c>
      <c r="O1297" s="37">
        <v>49.699069999999999</v>
      </c>
      <c r="P1297" s="37">
        <v>52.81317</v>
      </c>
      <c r="Q1297" s="37">
        <v>104.31713999999999</v>
      </c>
      <c r="R1297" s="37">
        <v>507.87187</v>
      </c>
      <c r="S1297" s="37">
        <v>4.5981800000000002</v>
      </c>
      <c r="T1297" s="37">
        <v>336.72654</v>
      </c>
      <c r="U1297" s="37">
        <v>23.45776</v>
      </c>
      <c r="V1297" s="37">
        <v>0.31738</v>
      </c>
      <c r="W1297" s="37">
        <v>32.119010000000003</v>
      </c>
      <c r="X1297" s="37">
        <v>42.884509999999999</v>
      </c>
      <c r="Y1297" s="37">
        <v>306.49473999999998</v>
      </c>
      <c r="Z1297" s="37">
        <v>54.62444</v>
      </c>
      <c r="AA1297" s="37">
        <v>11.262359999999999</v>
      </c>
      <c r="AB1297" s="37">
        <v>19.652360000000002</v>
      </c>
      <c r="AC1297" s="37">
        <v>19.701070000000001</v>
      </c>
      <c r="AD1297" s="37">
        <v>4300.4773400000004</v>
      </c>
      <c r="AE1297" s="37">
        <v>59.629190000000001</v>
      </c>
      <c r="AF1297" s="37">
        <v>25.00177</v>
      </c>
      <c r="AG1297" s="37">
        <v>28.051860000000001</v>
      </c>
      <c r="AH1297" s="37">
        <v>4300.0394999999999</v>
      </c>
      <c r="AI1297" s="37">
        <v>80566.062099999996</v>
      </c>
      <c r="AJ1297" s="37">
        <v>70.311660000000003</v>
      </c>
      <c r="AK1297" s="37">
        <v>47.578589999999998</v>
      </c>
      <c r="AL1297" s="5">
        <v>79.864350000000002</v>
      </c>
      <c r="AM1297" s="5">
        <v>119.82496999999999</v>
      </c>
      <c r="AN1297" s="5">
        <v>28.978580000000001</v>
      </c>
      <c r="AO1297" s="5">
        <v>31.070180000000001</v>
      </c>
      <c r="AP1297" s="5">
        <v>29.284099999999999</v>
      </c>
      <c r="AQ1297" s="5">
        <v>27.25835</v>
      </c>
      <c r="AR1297" s="5">
        <v>4304.5</v>
      </c>
      <c r="AS1297" s="5">
        <v>36.5</v>
      </c>
      <c r="AT1297" s="5">
        <v>27.058820000000001</v>
      </c>
      <c r="AU1297" s="5">
        <v>78</v>
      </c>
      <c r="AV1297" s="5">
        <v>31</v>
      </c>
      <c r="AW1297" s="5">
        <v>10541.17647</v>
      </c>
      <c r="AX1297" s="5">
        <v>41</v>
      </c>
      <c r="AY1297" s="5">
        <v>31.37255</v>
      </c>
      <c r="AZ1297" s="5">
        <v>0.76</v>
      </c>
      <c r="BA1297" s="5">
        <v>0.20313000000000001</v>
      </c>
      <c r="BB1297" s="5">
        <v>29.659949999999998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14.60619</v>
      </c>
      <c r="I1298" s="37">
        <v>11.415430000000001</v>
      </c>
      <c r="J1298" s="37">
        <v>99.301119999999997</v>
      </c>
      <c r="K1298" s="37">
        <v>7.1859200000000003</v>
      </c>
      <c r="L1298" s="37">
        <v>2.0934400000000002</v>
      </c>
      <c r="M1298" s="37">
        <v>3.2475200000000002</v>
      </c>
      <c r="N1298" s="37">
        <v>3.1682100000000002</v>
      </c>
      <c r="O1298" s="37">
        <v>49.690910000000002</v>
      </c>
      <c r="P1298" s="37">
        <v>52.859119999999997</v>
      </c>
      <c r="Q1298" s="37">
        <v>104.33014</v>
      </c>
      <c r="R1298" s="37">
        <v>515.26062000000002</v>
      </c>
      <c r="S1298" s="37">
        <v>4.47804</v>
      </c>
      <c r="T1298" s="37">
        <v>336.13310999999999</v>
      </c>
      <c r="U1298" s="37">
        <v>23.47362</v>
      </c>
      <c r="V1298" s="37">
        <v>0.23105999999999999</v>
      </c>
      <c r="W1298" s="37">
        <v>32.116120000000002</v>
      </c>
      <c r="X1298" s="37">
        <v>41.454479999999997</v>
      </c>
      <c r="Y1298" s="37">
        <v>304.87524999999999</v>
      </c>
      <c r="Z1298" s="37">
        <v>54.822119999999998</v>
      </c>
      <c r="AA1298" s="37">
        <v>11.25361</v>
      </c>
      <c r="AB1298" s="37">
        <v>19.656330000000001</v>
      </c>
      <c r="AC1298" s="37">
        <v>19.70505</v>
      </c>
      <c r="AD1298" s="37">
        <v>4300.2798599999996</v>
      </c>
      <c r="AE1298" s="37">
        <v>59.962260000000001</v>
      </c>
      <c r="AF1298" s="37">
        <v>24.990539999999999</v>
      </c>
      <c r="AG1298" s="37">
        <v>28.074919999999999</v>
      </c>
      <c r="AH1298" s="37">
        <v>4300.1954299999998</v>
      </c>
      <c r="AI1298" s="37">
        <v>80566.064870000002</v>
      </c>
      <c r="AJ1298" s="37">
        <v>72.581230000000005</v>
      </c>
      <c r="AK1298" s="37">
        <v>47.578420000000001</v>
      </c>
      <c r="AL1298" s="5">
        <v>80.014290000000003</v>
      </c>
      <c r="AM1298" s="5">
        <v>119.94808999999999</v>
      </c>
      <c r="AN1298" s="5">
        <v>28.988880000000002</v>
      </c>
      <c r="AO1298" s="5">
        <v>31.032450000000001</v>
      </c>
      <c r="AP1298" s="5">
        <v>29.284890000000001</v>
      </c>
      <c r="AQ1298" s="5">
        <v>27.252559999999999</v>
      </c>
      <c r="AR1298" s="5">
        <v>4310</v>
      </c>
      <c r="AS1298" s="5">
        <v>36</v>
      </c>
      <c r="AT1298" s="5">
        <v>27.450980000000001</v>
      </c>
      <c r="AU1298" s="5">
        <v>78</v>
      </c>
      <c r="AV1298" s="5">
        <v>31</v>
      </c>
      <c r="AW1298" s="5">
        <v>11043.13725</v>
      </c>
      <c r="AX1298" s="5">
        <v>42</v>
      </c>
      <c r="AY1298" s="5">
        <v>31.37255</v>
      </c>
      <c r="AZ1298" s="5">
        <v>0.13500000000000001</v>
      </c>
      <c r="BA1298" s="5">
        <v>0.75</v>
      </c>
      <c r="BB1298" s="5">
        <v>29.65709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14.582850000000001</v>
      </c>
      <c r="I1299" s="37">
        <v>11.390700000000001</v>
      </c>
      <c r="J1299" s="37">
        <v>99.29889</v>
      </c>
      <c r="K1299" s="37">
        <v>6.9582199999999998</v>
      </c>
      <c r="L1299" s="37">
        <v>2.09463</v>
      </c>
      <c r="M1299" s="37">
        <v>1.96678</v>
      </c>
      <c r="N1299" s="37">
        <v>3.1709100000000001</v>
      </c>
      <c r="O1299" s="37">
        <v>49.678530000000002</v>
      </c>
      <c r="P1299" s="37">
        <v>52.849440000000001</v>
      </c>
      <c r="Q1299" s="37">
        <v>104.51506999999999</v>
      </c>
      <c r="R1299" s="37">
        <v>521.85276999999996</v>
      </c>
      <c r="S1299" s="37">
        <v>4.4322499999999998</v>
      </c>
      <c r="T1299" s="37">
        <v>335.88799</v>
      </c>
      <c r="U1299" s="37">
        <v>23.492989999999999</v>
      </c>
      <c r="V1299" s="37">
        <v>0.21318000000000001</v>
      </c>
      <c r="W1299" s="37">
        <v>32.116100000000003</v>
      </c>
      <c r="X1299" s="37">
        <v>44.284100000000002</v>
      </c>
      <c r="Y1299" s="37">
        <v>305.41834</v>
      </c>
      <c r="Z1299" s="37">
        <v>55.076169999999998</v>
      </c>
      <c r="AA1299" s="37">
        <v>11.242240000000001</v>
      </c>
      <c r="AB1299" s="37">
        <v>19.666730000000001</v>
      </c>
      <c r="AC1299" s="37">
        <v>19.71969</v>
      </c>
      <c r="AD1299" s="37">
        <v>4293.8241399999997</v>
      </c>
      <c r="AE1299" s="37">
        <v>60.256689999999999</v>
      </c>
      <c r="AF1299" s="37">
        <v>24.911770000000001</v>
      </c>
      <c r="AG1299" s="37">
        <v>28.131229999999999</v>
      </c>
      <c r="AH1299" s="37">
        <v>4293.6478500000003</v>
      </c>
      <c r="AI1299" s="37">
        <v>80566.067609999998</v>
      </c>
      <c r="AJ1299" s="37">
        <v>70.735789999999994</v>
      </c>
      <c r="AK1299" s="37">
        <v>47.569830000000003</v>
      </c>
      <c r="AL1299" s="5">
        <v>80.044550000000001</v>
      </c>
      <c r="AM1299" s="5">
        <v>119.45242</v>
      </c>
      <c r="AN1299" s="5">
        <v>28.984760000000001</v>
      </c>
      <c r="AO1299" s="5">
        <v>30.990410000000001</v>
      </c>
      <c r="AP1299" s="5">
        <v>29.28698</v>
      </c>
      <c r="AQ1299" s="5">
        <v>27.25178</v>
      </c>
      <c r="AR1299" s="5">
        <v>4304.5</v>
      </c>
      <c r="AS1299" s="5">
        <v>36.5</v>
      </c>
      <c r="AT1299" s="5">
        <v>27.058820000000001</v>
      </c>
      <c r="AU1299" s="5">
        <v>78</v>
      </c>
      <c r="AV1299" s="5">
        <v>31</v>
      </c>
      <c r="AW1299" s="5">
        <v>10641.56863</v>
      </c>
      <c r="AX1299" s="5">
        <v>42</v>
      </c>
      <c r="AY1299" s="5">
        <v>31.37255</v>
      </c>
      <c r="AZ1299" s="5">
        <v>0.83499999999999996</v>
      </c>
      <c r="BA1299" s="5">
        <v>0.82813000000000003</v>
      </c>
      <c r="BB1299" s="5">
        <v>29.65127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14.297219999999999</v>
      </c>
      <c r="I1300" s="37">
        <v>11.39268</v>
      </c>
      <c r="J1300" s="37">
        <v>99.300560000000004</v>
      </c>
      <c r="K1300" s="37">
        <v>6.9238</v>
      </c>
      <c r="L1300" s="37">
        <v>2.0947900000000002</v>
      </c>
      <c r="M1300" s="37">
        <v>1.8187599999999999</v>
      </c>
      <c r="N1300" s="37">
        <v>3.19292</v>
      </c>
      <c r="O1300" s="37">
        <v>49.671529999999997</v>
      </c>
      <c r="P1300" s="37">
        <v>52.864449999999998</v>
      </c>
      <c r="Q1300" s="37">
        <v>104.49160999999999</v>
      </c>
      <c r="R1300" s="37">
        <v>527.80983000000003</v>
      </c>
      <c r="S1300" s="37">
        <v>4.4302700000000002</v>
      </c>
      <c r="T1300" s="37">
        <v>336.55540999999999</v>
      </c>
      <c r="U1300" s="37">
        <v>23.521170000000001</v>
      </c>
      <c r="V1300" s="37">
        <v>0.22076999999999999</v>
      </c>
      <c r="W1300" s="37">
        <v>32.123260000000002</v>
      </c>
      <c r="X1300" s="37">
        <v>41.976550000000003</v>
      </c>
      <c r="Y1300" s="37">
        <v>304.06069000000002</v>
      </c>
      <c r="Z1300" s="37">
        <v>55.298310000000001</v>
      </c>
      <c r="AA1300" s="37">
        <v>11.267899999999999</v>
      </c>
      <c r="AB1300" s="37">
        <v>19.67878</v>
      </c>
      <c r="AC1300" s="37">
        <v>19.733969999999999</v>
      </c>
      <c r="AD1300" s="37">
        <v>4303.5102399999996</v>
      </c>
      <c r="AE1300" s="37">
        <v>60.47992</v>
      </c>
      <c r="AF1300" s="37">
        <v>25.001580000000001</v>
      </c>
      <c r="AG1300" s="37">
        <v>28.204640000000001</v>
      </c>
      <c r="AH1300" s="37">
        <v>4302.3421099999996</v>
      </c>
      <c r="AI1300" s="37">
        <v>80566.070309999996</v>
      </c>
      <c r="AJ1300" s="37">
        <v>71.479010000000002</v>
      </c>
      <c r="AK1300" s="37">
        <v>47.565339999999999</v>
      </c>
      <c r="AL1300" s="5">
        <v>80.130939999999995</v>
      </c>
      <c r="AM1300" s="5">
        <v>119.57116000000001</v>
      </c>
      <c r="AN1300" s="5">
        <v>28.98272</v>
      </c>
      <c r="AO1300" s="5">
        <v>30.952549999999999</v>
      </c>
      <c r="AP1300" s="5">
        <v>29.287040000000001</v>
      </c>
      <c r="AQ1300" s="5">
        <v>27.257020000000001</v>
      </c>
      <c r="AR1300" s="5">
        <v>4300</v>
      </c>
      <c r="AS1300" s="5">
        <v>36</v>
      </c>
      <c r="AT1300" s="5">
        <v>27.843139999999998</v>
      </c>
      <c r="AU1300" s="5">
        <v>78</v>
      </c>
      <c r="AV1300" s="5">
        <v>31</v>
      </c>
      <c r="AW1300" s="5">
        <v>11043.13725</v>
      </c>
      <c r="AX1300" s="5">
        <v>44</v>
      </c>
      <c r="AY1300" s="5">
        <v>31.764710000000001</v>
      </c>
      <c r="AZ1300" s="5">
        <v>0.83499999999999996</v>
      </c>
      <c r="BA1300" s="5">
        <v>0.28125</v>
      </c>
      <c r="BB1300" s="5">
        <v>29.653459999999999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12.808439999999999</v>
      </c>
      <c r="I1301" s="37">
        <v>11.388730000000001</v>
      </c>
      <c r="J1301" s="37">
        <v>99.301910000000007</v>
      </c>
      <c r="K1301" s="37">
        <v>5.9940800000000003</v>
      </c>
      <c r="L1301" s="37">
        <v>2.08351</v>
      </c>
      <c r="M1301" s="37">
        <v>3.0458599999999998</v>
      </c>
      <c r="N1301" s="37">
        <v>3.2311000000000001</v>
      </c>
      <c r="O1301" s="37">
        <v>49.682429999999997</v>
      </c>
      <c r="P1301" s="37">
        <v>52.913530000000002</v>
      </c>
      <c r="Q1301" s="37">
        <v>102.9216</v>
      </c>
      <c r="R1301" s="37">
        <v>533.27584999999999</v>
      </c>
      <c r="S1301" s="37">
        <v>4.4039299999999999</v>
      </c>
      <c r="T1301" s="37">
        <v>335.69220999999999</v>
      </c>
      <c r="U1301" s="37">
        <v>23.563500000000001</v>
      </c>
      <c r="V1301" s="37">
        <v>0.43292000000000003</v>
      </c>
      <c r="W1301" s="37">
        <v>32.135060000000003</v>
      </c>
      <c r="X1301" s="37">
        <v>19.719259999999998</v>
      </c>
      <c r="Y1301" s="37">
        <v>304.91685999999999</v>
      </c>
      <c r="Z1301" s="37">
        <v>55.463079999999998</v>
      </c>
      <c r="AA1301" s="37">
        <v>10.964969999999999</v>
      </c>
      <c r="AB1301" s="37">
        <v>19.696470000000001</v>
      </c>
      <c r="AC1301" s="37">
        <v>19.75207</v>
      </c>
      <c r="AD1301" s="37">
        <v>4204.6188400000001</v>
      </c>
      <c r="AE1301" s="37">
        <v>60.672559999999997</v>
      </c>
      <c r="AF1301" s="37">
        <v>24.96152</v>
      </c>
      <c r="AG1301" s="37">
        <v>28.251290000000001</v>
      </c>
      <c r="AH1301" s="37">
        <v>4200.9692999999997</v>
      </c>
      <c r="AI1301" s="37">
        <v>80566.073040000003</v>
      </c>
      <c r="AJ1301" s="37">
        <v>70.821380000000005</v>
      </c>
      <c r="AK1301" s="37">
        <v>47.565980000000003</v>
      </c>
      <c r="AL1301" s="5">
        <v>80.077039999999997</v>
      </c>
      <c r="AM1301" s="5">
        <v>118.96614</v>
      </c>
      <c r="AN1301" s="5">
        <v>28.990819999999999</v>
      </c>
      <c r="AO1301" s="5">
        <v>30.914470000000001</v>
      </c>
      <c r="AP1301" s="5">
        <v>29.2849</v>
      </c>
      <c r="AQ1301" s="5">
        <v>27.26512</v>
      </c>
      <c r="AR1301" s="5">
        <v>4304.5</v>
      </c>
      <c r="AS1301" s="5">
        <v>36.5</v>
      </c>
      <c r="AT1301" s="5">
        <v>27.450980000000001</v>
      </c>
      <c r="AU1301" s="5">
        <v>78</v>
      </c>
      <c r="AV1301" s="5">
        <v>31</v>
      </c>
      <c r="AW1301" s="5">
        <v>10741.960779999999</v>
      </c>
      <c r="AX1301" s="5">
        <v>42</v>
      </c>
      <c r="AY1301" s="5">
        <v>31.37255</v>
      </c>
      <c r="AZ1301" s="5">
        <v>0.54500000000000004</v>
      </c>
      <c r="BA1301" s="5">
        <v>0.125</v>
      </c>
      <c r="BB1301" s="5">
        <v>29.64555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13.60812</v>
      </c>
      <c r="I1302" s="37">
        <v>11.38279</v>
      </c>
      <c r="J1302" s="37">
        <v>99.305499999999995</v>
      </c>
      <c r="K1302" s="37">
        <v>4.4571899999999998</v>
      </c>
      <c r="L1302" s="37">
        <v>2.0890499999999999</v>
      </c>
      <c r="M1302" s="37">
        <v>3.3855900000000001</v>
      </c>
      <c r="N1302" s="37">
        <v>3.2187800000000002</v>
      </c>
      <c r="O1302" s="37">
        <v>49.729500000000002</v>
      </c>
      <c r="P1302" s="37">
        <v>52.948270000000001</v>
      </c>
      <c r="Q1302" s="37">
        <v>100.49897</v>
      </c>
      <c r="R1302" s="37">
        <v>538.30724999999995</v>
      </c>
      <c r="S1302" s="37">
        <v>3.3469699999999998</v>
      </c>
      <c r="T1302" s="37">
        <v>334.87423000000001</v>
      </c>
      <c r="U1302" s="37">
        <v>23.58935</v>
      </c>
      <c r="V1302" s="37">
        <v>0.52285999999999999</v>
      </c>
      <c r="W1302" s="37">
        <v>32.159190000000002</v>
      </c>
      <c r="X1302" s="37">
        <v>14.27735</v>
      </c>
      <c r="Y1302" s="37">
        <v>302.03998999999999</v>
      </c>
      <c r="Z1302" s="37">
        <v>55.612499999999997</v>
      </c>
      <c r="AA1302" s="37">
        <v>9.8674599999999995</v>
      </c>
      <c r="AB1302" s="37">
        <v>19.70373</v>
      </c>
      <c r="AC1302" s="37">
        <v>19.757359999999998</v>
      </c>
      <c r="AD1302" s="37">
        <v>3778.7419</v>
      </c>
      <c r="AE1302" s="37">
        <v>60.781219999999998</v>
      </c>
      <c r="AF1302" s="37">
        <v>24.936160000000001</v>
      </c>
      <c r="AG1302" s="37">
        <v>28.287009999999999</v>
      </c>
      <c r="AH1302" s="37">
        <v>3777.6772599999999</v>
      </c>
      <c r="AI1302" s="37">
        <v>80566.075490000003</v>
      </c>
      <c r="AJ1302" s="37">
        <v>70.66319</v>
      </c>
      <c r="AK1302" s="37">
        <v>47.556730000000002</v>
      </c>
      <c r="AL1302" s="5">
        <v>79.930670000000006</v>
      </c>
      <c r="AM1302" s="5">
        <v>120.06916</v>
      </c>
      <c r="AN1302" s="5">
        <v>28.999369999999999</v>
      </c>
      <c r="AO1302" s="5">
        <v>30.873349999999999</v>
      </c>
      <c r="AP1302" s="5">
        <v>29.283660000000001</v>
      </c>
      <c r="AQ1302" s="5">
        <v>27.272300000000001</v>
      </c>
      <c r="AR1302" s="5">
        <v>4053.75</v>
      </c>
      <c r="AS1302" s="5">
        <v>32</v>
      </c>
      <c r="AT1302" s="5">
        <v>20.392160000000001</v>
      </c>
      <c r="AU1302" s="5">
        <v>78</v>
      </c>
      <c r="AV1302" s="5">
        <v>31</v>
      </c>
      <c r="AW1302" s="5">
        <v>4316.8627500000002</v>
      </c>
      <c r="AX1302" s="5">
        <v>17</v>
      </c>
      <c r="AY1302" s="5">
        <v>24.705880000000001</v>
      </c>
      <c r="AZ1302" s="5">
        <v>0.93500000000000005</v>
      </c>
      <c r="BA1302" s="5">
        <v>1.96875</v>
      </c>
      <c r="BB1302" s="5">
        <v>29.64432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15.606350000000001</v>
      </c>
      <c r="I1303" s="37">
        <v>11.36895</v>
      </c>
      <c r="J1303" s="37">
        <v>99.300290000000004</v>
      </c>
      <c r="K1303" s="37">
        <v>3.98584</v>
      </c>
      <c r="L1303" s="37">
        <v>2.0870899999999999</v>
      </c>
      <c r="M1303" s="37">
        <v>0.76131000000000004</v>
      </c>
      <c r="N1303" s="37">
        <v>3.16174</v>
      </c>
      <c r="O1303" s="37">
        <v>49.743220000000001</v>
      </c>
      <c r="P1303" s="37">
        <v>52.904960000000003</v>
      </c>
      <c r="Q1303" s="37">
        <v>100.67556</v>
      </c>
      <c r="R1303" s="37">
        <v>541.96313999999995</v>
      </c>
      <c r="S1303" s="37">
        <v>1.61869</v>
      </c>
      <c r="T1303" s="37">
        <v>335.88965999999999</v>
      </c>
      <c r="U1303" s="37">
        <v>23.634399999999999</v>
      </c>
      <c r="V1303" s="37">
        <v>0.18556</v>
      </c>
      <c r="W1303" s="37">
        <v>32.171849999999999</v>
      </c>
      <c r="X1303" s="37">
        <v>15.774179999999999</v>
      </c>
      <c r="Y1303" s="37">
        <v>296.38875000000002</v>
      </c>
      <c r="Z1303" s="37">
        <v>55.746420000000001</v>
      </c>
      <c r="AA1303" s="37">
        <v>8.6575299999999995</v>
      </c>
      <c r="AB1303" s="37">
        <v>19.719239999999999</v>
      </c>
      <c r="AC1303" s="37">
        <v>19.765709999999999</v>
      </c>
      <c r="AD1303" s="37">
        <v>3311.5217200000002</v>
      </c>
      <c r="AE1303" s="37">
        <v>60.858330000000002</v>
      </c>
      <c r="AF1303" s="37">
        <v>24.90314</v>
      </c>
      <c r="AG1303" s="37">
        <v>28.331949999999999</v>
      </c>
      <c r="AH1303" s="37">
        <v>3307.0569700000001</v>
      </c>
      <c r="AI1303" s="37">
        <v>80566.076830000005</v>
      </c>
      <c r="AJ1303" s="37">
        <v>70.94502</v>
      </c>
      <c r="AK1303" s="37">
        <v>47.552610000000001</v>
      </c>
      <c r="AL1303" s="5">
        <v>79.951729999999998</v>
      </c>
      <c r="AM1303" s="5">
        <v>120.31046000000001</v>
      </c>
      <c r="AN1303" s="5">
        <v>28.99164</v>
      </c>
      <c r="AO1303" s="5">
        <v>30.8187</v>
      </c>
      <c r="AP1303" s="5">
        <v>29.279299999999999</v>
      </c>
      <c r="AQ1303" s="5">
        <v>27.27064</v>
      </c>
      <c r="AR1303" s="5">
        <v>3615.5</v>
      </c>
      <c r="AS1303" s="5">
        <v>31</v>
      </c>
      <c r="AT1303" s="5">
        <v>19.215689999999999</v>
      </c>
      <c r="AU1303" s="5">
        <v>78</v>
      </c>
      <c r="AV1303" s="5">
        <v>31</v>
      </c>
      <c r="AW1303" s="5">
        <v>3614.1176500000001</v>
      </c>
      <c r="AX1303" s="5">
        <v>14</v>
      </c>
      <c r="AY1303" s="5">
        <v>23.137250000000002</v>
      </c>
      <c r="AZ1303" s="5">
        <v>0.8</v>
      </c>
      <c r="BA1303" s="5">
        <v>1.96875</v>
      </c>
      <c r="BB1303" s="5">
        <v>29.640720000000002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21.00254</v>
      </c>
      <c r="I1304" s="37">
        <v>11.37884</v>
      </c>
      <c r="J1304" s="37">
        <v>99.30171</v>
      </c>
      <c r="K1304" s="37">
        <v>8.8778199999999998</v>
      </c>
      <c r="L1304" s="37">
        <v>2.0876800000000002</v>
      </c>
      <c r="M1304" s="37">
        <v>1.29698</v>
      </c>
      <c r="N1304" s="37">
        <v>2.9712399999999999</v>
      </c>
      <c r="O1304" s="37">
        <v>49.775840000000002</v>
      </c>
      <c r="P1304" s="37">
        <v>52.747079999999997</v>
      </c>
      <c r="Q1304" s="37">
        <v>102.58353</v>
      </c>
      <c r="R1304" s="37">
        <v>542.13208999999995</v>
      </c>
      <c r="S1304" s="37">
        <v>0.59084999999999999</v>
      </c>
      <c r="T1304" s="37">
        <v>336.76020999999997</v>
      </c>
      <c r="U1304" s="37">
        <v>23.675229999999999</v>
      </c>
      <c r="V1304" s="37">
        <v>0.12468</v>
      </c>
      <c r="W1304" s="37">
        <v>32.119689999999999</v>
      </c>
      <c r="X1304" s="37">
        <v>16.646560000000001</v>
      </c>
      <c r="Y1304" s="37">
        <v>289.20222999999999</v>
      </c>
      <c r="Z1304" s="37">
        <v>55.831710000000001</v>
      </c>
      <c r="AA1304" s="37">
        <v>7.4300800000000002</v>
      </c>
      <c r="AB1304" s="37">
        <v>19.728359999999999</v>
      </c>
      <c r="AC1304" s="37">
        <v>19.778890000000001</v>
      </c>
      <c r="AD1304" s="37">
        <v>2847.2069900000001</v>
      </c>
      <c r="AE1304" s="37">
        <v>60.806710000000002</v>
      </c>
      <c r="AF1304" s="37">
        <v>24.91987</v>
      </c>
      <c r="AG1304" s="37">
        <v>28.349630000000001</v>
      </c>
      <c r="AH1304" s="37">
        <v>2842.4004100000002</v>
      </c>
      <c r="AI1304" s="37">
        <v>80566.077380000002</v>
      </c>
      <c r="AJ1304" s="37">
        <v>71.018119999999996</v>
      </c>
      <c r="AK1304" s="37">
        <v>47.553420000000003</v>
      </c>
      <c r="AL1304" s="5">
        <v>80.060379999999995</v>
      </c>
      <c r="AM1304" s="5">
        <v>120.59292000000001</v>
      </c>
      <c r="AN1304" s="5">
        <v>28.99278</v>
      </c>
      <c r="AO1304" s="5">
        <v>30.767790000000002</v>
      </c>
      <c r="AP1304" s="5">
        <v>29.273230000000002</v>
      </c>
      <c r="AQ1304" s="5">
        <v>27.272079999999999</v>
      </c>
      <c r="AR1304" s="5">
        <v>3132.75</v>
      </c>
      <c r="AS1304" s="5">
        <v>28.5</v>
      </c>
      <c r="AT1304" s="5">
        <v>19.215689999999999</v>
      </c>
      <c r="AU1304" s="5">
        <v>78</v>
      </c>
      <c r="AV1304" s="5">
        <v>31</v>
      </c>
      <c r="AW1304" s="5">
        <v>3915.29412</v>
      </c>
      <c r="AX1304" s="5">
        <v>15</v>
      </c>
      <c r="AY1304" s="5">
        <v>23.137250000000002</v>
      </c>
      <c r="AZ1304" s="5">
        <v>0</v>
      </c>
      <c r="BA1304" s="5">
        <v>0</v>
      </c>
      <c r="BB1304" s="5">
        <v>29.633289999999999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13.689</v>
      </c>
      <c r="I1305" s="37">
        <v>11.38378</v>
      </c>
      <c r="J1305" s="37">
        <v>99.300489999999996</v>
      </c>
      <c r="K1305" s="37">
        <v>5.78146</v>
      </c>
      <c r="L1305" s="37">
        <v>2.0939399999999999</v>
      </c>
      <c r="M1305" s="37">
        <v>1.75776</v>
      </c>
      <c r="N1305" s="37">
        <v>2.71414</v>
      </c>
      <c r="O1305" s="37">
        <v>49.84272</v>
      </c>
      <c r="P1305" s="37">
        <v>52.55686</v>
      </c>
      <c r="Q1305" s="37">
        <v>101.98724</v>
      </c>
      <c r="R1305" s="37">
        <v>538.41269</v>
      </c>
      <c r="S1305" s="37">
        <v>0.39230999999999999</v>
      </c>
      <c r="T1305" s="37">
        <v>335.25394999999997</v>
      </c>
      <c r="U1305" s="37">
        <v>23.713370000000001</v>
      </c>
      <c r="V1305" s="37">
        <v>0.27554000000000001</v>
      </c>
      <c r="W1305" s="37">
        <v>32.076619999999998</v>
      </c>
      <c r="X1305" s="37">
        <v>14.133139999999999</v>
      </c>
      <c r="Y1305" s="37">
        <v>277.84278</v>
      </c>
      <c r="Z1305" s="37">
        <v>55.853400000000001</v>
      </c>
      <c r="AA1305" s="37">
        <v>6.3498900000000003</v>
      </c>
      <c r="AB1305" s="37">
        <v>19.73218</v>
      </c>
      <c r="AC1305" s="37">
        <v>19.791989999999998</v>
      </c>
      <c r="AD1305" s="37">
        <v>2417.8334100000002</v>
      </c>
      <c r="AE1305" s="37">
        <v>60.536589999999997</v>
      </c>
      <c r="AF1305" s="37">
        <v>24.990629999999999</v>
      </c>
      <c r="AG1305" s="37">
        <v>28.343540000000001</v>
      </c>
      <c r="AH1305" s="37">
        <v>2414.13717</v>
      </c>
      <c r="AI1305" s="37">
        <v>80566.077579999997</v>
      </c>
      <c r="AJ1305" s="37">
        <v>70.594639999999998</v>
      </c>
      <c r="AK1305" s="37">
        <v>47.547060000000002</v>
      </c>
      <c r="AL1305" s="5">
        <v>79.913780000000003</v>
      </c>
      <c r="AM1305" s="5">
        <v>119.69734</v>
      </c>
      <c r="AN1305" s="5">
        <v>29.008400000000002</v>
      </c>
      <c r="AO1305" s="5">
        <v>30.72411</v>
      </c>
      <c r="AP1305" s="5">
        <v>29.260300000000001</v>
      </c>
      <c r="AQ1305" s="5">
        <v>27.263570000000001</v>
      </c>
      <c r="AR1305" s="5">
        <v>2695.25</v>
      </c>
      <c r="AS1305" s="5">
        <v>26.5</v>
      </c>
      <c r="AT1305" s="5">
        <v>18.431370000000001</v>
      </c>
      <c r="AU1305" s="5">
        <v>78</v>
      </c>
      <c r="AV1305" s="5">
        <v>31</v>
      </c>
      <c r="AW1305" s="5">
        <v>3814.9019600000001</v>
      </c>
      <c r="AX1305" s="5">
        <v>15</v>
      </c>
      <c r="AY1305" s="5">
        <v>22.745100000000001</v>
      </c>
      <c r="AZ1305" s="5">
        <v>0.72</v>
      </c>
      <c r="BA1305" s="5">
        <v>0</v>
      </c>
      <c r="BB1305" s="5">
        <v>29.630099999999999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13.45435</v>
      </c>
      <c r="I1306" s="37">
        <v>11.37884</v>
      </c>
      <c r="J1306" s="37">
        <v>99.301860000000005</v>
      </c>
      <c r="K1306" s="37">
        <v>3.4722499999999998</v>
      </c>
      <c r="L1306" s="37">
        <v>2.0866600000000002</v>
      </c>
      <c r="M1306" s="37">
        <v>3.4136799999999998</v>
      </c>
      <c r="N1306" s="37">
        <v>2.3525999999999998</v>
      </c>
      <c r="O1306" s="37">
        <v>49.92362</v>
      </c>
      <c r="P1306" s="37">
        <v>52.276220000000002</v>
      </c>
      <c r="Q1306" s="37">
        <v>101.02145</v>
      </c>
      <c r="R1306" s="37">
        <v>532.26643999999999</v>
      </c>
      <c r="S1306" s="37">
        <v>0.61460999999999999</v>
      </c>
      <c r="T1306" s="37">
        <v>335.45487000000003</v>
      </c>
      <c r="U1306" s="37">
        <v>23.747250000000001</v>
      </c>
      <c r="V1306" s="37">
        <v>0.32118000000000002</v>
      </c>
      <c r="W1306" s="37">
        <v>32.05659</v>
      </c>
      <c r="X1306" s="37">
        <v>12.481669999999999</v>
      </c>
      <c r="Y1306" s="37">
        <v>232.33179000000001</v>
      </c>
      <c r="Z1306" s="37">
        <v>55.809699999999999</v>
      </c>
      <c r="AA1306" s="37">
        <v>5.2126200000000003</v>
      </c>
      <c r="AB1306" s="37">
        <v>19.754570000000001</v>
      </c>
      <c r="AC1306" s="37">
        <v>19.801549999999999</v>
      </c>
      <c r="AD1306" s="37">
        <v>1989.31664</v>
      </c>
      <c r="AE1306" s="37">
        <v>60.351959999999998</v>
      </c>
      <c r="AF1306" s="37">
        <v>24.910270000000001</v>
      </c>
      <c r="AG1306" s="37">
        <v>28.372229999999998</v>
      </c>
      <c r="AH1306" s="37">
        <v>1987.0743600000001</v>
      </c>
      <c r="AI1306" s="37">
        <v>80566.077900000004</v>
      </c>
      <c r="AJ1306" s="37">
        <v>70.612359999999995</v>
      </c>
      <c r="AK1306" s="37">
        <v>47.544989999999999</v>
      </c>
      <c r="AL1306" s="5">
        <v>80.051240000000007</v>
      </c>
      <c r="AM1306" s="5">
        <v>119.30235999999999</v>
      </c>
      <c r="AN1306" s="5">
        <v>29.03192</v>
      </c>
      <c r="AO1306" s="5">
        <v>30.683530000000001</v>
      </c>
      <c r="AP1306" s="5">
        <v>29.241520000000001</v>
      </c>
      <c r="AQ1306" s="5">
        <v>27.26736</v>
      </c>
      <c r="AR1306" s="5">
        <v>2261.5</v>
      </c>
      <c r="AS1306" s="5">
        <v>24</v>
      </c>
      <c r="AT1306" s="5">
        <v>17.254899999999999</v>
      </c>
      <c r="AU1306" s="5">
        <v>78</v>
      </c>
      <c r="AV1306" s="5">
        <v>31</v>
      </c>
      <c r="AW1306" s="5">
        <v>3212.5490199999999</v>
      </c>
      <c r="AX1306" s="5">
        <v>13</v>
      </c>
      <c r="AY1306" s="5">
        <v>21.176469999999998</v>
      </c>
      <c r="AZ1306" s="5">
        <v>0.83499999999999996</v>
      </c>
      <c r="BA1306" s="5">
        <v>1.6875</v>
      </c>
      <c r="BB1306" s="5">
        <v>29.62865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14.08473</v>
      </c>
      <c r="I1307" s="37">
        <v>11.39367</v>
      </c>
      <c r="J1307" s="37">
        <v>99.303319999999999</v>
      </c>
      <c r="K1307" s="37">
        <v>4.0659099999999997</v>
      </c>
      <c r="L1307" s="37">
        <v>2.0865300000000002</v>
      </c>
      <c r="M1307" s="37">
        <v>2.5297800000000001</v>
      </c>
      <c r="N1307" s="37">
        <v>2.1188799999999999</v>
      </c>
      <c r="O1307" s="37">
        <v>49.945709999999998</v>
      </c>
      <c r="P1307" s="37">
        <v>52.064599999999999</v>
      </c>
      <c r="Q1307" s="37">
        <v>101.27622</v>
      </c>
      <c r="R1307" s="37">
        <v>524.43871999999999</v>
      </c>
      <c r="S1307" s="37">
        <v>0.49817</v>
      </c>
      <c r="T1307" s="37">
        <v>336.05437999999998</v>
      </c>
      <c r="U1307" s="37">
        <v>23.80199</v>
      </c>
      <c r="V1307" s="37">
        <v>0.30890000000000001</v>
      </c>
      <c r="W1307" s="37">
        <v>32.038930000000001</v>
      </c>
      <c r="X1307" s="37">
        <v>13.672969999999999</v>
      </c>
      <c r="Y1307" s="37">
        <v>183.35227</v>
      </c>
      <c r="Z1307" s="37">
        <v>55.753129999999999</v>
      </c>
      <c r="AA1307" s="37">
        <v>4.0884200000000002</v>
      </c>
      <c r="AB1307" s="37">
        <v>19.769089999999998</v>
      </c>
      <c r="AC1307" s="37">
        <v>19.821549999999998</v>
      </c>
      <c r="AD1307" s="37">
        <v>1559.5764899999999</v>
      </c>
      <c r="AE1307" s="37">
        <v>60.341589999999997</v>
      </c>
      <c r="AF1307" s="37">
        <v>24.905449999999998</v>
      </c>
      <c r="AG1307" s="37">
        <v>28.421800000000001</v>
      </c>
      <c r="AH1307" s="37">
        <v>1558.3739399999999</v>
      </c>
      <c r="AI1307" s="37">
        <v>80566.078229999999</v>
      </c>
      <c r="AJ1307" s="37">
        <v>70.695760000000007</v>
      </c>
      <c r="AK1307" s="37">
        <v>47.542720000000003</v>
      </c>
      <c r="AL1307" s="5">
        <v>79.965170000000001</v>
      </c>
      <c r="AM1307" s="5">
        <v>119.82877000000001</v>
      </c>
      <c r="AN1307" s="5">
        <v>29.038399999999999</v>
      </c>
      <c r="AO1307" s="5">
        <v>30.681349999999998</v>
      </c>
      <c r="AP1307" s="5">
        <v>29.243590000000001</v>
      </c>
      <c r="AQ1307" s="5">
        <v>27.268830000000001</v>
      </c>
      <c r="AR1307" s="5">
        <v>1835</v>
      </c>
      <c r="AS1307" s="5">
        <v>19.5</v>
      </c>
      <c r="AT1307" s="5">
        <v>16.470590000000001</v>
      </c>
      <c r="AU1307" s="5">
        <v>78</v>
      </c>
      <c r="AV1307" s="5">
        <v>31</v>
      </c>
      <c r="AW1307" s="5">
        <v>3112.1568600000001</v>
      </c>
      <c r="AX1307" s="5">
        <v>12</v>
      </c>
      <c r="AY1307" s="5">
        <v>19.607839999999999</v>
      </c>
      <c r="AZ1307" s="5">
        <v>0.78</v>
      </c>
      <c r="BA1307" s="5">
        <v>1.45313</v>
      </c>
      <c r="BB1307" s="5">
        <v>29.632079999999998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13.848280000000001</v>
      </c>
      <c r="I1308" s="37">
        <v>11.402570000000001</v>
      </c>
      <c r="J1308" s="37">
        <v>99.304630000000003</v>
      </c>
      <c r="K1308" s="37">
        <v>7.4130700000000003</v>
      </c>
      <c r="L1308" s="37">
        <v>2.0810499999999998</v>
      </c>
      <c r="M1308" s="37">
        <v>2.46455</v>
      </c>
      <c r="N1308" s="37">
        <v>1.91876</v>
      </c>
      <c r="O1308" s="37">
        <v>49.991779999999999</v>
      </c>
      <c r="P1308" s="37">
        <v>51.910530000000001</v>
      </c>
      <c r="Q1308" s="37">
        <v>101.3981</v>
      </c>
      <c r="R1308" s="37">
        <v>515.63549</v>
      </c>
      <c r="S1308" s="37">
        <v>0.40527000000000002</v>
      </c>
      <c r="T1308" s="37">
        <v>337.01281999999998</v>
      </c>
      <c r="U1308" s="37">
        <v>23.838429999999999</v>
      </c>
      <c r="V1308" s="37">
        <v>0.22101000000000001</v>
      </c>
      <c r="W1308" s="37">
        <v>32.018120000000003</v>
      </c>
      <c r="X1308" s="37">
        <v>16.219989999999999</v>
      </c>
      <c r="Y1308" s="37">
        <v>138.61166</v>
      </c>
      <c r="Z1308" s="37">
        <v>55.621670000000002</v>
      </c>
      <c r="AA1308" s="37">
        <v>3.0416400000000001</v>
      </c>
      <c r="AB1308" s="37">
        <v>19.77243</v>
      </c>
      <c r="AC1308" s="37">
        <v>19.828769999999999</v>
      </c>
      <c r="AD1308" s="37">
        <v>1161.6139800000001</v>
      </c>
      <c r="AE1308" s="37">
        <v>60.255409999999998</v>
      </c>
      <c r="AF1308" s="37">
        <v>24.8492</v>
      </c>
      <c r="AG1308" s="37">
        <v>28.446210000000001</v>
      </c>
      <c r="AH1308" s="37">
        <v>1161.4843900000001</v>
      </c>
      <c r="AI1308" s="37">
        <v>80566.078510000007</v>
      </c>
      <c r="AJ1308" s="37">
        <v>70.722949999999997</v>
      </c>
      <c r="AK1308" s="37">
        <v>47.535170000000001</v>
      </c>
      <c r="AL1308" s="5">
        <v>80.022360000000006</v>
      </c>
      <c r="AM1308" s="5">
        <v>120.38804</v>
      </c>
      <c r="AN1308" s="5">
        <v>29.05461</v>
      </c>
      <c r="AO1308" s="5">
        <v>30.653929999999999</v>
      </c>
      <c r="AP1308" s="5">
        <v>29.232109999999999</v>
      </c>
      <c r="AQ1308" s="5">
        <v>27.266369999999998</v>
      </c>
      <c r="AR1308" s="5">
        <v>1416.25</v>
      </c>
      <c r="AS1308" s="5">
        <v>18</v>
      </c>
      <c r="AT1308" s="5">
        <v>16.862749999999998</v>
      </c>
      <c r="AU1308" s="5">
        <v>78</v>
      </c>
      <c r="AV1308" s="5">
        <v>31</v>
      </c>
      <c r="AW1308" s="5">
        <v>3614.1176500000001</v>
      </c>
      <c r="AX1308" s="5">
        <v>14</v>
      </c>
      <c r="AY1308" s="5">
        <v>18.03922</v>
      </c>
      <c r="AZ1308" s="5">
        <v>0.83499999999999996</v>
      </c>
      <c r="BA1308" s="5">
        <v>1.29688</v>
      </c>
      <c r="BB1308" s="5">
        <v>29.637329999999999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14.3028</v>
      </c>
      <c r="I1309" s="37">
        <v>11.388730000000001</v>
      </c>
      <c r="J1309" s="37">
        <v>99.305030000000002</v>
      </c>
      <c r="K1309" s="37">
        <v>11.84188</v>
      </c>
      <c r="L1309" s="37">
        <v>2.0698400000000001</v>
      </c>
      <c r="M1309" s="37">
        <v>1.7537499999999999</v>
      </c>
      <c r="N1309" s="37">
        <v>1.69957</v>
      </c>
      <c r="O1309" s="37">
        <v>50.036859999999997</v>
      </c>
      <c r="P1309" s="37">
        <v>51.736420000000003</v>
      </c>
      <c r="Q1309" s="37">
        <v>101.26459</v>
      </c>
      <c r="R1309" s="37">
        <v>506.39490000000001</v>
      </c>
      <c r="S1309" s="37">
        <v>0.29268</v>
      </c>
      <c r="T1309" s="37">
        <v>335.91061999999999</v>
      </c>
      <c r="U1309" s="37">
        <v>23.880890000000001</v>
      </c>
      <c r="V1309" s="37">
        <v>0.2069</v>
      </c>
      <c r="W1309" s="37">
        <v>31.99437</v>
      </c>
      <c r="X1309" s="37">
        <v>20.063079999999999</v>
      </c>
      <c r="Y1309" s="37">
        <v>110.10324</v>
      </c>
      <c r="Z1309" s="37">
        <v>55.408209999999997</v>
      </c>
      <c r="AA1309" s="37">
        <v>2.07328</v>
      </c>
      <c r="AB1309" s="37">
        <v>19.797940000000001</v>
      </c>
      <c r="AC1309" s="37">
        <v>19.849170000000001</v>
      </c>
      <c r="AD1309" s="37">
        <v>794.65116999999998</v>
      </c>
      <c r="AE1309" s="37">
        <v>60.174799999999998</v>
      </c>
      <c r="AF1309" s="37">
        <v>24.704820000000002</v>
      </c>
      <c r="AG1309" s="37">
        <v>28.45384</v>
      </c>
      <c r="AH1309" s="37">
        <v>791.98629000000005</v>
      </c>
      <c r="AI1309" s="37">
        <v>80566.078760000004</v>
      </c>
      <c r="AJ1309" s="37">
        <v>70.751800000000003</v>
      </c>
      <c r="AK1309" s="37">
        <v>47.527970000000003</v>
      </c>
      <c r="AL1309" s="5">
        <v>79.987859999999998</v>
      </c>
      <c r="AM1309" s="5">
        <v>120.30383</v>
      </c>
      <c r="AN1309" s="5">
        <v>29.064820000000001</v>
      </c>
      <c r="AO1309" s="5">
        <v>30.647110000000001</v>
      </c>
      <c r="AP1309" s="5">
        <v>29.2073</v>
      </c>
      <c r="AQ1309" s="5">
        <v>27.27158</v>
      </c>
      <c r="AR1309" s="5">
        <v>1027.25</v>
      </c>
      <c r="AS1309" s="5">
        <v>13.5</v>
      </c>
      <c r="AT1309" s="5">
        <v>16.862749999999998</v>
      </c>
      <c r="AU1309" s="5">
        <v>78</v>
      </c>
      <c r="AV1309" s="5">
        <v>32</v>
      </c>
      <c r="AW1309" s="5">
        <v>4216.4705899999999</v>
      </c>
      <c r="AX1309" s="5">
        <v>16</v>
      </c>
      <c r="AY1309" s="5">
        <v>16.470590000000001</v>
      </c>
      <c r="AZ1309" s="5">
        <v>0.82</v>
      </c>
      <c r="BA1309" s="5">
        <v>1.0625</v>
      </c>
      <c r="BB1309" s="5">
        <v>29.62865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16.885259999999999</v>
      </c>
      <c r="I1310" s="37">
        <v>11.389720000000001</v>
      </c>
      <c r="J1310" s="37">
        <v>99.302490000000006</v>
      </c>
      <c r="K1310" s="37">
        <v>14.77117</v>
      </c>
      <c r="L1310" s="37">
        <v>2.1184599999999998</v>
      </c>
      <c r="M1310" s="37">
        <v>1.1295900000000001</v>
      </c>
      <c r="N1310" s="37">
        <v>1.4916199999999999</v>
      </c>
      <c r="O1310" s="37">
        <v>50.065460000000002</v>
      </c>
      <c r="P1310" s="37">
        <v>51.557079999999999</v>
      </c>
      <c r="Q1310" s="37">
        <v>103.12729</v>
      </c>
      <c r="R1310" s="37">
        <v>497.6026</v>
      </c>
      <c r="S1310" s="37">
        <v>0.45654</v>
      </c>
      <c r="T1310" s="37">
        <v>335.98162000000002</v>
      </c>
      <c r="U1310" s="37">
        <v>23.92193</v>
      </c>
      <c r="V1310" s="37">
        <v>0.12625</v>
      </c>
      <c r="W1310" s="37">
        <v>31.95973</v>
      </c>
      <c r="X1310" s="37">
        <v>57.894759999999998</v>
      </c>
      <c r="Y1310" s="37">
        <v>112.34075</v>
      </c>
      <c r="Z1310" s="37">
        <v>55.20149</v>
      </c>
      <c r="AA1310" s="37">
        <v>2.0715499999999998</v>
      </c>
      <c r="AB1310" s="37">
        <v>19.799150000000001</v>
      </c>
      <c r="AC1310" s="37">
        <v>19.851939999999999</v>
      </c>
      <c r="AD1310" s="37">
        <v>792.61703</v>
      </c>
      <c r="AE1310" s="37">
        <v>60.04298</v>
      </c>
      <c r="AF1310" s="37">
        <v>25.27693</v>
      </c>
      <c r="AG1310" s="37">
        <v>28.463539999999998</v>
      </c>
      <c r="AH1310" s="37">
        <v>748.08491000000004</v>
      </c>
      <c r="AI1310" s="37">
        <v>80566.078949999996</v>
      </c>
      <c r="AJ1310" s="37">
        <v>70.644909999999996</v>
      </c>
      <c r="AK1310" s="37">
        <v>47.528410000000001</v>
      </c>
      <c r="AL1310" s="5">
        <v>79.932609999999997</v>
      </c>
      <c r="AM1310" s="5">
        <v>120.54139000000001</v>
      </c>
      <c r="AN1310" s="5">
        <v>29.07422</v>
      </c>
      <c r="AO1310" s="5">
        <v>30.629740000000002</v>
      </c>
      <c r="AP1310" s="5">
        <v>29.19774</v>
      </c>
      <c r="AQ1310" s="5">
        <v>27.28143</v>
      </c>
      <c r="AR1310" s="5">
        <v>699</v>
      </c>
      <c r="AS1310" s="5">
        <v>7.5</v>
      </c>
      <c r="AT1310" s="5">
        <v>21.176469999999998</v>
      </c>
      <c r="AU1310" s="5">
        <v>78</v>
      </c>
      <c r="AV1310" s="5">
        <v>32</v>
      </c>
      <c r="AW1310" s="5">
        <v>10842.352940000001</v>
      </c>
      <c r="AX1310" s="5">
        <v>46</v>
      </c>
      <c r="AY1310" s="5">
        <v>25.882349999999999</v>
      </c>
      <c r="AZ1310" s="5">
        <v>0.82</v>
      </c>
      <c r="BA1310" s="5">
        <v>0.82813000000000003</v>
      </c>
      <c r="BB1310" s="5">
        <v>29.630500000000001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16.015270000000001</v>
      </c>
      <c r="I1311" s="37">
        <v>11.398619999999999</v>
      </c>
      <c r="J1311" s="37">
        <v>99.309079999999994</v>
      </c>
      <c r="K1311" s="37">
        <v>14.588509999999999</v>
      </c>
      <c r="L1311" s="37">
        <v>2.1010900000000001</v>
      </c>
      <c r="M1311" s="37">
        <v>1.9241200000000001</v>
      </c>
      <c r="N1311" s="37">
        <v>1.36128</v>
      </c>
      <c r="O1311" s="37">
        <v>50.080770000000001</v>
      </c>
      <c r="P1311" s="37">
        <v>51.442050000000002</v>
      </c>
      <c r="Q1311" s="37">
        <v>101.84368000000001</v>
      </c>
      <c r="R1311" s="37">
        <v>489.77084000000002</v>
      </c>
      <c r="S1311" s="37">
        <v>0.83603000000000005</v>
      </c>
      <c r="T1311" s="37">
        <v>334.51646</v>
      </c>
      <c r="U1311" s="37">
        <v>23.95467</v>
      </c>
      <c r="V1311" s="37">
        <v>0.29149000000000003</v>
      </c>
      <c r="W1311" s="37">
        <v>31.916160000000001</v>
      </c>
      <c r="X1311" s="37">
        <v>29.591989999999999</v>
      </c>
      <c r="Y1311" s="37">
        <v>108.84549</v>
      </c>
      <c r="Z1311" s="37">
        <v>54.975549999999998</v>
      </c>
      <c r="AA1311" s="37">
        <v>2.0769199999999999</v>
      </c>
      <c r="AB1311" s="37">
        <v>19.811820000000001</v>
      </c>
      <c r="AC1311" s="37">
        <v>19.867149999999999</v>
      </c>
      <c r="AD1311" s="37">
        <v>789.38728000000003</v>
      </c>
      <c r="AE1311" s="37">
        <v>59.891309999999997</v>
      </c>
      <c r="AF1311" s="37">
        <v>25.002199999999998</v>
      </c>
      <c r="AG1311" s="37">
        <v>28.418559999999999</v>
      </c>
      <c r="AH1311" s="37">
        <v>777.1866</v>
      </c>
      <c r="AI1311" s="37">
        <v>80566.079410000006</v>
      </c>
      <c r="AJ1311" s="37">
        <v>70.713819999999998</v>
      </c>
      <c r="AK1311" s="37">
        <v>47.518169999999998</v>
      </c>
      <c r="AL1311" s="5">
        <v>80.022869999999998</v>
      </c>
      <c r="AM1311" s="5">
        <v>120.11105000000001</v>
      </c>
      <c r="AN1311" s="5">
        <v>29.076139999999999</v>
      </c>
      <c r="AO1311" s="5">
        <v>30.61684</v>
      </c>
      <c r="AP1311" s="5">
        <v>29.180800000000001</v>
      </c>
      <c r="AQ1311" s="5">
        <v>27.2926</v>
      </c>
      <c r="AR1311" s="5">
        <v>839</v>
      </c>
      <c r="AS1311" s="5">
        <v>13</v>
      </c>
      <c r="AT1311" s="5">
        <v>18.03922</v>
      </c>
      <c r="AU1311" s="5">
        <v>78</v>
      </c>
      <c r="AV1311" s="5">
        <v>32</v>
      </c>
      <c r="AW1311" s="5">
        <v>10139.607840000001</v>
      </c>
      <c r="AX1311" s="5">
        <v>38</v>
      </c>
      <c r="AY1311" s="5">
        <v>21.96078</v>
      </c>
      <c r="AZ1311" s="5">
        <v>3.5000000000000003E-2</v>
      </c>
      <c r="BA1311" s="5">
        <v>1.45313</v>
      </c>
      <c r="BB1311" s="5">
        <v>29.63165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15.216229999999999</v>
      </c>
      <c r="I1312" s="37">
        <v>11.391690000000001</v>
      </c>
      <c r="J1312" s="37">
        <v>99.302430000000001</v>
      </c>
      <c r="K1312" s="37">
        <v>15.279299999999999</v>
      </c>
      <c r="L1312" s="37">
        <v>2.0895899999999998</v>
      </c>
      <c r="M1312" s="37">
        <v>1.93211</v>
      </c>
      <c r="N1312" s="37">
        <v>1.2513099999999999</v>
      </c>
      <c r="O1312" s="37">
        <v>50.101550000000003</v>
      </c>
      <c r="P1312" s="37">
        <v>51.35286</v>
      </c>
      <c r="Q1312" s="37">
        <v>102.60169</v>
      </c>
      <c r="R1312" s="37">
        <v>483.43272000000002</v>
      </c>
      <c r="S1312" s="37">
        <v>0.51237999999999995</v>
      </c>
      <c r="T1312" s="37">
        <v>335.60207000000003</v>
      </c>
      <c r="U1312" s="37">
        <v>23.98442</v>
      </c>
      <c r="V1312" s="37">
        <v>0.24754000000000001</v>
      </c>
      <c r="W1312" s="37">
        <v>31.9023</v>
      </c>
      <c r="X1312" s="37">
        <v>42.916049999999998</v>
      </c>
      <c r="Y1312" s="37">
        <v>110.90349999999999</v>
      </c>
      <c r="Z1312" s="37">
        <v>54.739379999999997</v>
      </c>
      <c r="AA1312" s="37">
        <v>2.0973999999999999</v>
      </c>
      <c r="AB1312" s="37">
        <v>19.822710000000001</v>
      </c>
      <c r="AC1312" s="37">
        <v>19.86561</v>
      </c>
      <c r="AD1312" s="37">
        <v>805.57515999999998</v>
      </c>
      <c r="AE1312" s="37">
        <v>59.727449999999997</v>
      </c>
      <c r="AF1312" s="37">
        <v>24.936789999999998</v>
      </c>
      <c r="AG1312" s="37">
        <v>28.354220000000002</v>
      </c>
      <c r="AH1312" s="37">
        <v>784.77868999999998</v>
      </c>
      <c r="AI1312" s="37">
        <v>80566.079819999999</v>
      </c>
      <c r="AJ1312" s="37">
        <v>70.623620000000003</v>
      </c>
      <c r="AK1312" s="37">
        <v>47.503990000000002</v>
      </c>
      <c r="AL1312" s="5">
        <v>79.810400000000001</v>
      </c>
      <c r="AM1312" s="5">
        <v>120.45523</v>
      </c>
      <c r="AN1312" s="5">
        <v>29.068549999999998</v>
      </c>
      <c r="AO1312" s="5">
        <v>30.670010000000001</v>
      </c>
      <c r="AP1312" s="5">
        <v>29.177879999999998</v>
      </c>
      <c r="AQ1312" s="5">
        <v>27.287140000000001</v>
      </c>
      <c r="AR1312" s="5">
        <v>766.25</v>
      </c>
      <c r="AS1312" s="5">
        <v>16.5</v>
      </c>
      <c r="AT1312" s="5">
        <v>20</v>
      </c>
      <c r="AU1312" s="5">
        <v>78</v>
      </c>
      <c r="AV1312" s="5">
        <v>32</v>
      </c>
      <c r="AW1312" s="5">
        <v>9637.6470599999993</v>
      </c>
      <c r="AX1312" s="5">
        <v>40</v>
      </c>
      <c r="AY1312" s="5">
        <v>23.921569999999999</v>
      </c>
      <c r="AZ1312" s="5">
        <v>0.85499999999999998</v>
      </c>
      <c r="BA1312" s="5">
        <v>1.29688</v>
      </c>
      <c r="BB1312" s="5">
        <v>29.63025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14.922459999999999</v>
      </c>
      <c r="I1313" s="37">
        <v>11.385759999999999</v>
      </c>
      <c r="J1313" s="37">
        <v>99.302059999999997</v>
      </c>
      <c r="K1313" s="37">
        <v>15.14166</v>
      </c>
      <c r="L1313" s="37">
        <v>2.0971199999999999</v>
      </c>
      <c r="M1313" s="37">
        <v>1.1632</v>
      </c>
      <c r="N1313" s="37">
        <v>1.2060999999999999</v>
      </c>
      <c r="O1313" s="37">
        <v>50.125329999999998</v>
      </c>
      <c r="P1313" s="37">
        <v>51.331429999999997</v>
      </c>
      <c r="Q1313" s="37">
        <v>101.95581</v>
      </c>
      <c r="R1313" s="37">
        <v>478.25693000000001</v>
      </c>
      <c r="S1313" s="37">
        <v>0.48747000000000001</v>
      </c>
      <c r="T1313" s="37">
        <v>335.80263000000002</v>
      </c>
      <c r="U1313" s="37">
        <v>24.027889999999999</v>
      </c>
      <c r="V1313" s="37">
        <v>0.28199999999999997</v>
      </c>
      <c r="W1313" s="37">
        <v>31.89837</v>
      </c>
      <c r="X1313" s="37">
        <v>36.300750000000001</v>
      </c>
      <c r="Y1313" s="37">
        <v>109.05331</v>
      </c>
      <c r="Z1313" s="37">
        <v>54.426349999999999</v>
      </c>
      <c r="AA1313" s="37">
        <v>2.06196</v>
      </c>
      <c r="AB1313" s="37">
        <v>19.839259999999999</v>
      </c>
      <c r="AC1313" s="37">
        <v>19.894279999999998</v>
      </c>
      <c r="AD1313" s="37">
        <v>786.70201999999995</v>
      </c>
      <c r="AE1313" s="37">
        <v>59.543480000000002</v>
      </c>
      <c r="AF1313" s="37">
        <v>25.034210000000002</v>
      </c>
      <c r="AG1313" s="37">
        <v>28.306850000000001</v>
      </c>
      <c r="AH1313" s="37">
        <v>778.62982999999997</v>
      </c>
      <c r="AI1313" s="37">
        <v>80566.080090000003</v>
      </c>
      <c r="AJ1313" s="37">
        <v>70.5839</v>
      </c>
      <c r="AK1313" s="37">
        <v>47.514020000000002</v>
      </c>
      <c r="AL1313" s="5">
        <v>79.875739999999993</v>
      </c>
      <c r="AM1313" s="5">
        <v>120.48591999999999</v>
      </c>
      <c r="AN1313" s="5">
        <v>29.080069999999999</v>
      </c>
      <c r="AO1313" s="5">
        <v>30.707550000000001</v>
      </c>
      <c r="AP1313" s="5">
        <v>29.182500000000001</v>
      </c>
      <c r="AQ1313" s="5">
        <v>27.294560000000001</v>
      </c>
      <c r="AR1313" s="5">
        <v>813.25</v>
      </c>
      <c r="AS1313" s="5">
        <v>15.5</v>
      </c>
      <c r="AT1313" s="5">
        <v>18.431370000000001</v>
      </c>
      <c r="AU1313" s="5">
        <v>78</v>
      </c>
      <c r="AV1313" s="5">
        <v>32</v>
      </c>
      <c r="AW1313" s="5">
        <v>8934.9019599999992</v>
      </c>
      <c r="AX1313" s="5">
        <v>35</v>
      </c>
      <c r="AY1313" s="5">
        <v>22.745100000000001</v>
      </c>
      <c r="AZ1313" s="5">
        <v>5.5E-2</v>
      </c>
      <c r="BA1313" s="5">
        <v>0</v>
      </c>
      <c r="BB1313" s="5">
        <v>29.635179999999998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14.975709999999999</v>
      </c>
      <c r="I1314" s="37">
        <v>11.388730000000001</v>
      </c>
      <c r="J1314" s="37">
        <v>99.305989999999994</v>
      </c>
      <c r="K1314" s="37">
        <v>15.14714</v>
      </c>
      <c r="L1314" s="37">
        <v>2.0949599999999999</v>
      </c>
      <c r="M1314" s="37">
        <v>2.4009</v>
      </c>
      <c r="N1314" s="37">
        <v>1.13063</v>
      </c>
      <c r="O1314" s="37">
        <v>50.13344</v>
      </c>
      <c r="P1314" s="37">
        <v>51.264069999999997</v>
      </c>
      <c r="Q1314" s="37">
        <v>102.18768</v>
      </c>
      <c r="R1314" s="37">
        <v>473.73822999999999</v>
      </c>
      <c r="S1314" s="37">
        <v>0.79152999999999996</v>
      </c>
      <c r="T1314" s="37">
        <v>335.64591999999999</v>
      </c>
      <c r="U1314" s="37">
        <v>24.055319999999998</v>
      </c>
      <c r="V1314" s="37">
        <v>0.26757999999999998</v>
      </c>
      <c r="W1314" s="37">
        <v>31.87922</v>
      </c>
      <c r="X1314" s="37">
        <v>35.164270000000002</v>
      </c>
      <c r="Y1314" s="37">
        <v>111.63517</v>
      </c>
      <c r="Z1314" s="37">
        <v>53.918939999999999</v>
      </c>
      <c r="AA1314" s="37">
        <v>2.12853</v>
      </c>
      <c r="AB1314" s="37">
        <v>19.844449999999998</v>
      </c>
      <c r="AC1314" s="37">
        <v>19.896100000000001</v>
      </c>
      <c r="AD1314" s="37">
        <v>812.67885000000001</v>
      </c>
      <c r="AE1314" s="37">
        <v>59.447159999999997</v>
      </c>
      <c r="AF1314" s="37">
        <v>25.011559999999999</v>
      </c>
      <c r="AG1314" s="37">
        <v>28.275259999999999</v>
      </c>
      <c r="AH1314" s="37">
        <v>815.99431000000004</v>
      </c>
      <c r="AI1314" s="37">
        <v>80566.08051</v>
      </c>
      <c r="AJ1314" s="37">
        <v>70.653490000000005</v>
      </c>
      <c r="AK1314" s="37">
        <v>47.506019999999999</v>
      </c>
      <c r="AL1314" s="5">
        <v>79.919160000000005</v>
      </c>
      <c r="AM1314" s="5">
        <v>120.38912000000001</v>
      </c>
      <c r="AN1314" s="5">
        <v>29.073370000000001</v>
      </c>
      <c r="AO1314" s="5">
        <v>30.747679999999999</v>
      </c>
      <c r="AP1314" s="5">
        <v>29.17726</v>
      </c>
      <c r="AQ1314" s="5">
        <v>27.28407</v>
      </c>
      <c r="AR1314" s="5">
        <v>785</v>
      </c>
      <c r="AS1314" s="5">
        <v>14</v>
      </c>
      <c r="AT1314" s="5">
        <v>19.215689999999999</v>
      </c>
      <c r="AU1314" s="5">
        <v>78</v>
      </c>
      <c r="AV1314" s="5">
        <v>32</v>
      </c>
      <c r="AW1314" s="5">
        <v>10139.607840000001</v>
      </c>
      <c r="AX1314" s="5">
        <v>40</v>
      </c>
      <c r="AY1314" s="5">
        <v>23.529409999999999</v>
      </c>
      <c r="AZ1314" s="5">
        <v>0.89500000000000002</v>
      </c>
      <c r="BA1314" s="5">
        <v>1.6875</v>
      </c>
      <c r="BB1314" s="5">
        <v>29.64133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14.06738</v>
      </c>
      <c r="I1315" s="37">
        <v>11.387740000000001</v>
      </c>
      <c r="J1315" s="37">
        <v>99.297229999999999</v>
      </c>
      <c r="K1315" s="37">
        <v>15.31549</v>
      </c>
      <c r="L1315" s="37">
        <v>2.0909399999999998</v>
      </c>
      <c r="M1315" s="37">
        <v>1.68876</v>
      </c>
      <c r="N1315" s="37">
        <v>1.1091</v>
      </c>
      <c r="O1315" s="37">
        <v>50.120809999999999</v>
      </c>
      <c r="P1315" s="37">
        <v>51.229900000000001</v>
      </c>
      <c r="Q1315" s="37">
        <v>102.10813</v>
      </c>
      <c r="R1315" s="37">
        <v>469.72865999999999</v>
      </c>
      <c r="S1315" s="37">
        <v>0.92005999999999999</v>
      </c>
      <c r="T1315" s="37">
        <v>335.90483999999998</v>
      </c>
      <c r="U1315" s="37">
        <v>24.088439999999999</v>
      </c>
      <c r="V1315" s="37">
        <v>0.27362999999999998</v>
      </c>
      <c r="W1315" s="37">
        <v>31.881499999999999</v>
      </c>
      <c r="X1315" s="37">
        <v>41.100099999999998</v>
      </c>
      <c r="Y1315" s="37">
        <v>111.17028999999999</v>
      </c>
      <c r="Z1315" s="37">
        <v>53.188699999999997</v>
      </c>
      <c r="AA1315" s="37">
        <v>2.04834</v>
      </c>
      <c r="AB1315" s="37">
        <v>19.856729999999999</v>
      </c>
      <c r="AC1315" s="37">
        <v>19.902899999999999</v>
      </c>
      <c r="AD1315" s="37">
        <v>784.05903999999998</v>
      </c>
      <c r="AE1315" s="37">
        <v>59.365130000000001</v>
      </c>
      <c r="AF1315" s="37">
        <v>24.961950000000002</v>
      </c>
      <c r="AG1315" s="37">
        <v>28.24962</v>
      </c>
      <c r="AH1315" s="37">
        <v>773.06908999999996</v>
      </c>
      <c r="AI1315" s="37">
        <v>80566.081030000001</v>
      </c>
      <c r="AJ1315" s="37">
        <v>70.544380000000004</v>
      </c>
      <c r="AK1315" s="37">
        <v>47.49821</v>
      </c>
      <c r="AL1315" s="5">
        <v>79.949020000000004</v>
      </c>
      <c r="AM1315" s="5">
        <v>120.24208</v>
      </c>
      <c r="AN1315" s="5">
        <v>29.073080000000001</v>
      </c>
      <c r="AO1315" s="5">
        <v>30.778469999999999</v>
      </c>
      <c r="AP1315" s="5">
        <v>29.1754</v>
      </c>
      <c r="AQ1315" s="5">
        <v>27.29485</v>
      </c>
      <c r="AR1315" s="5">
        <v>804.5</v>
      </c>
      <c r="AS1315" s="5">
        <v>16.5</v>
      </c>
      <c r="AT1315" s="5">
        <v>18.431370000000001</v>
      </c>
      <c r="AU1315" s="5">
        <v>78</v>
      </c>
      <c r="AV1315" s="5">
        <v>32</v>
      </c>
      <c r="AW1315" s="5">
        <v>8633.7254900000007</v>
      </c>
      <c r="AX1315" s="5">
        <v>33</v>
      </c>
      <c r="AY1315" s="5">
        <v>22.745100000000001</v>
      </c>
      <c r="AZ1315" s="5">
        <v>0.115</v>
      </c>
      <c r="BA1315" s="5">
        <v>0.3125</v>
      </c>
      <c r="BB1315" s="5">
        <v>29.643730000000001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14.98747</v>
      </c>
      <c r="I1316" s="37">
        <v>11.389720000000001</v>
      </c>
      <c r="J1316" s="37">
        <v>99.301109999999994</v>
      </c>
      <c r="K1316" s="37">
        <v>14.98569</v>
      </c>
      <c r="L1316" s="37">
        <v>2.1007400000000001</v>
      </c>
      <c r="M1316" s="37">
        <v>1.67028</v>
      </c>
      <c r="N1316" s="37">
        <v>1.08788</v>
      </c>
      <c r="O1316" s="37">
        <v>50.101430000000001</v>
      </c>
      <c r="P1316" s="37">
        <v>51.189309999999999</v>
      </c>
      <c r="Q1316" s="37">
        <v>102.72578</v>
      </c>
      <c r="R1316" s="37">
        <v>466.05784999999997</v>
      </c>
      <c r="S1316" s="37">
        <v>0.84404000000000001</v>
      </c>
      <c r="T1316" s="37">
        <v>336.67579000000001</v>
      </c>
      <c r="U1316" s="37">
        <v>24.125710000000002</v>
      </c>
      <c r="V1316" s="37">
        <v>0.18994</v>
      </c>
      <c r="W1316" s="37">
        <v>31.874770000000002</v>
      </c>
      <c r="X1316" s="37">
        <v>73.05489</v>
      </c>
      <c r="Y1316" s="37">
        <v>111.15506999999999</v>
      </c>
      <c r="Z1316" s="37">
        <v>52.410170000000001</v>
      </c>
      <c r="AA1316" s="37">
        <v>2.2307800000000002</v>
      </c>
      <c r="AB1316" s="37">
        <v>19.87472</v>
      </c>
      <c r="AC1316" s="37">
        <v>19.918530000000001</v>
      </c>
      <c r="AD1316" s="37">
        <v>849.52164000000005</v>
      </c>
      <c r="AE1316" s="37">
        <v>59.314549999999997</v>
      </c>
      <c r="AF1316" s="37">
        <v>25.07572</v>
      </c>
      <c r="AG1316" s="37">
        <v>28.222950000000001</v>
      </c>
      <c r="AH1316" s="37">
        <v>871.56470000000002</v>
      </c>
      <c r="AI1316" s="37">
        <v>80566.081609999994</v>
      </c>
      <c r="AJ1316" s="37">
        <v>70.556730000000002</v>
      </c>
      <c r="AK1316" s="37">
        <v>47.493679999999998</v>
      </c>
      <c r="AL1316" s="5">
        <v>79.906360000000006</v>
      </c>
      <c r="AM1316" s="5">
        <v>119.69239</v>
      </c>
      <c r="AN1316" s="5">
        <v>29.074490000000001</v>
      </c>
      <c r="AO1316" s="5">
        <v>30.804020000000001</v>
      </c>
      <c r="AP1316" s="5">
        <v>29.172219999999999</v>
      </c>
      <c r="AQ1316" s="5">
        <v>27.298089999999998</v>
      </c>
      <c r="AR1316" s="5">
        <v>792.75</v>
      </c>
      <c r="AS1316" s="5">
        <v>14</v>
      </c>
      <c r="AT1316" s="5">
        <v>19.215689999999999</v>
      </c>
      <c r="AU1316" s="5">
        <v>78</v>
      </c>
      <c r="AV1316" s="5">
        <v>32</v>
      </c>
      <c r="AW1316" s="5">
        <v>10139.607840000001</v>
      </c>
      <c r="AX1316" s="5">
        <v>39</v>
      </c>
      <c r="AY1316" s="5">
        <v>23.137250000000002</v>
      </c>
      <c r="AZ1316" s="5">
        <v>0.85499999999999998</v>
      </c>
      <c r="BA1316" s="5">
        <v>1.6875</v>
      </c>
      <c r="BB1316" s="5">
        <v>29.64161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16.74549</v>
      </c>
      <c r="I1317" s="37">
        <v>11.37785</v>
      </c>
      <c r="J1317" s="37">
        <v>99.307460000000006</v>
      </c>
      <c r="K1317" s="37">
        <v>10.96026</v>
      </c>
      <c r="L1317" s="37">
        <v>2.1284000000000001</v>
      </c>
      <c r="M1317" s="37">
        <v>2.17944</v>
      </c>
      <c r="N1317" s="37">
        <v>1.0615399999999999</v>
      </c>
      <c r="O1317" s="37">
        <v>50.030209999999997</v>
      </c>
      <c r="P1317" s="37">
        <v>51.091749999999998</v>
      </c>
      <c r="Q1317" s="37">
        <v>104.98921</v>
      </c>
      <c r="R1317" s="37">
        <v>462.60948000000002</v>
      </c>
      <c r="S1317" s="37">
        <v>1.2199899999999999</v>
      </c>
      <c r="T1317" s="37">
        <v>336.99606</v>
      </c>
      <c r="U1317" s="37">
        <v>24.149830000000001</v>
      </c>
      <c r="V1317" s="37">
        <v>5.0340000000000003E-2</v>
      </c>
      <c r="W1317" s="37">
        <v>31.838799999999999</v>
      </c>
      <c r="X1317" s="37">
        <v>90.532430000000005</v>
      </c>
      <c r="Y1317" s="37">
        <v>130.23639</v>
      </c>
      <c r="Z1317" s="37">
        <v>51.70373</v>
      </c>
      <c r="AA1317" s="37">
        <v>3.2356199999999999</v>
      </c>
      <c r="AB1317" s="37">
        <v>19.879960000000001</v>
      </c>
      <c r="AC1317" s="37">
        <v>19.92426</v>
      </c>
      <c r="AD1317" s="37">
        <v>1220.4422999999999</v>
      </c>
      <c r="AE1317" s="37">
        <v>59.274410000000003</v>
      </c>
      <c r="AF1317" s="37">
        <v>25.404140000000002</v>
      </c>
      <c r="AG1317" s="37">
        <v>28.16422</v>
      </c>
      <c r="AH1317" s="37">
        <v>1230.5707299999999</v>
      </c>
      <c r="AI1317" s="37">
        <v>80566.082139999999</v>
      </c>
      <c r="AJ1317" s="37">
        <v>70.58081</v>
      </c>
      <c r="AK1317" s="37">
        <v>47.481009999999998</v>
      </c>
      <c r="AL1317" s="5">
        <v>79.918689999999998</v>
      </c>
      <c r="AM1317" s="5">
        <v>119.85523999999999</v>
      </c>
      <c r="AN1317" s="5">
        <v>29.065259999999999</v>
      </c>
      <c r="AO1317" s="5">
        <v>30.84263</v>
      </c>
      <c r="AP1317" s="5">
        <v>29.172000000000001</v>
      </c>
      <c r="AQ1317" s="5">
        <v>27.29204</v>
      </c>
      <c r="AR1317" s="5">
        <v>974</v>
      </c>
      <c r="AS1317" s="5">
        <v>-9.5</v>
      </c>
      <c r="AT1317" s="5">
        <v>26.66667</v>
      </c>
      <c r="AU1317" s="5">
        <v>78</v>
      </c>
      <c r="AV1317" s="5">
        <v>32</v>
      </c>
      <c r="AW1317" s="5">
        <v>21483.921569999999</v>
      </c>
      <c r="AX1317" s="5">
        <v>86</v>
      </c>
      <c r="AY1317" s="5">
        <v>30.98039</v>
      </c>
      <c r="AZ1317" s="5">
        <v>3.5000000000000003E-2</v>
      </c>
      <c r="BA1317" s="5">
        <v>0</v>
      </c>
      <c r="BB1317" s="5">
        <v>29.646550000000001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14.33689</v>
      </c>
      <c r="I1318" s="37">
        <v>11.36993</v>
      </c>
      <c r="J1318" s="37">
        <v>99.305019999999999</v>
      </c>
      <c r="K1318" s="37">
        <v>10.89343</v>
      </c>
      <c r="L1318" s="37">
        <v>2.10711</v>
      </c>
      <c r="M1318" s="37">
        <v>4.2015700000000002</v>
      </c>
      <c r="N1318" s="37">
        <v>1.05646</v>
      </c>
      <c r="O1318" s="37">
        <v>50.010950000000001</v>
      </c>
      <c r="P1318" s="37">
        <v>51.067399999999999</v>
      </c>
      <c r="Q1318" s="37">
        <v>105.76419</v>
      </c>
      <c r="R1318" s="37">
        <v>459.85829999999999</v>
      </c>
      <c r="S1318" s="37">
        <v>2.5876100000000002</v>
      </c>
      <c r="T1318" s="37">
        <v>336.72206999999997</v>
      </c>
      <c r="U1318" s="37">
        <v>24.18843</v>
      </c>
      <c r="V1318" s="37">
        <v>-1.2370000000000001E-2</v>
      </c>
      <c r="W1318" s="37">
        <v>31.826160000000002</v>
      </c>
      <c r="X1318" s="37">
        <v>72.771019999999993</v>
      </c>
      <c r="Y1318" s="37">
        <v>193.23761999999999</v>
      </c>
      <c r="Z1318" s="37">
        <v>51.095860000000002</v>
      </c>
      <c r="AA1318" s="37">
        <v>4.8146899999999997</v>
      </c>
      <c r="AB1318" s="37">
        <v>19.895759999999999</v>
      </c>
      <c r="AC1318" s="37">
        <v>19.944939999999999</v>
      </c>
      <c r="AD1318" s="37">
        <v>1838.5573899999999</v>
      </c>
      <c r="AE1318" s="37">
        <v>59.108829999999998</v>
      </c>
      <c r="AF1318" s="37">
        <v>25.204190000000001</v>
      </c>
      <c r="AG1318" s="37">
        <v>28.131139999999998</v>
      </c>
      <c r="AH1318" s="37">
        <v>1840.4530600000001</v>
      </c>
      <c r="AI1318" s="37">
        <v>80566.083410000007</v>
      </c>
      <c r="AJ1318" s="37">
        <v>70.95429</v>
      </c>
      <c r="AK1318" s="37">
        <v>47.495780000000003</v>
      </c>
      <c r="AL1318" s="5">
        <v>79.940380000000005</v>
      </c>
      <c r="AM1318" s="5">
        <v>119.73746</v>
      </c>
      <c r="AN1318" s="5">
        <v>29.066179999999999</v>
      </c>
      <c r="AO1318" s="5">
        <v>30.868600000000001</v>
      </c>
      <c r="AP1318" s="5">
        <v>29.18064</v>
      </c>
      <c r="AQ1318" s="5">
        <v>27.307379999999998</v>
      </c>
      <c r="AR1318" s="5">
        <v>1401.5</v>
      </c>
      <c r="AS1318" s="5">
        <v>-1</v>
      </c>
      <c r="AT1318" s="5">
        <v>30.196079999999998</v>
      </c>
      <c r="AU1318" s="5">
        <v>78</v>
      </c>
      <c r="AV1318" s="5">
        <v>32</v>
      </c>
      <c r="AW1318" s="5">
        <v>22086.274509999999</v>
      </c>
      <c r="AX1318" s="5">
        <v>85</v>
      </c>
      <c r="AY1318" s="5">
        <v>33.333329999999997</v>
      </c>
      <c r="AZ1318" s="5">
        <v>3.5000000000000003E-2</v>
      </c>
      <c r="BA1318" s="5">
        <v>0.46875</v>
      </c>
      <c r="BB1318" s="5">
        <v>29.644100000000002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15.50198</v>
      </c>
      <c r="I1319" s="37">
        <v>11.3729</v>
      </c>
      <c r="J1319" s="37">
        <v>99.310429999999997</v>
      </c>
      <c r="K1319" s="37">
        <v>9.4373100000000001</v>
      </c>
      <c r="L1319" s="37">
        <v>2.08853</v>
      </c>
      <c r="M1319" s="37">
        <v>3.8206600000000002</v>
      </c>
      <c r="N1319" s="37">
        <v>1.20217</v>
      </c>
      <c r="O1319" s="37">
        <v>49.948309999999999</v>
      </c>
      <c r="P1319" s="37">
        <v>51.150489999999998</v>
      </c>
      <c r="Q1319" s="37">
        <v>104.39682000000001</v>
      </c>
      <c r="R1319" s="37">
        <v>459.36160000000001</v>
      </c>
      <c r="S1319" s="37">
        <v>3.5049800000000002</v>
      </c>
      <c r="T1319" s="37">
        <v>336.69693000000001</v>
      </c>
      <c r="U1319" s="37">
        <v>24.213470000000001</v>
      </c>
      <c r="V1319" s="37">
        <v>0.18306</v>
      </c>
      <c r="W1319" s="37">
        <v>31.883120000000002</v>
      </c>
      <c r="X1319" s="37">
        <v>60.996850000000002</v>
      </c>
      <c r="Y1319" s="37">
        <v>257.32283999999999</v>
      </c>
      <c r="Z1319" s="37">
        <v>50.483519999999999</v>
      </c>
      <c r="AA1319" s="37">
        <v>5.9148800000000001</v>
      </c>
      <c r="AB1319" s="37">
        <v>19.907910000000001</v>
      </c>
      <c r="AC1319" s="37">
        <v>19.952210000000001</v>
      </c>
      <c r="AD1319" s="37">
        <v>2265.6633900000002</v>
      </c>
      <c r="AE1319" s="37">
        <v>58.95778</v>
      </c>
      <c r="AF1319" s="37">
        <v>24.92999</v>
      </c>
      <c r="AG1319" s="37">
        <v>28.088660000000001</v>
      </c>
      <c r="AH1319" s="37">
        <v>2268.7412199999999</v>
      </c>
      <c r="AI1319" s="37">
        <v>80566.085420000003</v>
      </c>
      <c r="AJ1319" s="37">
        <v>70.198329999999999</v>
      </c>
      <c r="AK1319" s="37">
        <v>47.48518</v>
      </c>
      <c r="AL1319" s="5">
        <v>79.943709999999996</v>
      </c>
      <c r="AM1319" s="5">
        <v>119.65363000000001</v>
      </c>
      <c r="AN1319" s="5">
        <v>29.054680000000001</v>
      </c>
      <c r="AO1319" s="5">
        <v>30.912199999999999</v>
      </c>
      <c r="AP1319" s="5">
        <v>29.207799999999999</v>
      </c>
      <c r="AQ1319" s="5">
        <v>27.31803</v>
      </c>
      <c r="AR1319" s="5">
        <v>2040.5</v>
      </c>
      <c r="AS1319" s="5">
        <v>22.5</v>
      </c>
      <c r="AT1319" s="5">
        <v>24.705880000000001</v>
      </c>
      <c r="AU1319" s="5">
        <v>78</v>
      </c>
      <c r="AV1319" s="5">
        <v>31</v>
      </c>
      <c r="AW1319" s="5">
        <v>14556.86275</v>
      </c>
      <c r="AX1319" s="5">
        <v>55</v>
      </c>
      <c r="AY1319" s="5">
        <v>29.411760000000001</v>
      </c>
      <c r="AZ1319" s="5">
        <v>0.91500000000000004</v>
      </c>
      <c r="BA1319" s="5">
        <v>0.3125</v>
      </c>
      <c r="BB1319" s="5">
        <v>29.65588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14.094480000000001</v>
      </c>
      <c r="I1320" s="37">
        <v>11.36697</v>
      </c>
      <c r="J1320" s="37">
        <v>99.305530000000005</v>
      </c>
      <c r="K1320" s="37">
        <v>10.16222</v>
      </c>
      <c r="L1320" s="37">
        <v>2.0988799999999999</v>
      </c>
      <c r="M1320" s="37">
        <v>1.1151</v>
      </c>
      <c r="N1320" s="37">
        <v>1.43275</v>
      </c>
      <c r="O1320" s="37">
        <v>49.916559999999997</v>
      </c>
      <c r="P1320" s="37">
        <v>51.349319999999999</v>
      </c>
      <c r="Q1320" s="37">
        <v>104.63064</v>
      </c>
      <c r="R1320" s="37">
        <v>461.07389000000001</v>
      </c>
      <c r="S1320" s="37">
        <v>3.7958099999999999</v>
      </c>
      <c r="T1320" s="37">
        <v>336.49921000000001</v>
      </c>
      <c r="U1320" s="37">
        <v>24.229520000000001</v>
      </c>
      <c r="V1320" s="37">
        <v>0.30419000000000002</v>
      </c>
      <c r="W1320" s="37">
        <v>31.953479999999999</v>
      </c>
      <c r="X1320" s="37">
        <v>64.465280000000007</v>
      </c>
      <c r="Y1320" s="37">
        <v>290.32751000000002</v>
      </c>
      <c r="Z1320" s="37">
        <v>49.831569999999999</v>
      </c>
      <c r="AA1320" s="37">
        <v>7.0940399999999997</v>
      </c>
      <c r="AB1320" s="37">
        <v>19.906559999999999</v>
      </c>
      <c r="AC1320" s="37">
        <v>19.957799999999999</v>
      </c>
      <c r="AD1320" s="37">
        <v>2711.9251899999999</v>
      </c>
      <c r="AE1320" s="37">
        <v>58.842080000000003</v>
      </c>
      <c r="AF1320" s="37">
        <v>25.047470000000001</v>
      </c>
      <c r="AG1320" s="37">
        <v>28.025230000000001</v>
      </c>
      <c r="AH1320" s="37">
        <v>2713.61193</v>
      </c>
      <c r="AI1320" s="37">
        <v>80566.087629999995</v>
      </c>
      <c r="AJ1320" s="37">
        <v>70.612269999999995</v>
      </c>
      <c r="AK1320" s="37">
        <v>47.483449999999998</v>
      </c>
      <c r="AL1320" s="5">
        <v>79.938910000000007</v>
      </c>
      <c r="AM1320" s="5">
        <v>119.43523999999999</v>
      </c>
      <c r="AN1320" s="5">
        <v>29.037559999999999</v>
      </c>
      <c r="AO1320" s="5">
        <v>30.992039999999999</v>
      </c>
      <c r="AP1320" s="5">
        <v>29.215789999999998</v>
      </c>
      <c r="AQ1320" s="5">
        <v>27.322769999999998</v>
      </c>
      <c r="AR1320" s="5">
        <v>2441.25</v>
      </c>
      <c r="AS1320" s="5">
        <v>24</v>
      </c>
      <c r="AT1320" s="5">
        <v>28.235289999999999</v>
      </c>
      <c r="AU1320" s="5">
        <v>78</v>
      </c>
      <c r="AV1320" s="5">
        <v>31</v>
      </c>
      <c r="AW1320" s="5">
        <v>16363.92157</v>
      </c>
      <c r="AX1320" s="5">
        <v>63</v>
      </c>
      <c r="AY1320" s="5">
        <v>32.156860000000002</v>
      </c>
      <c r="AZ1320" s="5">
        <v>0.28999999999999998</v>
      </c>
      <c r="BA1320" s="5">
        <v>0.9375</v>
      </c>
      <c r="BB1320" s="5">
        <v>29.66461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14.715</v>
      </c>
      <c r="I1321" s="37">
        <v>11.36993</v>
      </c>
      <c r="J1321" s="37">
        <v>99.303610000000006</v>
      </c>
      <c r="K1321" s="37">
        <v>13.65447</v>
      </c>
      <c r="L1321" s="37">
        <v>2.0977199999999998</v>
      </c>
      <c r="M1321" s="37">
        <v>3.9598200000000001</v>
      </c>
      <c r="N1321" s="37">
        <v>1.7557</v>
      </c>
      <c r="O1321" s="37">
        <v>49.839590000000001</v>
      </c>
      <c r="P1321" s="37">
        <v>51.595289999999999</v>
      </c>
      <c r="Q1321" s="37">
        <v>105.28287</v>
      </c>
      <c r="R1321" s="37">
        <v>463.98090999999999</v>
      </c>
      <c r="S1321" s="37">
        <v>4.4468899999999998</v>
      </c>
      <c r="T1321" s="37">
        <v>336.25504999999998</v>
      </c>
      <c r="U1321" s="37">
        <v>24.262619999999998</v>
      </c>
      <c r="V1321" s="37">
        <v>0.21210999999999999</v>
      </c>
      <c r="W1321" s="37">
        <v>32.008600000000001</v>
      </c>
      <c r="X1321" s="37">
        <v>61.954979999999999</v>
      </c>
      <c r="Y1321" s="37">
        <v>297.36399</v>
      </c>
      <c r="Z1321" s="37">
        <v>50.479750000000003</v>
      </c>
      <c r="AA1321" s="37">
        <v>8.2141999999999999</v>
      </c>
      <c r="AB1321" s="37">
        <v>19.92558</v>
      </c>
      <c r="AC1321" s="37">
        <v>19.97184</v>
      </c>
      <c r="AD1321" s="37">
        <v>3141.1322</v>
      </c>
      <c r="AE1321" s="37">
        <v>58.748469999999998</v>
      </c>
      <c r="AF1321" s="37">
        <v>25.030069999999998</v>
      </c>
      <c r="AG1321" s="37">
        <v>28.01567</v>
      </c>
      <c r="AH1321" s="37">
        <v>3142.6911300000002</v>
      </c>
      <c r="AI1321" s="37">
        <v>80566.090209999995</v>
      </c>
      <c r="AJ1321" s="37">
        <v>70.746290000000002</v>
      </c>
      <c r="AK1321" s="37">
        <v>47.477989999999998</v>
      </c>
      <c r="AL1321" s="5">
        <v>79.950389999999999</v>
      </c>
      <c r="AM1321" s="5">
        <v>119.94927</v>
      </c>
      <c r="AN1321" s="5">
        <v>29.046679999999999</v>
      </c>
      <c r="AO1321" s="5">
        <v>30.967199999999998</v>
      </c>
      <c r="AP1321" s="5">
        <v>29.235029999999998</v>
      </c>
      <c r="AQ1321" s="5">
        <v>27.325659999999999</v>
      </c>
      <c r="AR1321" s="5">
        <v>2866.25</v>
      </c>
      <c r="AS1321" s="5">
        <v>27</v>
      </c>
      <c r="AT1321" s="5">
        <v>29.01961</v>
      </c>
      <c r="AU1321" s="5">
        <v>78</v>
      </c>
      <c r="AV1321" s="5">
        <v>31</v>
      </c>
      <c r="AW1321" s="5">
        <v>15761.56863</v>
      </c>
      <c r="AX1321" s="5">
        <v>63</v>
      </c>
      <c r="AY1321" s="5">
        <v>32.941180000000003</v>
      </c>
      <c r="AZ1321" s="5">
        <v>0.83499999999999996</v>
      </c>
      <c r="BA1321" s="5">
        <v>1.92188</v>
      </c>
      <c r="BB1321" s="5">
        <v>29.664999999999999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14.53693</v>
      </c>
      <c r="I1322" s="37">
        <v>11.36993</v>
      </c>
      <c r="J1322" s="37">
        <v>99.303370000000001</v>
      </c>
      <c r="K1322" s="37">
        <v>14.42315</v>
      </c>
      <c r="L1322" s="37">
        <v>2.0965699999999998</v>
      </c>
      <c r="M1322" s="37">
        <v>1.3324100000000001</v>
      </c>
      <c r="N1322" s="37">
        <v>1.9347000000000001</v>
      </c>
      <c r="O1322" s="37">
        <v>49.791589999999999</v>
      </c>
      <c r="P1322" s="37">
        <v>51.726289999999999</v>
      </c>
      <c r="Q1322" s="37">
        <v>104.98482</v>
      </c>
      <c r="R1322" s="37">
        <v>467.98962</v>
      </c>
      <c r="S1322" s="37">
        <v>5.16709</v>
      </c>
      <c r="T1322" s="37">
        <v>336.46832999999998</v>
      </c>
      <c r="U1322" s="37">
        <v>24.2851</v>
      </c>
      <c r="V1322" s="37">
        <v>0.13464000000000001</v>
      </c>
      <c r="W1322" s="37">
        <v>32.045250000000003</v>
      </c>
      <c r="X1322" s="37">
        <v>66.598299999999995</v>
      </c>
      <c r="Y1322" s="37">
        <v>302.35271999999998</v>
      </c>
      <c r="Z1322" s="37">
        <v>51.87294</v>
      </c>
      <c r="AA1322" s="37">
        <v>9.3566099999999999</v>
      </c>
      <c r="AB1322" s="37">
        <v>19.92672</v>
      </c>
      <c r="AC1322" s="37">
        <v>19.98255</v>
      </c>
      <c r="AD1322" s="37">
        <v>3578.2473500000001</v>
      </c>
      <c r="AE1322" s="37">
        <v>58.757129999999997</v>
      </c>
      <c r="AF1322" s="37">
        <v>25.022500000000001</v>
      </c>
      <c r="AG1322" s="37">
        <v>28.016490000000001</v>
      </c>
      <c r="AH1322" s="37">
        <v>3579.55537</v>
      </c>
      <c r="AI1322" s="37">
        <v>80566.09319</v>
      </c>
      <c r="AJ1322" s="37">
        <v>70.828879999999998</v>
      </c>
      <c r="AK1322" s="37">
        <v>47.469790000000003</v>
      </c>
      <c r="AL1322" s="5">
        <v>80.021850000000001</v>
      </c>
      <c r="AM1322" s="5">
        <v>119.04523</v>
      </c>
      <c r="AN1322" s="5">
        <v>29.04598</v>
      </c>
      <c r="AO1322" s="5">
        <v>31.020420000000001</v>
      </c>
      <c r="AP1322" s="5">
        <v>29.247399999999999</v>
      </c>
      <c r="AQ1322" s="5">
        <v>27.327539999999999</v>
      </c>
      <c r="AR1322" s="5">
        <v>3303.75</v>
      </c>
      <c r="AS1322" s="5">
        <v>28.5</v>
      </c>
      <c r="AT1322" s="5">
        <v>30.98039</v>
      </c>
      <c r="AU1322" s="5">
        <v>78</v>
      </c>
      <c r="AV1322" s="5">
        <v>31</v>
      </c>
      <c r="AW1322" s="5">
        <v>16263.529409999999</v>
      </c>
      <c r="AX1322" s="5">
        <v>63</v>
      </c>
      <c r="AY1322" s="5">
        <v>34.117649999999998</v>
      </c>
      <c r="AZ1322" s="5">
        <v>0.83499999999999996</v>
      </c>
      <c r="BA1322" s="5">
        <v>0.23438000000000001</v>
      </c>
      <c r="BB1322" s="5">
        <v>29.675070000000002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14.542529999999999</v>
      </c>
      <c r="I1323" s="37">
        <v>11.38279</v>
      </c>
      <c r="J1323" s="37">
        <v>99.304040000000001</v>
      </c>
      <c r="K1323" s="37">
        <v>15.343680000000001</v>
      </c>
      <c r="L1323" s="37">
        <v>2.0968900000000001</v>
      </c>
      <c r="M1323" s="37">
        <v>3.7654000000000001</v>
      </c>
      <c r="N1323" s="37">
        <v>2.1668400000000001</v>
      </c>
      <c r="O1323" s="37">
        <v>49.761110000000002</v>
      </c>
      <c r="P1323" s="37">
        <v>51.927959999999999</v>
      </c>
      <c r="Q1323" s="37">
        <v>105.57906</v>
      </c>
      <c r="R1323" s="37">
        <v>473.37105000000003</v>
      </c>
      <c r="S1323" s="37">
        <v>6.0231700000000004</v>
      </c>
      <c r="T1323" s="37">
        <v>335.82544999999999</v>
      </c>
      <c r="U1323" s="37">
        <v>24.3064</v>
      </c>
      <c r="V1323" s="37">
        <v>0.12314</v>
      </c>
      <c r="W1323" s="37">
        <v>32.071249999999999</v>
      </c>
      <c r="X1323" s="37">
        <v>67.805909999999997</v>
      </c>
      <c r="Y1323" s="37">
        <v>307.01297</v>
      </c>
      <c r="Z1323" s="37">
        <v>52.912329999999997</v>
      </c>
      <c r="AA1323" s="37">
        <v>10.485720000000001</v>
      </c>
      <c r="AB1323" s="37">
        <v>19.94293</v>
      </c>
      <c r="AC1323" s="37">
        <v>19.996690000000001</v>
      </c>
      <c r="AD1323" s="37">
        <v>4008.4758499999998</v>
      </c>
      <c r="AE1323" s="37">
        <v>58.831780000000002</v>
      </c>
      <c r="AF1323" s="37">
        <v>25.036670000000001</v>
      </c>
      <c r="AG1323" s="37">
        <v>28.00628</v>
      </c>
      <c r="AH1323" s="37">
        <v>4009.9076300000002</v>
      </c>
      <c r="AI1323" s="37">
        <v>80566.096669999999</v>
      </c>
      <c r="AJ1323" s="37">
        <v>71.093389999999999</v>
      </c>
      <c r="AK1323" s="37">
        <v>47.474469999999997</v>
      </c>
      <c r="AL1323" s="5">
        <v>80.088620000000006</v>
      </c>
      <c r="AM1323" s="5">
        <v>119.63758</v>
      </c>
      <c r="AN1323" s="5">
        <v>29.03228</v>
      </c>
      <c r="AO1323" s="5">
        <v>31.055289999999999</v>
      </c>
      <c r="AP1323" s="5">
        <v>29.25741</v>
      </c>
      <c r="AQ1323" s="5">
        <v>27.329470000000001</v>
      </c>
      <c r="AR1323" s="5">
        <v>3738.25</v>
      </c>
      <c r="AS1323" s="5">
        <v>28.5</v>
      </c>
      <c r="AT1323" s="5">
        <v>32.156860000000002</v>
      </c>
      <c r="AU1323" s="5">
        <v>78</v>
      </c>
      <c r="AV1323" s="5">
        <v>31</v>
      </c>
      <c r="AW1323" s="5">
        <v>16865.88235</v>
      </c>
      <c r="AX1323" s="5">
        <v>67</v>
      </c>
      <c r="AY1323" s="5">
        <v>34.901960000000003</v>
      </c>
      <c r="AZ1323" s="5">
        <v>0.54500000000000004</v>
      </c>
      <c r="BA1323" s="5">
        <v>1.92188</v>
      </c>
      <c r="BB1323" s="5">
        <v>29.673829999999999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13.27946</v>
      </c>
      <c r="I1324" s="37">
        <v>11.38477</v>
      </c>
      <c r="J1324" s="37">
        <v>99.302040000000005</v>
      </c>
      <c r="K1324" s="37">
        <v>13.96711</v>
      </c>
      <c r="L1324" s="37">
        <v>2.0946199999999999</v>
      </c>
      <c r="M1324" s="37">
        <v>3.7510400000000002</v>
      </c>
      <c r="N1324" s="37">
        <v>2.4312100000000001</v>
      </c>
      <c r="O1324" s="37">
        <v>49.724080000000001</v>
      </c>
      <c r="P1324" s="37">
        <v>52.155290000000001</v>
      </c>
      <c r="Q1324" s="37">
        <v>103.2552</v>
      </c>
      <c r="R1324" s="37">
        <v>480.43725999999998</v>
      </c>
      <c r="S1324" s="37">
        <v>6.9114399999999998</v>
      </c>
      <c r="T1324" s="37">
        <v>335.11162000000002</v>
      </c>
      <c r="U1324" s="37">
        <v>24.326720000000002</v>
      </c>
      <c r="V1324" s="37">
        <v>0.36384</v>
      </c>
      <c r="W1324" s="37">
        <v>32.09628</v>
      </c>
      <c r="X1324" s="37">
        <v>41.277009999999997</v>
      </c>
      <c r="Y1324" s="37">
        <v>309.87732999999997</v>
      </c>
      <c r="Z1324" s="37">
        <v>53.541930000000001</v>
      </c>
      <c r="AA1324" s="37">
        <v>11.27594</v>
      </c>
      <c r="AB1324" s="37">
        <v>19.946950000000001</v>
      </c>
      <c r="AC1324" s="37">
        <v>20.003820000000001</v>
      </c>
      <c r="AD1324" s="37">
        <v>4306.4611199999999</v>
      </c>
      <c r="AE1324" s="37">
        <v>58.889899999999997</v>
      </c>
      <c r="AF1324" s="37">
        <v>25.007459999999998</v>
      </c>
      <c r="AG1324" s="37">
        <v>28.024080000000001</v>
      </c>
      <c r="AH1324" s="37">
        <v>4306.2723699999997</v>
      </c>
      <c r="AI1324" s="37">
        <v>80566.100709999999</v>
      </c>
      <c r="AJ1324" s="37">
        <v>71.183480000000003</v>
      </c>
      <c r="AK1324" s="37">
        <v>47.459739999999996</v>
      </c>
      <c r="AL1324" s="5">
        <v>80.098070000000007</v>
      </c>
      <c r="AM1324" s="5">
        <v>119.48363999999999</v>
      </c>
      <c r="AN1324" s="5">
        <v>29.006360000000001</v>
      </c>
      <c r="AO1324" s="5">
        <v>31.07555</v>
      </c>
      <c r="AP1324" s="5">
        <v>29.26427</v>
      </c>
      <c r="AQ1324" s="5">
        <v>27.317519999999998</v>
      </c>
      <c r="AR1324" s="5">
        <v>4157</v>
      </c>
      <c r="AS1324" s="5">
        <v>29.5</v>
      </c>
      <c r="AT1324" s="5">
        <v>32.549019999999999</v>
      </c>
      <c r="AU1324" s="5">
        <v>78</v>
      </c>
      <c r="AV1324" s="5">
        <v>31</v>
      </c>
      <c r="AW1324" s="5">
        <v>16665.098040000001</v>
      </c>
      <c r="AX1324" s="5">
        <v>66</v>
      </c>
      <c r="AY1324" s="5">
        <v>34.901960000000003</v>
      </c>
      <c r="AZ1324" s="5">
        <v>0.89500000000000002</v>
      </c>
      <c r="BA1324" s="5">
        <v>1.14063</v>
      </c>
      <c r="BB1324" s="5">
        <v>29.667619999999999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15.22734</v>
      </c>
      <c r="I1325" s="37">
        <v>11.401579999999999</v>
      </c>
      <c r="J1325" s="37">
        <v>99.301479999999998</v>
      </c>
      <c r="K1325" s="37">
        <v>9.6176300000000001</v>
      </c>
      <c r="L1325" s="37">
        <v>2.0909399999999998</v>
      </c>
      <c r="M1325" s="37">
        <v>1.78487</v>
      </c>
      <c r="N1325" s="37">
        <v>2.6996000000000002</v>
      </c>
      <c r="O1325" s="37">
        <v>49.702750000000002</v>
      </c>
      <c r="P1325" s="37">
        <v>52.402349999999998</v>
      </c>
      <c r="Q1325" s="37">
        <v>103.81177</v>
      </c>
      <c r="R1325" s="37">
        <v>489.16025999999999</v>
      </c>
      <c r="S1325" s="37">
        <v>6.3464600000000004</v>
      </c>
      <c r="T1325" s="37">
        <v>337.09627999999998</v>
      </c>
      <c r="U1325" s="37">
        <v>24.3553</v>
      </c>
      <c r="V1325" s="37">
        <v>0.49802000000000002</v>
      </c>
      <c r="W1325" s="37">
        <v>32.133830000000003</v>
      </c>
      <c r="X1325" s="37">
        <v>43.014659999999999</v>
      </c>
      <c r="Y1325" s="37">
        <v>308.05058000000002</v>
      </c>
      <c r="Z1325" s="37">
        <v>53.987870000000001</v>
      </c>
      <c r="AA1325" s="37">
        <v>11.215159999999999</v>
      </c>
      <c r="AB1325" s="37">
        <v>19.964189999999999</v>
      </c>
      <c r="AC1325" s="37">
        <v>20.014209999999999</v>
      </c>
      <c r="AD1325" s="37">
        <v>4290.9117399999996</v>
      </c>
      <c r="AE1325" s="37">
        <v>59.114550000000001</v>
      </c>
      <c r="AF1325" s="37">
        <v>24.9648</v>
      </c>
      <c r="AG1325" s="37">
        <v>28.058759999999999</v>
      </c>
      <c r="AH1325" s="37">
        <v>4291.6855699999996</v>
      </c>
      <c r="AI1325" s="37">
        <v>80566.104930000001</v>
      </c>
      <c r="AJ1325" s="37">
        <v>70.801469999999995</v>
      </c>
      <c r="AK1325" s="37">
        <v>47.46172</v>
      </c>
      <c r="AL1325" s="5">
        <v>80.097920000000002</v>
      </c>
      <c r="AM1325" s="5">
        <v>119.1635</v>
      </c>
      <c r="AN1325" s="5">
        <v>28.99747</v>
      </c>
      <c r="AO1325" s="5">
        <v>31.101430000000001</v>
      </c>
      <c r="AP1325" s="5">
        <v>29.276330000000002</v>
      </c>
      <c r="AQ1325" s="5">
        <v>27.3188</v>
      </c>
      <c r="AR1325" s="5">
        <v>4304.5</v>
      </c>
      <c r="AS1325" s="5">
        <v>37</v>
      </c>
      <c r="AT1325" s="5">
        <v>27.058820000000001</v>
      </c>
      <c r="AU1325" s="5">
        <v>78</v>
      </c>
      <c r="AV1325" s="5">
        <v>31</v>
      </c>
      <c r="AW1325" s="5">
        <v>10340.392159999999</v>
      </c>
      <c r="AX1325" s="5">
        <v>40</v>
      </c>
      <c r="AY1325" s="5">
        <v>30.98039</v>
      </c>
      <c r="AZ1325" s="5">
        <v>0.875</v>
      </c>
      <c r="BA1325" s="5">
        <v>0.4375</v>
      </c>
      <c r="BB1325" s="5">
        <v>29.666149999999998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14.80692</v>
      </c>
      <c r="I1326" s="37">
        <v>11.390700000000001</v>
      </c>
      <c r="J1326" s="37">
        <v>99.30059</v>
      </c>
      <c r="K1326" s="37">
        <v>8.1911199999999997</v>
      </c>
      <c r="L1326" s="37">
        <v>2.0831200000000001</v>
      </c>
      <c r="M1326" s="37">
        <v>1.9349400000000001</v>
      </c>
      <c r="N1326" s="37">
        <v>2.94408</v>
      </c>
      <c r="O1326" s="37">
        <v>49.695749999999997</v>
      </c>
      <c r="P1326" s="37">
        <v>52.639830000000003</v>
      </c>
      <c r="Q1326" s="37">
        <v>104.00829</v>
      </c>
      <c r="R1326" s="37">
        <v>498.37389999999999</v>
      </c>
      <c r="S1326" s="37">
        <v>5.0236700000000001</v>
      </c>
      <c r="T1326" s="37">
        <v>335.55878999999999</v>
      </c>
      <c r="U1326" s="37">
        <v>24.379480000000001</v>
      </c>
      <c r="V1326" s="37">
        <v>0.40407999999999999</v>
      </c>
      <c r="W1326" s="37">
        <v>32.135420000000003</v>
      </c>
      <c r="X1326" s="37">
        <v>41.657919999999997</v>
      </c>
      <c r="Y1326" s="37">
        <v>306.58165000000002</v>
      </c>
      <c r="Z1326" s="37">
        <v>54.389189999999999</v>
      </c>
      <c r="AA1326" s="37">
        <v>11.20964</v>
      </c>
      <c r="AB1326" s="37">
        <v>19.98068</v>
      </c>
      <c r="AC1326" s="37">
        <v>20.020320000000002</v>
      </c>
      <c r="AD1326" s="37">
        <v>4304.94499</v>
      </c>
      <c r="AE1326" s="37">
        <v>59.396909999999998</v>
      </c>
      <c r="AF1326" s="37">
        <v>24.865390000000001</v>
      </c>
      <c r="AG1326" s="37">
        <v>28.040479999999999</v>
      </c>
      <c r="AH1326" s="37">
        <v>4304.3933900000002</v>
      </c>
      <c r="AI1326" s="37">
        <v>80566.108229999998</v>
      </c>
      <c r="AJ1326" s="37">
        <v>71.027919999999995</v>
      </c>
      <c r="AK1326" s="37">
        <v>47.453240000000001</v>
      </c>
      <c r="AL1326" s="5">
        <v>79.984700000000004</v>
      </c>
      <c r="AM1326" s="5">
        <v>119.72229</v>
      </c>
      <c r="AN1326" s="5">
        <v>28.985569999999999</v>
      </c>
      <c r="AO1326" s="5">
        <v>31.13259</v>
      </c>
      <c r="AP1326" s="5">
        <v>29.28125</v>
      </c>
      <c r="AQ1326" s="5">
        <v>27.311150000000001</v>
      </c>
      <c r="AR1326" s="5">
        <v>4300</v>
      </c>
      <c r="AS1326" s="5">
        <v>36</v>
      </c>
      <c r="AT1326" s="5">
        <v>27.843139999999998</v>
      </c>
      <c r="AU1326" s="5">
        <v>78</v>
      </c>
      <c r="AV1326" s="5">
        <v>31</v>
      </c>
      <c r="AW1326" s="5">
        <v>10942.7451</v>
      </c>
      <c r="AX1326" s="5">
        <v>43</v>
      </c>
      <c r="AY1326" s="5">
        <v>31.764710000000001</v>
      </c>
      <c r="AZ1326" s="5">
        <v>0.74</v>
      </c>
      <c r="BA1326" s="5">
        <v>0.90625</v>
      </c>
      <c r="BB1326" s="5">
        <v>29.65663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14.2995</v>
      </c>
      <c r="I1327" s="37">
        <v>11.38378</v>
      </c>
      <c r="J1327" s="37">
        <v>99.306299999999993</v>
      </c>
      <c r="K1327" s="37">
        <v>7.5474800000000002</v>
      </c>
      <c r="L1327" s="37">
        <v>2.0947</v>
      </c>
      <c r="M1327" s="37">
        <v>2.5185399999999998</v>
      </c>
      <c r="N1327" s="37">
        <v>3.0305300000000002</v>
      </c>
      <c r="O1327" s="37">
        <v>49.683149999999998</v>
      </c>
      <c r="P1327" s="37">
        <v>52.71367</v>
      </c>
      <c r="Q1327" s="37">
        <v>104.25984</v>
      </c>
      <c r="R1327" s="37">
        <v>506.77674000000002</v>
      </c>
      <c r="S1327" s="37">
        <v>4.6210100000000001</v>
      </c>
      <c r="T1327" s="37">
        <v>335.81024000000002</v>
      </c>
      <c r="U1327" s="37">
        <v>24.393249999999998</v>
      </c>
      <c r="V1327" s="37">
        <v>0.35289999999999999</v>
      </c>
      <c r="W1327" s="37">
        <v>32.085940000000001</v>
      </c>
      <c r="X1327" s="37">
        <v>40.893709999999999</v>
      </c>
      <c r="Y1327" s="37">
        <v>306.26668000000001</v>
      </c>
      <c r="Z1327" s="37">
        <v>54.651780000000002</v>
      </c>
      <c r="AA1327" s="37">
        <v>11.23756</v>
      </c>
      <c r="AB1327" s="37">
        <v>19.979199999999999</v>
      </c>
      <c r="AC1327" s="37">
        <v>20.0273</v>
      </c>
      <c r="AD1327" s="37">
        <v>4291.8038800000004</v>
      </c>
      <c r="AE1327" s="37">
        <v>59.747610000000002</v>
      </c>
      <c r="AF1327" s="37">
        <v>25.00365</v>
      </c>
      <c r="AG1327" s="37">
        <v>28.035969999999999</v>
      </c>
      <c r="AH1327" s="37">
        <v>4291.4021899999998</v>
      </c>
      <c r="AI1327" s="37">
        <v>80566.111109999998</v>
      </c>
      <c r="AJ1327" s="37">
        <v>71.043260000000004</v>
      </c>
      <c r="AK1327" s="37">
        <v>47.445169999999997</v>
      </c>
      <c r="AL1327" s="5">
        <v>80.023349999999994</v>
      </c>
      <c r="AM1327" s="5">
        <v>119.91901</v>
      </c>
      <c r="AN1327" s="5">
        <v>28.97757</v>
      </c>
      <c r="AO1327" s="5">
        <v>31.10896</v>
      </c>
      <c r="AP1327" s="5">
        <v>29.28407</v>
      </c>
      <c r="AQ1327" s="5">
        <v>27.29148</v>
      </c>
      <c r="AR1327" s="5">
        <v>4304.5</v>
      </c>
      <c r="AS1327" s="5">
        <v>37</v>
      </c>
      <c r="AT1327" s="5">
        <v>27.058820000000001</v>
      </c>
      <c r="AU1327" s="5">
        <v>78</v>
      </c>
      <c r="AV1327" s="5">
        <v>31</v>
      </c>
      <c r="AW1327" s="5">
        <v>10440.784309999999</v>
      </c>
      <c r="AX1327" s="5">
        <v>40</v>
      </c>
      <c r="AY1327" s="5">
        <v>31.37255</v>
      </c>
      <c r="AZ1327" s="5">
        <v>0.83499999999999996</v>
      </c>
      <c r="BA1327" s="5">
        <v>0.28125</v>
      </c>
      <c r="BB1327" s="5">
        <v>29.661729999999999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14.62574</v>
      </c>
      <c r="I1328" s="37">
        <v>11.387740000000001</v>
      </c>
      <c r="J1328" s="37">
        <v>99.301379999999995</v>
      </c>
      <c r="K1328" s="37">
        <v>7.2316700000000003</v>
      </c>
      <c r="L1328" s="37">
        <v>2.0962499999999999</v>
      </c>
      <c r="M1328" s="37">
        <v>3.18357</v>
      </c>
      <c r="N1328" s="37">
        <v>3.11483</v>
      </c>
      <c r="O1328" s="37">
        <v>49.642879999999998</v>
      </c>
      <c r="P1328" s="37">
        <v>52.757710000000003</v>
      </c>
      <c r="Q1328" s="37">
        <v>104.29454</v>
      </c>
      <c r="R1328" s="37">
        <v>514.25671</v>
      </c>
      <c r="S1328" s="37">
        <v>4.47532</v>
      </c>
      <c r="T1328" s="37">
        <v>337.00027999999998</v>
      </c>
      <c r="U1328" s="37">
        <v>24.42295</v>
      </c>
      <c r="V1328" s="37">
        <v>0.20499999999999999</v>
      </c>
      <c r="W1328" s="37">
        <v>32.085760000000001</v>
      </c>
      <c r="X1328" s="37">
        <v>43.380540000000003</v>
      </c>
      <c r="Y1328" s="37">
        <v>305.22832</v>
      </c>
      <c r="Z1328" s="37">
        <v>54.856009999999998</v>
      </c>
      <c r="AA1328" s="37">
        <v>11.27793</v>
      </c>
      <c r="AB1328" s="37">
        <v>19.984690000000001</v>
      </c>
      <c r="AC1328" s="37">
        <v>20.045929999999998</v>
      </c>
      <c r="AD1328" s="37">
        <v>4304.0465400000003</v>
      </c>
      <c r="AE1328" s="37">
        <v>60.01755</v>
      </c>
      <c r="AF1328" s="37">
        <v>25.022110000000001</v>
      </c>
      <c r="AG1328" s="37">
        <v>28.090610000000002</v>
      </c>
      <c r="AH1328" s="37">
        <v>4302.9765100000004</v>
      </c>
      <c r="AI1328" s="37">
        <v>80566.113849999994</v>
      </c>
      <c r="AJ1328" s="37">
        <v>69.213160000000002</v>
      </c>
      <c r="AK1328" s="37">
        <v>47.447650000000003</v>
      </c>
      <c r="AL1328" s="5">
        <v>79.958179999999999</v>
      </c>
      <c r="AM1328" s="5">
        <v>120.01071</v>
      </c>
      <c r="AN1328" s="5">
        <v>28.984680000000001</v>
      </c>
      <c r="AO1328" s="5">
        <v>31.068480000000001</v>
      </c>
      <c r="AP1328" s="5">
        <v>29.284220000000001</v>
      </c>
      <c r="AQ1328" s="5">
        <v>27.288409999999999</v>
      </c>
      <c r="AR1328" s="5">
        <v>4295.25</v>
      </c>
      <c r="AS1328" s="5">
        <v>36</v>
      </c>
      <c r="AT1328" s="5">
        <v>27.450980000000001</v>
      </c>
      <c r="AU1328" s="5">
        <v>78</v>
      </c>
      <c r="AV1328" s="5">
        <v>31</v>
      </c>
      <c r="AW1328" s="5">
        <v>11043.13725</v>
      </c>
      <c r="AX1328" s="5">
        <v>43</v>
      </c>
      <c r="AY1328" s="5">
        <v>31.764710000000001</v>
      </c>
      <c r="AZ1328" s="5">
        <v>7.4999999999999997E-2</v>
      </c>
      <c r="BA1328" s="5">
        <v>0.75</v>
      </c>
      <c r="BB1328" s="5">
        <v>29.64913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14.35929</v>
      </c>
      <c r="I1329" s="37">
        <v>11.391690000000001</v>
      </c>
      <c r="J1329" s="37">
        <v>99.306179999999998</v>
      </c>
      <c r="K1329" s="37">
        <v>6.9304300000000003</v>
      </c>
      <c r="L1329" s="37">
        <v>2.0947399999999998</v>
      </c>
      <c r="M1329" s="37">
        <v>1.6109500000000001</v>
      </c>
      <c r="N1329" s="37">
        <v>3.1486299999999998</v>
      </c>
      <c r="O1329" s="37">
        <v>49.638339999999999</v>
      </c>
      <c r="P1329" s="37">
        <v>52.786969999999997</v>
      </c>
      <c r="Q1329" s="37">
        <v>104.39655999999999</v>
      </c>
      <c r="R1329" s="37">
        <v>520.91399999999999</v>
      </c>
      <c r="S1329" s="37">
        <v>4.4595200000000004</v>
      </c>
      <c r="T1329" s="37">
        <v>337.14416999999997</v>
      </c>
      <c r="U1329" s="37">
        <v>24.444579999999998</v>
      </c>
      <c r="V1329" s="37">
        <v>0.21556</v>
      </c>
      <c r="W1329" s="37">
        <v>32.082129999999999</v>
      </c>
      <c r="X1329" s="37">
        <v>42.823839999999997</v>
      </c>
      <c r="Y1329" s="37">
        <v>303.83805000000001</v>
      </c>
      <c r="Z1329" s="37">
        <v>55.10145</v>
      </c>
      <c r="AA1329" s="37">
        <v>11.25258</v>
      </c>
      <c r="AB1329" s="37">
        <v>20.00705</v>
      </c>
      <c r="AC1329" s="37">
        <v>20.056699999999999</v>
      </c>
      <c r="AD1329" s="37">
        <v>4297.4671500000004</v>
      </c>
      <c r="AE1329" s="37">
        <v>60.180439999999997</v>
      </c>
      <c r="AF1329" s="37">
        <v>25.004079999999998</v>
      </c>
      <c r="AG1329" s="37">
        <v>28.104700000000001</v>
      </c>
      <c r="AH1329" s="37">
        <v>4296.5286100000003</v>
      </c>
      <c r="AI1329" s="37">
        <v>80566.116590000005</v>
      </c>
      <c r="AJ1329" s="37">
        <v>70.599860000000007</v>
      </c>
      <c r="AK1329" s="37">
        <v>47.441279999999999</v>
      </c>
      <c r="AL1329" s="5">
        <v>79.990719999999996</v>
      </c>
      <c r="AM1329" s="5">
        <v>119.7259</v>
      </c>
      <c r="AN1329" s="5">
        <v>28.992550000000001</v>
      </c>
      <c r="AO1329" s="5">
        <v>31.02768</v>
      </c>
      <c r="AP1329" s="5">
        <v>29.28755</v>
      </c>
      <c r="AQ1329" s="5">
        <v>27.29598</v>
      </c>
      <c r="AR1329" s="5">
        <v>4304.5</v>
      </c>
      <c r="AS1329" s="5">
        <v>36.5</v>
      </c>
      <c r="AT1329" s="5">
        <v>27.450980000000001</v>
      </c>
      <c r="AU1329" s="5">
        <v>78</v>
      </c>
      <c r="AV1329" s="5">
        <v>31</v>
      </c>
      <c r="AW1329" s="5">
        <v>10641.56863</v>
      </c>
      <c r="AX1329" s="5">
        <v>42</v>
      </c>
      <c r="AY1329" s="5">
        <v>31.37255</v>
      </c>
      <c r="AZ1329" s="5">
        <v>0.875</v>
      </c>
      <c r="BA1329" s="5">
        <v>0.35937999999999998</v>
      </c>
      <c r="BB1329" s="5">
        <v>29.653210000000001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14.11434</v>
      </c>
      <c r="I1330" s="37">
        <v>11.364000000000001</v>
      </c>
      <c r="J1330" s="37">
        <v>99.301209999999998</v>
      </c>
      <c r="K1330" s="37">
        <v>6.9672499999999999</v>
      </c>
      <c r="L1330" s="37">
        <v>2.09395</v>
      </c>
      <c r="M1330" s="37">
        <v>0.91403999999999996</v>
      </c>
      <c r="N1330" s="37">
        <v>3.2111299999999998</v>
      </c>
      <c r="O1330" s="37">
        <v>49.623579999999997</v>
      </c>
      <c r="P1330" s="37">
        <v>52.834699999999998</v>
      </c>
      <c r="Q1330" s="37">
        <v>104.42307</v>
      </c>
      <c r="R1330" s="37">
        <v>526.98370999999997</v>
      </c>
      <c r="S1330" s="37">
        <v>4.33345</v>
      </c>
      <c r="T1330" s="37">
        <v>337.04831000000001</v>
      </c>
      <c r="U1330" s="37">
        <v>24.45937</v>
      </c>
      <c r="V1330" s="37">
        <v>0.22098999999999999</v>
      </c>
      <c r="W1330" s="37">
        <v>32.105319999999999</v>
      </c>
      <c r="X1330" s="37">
        <v>42.583559999999999</v>
      </c>
      <c r="Y1330" s="37">
        <v>304.15575999999999</v>
      </c>
      <c r="Z1330" s="37">
        <v>55.33502</v>
      </c>
      <c r="AA1330" s="37">
        <v>11.25839</v>
      </c>
      <c r="AB1330" s="37">
        <v>20.016870000000001</v>
      </c>
      <c r="AC1330" s="37">
        <v>20.068429999999999</v>
      </c>
      <c r="AD1330" s="37">
        <v>4301.5707499999999</v>
      </c>
      <c r="AE1330" s="37">
        <v>60.3628</v>
      </c>
      <c r="AF1330" s="37">
        <v>24.992509999999999</v>
      </c>
      <c r="AG1330" s="37">
        <v>28.116700000000002</v>
      </c>
      <c r="AH1330" s="37">
        <v>4300.8127299999996</v>
      </c>
      <c r="AI1330" s="37">
        <v>80566.119269999996</v>
      </c>
      <c r="AJ1330" s="37">
        <v>70.025189999999995</v>
      </c>
      <c r="AK1330" s="37">
        <v>47.439369999999997</v>
      </c>
      <c r="AL1330" s="5">
        <v>80.157910000000001</v>
      </c>
      <c r="AM1330" s="5">
        <v>120.07143000000001</v>
      </c>
      <c r="AN1330" s="5">
        <v>28.990279999999998</v>
      </c>
      <c r="AO1330" s="5">
        <v>30.98312</v>
      </c>
      <c r="AP1330" s="5">
        <v>29.288309999999999</v>
      </c>
      <c r="AQ1330" s="5">
        <v>27.288699999999999</v>
      </c>
      <c r="AR1330" s="5">
        <v>4295.25</v>
      </c>
      <c r="AS1330" s="5">
        <v>36.5</v>
      </c>
      <c r="AT1330" s="5">
        <v>27.058820000000001</v>
      </c>
      <c r="AU1330" s="5">
        <v>78</v>
      </c>
      <c r="AV1330" s="5">
        <v>31</v>
      </c>
      <c r="AW1330" s="5">
        <v>10541.17647</v>
      </c>
      <c r="AX1330" s="5">
        <v>42</v>
      </c>
      <c r="AY1330" s="5">
        <v>31.37255</v>
      </c>
      <c r="AZ1330" s="5">
        <v>0.7</v>
      </c>
      <c r="BA1330" s="5">
        <v>0.20313000000000001</v>
      </c>
      <c r="BB1330" s="5">
        <v>29.644559999999998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12.99418</v>
      </c>
      <c r="I1331" s="37">
        <v>11.39565</v>
      </c>
      <c r="J1331" s="37">
        <v>99.301320000000004</v>
      </c>
      <c r="K1331" s="37">
        <v>6.4557799999999999</v>
      </c>
      <c r="L1331" s="37">
        <v>2.0952199999999999</v>
      </c>
      <c r="M1331" s="37">
        <v>3.1039300000000001</v>
      </c>
      <c r="N1331" s="37">
        <v>3.2144699999999999</v>
      </c>
      <c r="O1331" s="37">
        <v>49.629460000000002</v>
      </c>
      <c r="P1331" s="37">
        <v>52.84393</v>
      </c>
      <c r="Q1331" s="37">
        <v>103.11136</v>
      </c>
      <c r="R1331" s="37">
        <v>532.54570000000001</v>
      </c>
      <c r="S1331" s="37">
        <v>4.4192200000000001</v>
      </c>
      <c r="T1331" s="37">
        <v>335.89958999999999</v>
      </c>
      <c r="U1331" s="37">
        <v>24.481179999999998</v>
      </c>
      <c r="V1331" s="37">
        <v>0.39184999999999998</v>
      </c>
      <c r="W1331" s="37">
        <v>32.126249999999999</v>
      </c>
      <c r="X1331" s="37">
        <v>20.066459999999999</v>
      </c>
      <c r="Y1331" s="37">
        <v>304.20276000000001</v>
      </c>
      <c r="Z1331" s="37">
        <v>55.521299999999997</v>
      </c>
      <c r="AA1331" s="37">
        <v>11.106820000000001</v>
      </c>
      <c r="AB1331" s="37">
        <v>20.028220000000001</v>
      </c>
      <c r="AC1331" s="37">
        <v>20.08061</v>
      </c>
      <c r="AD1331" s="37">
        <v>4237.4842200000003</v>
      </c>
      <c r="AE1331" s="37">
        <v>60.510980000000004</v>
      </c>
      <c r="AF1331" s="37">
        <v>25.006979999999999</v>
      </c>
      <c r="AG1331" s="37">
        <v>28.151019999999999</v>
      </c>
      <c r="AH1331" s="37">
        <v>4234.3166600000004</v>
      </c>
      <c r="AI1331" s="37">
        <v>80566.121950000001</v>
      </c>
      <c r="AJ1331" s="37">
        <v>70.837680000000006</v>
      </c>
      <c r="AK1331" s="37">
        <v>47.435389999999998</v>
      </c>
      <c r="AL1331" s="5">
        <v>79.959509999999995</v>
      </c>
      <c r="AM1331" s="5">
        <v>120.12933</v>
      </c>
      <c r="AN1331" s="5">
        <v>28.99044</v>
      </c>
      <c r="AO1331" s="5">
        <v>30.94997</v>
      </c>
      <c r="AP1331" s="5">
        <v>29.290679999999998</v>
      </c>
      <c r="AQ1331" s="5">
        <v>27.29372</v>
      </c>
      <c r="AR1331" s="5">
        <v>4304.5</v>
      </c>
      <c r="AS1331" s="5">
        <v>36.5</v>
      </c>
      <c r="AT1331" s="5">
        <v>27.450980000000001</v>
      </c>
      <c r="AU1331" s="5">
        <v>78</v>
      </c>
      <c r="AV1331" s="5">
        <v>31</v>
      </c>
      <c r="AW1331" s="5">
        <v>10741.960779999999</v>
      </c>
      <c r="AX1331" s="5">
        <v>42</v>
      </c>
      <c r="AY1331" s="5">
        <v>31.37255</v>
      </c>
      <c r="AZ1331" s="5">
        <v>0.115</v>
      </c>
      <c r="BA1331" s="5">
        <v>0.75</v>
      </c>
      <c r="BB1331" s="5">
        <v>29.638570000000001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13.230969999999999</v>
      </c>
      <c r="I1332" s="37">
        <v>11.3551</v>
      </c>
      <c r="J1332" s="37">
        <v>99.302599999999998</v>
      </c>
      <c r="K1332" s="37">
        <v>4.3115500000000004</v>
      </c>
      <c r="L1332" s="37">
        <v>2.0893700000000002</v>
      </c>
      <c r="M1332" s="37">
        <v>3.1695600000000002</v>
      </c>
      <c r="N1332" s="37">
        <v>3.2079200000000001</v>
      </c>
      <c r="O1332" s="37">
        <v>49.65898</v>
      </c>
      <c r="P1332" s="37">
        <v>52.866889999999998</v>
      </c>
      <c r="Q1332" s="37">
        <v>100.92689</v>
      </c>
      <c r="R1332" s="37">
        <v>537.65727000000004</v>
      </c>
      <c r="S1332" s="37">
        <v>3.5811000000000002</v>
      </c>
      <c r="T1332" s="37">
        <v>335.03176999999999</v>
      </c>
      <c r="U1332" s="37">
        <v>24.490459999999999</v>
      </c>
      <c r="V1332" s="37">
        <v>0.54183000000000003</v>
      </c>
      <c r="W1332" s="37">
        <v>32.153170000000003</v>
      </c>
      <c r="X1332" s="37">
        <v>14.79968</v>
      </c>
      <c r="Y1332" s="37">
        <v>300.76799999999997</v>
      </c>
      <c r="Z1332" s="37">
        <v>55.652430000000003</v>
      </c>
      <c r="AA1332" s="37">
        <v>9.9678699999999996</v>
      </c>
      <c r="AB1332" s="37">
        <v>20.04138</v>
      </c>
      <c r="AC1332" s="37">
        <v>20.098479999999999</v>
      </c>
      <c r="AD1332" s="37">
        <v>3811.4444899999999</v>
      </c>
      <c r="AE1332" s="37">
        <v>60.682920000000003</v>
      </c>
      <c r="AF1332" s="37">
        <v>24.939340000000001</v>
      </c>
      <c r="AG1332" s="37">
        <v>28.18121</v>
      </c>
      <c r="AH1332" s="37">
        <v>3803.2609400000001</v>
      </c>
      <c r="AI1332" s="37">
        <v>80566.124530000001</v>
      </c>
      <c r="AJ1332" s="37">
        <v>70.602770000000007</v>
      </c>
      <c r="AK1332" s="37">
        <v>47.431229999999999</v>
      </c>
      <c r="AL1332" s="5">
        <v>80.098619999999997</v>
      </c>
      <c r="AM1332" s="5">
        <v>120.47976</v>
      </c>
      <c r="AN1332" s="5">
        <v>29.00347</v>
      </c>
      <c r="AO1332" s="5">
        <v>30.9025</v>
      </c>
      <c r="AP1332" s="5">
        <v>29.28988</v>
      </c>
      <c r="AQ1332" s="5">
        <v>27.299309999999998</v>
      </c>
      <c r="AR1332" s="5">
        <v>4093.75</v>
      </c>
      <c r="AS1332" s="5">
        <v>32</v>
      </c>
      <c r="AT1332" s="5">
        <v>20.392160000000001</v>
      </c>
      <c r="AU1332" s="5">
        <v>78</v>
      </c>
      <c r="AV1332" s="5">
        <v>31</v>
      </c>
      <c r="AW1332" s="5">
        <v>4316.8627500000002</v>
      </c>
      <c r="AX1332" s="5">
        <v>17</v>
      </c>
      <c r="AY1332" s="5">
        <v>24.705880000000001</v>
      </c>
      <c r="AZ1332" s="5">
        <v>0.93500000000000005</v>
      </c>
      <c r="BA1332" s="5">
        <v>4.6879999999999998E-2</v>
      </c>
      <c r="BB1332" s="5">
        <v>29.6402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14.08048</v>
      </c>
      <c r="I1333" s="37">
        <v>11.349170000000001</v>
      </c>
      <c r="J1333" s="37">
        <v>99.30265</v>
      </c>
      <c r="K1333" s="37">
        <v>3.06264</v>
      </c>
      <c r="L1333" s="37">
        <v>2.0820099999999999</v>
      </c>
      <c r="M1333" s="37">
        <v>2.8540800000000002</v>
      </c>
      <c r="N1333" s="37">
        <v>3.1703399999999999</v>
      </c>
      <c r="O1333" s="37">
        <v>49.698369999999997</v>
      </c>
      <c r="P1333" s="37">
        <v>52.86871</v>
      </c>
      <c r="Q1333" s="37">
        <v>100.81537</v>
      </c>
      <c r="R1333" s="37">
        <v>541.49284</v>
      </c>
      <c r="S1333" s="37">
        <v>1.84521</v>
      </c>
      <c r="T1333" s="37">
        <v>336.64526000000001</v>
      </c>
      <c r="U1333" s="37">
        <v>24.51155</v>
      </c>
      <c r="V1333" s="37">
        <v>0.19602</v>
      </c>
      <c r="W1333" s="37">
        <v>32.153379999999999</v>
      </c>
      <c r="X1333" s="37">
        <v>13.342750000000001</v>
      </c>
      <c r="Y1333" s="37">
        <v>297.60849000000002</v>
      </c>
      <c r="Z1333" s="37">
        <v>55.76482</v>
      </c>
      <c r="AA1333" s="37">
        <v>8.7632700000000003</v>
      </c>
      <c r="AB1333" s="37">
        <v>20.056920000000002</v>
      </c>
      <c r="AC1333" s="37">
        <v>20.121040000000001</v>
      </c>
      <c r="AD1333" s="37">
        <v>3367.2332299999998</v>
      </c>
      <c r="AE1333" s="37">
        <v>60.798990000000003</v>
      </c>
      <c r="AF1333" s="37">
        <v>24.85219</v>
      </c>
      <c r="AG1333" s="37">
        <v>28.187190000000001</v>
      </c>
      <c r="AH1333" s="37">
        <v>3368.0193599999998</v>
      </c>
      <c r="AI1333" s="37">
        <v>80566.12599</v>
      </c>
      <c r="AJ1333" s="37">
        <v>71.00412</v>
      </c>
      <c r="AK1333" s="37">
        <v>47.42848</v>
      </c>
      <c r="AL1333" s="5">
        <v>80.053780000000003</v>
      </c>
      <c r="AM1333" s="5">
        <v>120.34452</v>
      </c>
      <c r="AN1333" s="5">
        <v>28.998370000000001</v>
      </c>
      <c r="AO1333" s="5">
        <v>30.865410000000001</v>
      </c>
      <c r="AP1333" s="5">
        <v>29.2927</v>
      </c>
      <c r="AQ1333" s="5">
        <v>27.297090000000001</v>
      </c>
      <c r="AR1333" s="5">
        <v>3643.75</v>
      </c>
      <c r="AS1333" s="5">
        <v>31</v>
      </c>
      <c r="AT1333" s="5">
        <v>19.215689999999999</v>
      </c>
      <c r="AU1333" s="5">
        <v>78</v>
      </c>
      <c r="AV1333" s="5">
        <v>31</v>
      </c>
      <c r="AW1333" s="5">
        <v>3714.5097999999998</v>
      </c>
      <c r="AX1333" s="5">
        <v>14</v>
      </c>
      <c r="AY1333" s="5">
        <v>23.529409999999999</v>
      </c>
      <c r="AZ1333" s="5">
        <v>0.85499999999999998</v>
      </c>
      <c r="BA1333" s="5">
        <v>1.96875</v>
      </c>
      <c r="BB1333" s="5">
        <v>29.637699999999999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21.00403</v>
      </c>
      <c r="I1334" s="37">
        <v>11.347189999999999</v>
      </c>
      <c r="J1334" s="37">
        <v>99.298000000000002</v>
      </c>
      <c r="K1334" s="37">
        <v>8.3944799999999997</v>
      </c>
      <c r="L1334" s="37">
        <v>2.0864699999999998</v>
      </c>
      <c r="M1334" s="37">
        <v>3.5508299999999999</v>
      </c>
      <c r="N1334" s="37">
        <v>3.0064099999999998</v>
      </c>
      <c r="O1334" s="37">
        <v>49.722859999999997</v>
      </c>
      <c r="P1334" s="37">
        <v>52.729280000000003</v>
      </c>
      <c r="Q1334" s="37">
        <v>101.31188</v>
      </c>
      <c r="R1334" s="37">
        <v>541.97439999999995</v>
      </c>
      <c r="S1334" s="37">
        <v>1.0103500000000001</v>
      </c>
      <c r="T1334" s="37">
        <v>337.78870999999998</v>
      </c>
      <c r="U1334" s="37">
        <v>24.497769999999999</v>
      </c>
      <c r="V1334" s="37">
        <v>0.13808999999999999</v>
      </c>
      <c r="W1334" s="37">
        <v>32.10801</v>
      </c>
      <c r="X1334" s="37">
        <v>13.46829</v>
      </c>
      <c r="Y1334" s="37">
        <v>290.60102999999998</v>
      </c>
      <c r="Z1334" s="37">
        <v>55.838470000000001</v>
      </c>
      <c r="AA1334" s="37">
        <v>7.5533099999999997</v>
      </c>
      <c r="AB1334" s="37">
        <v>20.064060000000001</v>
      </c>
      <c r="AC1334" s="37">
        <v>20.118659999999998</v>
      </c>
      <c r="AD1334" s="37">
        <v>2886.76973</v>
      </c>
      <c r="AE1334" s="37">
        <v>60.718919999999997</v>
      </c>
      <c r="AF1334" s="37">
        <v>24.902419999999999</v>
      </c>
      <c r="AG1334" s="37">
        <v>28.176349999999999</v>
      </c>
      <c r="AH1334" s="37">
        <v>2882.93687</v>
      </c>
      <c r="AI1334" s="37">
        <v>80566.126749999996</v>
      </c>
      <c r="AJ1334" s="37">
        <v>70.346549999999993</v>
      </c>
      <c r="AK1334" s="37">
        <v>47.421329999999998</v>
      </c>
      <c r="AL1334" s="5">
        <v>79.986360000000005</v>
      </c>
      <c r="AM1334" s="5">
        <v>120.16646</v>
      </c>
      <c r="AN1334" s="5">
        <v>28.998460000000001</v>
      </c>
      <c r="AO1334" s="5">
        <v>30.803229999999999</v>
      </c>
      <c r="AP1334" s="5">
        <v>29.284410000000001</v>
      </c>
      <c r="AQ1334" s="5">
        <v>27.2943</v>
      </c>
      <c r="AR1334" s="5">
        <v>3191.25</v>
      </c>
      <c r="AS1334" s="5">
        <v>29</v>
      </c>
      <c r="AT1334" s="5">
        <v>18.431370000000001</v>
      </c>
      <c r="AU1334" s="5">
        <v>78</v>
      </c>
      <c r="AV1334" s="5">
        <v>31</v>
      </c>
      <c r="AW1334" s="5">
        <v>3413.3333299999999</v>
      </c>
      <c r="AX1334" s="5">
        <v>14</v>
      </c>
      <c r="AY1334" s="5">
        <v>22.35294</v>
      </c>
      <c r="AZ1334" s="5">
        <v>1.4999999999999999E-2</v>
      </c>
      <c r="BA1334" s="5">
        <v>0</v>
      </c>
      <c r="BB1334" s="5">
        <v>29.628209999999999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21.002130000000001</v>
      </c>
      <c r="I1335" s="37">
        <v>11.3462</v>
      </c>
      <c r="J1335" s="37">
        <v>99.299769999999995</v>
      </c>
      <c r="K1335" s="37">
        <v>4.9744000000000002</v>
      </c>
      <c r="L1335" s="37">
        <v>2.0865999999999998</v>
      </c>
      <c r="M1335" s="37">
        <v>3.46705</v>
      </c>
      <c r="N1335" s="37">
        <v>2.7983699999999998</v>
      </c>
      <c r="O1335" s="37">
        <v>49.763570000000001</v>
      </c>
      <c r="P1335" s="37">
        <v>52.56194</v>
      </c>
      <c r="Q1335" s="37">
        <v>101.94363</v>
      </c>
      <c r="R1335" s="37">
        <v>538.64999</v>
      </c>
      <c r="S1335" s="37">
        <v>0.27888000000000002</v>
      </c>
      <c r="T1335" s="37">
        <v>335.01213000000001</v>
      </c>
      <c r="U1335" s="37">
        <v>24.493220000000001</v>
      </c>
      <c r="V1335" s="37">
        <v>0.24109</v>
      </c>
      <c r="W1335" s="37">
        <v>32.07235</v>
      </c>
      <c r="X1335" s="37">
        <v>15.36007</v>
      </c>
      <c r="Y1335" s="37">
        <v>276.23644999999999</v>
      </c>
      <c r="Z1335" s="37">
        <v>55.87171</v>
      </c>
      <c r="AA1335" s="37">
        <v>6.3278400000000001</v>
      </c>
      <c r="AB1335" s="37">
        <v>20.072369999999999</v>
      </c>
      <c r="AC1335" s="37">
        <v>20.136420000000001</v>
      </c>
      <c r="AD1335" s="37">
        <v>2419.2896099999998</v>
      </c>
      <c r="AE1335" s="37">
        <v>60.557459999999999</v>
      </c>
      <c r="AF1335" s="37">
        <v>24.910129999999999</v>
      </c>
      <c r="AG1335" s="37">
        <v>28.183509999999998</v>
      </c>
      <c r="AH1335" s="37">
        <v>2416.9581199999998</v>
      </c>
      <c r="AI1335" s="37">
        <v>80566.127089999994</v>
      </c>
      <c r="AJ1335" s="37">
        <v>70.930319999999995</v>
      </c>
      <c r="AK1335" s="37">
        <v>47.420029999999997</v>
      </c>
      <c r="AL1335" s="5">
        <v>79.98742</v>
      </c>
      <c r="AM1335" s="5">
        <v>119.88337</v>
      </c>
      <c r="AN1335" s="5">
        <v>29.016850000000002</v>
      </c>
      <c r="AO1335" s="5">
        <v>30.763439999999999</v>
      </c>
      <c r="AP1335" s="5">
        <v>29.265059999999998</v>
      </c>
      <c r="AQ1335" s="5">
        <v>27.295539999999999</v>
      </c>
      <c r="AR1335" s="5">
        <v>2713.25</v>
      </c>
      <c r="AS1335" s="5">
        <v>26.5</v>
      </c>
      <c r="AT1335" s="5">
        <v>18.431370000000001</v>
      </c>
      <c r="AU1335" s="5">
        <v>78</v>
      </c>
      <c r="AV1335" s="5">
        <v>31</v>
      </c>
      <c r="AW1335" s="5">
        <v>3714.5097999999998</v>
      </c>
      <c r="AX1335" s="5">
        <v>15</v>
      </c>
      <c r="AY1335" s="5">
        <v>22.745100000000001</v>
      </c>
      <c r="AZ1335" s="5">
        <v>0</v>
      </c>
      <c r="BA1335" s="5">
        <v>0</v>
      </c>
      <c r="BB1335" s="5">
        <v>29.62528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17.01163</v>
      </c>
      <c r="I1336" s="37">
        <v>11.34422</v>
      </c>
      <c r="J1336" s="37">
        <v>99.303989999999999</v>
      </c>
      <c r="K1336" s="37">
        <v>2.7961299999999998</v>
      </c>
      <c r="L1336" s="37">
        <v>2.0904400000000001</v>
      </c>
      <c r="M1336" s="37">
        <v>1.6406499999999999</v>
      </c>
      <c r="N1336" s="37">
        <v>2.4195500000000001</v>
      </c>
      <c r="O1336" s="37">
        <v>49.83878</v>
      </c>
      <c r="P1336" s="37">
        <v>52.258330000000001</v>
      </c>
      <c r="Q1336" s="37">
        <v>101.33064</v>
      </c>
      <c r="R1336" s="37">
        <v>532.31059000000005</v>
      </c>
      <c r="S1336" s="37">
        <v>0.24998999999999999</v>
      </c>
      <c r="T1336" s="37">
        <v>334.73741000000001</v>
      </c>
      <c r="U1336" s="37">
        <v>24.4937</v>
      </c>
      <c r="V1336" s="37">
        <v>0.30348000000000003</v>
      </c>
      <c r="W1336" s="37">
        <v>32.041960000000003</v>
      </c>
      <c r="X1336" s="37">
        <v>14.33775</v>
      </c>
      <c r="Y1336" s="37">
        <v>232.34139999999999</v>
      </c>
      <c r="Z1336" s="37">
        <v>55.847410000000004</v>
      </c>
      <c r="AA1336" s="37">
        <v>5.2668400000000002</v>
      </c>
      <c r="AB1336" s="37">
        <v>20.092469999999999</v>
      </c>
      <c r="AC1336" s="37">
        <v>20.14893</v>
      </c>
      <c r="AD1336" s="37">
        <v>2007.5758800000001</v>
      </c>
      <c r="AE1336" s="37">
        <v>60.473379999999999</v>
      </c>
      <c r="AF1336" s="37">
        <v>24.872530000000001</v>
      </c>
      <c r="AG1336" s="37">
        <v>28.231349999999999</v>
      </c>
      <c r="AH1336" s="37">
        <v>2004.9855</v>
      </c>
      <c r="AI1336" s="37">
        <v>80566.127160000004</v>
      </c>
      <c r="AJ1336" s="37">
        <v>70.344579999999993</v>
      </c>
      <c r="AK1336" s="37">
        <v>47.417839999999998</v>
      </c>
      <c r="AL1336" s="5">
        <v>80.003590000000003</v>
      </c>
      <c r="AM1336" s="5">
        <v>119.81305999999999</v>
      </c>
      <c r="AN1336" s="5">
        <v>29.037970000000001</v>
      </c>
      <c r="AO1336" s="5">
        <v>30.72673</v>
      </c>
      <c r="AP1336" s="5">
        <v>29.25093</v>
      </c>
      <c r="AQ1336" s="5">
        <v>27.291309999999999</v>
      </c>
      <c r="AR1336" s="5">
        <v>2273.25</v>
      </c>
      <c r="AS1336" s="5">
        <v>24</v>
      </c>
      <c r="AT1336" s="5">
        <v>18.03922</v>
      </c>
      <c r="AU1336" s="5">
        <v>79</v>
      </c>
      <c r="AV1336" s="5">
        <v>31</v>
      </c>
      <c r="AW1336" s="5">
        <v>3614.1176500000001</v>
      </c>
      <c r="AX1336" s="5">
        <v>14</v>
      </c>
      <c r="AY1336" s="5">
        <v>21.96078</v>
      </c>
      <c r="AZ1336" s="5">
        <v>1.4999999999999999E-2</v>
      </c>
      <c r="BA1336" s="5">
        <v>0</v>
      </c>
      <c r="BB1336" s="5">
        <v>29.628630000000001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14.442589999999999</v>
      </c>
      <c r="I1337" s="37">
        <v>11.323449999999999</v>
      </c>
      <c r="J1337" s="37">
        <v>99.299040000000005</v>
      </c>
      <c r="K1337" s="37">
        <v>3.60005</v>
      </c>
      <c r="L1337" s="37">
        <v>2.0875300000000001</v>
      </c>
      <c r="M1337" s="37">
        <v>-0.12048</v>
      </c>
      <c r="N1337" s="37">
        <v>2.1058300000000001</v>
      </c>
      <c r="O1337" s="37">
        <v>49.892049999999998</v>
      </c>
      <c r="P1337" s="37">
        <v>51.997880000000002</v>
      </c>
      <c r="Q1337" s="37">
        <v>101.44880999999999</v>
      </c>
      <c r="R1337" s="37">
        <v>524.27513999999996</v>
      </c>
      <c r="S1337" s="37">
        <v>0.51397999999999999</v>
      </c>
      <c r="T1337" s="37">
        <v>336.01794000000001</v>
      </c>
      <c r="U1337" s="37">
        <v>24.481300000000001</v>
      </c>
      <c r="V1337" s="37">
        <v>0.32624999999999998</v>
      </c>
      <c r="W1337" s="37">
        <v>32.01014</v>
      </c>
      <c r="X1337" s="37">
        <v>12.073040000000001</v>
      </c>
      <c r="Y1337" s="37">
        <v>185.00023999999999</v>
      </c>
      <c r="Z1337" s="37">
        <v>55.785290000000003</v>
      </c>
      <c r="AA1337" s="37">
        <v>4.1571199999999999</v>
      </c>
      <c r="AB1337" s="37">
        <v>20.095939999999999</v>
      </c>
      <c r="AC1337" s="37">
        <v>20.14903</v>
      </c>
      <c r="AD1337" s="37">
        <v>1584.6637000000001</v>
      </c>
      <c r="AE1337" s="37">
        <v>60.370469999999997</v>
      </c>
      <c r="AF1337" s="37">
        <v>24.922619999999998</v>
      </c>
      <c r="AG1337" s="37">
        <v>28.241309999999999</v>
      </c>
      <c r="AH1337" s="37">
        <v>1581.98396</v>
      </c>
      <c r="AI1337" s="37">
        <v>80566.127439999997</v>
      </c>
      <c r="AJ1337" s="37">
        <v>70.706289999999996</v>
      </c>
      <c r="AK1337" s="37">
        <v>47.411430000000003</v>
      </c>
      <c r="AL1337" s="5">
        <v>80.038250000000005</v>
      </c>
      <c r="AM1337" s="5">
        <v>119.8347</v>
      </c>
      <c r="AN1337" s="5">
        <v>29.055969999999999</v>
      </c>
      <c r="AO1337" s="5">
        <v>30.71097</v>
      </c>
      <c r="AP1337" s="5">
        <v>29.25104</v>
      </c>
      <c r="AQ1337" s="5">
        <v>27.284269999999999</v>
      </c>
      <c r="AR1337" s="5">
        <v>1858.5</v>
      </c>
      <c r="AS1337" s="5">
        <v>21.5</v>
      </c>
      <c r="AT1337" s="5">
        <v>16.862749999999998</v>
      </c>
      <c r="AU1337" s="5">
        <v>78</v>
      </c>
      <c r="AV1337" s="5">
        <v>31</v>
      </c>
      <c r="AW1337" s="5">
        <v>3413.3333299999999</v>
      </c>
      <c r="AX1337" s="5">
        <v>13</v>
      </c>
      <c r="AY1337" s="5">
        <v>20.392160000000001</v>
      </c>
      <c r="AZ1337" s="5">
        <v>0.8</v>
      </c>
      <c r="BA1337" s="5">
        <v>1.53125</v>
      </c>
      <c r="BB1337" s="5">
        <v>29.639220000000002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14.48015</v>
      </c>
      <c r="I1338" s="37">
        <v>11.326420000000001</v>
      </c>
      <c r="J1338" s="37">
        <v>99.304720000000003</v>
      </c>
      <c r="K1338" s="37">
        <v>7.3880400000000002</v>
      </c>
      <c r="L1338" s="37">
        <v>2.0802900000000002</v>
      </c>
      <c r="M1338" s="37">
        <v>0.98880999999999997</v>
      </c>
      <c r="N1338" s="37">
        <v>1.85442</v>
      </c>
      <c r="O1338" s="37">
        <v>49.931170000000002</v>
      </c>
      <c r="P1338" s="37">
        <v>51.785589999999999</v>
      </c>
      <c r="Q1338" s="37">
        <v>101.25360999999999</v>
      </c>
      <c r="R1338" s="37">
        <v>515.67881</v>
      </c>
      <c r="S1338" s="37">
        <v>0.46693000000000001</v>
      </c>
      <c r="T1338" s="37">
        <v>335.67653999999999</v>
      </c>
      <c r="U1338" s="37">
        <v>24.462800000000001</v>
      </c>
      <c r="V1338" s="37">
        <v>0.25836999999999999</v>
      </c>
      <c r="W1338" s="37">
        <v>31.99352</v>
      </c>
      <c r="X1338" s="37">
        <v>15.262370000000001</v>
      </c>
      <c r="Y1338" s="37">
        <v>140.51876999999999</v>
      </c>
      <c r="Z1338" s="37">
        <v>55.63984</v>
      </c>
      <c r="AA1338" s="37">
        <v>3.09348</v>
      </c>
      <c r="AB1338" s="37">
        <v>20.088989999999999</v>
      </c>
      <c r="AC1338" s="37">
        <v>20.147130000000001</v>
      </c>
      <c r="AD1338" s="37">
        <v>1181.4284700000001</v>
      </c>
      <c r="AE1338" s="37">
        <v>60.178629999999998</v>
      </c>
      <c r="AF1338" s="37">
        <v>24.833819999999999</v>
      </c>
      <c r="AG1338" s="37">
        <v>28.223649999999999</v>
      </c>
      <c r="AH1338" s="37">
        <v>1178.6101900000001</v>
      </c>
      <c r="AI1338" s="37">
        <v>80566.127710000001</v>
      </c>
      <c r="AJ1338" s="37">
        <v>70.74579</v>
      </c>
      <c r="AK1338" s="37">
        <v>47.404150000000001</v>
      </c>
      <c r="AL1338" s="5">
        <v>79.978610000000003</v>
      </c>
      <c r="AM1338" s="5">
        <v>120.35382</v>
      </c>
      <c r="AN1338" s="5">
        <v>29.058199999999999</v>
      </c>
      <c r="AO1338" s="5">
        <v>30.674479999999999</v>
      </c>
      <c r="AP1338" s="5">
        <v>29.234999999999999</v>
      </c>
      <c r="AQ1338" s="5">
        <v>27.278310000000001</v>
      </c>
      <c r="AR1338" s="5">
        <v>1437.5</v>
      </c>
      <c r="AS1338" s="5">
        <v>18.5</v>
      </c>
      <c r="AT1338" s="5">
        <v>16.862749999999998</v>
      </c>
      <c r="AU1338" s="5">
        <v>78</v>
      </c>
      <c r="AV1338" s="5">
        <v>31</v>
      </c>
      <c r="AW1338" s="5">
        <v>3614.1176500000001</v>
      </c>
      <c r="AX1338" s="5">
        <v>14</v>
      </c>
      <c r="AY1338" s="5">
        <v>18.823530000000002</v>
      </c>
      <c r="AZ1338" s="5">
        <v>0.74</v>
      </c>
      <c r="BA1338" s="5">
        <v>1.29688</v>
      </c>
      <c r="BB1338" s="5">
        <v>29.632020000000001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14.80416</v>
      </c>
      <c r="I1339" s="37">
        <v>11.32938</v>
      </c>
      <c r="J1339" s="37">
        <v>99.304079999999999</v>
      </c>
      <c r="K1339" s="37">
        <v>11.348050000000001</v>
      </c>
      <c r="L1339" s="37">
        <v>2.0710899999999999</v>
      </c>
      <c r="M1339" s="37">
        <v>1.6891400000000001</v>
      </c>
      <c r="N1339" s="37">
        <v>1.6610400000000001</v>
      </c>
      <c r="O1339" s="37">
        <v>50.00235</v>
      </c>
      <c r="P1339" s="37">
        <v>51.66339</v>
      </c>
      <c r="Q1339" s="37">
        <v>101.29447999999999</v>
      </c>
      <c r="R1339" s="37">
        <v>506.67097999999999</v>
      </c>
      <c r="S1339" s="37">
        <v>0.38846000000000003</v>
      </c>
      <c r="T1339" s="37">
        <v>336.14443</v>
      </c>
      <c r="U1339" s="37">
        <v>24.443519999999999</v>
      </c>
      <c r="V1339" s="37">
        <v>0.20745</v>
      </c>
      <c r="W1339" s="37">
        <v>31.965140000000002</v>
      </c>
      <c r="X1339" s="37">
        <v>19.258659999999999</v>
      </c>
      <c r="Y1339" s="37">
        <v>110.46362999999999</v>
      </c>
      <c r="Z1339" s="37">
        <v>55.430639999999997</v>
      </c>
      <c r="AA1339" s="37">
        <v>2.1213600000000001</v>
      </c>
      <c r="AB1339" s="37">
        <v>20.097339999999999</v>
      </c>
      <c r="AC1339" s="37">
        <v>20.164159999999999</v>
      </c>
      <c r="AD1339" s="37">
        <v>812.15517999999997</v>
      </c>
      <c r="AE1339" s="37">
        <v>60.135550000000002</v>
      </c>
      <c r="AF1339" s="37">
        <v>24.719519999999999</v>
      </c>
      <c r="AG1339" s="37">
        <v>28.18608</v>
      </c>
      <c r="AH1339" s="37">
        <v>809.19966999999997</v>
      </c>
      <c r="AI1339" s="37">
        <v>80566.127970000001</v>
      </c>
      <c r="AJ1339" s="37">
        <v>70.691400000000002</v>
      </c>
      <c r="AK1339" s="37">
        <v>47.406140000000001</v>
      </c>
      <c r="AL1339" s="5">
        <v>79.992829999999998</v>
      </c>
      <c r="AM1339" s="5">
        <v>120.41298999999999</v>
      </c>
      <c r="AN1339" s="5">
        <v>29.074819999999999</v>
      </c>
      <c r="AO1339" s="5">
        <v>30.667300000000001</v>
      </c>
      <c r="AP1339" s="5">
        <v>29.201160000000002</v>
      </c>
      <c r="AQ1339" s="5">
        <v>27.274740000000001</v>
      </c>
      <c r="AR1339" s="5">
        <v>1046.75</v>
      </c>
      <c r="AS1339" s="5">
        <v>13.5</v>
      </c>
      <c r="AT1339" s="5">
        <v>16.470590000000001</v>
      </c>
      <c r="AU1339" s="5">
        <v>78</v>
      </c>
      <c r="AV1339" s="5">
        <v>32</v>
      </c>
      <c r="AW1339" s="5">
        <v>4116.0784299999996</v>
      </c>
      <c r="AX1339" s="5">
        <v>16</v>
      </c>
      <c r="AY1339" s="5">
        <v>16.862749999999998</v>
      </c>
      <c r="AZ1339" s="5">
        <v>0.76</v>
      </c>
      <c r="BA1339" s="5">
        <v>1.14063</v>
      </c>
      <c r="BB1339" s="5">
        <v>29.625399999999999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16.597020000000001</v>
      </c>
      <c r="I1340" s="37">
        <v>11.324439999999999</v>
      </c>
      <c r="J1340" s="37">
        <v>99.298910000000006</v>
      </c>
      <c r="K1340" s="37">
        <v>14.924950000000001</v>
      </c>
      <c r="L1340" s="37">
        <v>2.1136400000000002</v>
      </c>
      <c r="M1340" s="37">
        <v>1.90584</v>
      </c>
      <c r="N1340" s="37">
        <v>1.47306</v>
      </c>
      <c r="O1340" s="37">
        <v>50.040649999999999</v>
      </c>
      <c r="P1340" s="37">
        <v>51.513710000000003</v>
      </c>
      <c r="Q1340" s="37">
        <v>103.24311</v>
      </c>
      <c r="R1340" s="37">
        <v>497.99203</v>
      </c>
      <c r="S1340" s="37">
        <v>0.22974</v>
      </c>
      <c r="T1340" s="37">
        <v>338.42201</v>
      </c>
      <c r="U1340" s="37">
        <v>24.414449999999999</v>
      </c>
      <c r="V1340" s="37">
        <v>0.11105</v>
      </c>
      <c r="W1340" s="37">
        <v>31.936889999999998</v>
      </c>
      <c r="X1340" s="37">
        <v>55.711880000000001</v>
      </c>
      <c r="Y1340" s="37">
        <v>112.94292</v>
      </c>
      <c r="Z1340" s="37">
        <v>55.209980000000002</v>
      </c>
      <c r="AA1340" s="37">
        <v>2.05755</v>
      </c>
      <c r="AB1340" s="37">
        <v>20.094329999999999</v>
      </c>
      <c r="AC1340" s="37">
        <v>20.15944</v>
      </c>
      <c r="AD1340" s="37">
        <v>779.66521</v>
      </c>
      <c r="AE1340" s="37">
        <v>60.138210000000001</v>
      </c>
      <c r="AF1340" s="37">
        <v>25.231999999999999</v>
      </c>
      <c r="AG1340" s="37">
        <v>28.160019999999999</v>
      </c>
      <c r="AH1340" s="37">
        <v>779.63233000000002</v>
      </c>
      <c r="AI1340" s="37">
        <v>80566.128169999996</v>
      </c>
      <c r="AJ1340" s="37">
        <v>70.625330000000005</v>
      </c>
      <c r="AK1340" s="37">
        <v>47.399250000000002</v>
      </c>
      <c r="AL1340" s="5">
        <v>79.960369999999998</v>
      </c>
      <c r="AM1340" s="5">
        <v>119.53758999999999</v>
      </c>
      <c r="AN1340" s="5">
        <v>29.08625</v>
      </c>
      <c r="AO1340" s="5">
        <v>30.647359999999999</v>
      </c>
      <c r="AP1340" s="5">
        <v>29.20543</v>
      </c>
      <c r="AQ1340" s="5">
        <v>27.26493</v>
      </c>
      <c r="AR1340" s="5">
        <v>708.5</v>
      </c>
      <c r="AS1340" s="5">
        <v>9</v>
      </c>
      <c r="AT1340" s="5">
        <v>21.176469999999998</v>
      </c>
      <c r="AU1340" s="5">
        <v>78</v>
      </c>
      <c r="AV1340" s="5">
        <v>32</v>
      </c>
      <c r="AW1340" s="5">
        <v>10440.784309999999</v>
      </c>
      <c r="AX1340" s="5">
        <v>43</v>
      </c>
      <c r="AY1340" s="5">
        <v>25.882349999999999</v>
      </c>
      <c r="AZ1340" s="5">
        <v>0.82</v>
      </c>
      <c r="BA1340" s="5">
        <v>0.90625</v>
      </c>
      <c r="BB1340" s="5">
        <v>29.63043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16.28415</v>
      </c>
      <c r="I1341" s="37">
        <v>11.32048</v>
      </c>
      <c r="J1341" s="37">
        <v>99.305819999999997</v>
      </c>
      <c r="K1341" s="37">
        <v>14.568099999999999</v>
      </c>
      <c r="L1341" s="37">
        <v>2.1053700000000002</v>
      </c>
      <c r="M1341" s="37">
        <v>2.3439100000000002</v>
      </c>
      <c r="N1341" s="37">
        <v>1.3453900000000001</v>
      </c>
      <c r="O1341" s="37">
        <v>50.065759999999997</v>
      </c>
      <c r="P1341" s="37">
        <v>51.411140000000003</v>
      </c>
      <c r="Q1341" s="37">
        <v>101.8083</v>
      </c>
      <c r="R1341" s="37">
        <v>490.17871000000002</v>
      </c>
      <c r="S1341" s="37">
        <v>0.63470000000000004</v>
      </c>
      <c r="T1341" s="37">
        <v>335.97498999999999</v>
      </c>
      <c r="U1341" s="37">
        <v>24.37735</v>
      </c>
      <c r="V1341" s="37">
        <v>0.28728999999999999</v>
      </c>
      <c r="W1341" s="37">
        <v>31.898589999999999</v>
      </c>
      <c r="X1341" s="37">
        <v>28.791889999999999</v>
      </c>
      <c r="Y1341" s="37">
        <v>109.46080000000001</v>
      </c>
      <c r="Z1341" s="37">
        <v>54.965530000000001</v>
      </c>
      <c r="AA1341" s="37">
        <v>2.0827800000000001</v>
      </c>
      <c r="AB1341" s="37">
        <v>20.082170000000001</v>
      </c>
      <c r="AC1341" s="37">
        <v>20.155069999999998</v>
      </c>
      <c r="AD1341" s="37">
        <v>789.16961000000003</v>
      </c>
      <c r="AE1341" s="37">
        <v>59.939039999999999</v>
      </c>
      <c r="AF1341" s="37">
        <v>25.134</v>
      </c>
      <c r="AG1341" s="37">
        <v>28.151019999999999</v>
      </c>
      <c r="AH1341" s="37">
        <v>785.26427000000001</v>
      </c>
      <c r="AI1341" s="37">
        <v>80566.12844</v>
      </c>
      <c r="AJ1341" s="37">
        <v>70.577079999999995</v>
      </c>
      <c r="AK1341" s="37">
        <v>47.389009999999999</v>
      </c>
      <c r="AL1341" s="5">
        <v>80.03246</v>
      </c>
      <c r="AM1341" s="5">
        <v>120.52929</v>
      </c>
      <c r="AN1341" s="5">
        <v>29.084679999999999</v>
      </c>
      <c r="AO1341" s="5">
        <v>30.638559999999998</v>
      </c>
      <c r="AP1341" s="5">
        <v>29.187899999999999</v>
      </c>
      <c r="AQ1341" s="5">
        <v>27.25441</v>
      </c>
      <c r="AR1341" s="5">
        <v>817.75</v>
      </c>
      <c r="AS1341" s="5">
        <v>14</v>
      </c>
      <c r="AT1341" s="5">
        <v>18.03922</v>
      </c>
      <c r="AU1341" s="5">
        <v>78</v>
      </c>
      <c r="AV1341" s="5">
        <v>32</v>
      </c>
      <c r="AW1341" s="5">
        <v>10240</v>
      </c>
      <c r="AX1341" s="5">
        <v>39</v>
      </c>
      <c r="AY1341" s="5">
        <v>21.96078</v>
      </c>
      <c r="AZ1341" s="5">
        <v>1.4999999999999999E-2</v>
      </c>
      <c r="BA1341" s="5">
        <v>1.53125</v>
      </c>
      <c r="BB1341" s="5">
        <v>29.635400000000001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15.2218</v>
      </c>
      <c r="I1342" s="37">
        <v>11.325430000000001</v>
      </c>
      <c r="J1342" s="37">
        <v>99.301649999999995</v>
      </c>
      <c r="K1342" s="37">
        <v>15.2348</v>
      </c>
      <c r="L1342" s="37">
        <v>2.0888200000000001</v>
      </c>
      <c r="M1342" s="37">
        <v>2.5628700000000002</v>
      </c>
      <c r="N1342" s="37">
        <v>1.2469399999999999</v>
      </c>
      <c r="O1342" s="37">
        <v>50.06071</v>
      </c>
      <c r="P1342" s="37">
        <v>51.307650000000002</v>
      </c>
      <c r="Q1342" s="37">
        <v>102.45573</v>
      </c>
      <c r="R1342" s="37">
        <v>483.80254000000002</v>
      </c>
      <c r="S1342" s="37">
        <v>0.94160999999999995</v>
      </c>
      <c r="T1342" s="37">
        <v>336.54921000000002</v>
      </c>
      <c r="U1342" s="37">
        <v>24.335190000000001</v>
      </c>
      <c r="V1342" s="37">
        <v>0.24532999999999999</v>
      </c>
      <c r="W1342" s="37">
        <v>31.862660000000002</v>
      </c>
      <c r="X1342" s="37">
        <v>41.861229999999999</v>
      </c>
      <c r="Y1342" s="37">
        <v>111.67963</v>
      </c>
      <c r="Z1342" s="37">
        <v>54.734830000000002</v>
      </c>
      <c r="AA1342" s="37">
        <v>2.0989200000000001</v>
      </c>
      <c r="AB1342" s="37">
        <v>20.07366</v>
      </c>
      <c r="AC1342" s="37">
        <v>20.148199999999999</v>
      </c>
      <c r="AD1342" s="37">
        <v>805.16695000000004</v>
      </c>
      <c r="AE1342" s="37">
        <v>59.79533</v>
      </c>
      <c r="AF1342" s="37">
        <v>24.936260000000001</v>
      </c>
      <c r="AG1342" s="37">
        <v>28.127859999999998</v>
      </c>
      <c r="AH1342" s="37">
        <v>800.18570999999997</v>
      </c>
      <c r="AI1342" s="37">
        <v>80566.128970000005</v>
      </c>
      <c r="AJ1342" s="37">
        <v>70.571039999999996</v>
      </c>
      <c r="AK1342" s="37">
        <v>47.383769999999998</v>
      </c>
      <c r="AL1342" s="5">
        <v>80.013679999999994</v>
      </c>
      <c r="AM1342" s="5">
        <v>120.57339</v>
      </c>
      <c r="AN1342" s="5">
        <v>29.078990000000001</v>
      </c>
      <c r="AO1342" s="5">
        <v>30.69275</v>
      </c>
      <c r="AP1342" s="5">
        <v>29.184640000000002</v>
      </c>
      <c r="AQ1342" s="5">
        <v>27.25479</v>
      </c>
      <c r="AR1342" s="5">
        <v>767</v>
      </c>
      <c r="AS1342" s="5">
        <v>16</v>
      </c>
      <c r="AT1342" s="5">
        <v>20</v>
      </c>
      <c r="AU1342" s="5">
        <v>78</v>
      </c>
      <c r="AV1342" s="5">
        <v>32</v>
      </c>
      <c r="AW1342" s="5">
        <v>9938.8235299999997</v>
      </c>
      <c r="AX1342" s="5">
        <v>42</v>
      </c>
      <c r="AY1342" s="5">
        <v>23.921569999999999</v>
      </c>
      <c r="AZ1342" s="5">
        <v>0.52500000000000002</v>
      </c>
      <c r="BA1342" s="5">
        <v>1.76563</v>
      </c>
      <c r="BB1342" s="5">
        <v>29.631689999999999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14.93399</v>
      </c>
      <c r="I1343" s="37">
        <v>11.314550000000001</v>
      </c>
      <c r="J1343" s="37">
        <v>99.302800000000005</v>
      </c>
      <c r="K1343" s="37">
        <v>15.14429</v>
      </c>
      <c r="L1343" s="37">
        <v>2.09971</v>
      </c>
      <c r="M1343" s="37">
        <v>1.90215</v>
      </c>
      <c r="N1343" s="37">
        <v>1.21238</v>
      </c>
      <c r="O1343" s="37">
        <v>50.098190000000002</v>
      </c>
      <c r="P1343" s="37">
        <v>51.310569999999998</v>
      </c>
      <c r="Q1343" s="37">
        <v>101.93908999999999</v>
      </c>
      <c r="R1343" s="37">
        <v>478.59059999999999</v>
      </c>
      <c r="S1343" s="37">
        <v>0.89763000000000004</v>
      </c>
      <c r="T1343" s="37">
        <v>336.1884</v>
      </c>
      <c r="U1343" s="37">
        <v>24.296589999999998</v>
      </c>
      <c r="V1343" s="37">
        <v>0.28058</v>
      </c>
      <c r="W1343" s="37">
        <v>31.861139999999999</v>
      </c>
      <c r="X1343" s="37">
        <v>36.241720000000001</v>
      </c>
      <c r="Y1343" s="37">
        <v>113.4089</v>
      </c>
      <c r="Z1343" s="37">
        <v>54.427349999999997</v>
      </c>
      <c r="AA1343" s="37">
        <v>2.0600499999999999</v>
      </c>
      <c r="AB1343" s="37">
        <v>20.076709999999999</v>
      </c>
      <c r="AC1343" s="37">
        <v>20.1431</v>
      </c>
      <c r="AD1343" s="37">
        <v>784.91521999999998</v>
      </c>
      <c r="AE1343" s="37">
        <v>59.813630000000003</v>
      </c>
      <c r="AF1343" s="37">
        <v>25.022790000000001</v>
      </c>
      <c r="AG1343" s="37">
        <v>28.131029999999999</v>
      </c>
      <c r="AH1343" s="37">
        <v>771.38163999999995</v>
      </c>
      <c r="AI1343" s="37">
        <v>80566.129530000006</v>
      </c>
      <c r="AJ1343" s="37">
        <v>70.577349999999996</v>
      </c>
      <c r="AK1343" s="37">
        <v>47.386119999999998</v>
      </c>
      <c r="AL1343" s="5">
        <v>79.970889999999997</v>
      </c>
      <c r="AM1343" s="5">
        <v>120.63217</v>
      </c>
      <c r="AN1343" s="5">
        <v>29.090810000000001</v>
      </c>
      <c r="AO1343" s="5">
        <v>30.732130000000002</v>
      </c>
      <c r="AP1343" s="5">
        <v>29.181840000000001</v>
      </c>
      <c r="AQ1343" s="5">
        <v>27.25826</v>
      </c>
      <c r="AR1343" s="5">
        <v>814</v>
      </c>
      <c r="AS1343" s="5">
        <v>15.5</v>
      </c>
      <c r="AT1343" s="5">
        <v>18.431370000000001</v>
      </c>
      <c r="AU1343" s="5">
        <v>78</v>
      </c>
      <c r="AV1343" s="5">
        <v>32</v>
      </c>
      <c r="AW1343" s="5">
        <v>9135.6862700000001</v>
      </c>
      <c r="AX1343" s="5">
        <v>34</v>
      </c>
      <c r="AY1343" s="5">
        <v>22.35294</v>
      </c>
      <c r="AZ1343" s="5">
        <v>3.5000000000000003E-2</v>
      </c>
      <c r="BA1343" s="5">
        <v>0</v>
      </c>
      <c r="BB1343" s="5">
        <v>29.638760000000001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14.60416</v>
      </c>
      <c r="I1344" s="37">
        <v>11.298719999999999</v>
      </c>
      <c r="J1344" s="37">
        <v>99.302729999999997</v>
      </c>
      <c r="K1344" s="37">
        <v>15.26041</v>
      </c>
      <c r="L1344" s="37">
        <v>2.0975100000000002</v>
      </c>
      <c r="M1344" s="37">
        <v>1.3740699999999999</v>
      </c>
      <c r="N1344" s="37">
        <v>1.11602</v>
      </c>
      <c r="O1344" s="37">
        <v>50.102690000000003</v>
      </c>
      <c r="P1344" s="37">
        <v>51.218710000000002</v>
      </c>
      <c r="Q1344" s="37">
        <v>102.19777999999999</v>
      </c>
      <c r="R1344" s="37">
        <v>474.04964999999999</v>
      </c>
      <c r="S1344" s="37">
        <v>1.0208999999999999</v>
      </c>
      <c r="T1344" s="37">
        <v>335.98658</v>
      </c>
      <c r="U1344" s="37">
        <v>24.251740000000002</v>
      </c>
      <c r="V1344" s="37">
        <v>0.26705000000000001</v>
      </c>
      <c r="W1344" s="37">
        <v>31.844259999999998</v>
      </c>
      <c r="X1344" s="37">
        <v>35.101799999999997</v>
      </c>
      <c r="Y1344" s="37">
        <v>114.44804999999999</v>
      </c>
      <c r="Z1344" s="37">
        <v>53.950319999999998</v>
      </c>
      <c r="AA1344" s="37">
        <v>2.1265100000000001</v>
      </c>
      <c r="AB1344" s="37">
        <v>20.049099999999999</v>
      </c>
      <c r="AC1344" s="37">
        <v>20.13167</v>
      </c>
      <c r="AD1344" s="37">
        <v>811.24915999999996</v>
      </c>
      <c r="AE1344" s="37">
        <v>59.679549999999999</v>
      </c>
      <c r="AF1344" s="37">
        <v>25.03547</v>
      </c>
      <c r="AG1344" s="37">
        <v>28.152570000000001</v>
      </c>
      <c r="AH1344" s="37">
        <v>823.48814000000004</v>
      </c>
      <c r="AI1344" s="37">
        <v>80566.130130000005</v>
      </c>
      <c r="AJ1344" s="37">
        <v>70.556349999999995</v>
      </c>
      <c r="AK1344" s="37">
        <v>47.378419999999998</v>
      </c>
      <c r="AL1344" s="5">
        <v>79.792090000000002</v>
      </c>
      <c r="AM1344" s="5">
        <v>120.4721</v>
      </c>
      <c r="AN1344" s="5">
        <v>29.07592</v>
      </c>
      <c r="AO1344" s="5">
        <v>30.76069</v>
      </c>
      <c r="AP1344" s="5">
        <v>29.181080000000001</v>
      </c>
      <c r="AQ1344" s="5">
        <v>27.243980000000001</v>
      </c>
      <c r="AR1344" s="5">
        <v>785</v>
      </c>
      <c r="AS1344" s="5">
        <v>15</v>
      </c>
      <c r="AT1344" s="5">
        <v>19.215689999999999</v>
      </c>
      <c r="AU1344" s="5">
        <v>78</v>
      </c>
      <c r="AV1344" s="5">
        <v>32</v>
      </c>
      <c r="AW1344" s="5">
        <v>10139.607840000001</v>
      </c>
      <c r="AX1344" s="5">
        <v>39</v>
      </c>
      <c r="AY1344" s="5">
        <v>23.529409999999999</v>
      </c>
      <c r="AZ1344" s="5">
        <v>0.875</v>
      </c>
      <c r="BA1344" s="5">
        <v>1.76563</v>
      </c>
      <c r="BB1344" s="5">
        <v>29.632390000000001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14.15452</v>
      </c>
      <c r="I1345" s="37">
        <v>11.28191</v>
      </c>
      <c r="J1345" s="37">
        <v>99.303830000000005</v>
      </c>
      <c r="K1345" s="37">
        <v>15.358560000000001</v>
      </c>
      <c r="L1345" s="37">
        <v>2.0838899999999998</v>
      </c>
      <c r="M1345" s="37">
        <v>2.4801000000000002</v>
      </c>
      <c r="N1345" s="37">
        <v>1.0734399999999999</v>
      </c>
      <c r="O1345" s="37">
        <v>50.080910000000003</v>
      </c>
      <c r="P1345" s="37">
        <v>51.154350000000001</v>
      </c>
      <c r="Q1345" s="37">
        <v>101.97426</v>
      </c>
      <c r="R1345" s="37">
        <v>470.02060999999998</v>
      </c>
      <c r="S1345" s="37">
        <v>0.94423999999999997</v>
      </c>
      <c r="T1345" s="37">
        <v>337.23773</v>
      </c>
      <c r="U1345" s="37">
        <v>24.20101</v>
      </c>
      <c r="V1345" s="37">
        <v>0.27306000000000002</v>
      </c>
      <c r="W1345" s="37">
        <v>31.829699999999999</v>
      </c>
      <c r="X1345" s="37">
        <v>38.011119999999998</v>
      </c>
      <c r="Y1345" s="37">
        <v>113.53861000000001</v>
      </c>
      <c r="Z1345" s="37">
        <v>53.217959999999998</v>
      </c>
      <c r="AA1345" s="37">
        <v>2.0467900000000001</v>
      </c>
      <c r="AB1345" s="37">
        <v>20.02233</v>
      </c>
      <c r="AC1345" s="37">
        <v>20.105519999999999</v>
      </c>
      <c r="AD1345" s="37">
        <v>786.71843000000001</v>
      </c>
      <c r="AE1345" s="37">
        <v>59.466970000000003</v>
      </c>
      <c r="AF1345" s="37">
        <v>24.97926</v>
      </c>
      <c r="AG1345" s="37">
        <v>28.125</v>
      </c>
      <c r="AH1345" s="37">
        <v>775.21790999999996</v>
      </c>
      <c r="AI1345" s="37">
        <v>80566.130709999998</v>
      </c>
      <c r="AJ1345" s="37">
        <v>70.662419999999997</v>
      </c>
      <c r="AK1345" s="37">
        <v>47.367840000000001</v>
      </c>
      <c r="AL1345" s="5">
        <v>79.903760000000005</v>
      </c>
      <c r="AM1345" s="5">
        <v>119.96346</v>
      </c>
      <c r="AN1345" s="5">
        <v>29.075220000000002</v>
      </c>
      <c r="AO1345" s="5">
        <v>30.78182</v>
      </c>
      <c r="AP1345" s="5">
        <v>29.171469999999999</v>
      </c>
      <c r="AQ1345" s="5">
        <v>27.235240000000001</v>
      </c>
      <c r="AR1345" s="5">
        <v>804.5</v>
      </c>
      <c r="AS1345" s="5">
        <v>16.5</v>
      </c>
      <c r="AT1345" s="5">
        <v>18.431370000000001</v>
      </c>
      <c r="AU1345" s="5">
        <v>78</v>
      </c>
      <c r="AV1345" s="5">
        <v>31</v>
      </c>
      <c r="AW1345" s="5">
        <v>8734.1176500000001</v>
      </c>
      <c r="AX1345" s="5">
        <v>33</v>
      </c>
      <c r="AY1345" s="5">
        <v>22.745100000000001</v>
      </c>
      <c r="AZ1345" s="5">
        <v>0.115</v>
      </c>
      <c r="BA1345" s="5">
        <v>0.3125</v>
      </c>
      <c r="BB1345" s="5">
        <v>29.635090000000002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15.019489999999999</v>
      </c>
      <c r="I1346" s="37">
        <v>11.301690000000001</v>
      </c>
      <c r="J1346" s="37">
        <v>99.307760000000002</v>
      </c>
      <c r="K1346" s="37">
        <v>15.14827</v>
      </c>
      <c r="L1346" s="37">
        <v>2.0999500000000002</v>
      </c>
      <c r="M1346" s="37">
        <v>1.53508</v>
      </c>
      <c r="N1346" s="37">
        <v>1.0412999999999999</v>
      </c>
      <c r="O1346" s="37">
        <v>50.092660000000002</v>
      </c>
      <c r="P1346" s="37">
        <v>51.133960000000002</v>
      </c>
      <c r="Q1346" s="37">
        <v>102.39794999999999</v>
      </c>
      <c r="R1346" s="37">
        <v>466.33255000000003</v>
      </c>
      <c r="S1346" s="37">
        <v>1.10148</v>
      </c>
      <c r="T1346" s="37">
        <v>335.75099</v>
      </c>
      <c r="U1346" s="37">
        <v>24.155259999999998</v>
      </c>
      <c r="V1346" s="37">
        <v>0.2248</v>
      </c>
      <c r="W1346" s="37">
        <v>31.826689999999999</v>
      </c>
      <c r="X1346" s="37">
        <v>67.552570000000003</v>
      </c>
      <c r="Y1346" s="37">
        <v>115.41658</v>
      </c>
      <c r="Z1346" s="37">
        <v>52.45917</v>
      </c>
      <c r="AA1346" s="37">
        <v>2.1715900000000001</v>
      </c>
      <c r="AB1346" s="37">
        <v>20.002089999999999</v>
      </c>
      <c r="AC1346" s="37">
        <v>20.081939999999999</v>
      </c>
      <c r="AD1346" s="37">
        <v>832.32551999999998</v>
      </c>
      <c r="AE1346" s="37">
        <v>59.273780000000002</v>
      </c>
      <c r="AF1346" s="37">
        <v>25.061060000000001</v>
      </c>
      <c r="AG1346" s="37">
        <v>28.089020000000001</v>
      </c>
      <c r="AH1346" s="37">
        <v>817.74369999999999</v>
      </c>
      <c r="AI1346" s="37">
        <v>80566.131359999999</v>
      </c>
      <c r="AJ1346" s="37">
        <v>70.537760000000006</v>
      </c>
      <c r="AK1346" s="37">
        <v>47.368139999999997</v>
      </c>
      <c r="AL1346" s="5">
        <v>79.913060000000002</v>
      </c>
      <c r="AM1346" s="5">
        <v>120.51906</v>
      </c>
      <c r="AN1346" s="5">
        <v>29.075369999999999</v>
      </c>
      <c r="AO1346" s="5">
        <v>30.82396</v>
      </c>
      <c r="AP1346" s="5">
        <v>29.183160000000001</v>
      </c>
      <c r="AQ1346" s="5">
        <v>27.243580000000001</v>
      </c>
      <c r="AR1346" s="5">
        <v>794.5</v>
      </c>
      <c r="AS1346" s="5">
        <v>14</v>
      </c>
      <c r="AT1346" s="5">
        <v>19.215689999999999</v>
      </c>
      <c r="AU1346" s="5">
        <v>78</v>
      </c>
      <c r="AV1346" s="5">
        <v>31</v>
      </c>
      <c r="AW1346" s="5">
        <v>10139.607840000001</v>
      </c>
      <c r="AX1346" s="5">
        <v>40</v>
      </c>
      <c r="AY1346" s="5">
        <v>23.529409999999999</v>
      </c>
      <c r="AZ1346" s="5">
        <v>0.85499999999999998</v>
      </c>
      <c r="BA1346" s="5">
        <v>1.76563</v>
      </c>
      <c r="BB1346" s="5">
        <v>29.643419999999999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16.056509999999999</v>
      </c>
      <c r="I1347" s="37">
        <v>11.299709999999999</v>
      </c>
      <c r="J1347" s="37">
        <v>99.303389999999993</v>
      </c>
      <c r="K1347" s="37">
        <v>10.8672</v>
      </c>
      <c r="L1347" s="37">
        <v>2.1351900000000001</v>
      </c>
      <c r="M1347" s="37">
        <v>1.8240099999999999</v>
      </c>
      <c r="N1347" s="37">
        <v>1.02488</v>
      </c>
      <c r="O1347" s="37">
        <v>50.080620000000003</v>
      </c>
      <c r="P1347" s="37">
        <v>51.105499999999999</v>
      </c>
      <c r="Q1347" s="37">
        <v>104.75372</v>
      </c>
      <c r="R1347" s="37">
        <v>462.88726000000003</v>
      </c>
      <c r="S1347" s="37">
        <v>1.32622</v>
      </c>
      <c r="T1347" s="37">
        <v>337.48818999999997</v>
      </c>
      <c r="U1347" s="37">
        <v>24.112259999999999</v>
      </c>
      <c r="V1347" s="37">
        <v>7.3039999999999994E-2</v>
      </c>
      <c r="W1347" s="37">
        <v>31.810289999999998</v>
      </c>
      <c r="X1347" s="37">
        <v>84.754090000000005</v>
      </c>
      <c r="Y1347" s="37">
        <v>130.81934999999999</v>
      </c>
      <c r="Z1347" s="37">
        <v>51.75497</v>
      </c>
      <c r="AA1347" s="37">
        <v>3.2736999999999998</v>
      </c>
      <c r="AB1347" s="37">
        <v>19.962399999999999</v>
      </c>
      <c r="AC1347" s="37">
        <v>20.055430000000001</v>
      </c>
      <c r="AD1347" s="37">
        <v>1235.6516099999999</v>
      </c>
      <c r="AE1347" s="37">
        <v>59.190269999999998</v>
      </c>
      <c r="AF1347" s="37">
        <v>25.489180000000001</v>
      </c>
      <c r="AG1347" s="37">
        <v>28.071110000000001</v>
      </c>
      <c r="AH1347" s="37">
        <v>1237.32906</v>
      </c>
      <c r="AI1347" s="37">
        <v>80566.132060000004</v>
      </c>
      <c r="AJ1347" s="37">
        <v>70.537030000000001</v>
      </c>
      <c r="AK1347" s="37">
        <v>47.363419999999998</v>
      </c>
      <c r="AL1347" s="5">
        <v>79.933629999999994</v>
      </c>
      <c r="AM1347" s="5">
        <v>119.79546999999999</v>
      </c>
      <c r="AN1347" s="5">
        <v>29.085090000000001</v>
      </c>
      <c r="AO1347" s="5">
        <v>30.830079999999999</v>
      </c>
      <c r="AP1347" s="5">
        <v>29.17548</v>
      </c>
      <c r="AQ1347" s="5">
        <v>27.24663</v>
      </c>
      <c r="AR1347" s="5">
        <v>943.75</v>
      </c>
      <c r="AS1347" s="5">
        <v>-8.5</v>
      </c>
      <c r="AT1347" s="5">
        <v>25.098040000000001</v>
      </c>
      <c r="AU1347" s="5">
        <v>78</v>
      </c>
      <c r="AV1347" s="5">
        <v>32</v>
      </c>
      <c r="AW1347" s="5">
        <v>20580.392159999999</v>
      </c>
      <c r="AX1347" s="5">
        <v>82</v>
      </c>
      <c r="AY1347" s="5">
        <v>29.803920000000002</v>
      </c>
      <c r="AZ1347" s="5">
        <v>3.5000000000000003E-2</v>
      </c>
      <c r="BA1347" s="5">
        <v>0.39062999999999998</v>
      </c>
      <c r="BB1347" s="5">
        <v>29.63044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13.774990000000001</v>
      </c>
      <c r="I1348" s="37">
        <v>11.299709999999999</v>
      </c>
      <c r="J1348" s="37">
        <v>99.304150000000007</v>
      </c>
      <c r="K1348" s="37">
        <v>10.5474</v>
      </c>
      <c r="L1348" s="37">
        <v>2.1077699999999999</v>
      </c>
      <c r="M1348" s="37">
        <v>1.57206</v>
      </c>
      <c r="N1348" s="37">
        <v>1.0258400000000001</v>
      </c>
      <c r="O1348" s="37">
        <v>50.031829999999999</v>
      </c>
      <c r="P1348" s="37">
        <v>51.057670000000002</v>
      </c>
      <c r="Q1348" s="37">
        <v>105.06643</v>
      </c>
      <c r="R1348" s="37">
        <v>459.93635999999998</v>
      </c>
      <c r="S1348" s="37">
        <v>2.32585</v>
      </c>
      <c r="T1348" s="37">
        <v>335.56814000000003</v>
      </c>
      <c r="U1348" s="37">
        <v>24.06635</v>
      </c>
      <c r="V1348" s="37">
        <v>2.1100000000000001E-2</v>
      </c>
      <c r="W1348" s="37">
        <v>31.784690000000001</v>
      </c>
      <c r="X1348" s="37">
        <v>62.331539999999997</v>
      </c>
      <c r="Y1348" s="37">
        <v>195.24241000000001</v>
      </c>
      <c r="Z1348" s="37">
        <v>51.125430000000001</v>
      </c>
      <c r="AA1348" s="37">
        <v>4.7907599999999997</v>
      </c>
      <c r="AB1348" s="37">
        <v>19.932659999999998</v>
      </c>
      <c r="AC1348" s="37">
        <v>20.026450000000001</v>
      </c>
      <c r="AD1348" s="37">
        <v>1829.4183</v>
      </c>
      <c r="AE1348" s="37">
        <v>59.058860000000003</v>
      </c>
      <c r="AF1348" s="37">
        <v>25.13438</v>
      </c>
      <c r="AG1348" s="37">
        <v>28.063379999999999</v>
      </c>
      <c r="AH1348" s="37">
        <v>1829.2119600000001</v>
      </c>
      <c r="AI1348" s="37">
        <v>80566.133220000003</v>
      </c>
      <c r="AJ1348" s="37">
        <v>70.431430000000006</v>
      </c>
      <c r="AK1348" s="37">
        <v>47.353679999999997</v>
      </c>
      <c r="AL1348" s="5">
        <v>79.904799999999994</v>
      </c>
      <c r="AM1348" s="5">
        <v>120.37745</v>
      </c>
      <c r="AN1348" s="5">
        <v>29.069769999999998</v>
      </c>
      <c r="AO1348" s="5">
        <v>30.871210000000001</v>
      </c>
      <c r="AP1348" s="5">
        <v>29.188279999999999</v>
      </c>
      <c r="AQ1348" s="5">
        <v>27.250579999999999</v>
      </c>
      <c r="AR1348" s="5">
        <v>1431.25</v>
      </c>
      <c r="AS1348" s="5">
        <v>4.5</v>
      </c>
      <c r="AT1348" s="5">
        <v>27.058820000000001</v>
      </c>
      <c r="AU1348" s="5">
        <v>78</v>
      </c>
      <c r="AV1348" s="5">
        <v>32</v>
      </c>
      <c r="AW1348" s="5">
        <v>19676.86275</v>
      </c>
      <c r="AX1348" s="5">
        <v>78</v>
      </c>
      <c r="AY1348" s="5">
        <v>31.37255</v>
      </c>
      <c r="AZ1348" s="5">
        <v>3.5000000000000003E-2</v>
      </c>
      <c r="BA1348" s="5">
        <v>0.9375</v>
      </c>
      <c r="BB1348" s="5">
        <v>29.646409999999999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14.999610000000001</v>
      </c>
      <c r="I1349" s="37">
        <v>11.29477</v>
      </c>
      <c r="J1349" s="37">
        <v>99.301280000000006</v>
      </c>
      <c r="K1349" s="37">
        <v>9.3296299999999999</v>
      </c>
      <c r="L1349" s="37">
        <v>2.0933000000000002</v>
      </c>
      <c r="M1349" s="37">
        <v>3.35928</v>
      </c>
      <c r="N1349" s="37">
        <v>1.14849</v>
      </c>
      <c r="O1349" s="37">
        <v>49.947600000000001</v>
      </c>
      <c r="P1349" s="37">
        <v>51.096089999999997</v>
      </c>
      <c r="Q1349" s="37">
        <v>104.57465000000001</v>
      </c>
      <c r="R1349" s="37">
        <v>458.81643000000003</v>
      </c>
      <c r="S1349" s="37">
        <v>3.2976299999999998</v>
      </c>
      <c r="T1349" s="37">
        <v>336.00796000000003</v>
      </c>
      <c r="U1349" s="37">
        <v>24.017510000000001</v>
      </c>
      <c r="V1349" s="37">
        <v>0.12384000000000001</v>
      </c>
      <c r="W1349" s="37">
        <v>31.82292</v>
      </c>
      <c r="X1349" s="37">
        <v>62.22204</v>
      </c>
      <c r="Y1349" s="37">
        <v>249.96173999999999</v>
      </c>
      <c r="Z1349" s="37">
        <v>50.495600000000003</v>
      </c>
      <c r="AA1349" s="37">
        <v>5.7848899999999999</v>
      </c>
      <c r="AB1349" s="37">
        <v>19.893229999999999</v>
      </c>
      <c r="AC1349" s="37">
        <v>19.986799999999999</v>
      </c>
      <c r="AD1349" s="37">
        <v>2219.9610200000002</v>
      </c>
      <c r="AE1349" s="37">
        <v>58.979950000000002</v>
      </c>
      <c r="AF1349" s="37">
        <v>24.988710000000001</v>
      </c>
      <c r="AG1349" s="37">
        <v>28.048919999999999</v>
      </c>
      <c r="AH1349" s="37">
        <v>2222.5671299999999</v>
      </c>
      <c r="AI1349" s="37">
        <v>80566.135079999993</v>
      </c>
      <c r="AJ1349" s="37">
        <v>70.675129999999996</v>
      </c>
      <c r="AK1349" s="37">
        <v>47.347900000000003</v>
      </c>
      <c r="AL1349" s="5">
        <v>79.831239999999994</v>
      </c>
      <c r="AM1349" s="5">
        <v>120.91526</v>
      </c>
      <c r="AN1349" s="5">
        <v>29.05836</v>
      </c>
      <c r="AO1349" s="5">
        <v>30.91591</v>
      </c>
      <c r="AP1349" s="5">
        <v>29.215039999999998</v>
      </c>
      <c r="AQ1349" s="5">
        <v>27.24616</v>
      </c>
      <c r="AR1349" s="5">
        <v>1967</v>
      </c>
      <c r="AS1349" s="5">
        <v>23.5</v>
      </c>
      <c r="AT1349" s="5">
        <v>25.098040000000001</v>
      </c>
      <c r="AU1349" s="5">
        <v>78</v>
      </c>
      <c r="AV1349" s="5">
        <v>31</v>
      </c>
      <c r="AW1349" s="5">
        <v>13552.94118</v>
      </c>
      <c r="AX1349" s="5">
        <v>53</v>
      </c>
      <c r="AY1349" s="5">
        <v>29.411760000000001</v>
      </c>
      <c r="AZ1349" s="5">
        <v>0.93500000000000005</v>
      </c>
      <c r="BA1349" s="5">
        <v>0.625</v>
      </c>
      <c r="BB1349" s="5">
        <v>29.653079999999999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14.22913</v>
      </c>
      <c r="I1350" s="37">
        <v>11.29576</v>
      </c>
      <c r="J1350" s="37">
        <v>99.303820000000002</v>
      </c>
      <c r="K1350" s="37">
        <v>9.6220999999999997</v>
      </c>
      <c r="L1350" s="37">
        <v>2.0847500000000001</v>
      </c>
      <c r="M1350" s="37">
        <v>3.0842299999999998</v>
      </c>
      <c r="N1350" s="37">
        <v>1.3849899999999999</v>
      </c>
      <c r="O1350" s="37">
        <v>49.886299999999999</v>
      </c>
      <c r="P1350" s="37">
        <v>51.27129</v>
      </c>
      <c r="Q1350" s="37">
        <v>104.86579999999999</v>
      </c>
      <c r="R1350" s="37">
        <v>459.47433999999998</v>
      </c>
      <c r="S1350" s="37">
        <v>3.7652000000000001</v>
      </c>
      <c r="T1350" s="37">
        <v>337.49597</v>
      </c>
      <c r="U1350" s="37">
        <v>23.97373</v>
      </c>
      <c r="V1350" s="37">
        <v>0.26577000000000001</v>
      </c>
      <c r="W1350" s="37">
        <v>31.90109</v>
      </c>
      <c r="X1350" s="37">
        <v>59.680860000000003</v>
      </c>
      <c r="Y1350" s="37">
        <v>289.11205000000001</v>
      </c>
      <c r="Z1350" s="37">
        <v>49.803229999999999</v>
      </c>
      <c r="AA1350" s="37">
        <v>6.9014300000000004</v>
      </c>
      <c r="AB1350" s="37">
        <v>19.855979999999999</v>
      </c>
      <c r="AC1350" s="37">
        <v>19.959050000000001</v>
      </c>
      <c r="AD1350" s="37">
        <v>2657.2061399999998</v>
      </c>
      <c r="AE1350" s="37">
        <v>58.984610000000004</v>
      </c>
      <c r="AF1350" s="37">
        <v>24.947389999999999</v>
      </c>
      <c r="AG1350" s="37">
        <v>28.013860000000001</v>
      </c>
      <c r="AH1350" s="37">
        <v>2658.5335399999999</v>
      </c>
      <c r="AI1350" s="37">
        <v>80566.13725</v>
      </c>
      <c r="AJ1350" s="37">
        <v>70.963890000000006</v>
      </c>
      <c r="AK1350" s="37">
        <v>47.348640000000003</v>
      </c>
      <c r="AL1350" s="5">
        <v>79.901759999999996</v>
      </c>
      <c r="AM1350" s="5">
        <v>120.7509</v>
      </c>
      <c r="AN1350" s="5">
        <v>29.056699999999999</v>
      </c>
      <c r="AO1350" s="5">
        <v>30.979140000000001</v>
      </c>
      <c r="AP1350" s="5">
        <v>29.21313</v>
      </c>
      <c r="AQ1350" s="5">
        <v>27.248740000000002</v>
      </c>
      <c r="AR1350" s="5">
        <v>2386.5</v>
      </c>
      <c r="AS1350" s="5">
        <v>23.5</v>
      </c>
      <c r="AT1350" s="5">
        <v>27.450980000000001</v>
      </c>
      <c r="AU1350" s="5">
        <v>78</v>
      </c>
      <c r="AV1350" s="5">
        <v>31</v>
      </c>
      <c r="AW1350" s="5">
        <v>15560.784309999999</v>
      </c>
      <c r="AX1350" s="5">
        <v>61</v>
      </c>
      <c r="AY1350" s="5">
        <v>31.37255</v>
      </c>
      <c r="AZ1350" s="5">
        <v>0.89500000000000002</v>
      </c>
      <c r="BA1350" s="5">
        <v>0.625</v>
      </c>
      <c r="BB1350" s="5">
        <v>29.658930000000002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14.63452</v>
      </c>
      <c r="I1351" s="37">
        <v>11.2829</v>
      </c>
      <c r="J1351" s="37">
        <v>99.302899999999994</v>
      </c>
      <c r="K1351" s="37">
        <v>13.329840000000001</v>
      </c>
      <c r="L1351" s="37">
        <v>2.1019199999999998</v>
      </c>
      <c r="M1351" s="37">
        <v>1.9227399999999999</v>
      </c>
      <c r="N1351" s="37">
        <v>1.6593599999999999</v>
      </c>
      <c r="O1351" s="37">
        <v>49.783819999999999</v>
      </c>
      <c r="P1351" s="37">
        <v>51.443179999999998</v>
      </c>
      <c r="Q1351" s="37">
        <v>105.55</v>
      </c>
      <c r="R1351" s="37">
        <v>461.35910999999999</v>
      </c>
      <c r="S1351" s="37">
        <v>4.3410500000000001</v>
      </c>
      <c r="T1351" s="37">
        <v>335.98482999999999</v>
      </c>
      <c r="U1351" s="37">
        <v>23.913589999999999</v>
      </c>
      <c r="V1351" s="37">
        <v>0.20779</v>
      </c>
      <c r="W1351" s="37">
        <v>31.955120000000001</v>
      </c>
      <c r="X1351" s="37">
        <v>65.470960000000005</v>
      </c>
      <c r="Y1351" s="37">
        <v>297.41654</v>
      </c>
      <c r="Z1351" s="37">
        <v>50.405160000000002</v>
      </c>
      <c r="AA1351" s="37">
        <v>8.0860500000000002</v>
      </c>
      <c r="AB1351" s="37">
        <v>19.797219999999999</v>
      </c>
      <c r="AC1351" s="37">
        <v>19.907509999999998</v>
      </c>
      <c r="AD1351" s="37">
        <v>3086.44155</v>
      </c>
      <c r="AE1351" s="37">
        <v>58.860410000000002</v>
      </c>
      <c r="AF1351" s="37">
        <v>25.09413</v>
      </c>
      <c r="AG1351" s="37">
        <v>27.97419</v>
      </c>
      <c r="AH1351" s="37">
        <v>3088.4892100000002</v>
      </c>
      <c r="AI1351" s="37">
        <v>80566.139790000001</v>
      </c>
      <c r="AJ1351" s="37">
        <v>70.666939999999997</v>
      </c>
      <c r="AK1351" s="37">
        <v>47.330739999999999</v>
      </c>
      <c r="AL1351" s="5">
        <v>80.036789999999996</v>
      </c>
      <c r="AM1351" s="5">
        <v>120.58906</v>
      </c>
      <c r="AN1351" s="5">
        <v>29.04514</v>
      </c>
      <c r="AO1351" s="5">
        <v>30.961030000000001</v>
      </c>
      <c r="AP1351" s="5">
        <v>29.235659999999999</v>
      </c>
      <c r="AQ1351" s="5">
        <v>27.247199999999999</v>
      </c>
      <c r="AR1351" s="5">
        <v>2814.75</v>
      </c>
      <c r="AS1351" s="5">
        <v>27</v>
      </c>
      <c r="AT1351" s="5">
        <v>28.62745</v>
      </c>
      <c r="AU1351" s="5">
        <v>78</v>
      </c>
      <c r="AV1351" s="5">
        <v>31</v>
      </c>
      <c r="AW1351" s="5">
        <v>15460.392159999999</v>
      </c>
      <c r="AX1351" s="5">
        <v>61</v>
      </c>
      <c r="AY1351" s="5">
        <v>32.549019999999999</v>
      </c>
      <c r="AZ1351" s="5">
        <v>0.875</v>
      </c>
      <c r="BA1351" s="5">
        <v>0</v>
      </c>
      <c r="BB1351" s="5">
        <v>29.65804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14.60712</v>
      </c>
      <c r="I1352" s="37">
        <v>11.30861</v>
      </c>
      <c r="J1352" s="37">
        <v>99.299170000000004</v>
      </c>
      <c r="K1352" s="37">
        <v>14.42919</v>
      </c>
      <c r="L1352" s="37">
        <v>2.0927500000000001</v>
      </c>
      <c r="M1352" s="37">
        <v>3.4903599999999999</v>
      </c>
      <c r="N1352" s="37">
        <v>1.88561</v>
      </c>
      <c r="O1352" s="37">
        <v>49.746859999999998</v>
      </c>
      <c r="P1352" s="37">
        <v>51.632460000000002</v>
      </c>
      <c r="Q1352" s="37">
        <v>105.03231</v>
      </c>
      <c r="R1352" s="37">
        <v>464.64859999999999</v>
      </c>
      <c r="S1352" s="37">
        <v>5.1347500000000004</v>
      </c>
      <c r="T1352" s="37">
        <v>335.90521000000001</v>
      </c>
      <c r="U1352" s="37">
        <v>23.875240000000002</v>
      </c>
      <c r="V1352" s="37">
        <v>0.14427000000000001</v>
      </c>
      <c r="W1352" s="37">
        <v>31.99061</v>
      </c>
      <c r="X1352" s="37">
        <v>65.015500000000003</v>
      </c>
      <c r="Y1352" s="37">
        <v>302.19339000000002</v>
      </c>
      <c r="Z1352" s="37">
        <v>51.764989999999997</v>
      </c>
      <c r="AA1352" s="37">
        <v>9.1996599999999997</v>
      </c>
      <c r="AB1352" s="37">
        <v>19.762810000000002</v>
      </c>
      <c r="AC1352" s="37">
        <v>19.865359999999999</v>
      </c>
      <c r="AD1352" s="37">
        <v>3525.01478</v>
      </c>
      <c r="AE1352" s="37">
        <v>58.941600000000001</v>
      </c>
      <c r="AF1352" s="37">
        <v>24.973569999999999</v>
      </c>
      <c r="AG1352" s="37">
        <v>27.97429</v>
      </c>
      <c r="AH1352" s="37">
        <v>3526.4392600000001</v>
      </c>
      <c r="AI1352" s="37">
        <v>80566.142720000003</v>
      </c>
      <c r="AJ1352" s="37">
        <v>71.247879999999995</v>
      </c>
      <c r="AK1352" s="37">
        <v>47.332470000000001</v>
      </c>
      <c r="AL1352" s="5">
        <v>80.044370000000001</v>
      </c>
      <c r="AM1352" s="5">
        <v>120.19452</v>
      </c>
      <c r="AN1352" s="5">
        <v>29.048269999999999</v>
      </c>
      <c r="AO1352" s="5">
        <v>30.990410000000001</v>
      </c>
      <c r="AP1352" s="5">
        <v>29.23893</v>
      </c>
      <c r="AQ1352" s="5">
        <v>27.252759999999999</v>
      </c>
      <c r="AR1352" s="5">
        <v>3249</v>
      </c>
      <c r="AS1352" s="5">
        <v>28.5</v>
      </c>
      <c r="AT1352" s="5">
        <v>30.588239999999999</v>
      </c>
      <c r="AU1352" s="5">
        <v>78</v>
      </c>
      <c r="AV1352" s="5">
        <v>31</v>
      </c>
      <c r="AW1352" s="5">
        <v>16363.92157</v>
      </c>
      <c r="AX1352" s="5">
        <v>64</v>
      </c>
      <c r="AY1352" s="5">
        <v>33.725490000000001</v>
      </c>
      <c r="AZ1352" s="5">
        <v>0.35</v>
      </c>
      <c r="BA1352" s="5">
        <v>0.15625</v>
      </c>
      <c r="BB1352" s="5">
        <v>29.664190000000001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14.478160000000001</v>
      </c>
      <c r="I1353" s="37">
        <v>11.285869999999999</v>
      </c>
      <c r="J1353" s="37">
        <v>99.300169999999994</v>
      </c>
      <c r="K1353" s="37">
        <v>15.137269999999999</v>
      </c>
      <c r="L1353" s="37">
        <v>2.0974300000000001</v>
      </c>
      <c r="M1353" s="37">
        <v>3.6818499999999998</v>
      </c>
      <c r="N1353" s="37">
        <v>2.07992</v>
      </c>
      <c r="O1353" s="37">
        <v>49.739669999999997</v>
      </c>
      <c r="P1353" s="37">
        <v>51.819580000000002</v>
      </c>
      <c r="Q1353" s="37">
        <v>105.33575</v>
      </c>
      <c r="R1353" s="37">
        <v>469.53235999999998</v>
      </c>
      <c r="S1353" s="37">
        <v>6.0537599999999996</v>
      </c>
      <c r="T1353" s="37">
        <v>337.08873999999997</v>
      </c>
      <c r="U1353" s="37">
        <v>23.83745</v>
      </c>
      <c r="V1353" s="37">
        <v>0.14046</v>
      </c>
      <c r="W1353" s="37">
        <v>32.022869999999998</v>
      </c>
      <c r="X1353" s="37">
        <v>67.230080000000001</v>
      </c>
      <c r="Y1353" s="37">
        <v>306.36130000000003</v>
      </c>
      <c r="Z1353" s="37">
        <v>52.809010000000001</v>
      </c>
      <c r="AA1353" s="37">
        <v>10.35979</v>
      </c>
      <c r="AB1353" s="37">
        <v>19.719149999999999</v>
      </c>
      <c r="AC1353" s="37">
        <v>19.834250000000001</v>
      </c>
      <c r="AD1353" s="37">
        <v>3959.1967100000002</v>
      </c>
      <c r="AE1353" s="37">
        <v>58.96828</v>
      </c>
      <c r="AF1353" s="37">
        <v>25.03021</v>
      </c>
      <c r="AG1353" s="37">
        <v>28.009869999999999</v>
      </c>
      <c r="AH1353" s="37">
        <v>3960.4120499999999</v>
      </c>
      <c r="AI1353" s="37">
        <v>80566.146210000006</v>
      </c>
      <c r="AJ1353" s="37">
        <v>71.110150000000004</v>
      </c>
      <c r="AK1353" s="37">
        <v>47.328519999999997</v>
      </c>
      <c r="AL1353" s="5">
        <v>80.034049999999993</v>
      </c>
      <c r="AM1353" s="5">
        <v>119.4468</v>
      </c>
      <c r="AN1353" s="5">
        <v>29.038150000000002</v>
      </c>
      <c r="AO1353" s="5">
        <v>31.027270000000001</v>
      </c>
      <c r="AP1353" s="5">
        <v>29.246379999999998</v>
      </c>
      <c r="AQ1353" s="5">
        <v>27.247640000000001</v>
      </c>
      <c r="AR1353" s="5">
        <v>3683.5</v>
      </c>
      <c r="AS1353" s="5">
        <v>28.5</v>
      </c>
      <c r="AT1353" s="5">
        <v>32.156860000000002</v>
      </c>
      <c r="AU1353" s="5">
        <v>78</v>
      </c>
      <c r="AV1353" s="5">
        <v>31</v>
      </c>
      <c r="AW1353" s="5">
        <v>16865.88235</v>
      </c>
      <c r="AX1353" s="5">
        <v>66</v>
      </c>
      <c r="AY1353" s="5">
        <v>34.901960000000003</v>
      </c>
      <c r="AZ1353" s="5">
        <v>0.85499999999999998</v>
      </c>
      <c r="BA1353" s="5">
        <v>0</v>
      </c>
      <c r="BB1353" s="5">
        <v>29.66085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13.35464</v>
      </c>
      <c r="I1354" s="37">
        <v>11.302680000000001</v>
      </c>
      <c r="J1354" s="37">
        <v>99.299869999999999</v>
      </c>
      <c r="K1354" s="37">
        <v>14.55772</v>
      </c>
      <c r="L1354" s="37">
        <v>2.0943900000000002</v>
      </c>
      <c r="M1354" s="37">
        <v>2.7121300000000002</v>
      </c>
      <c r="N1354" s="37">
        <v>2.3472</v>
      </c>
      <c r="O1354" s="37">
        <v>49.693559999999998</v>
      </c>
      <c r="P1354" s="37">
        <v>52.040759999999999</v>
      </c>
      <c r="Q1354" s="37">
        <v>103.3177</v>
      </c>
      <c r="R1354" s="37">
        <v>476.27791000000002</v>
      </c>
      <c r="S1354" s="37">
        <v>6.9075199999999999</v>
      </c>
      <c r="T1354" s="37">
        <v>334.91712000000001</v>
      </c>
      <c r="U1354" s="37">
        <v>23.782969999999999</v>
      </c>
      <c r="V1354" s="37">
        <v>0.30896000000000001</v>
      </c>
      <c r="W1354" s="37">
        <v>32.064120000000003</v>
      </c>
      <c r="X1354" s="37">
        <v>42.621099999999998</v>
      </c>
      <c r="Y1354" s="37">
        <v>309.17025999999998</v>
      </c>
      <c r="Z1354" s="37">
        <v>53.47871</v>
      </c>
      <c r="AA1354" s="37">
        <v>11.231490000000001</v>
      </c>
      <c r="AB1354" s="37">
        <v>19.675439999999998</v>
      </c>
      <c r="AC1354" s="37">
        <v>19.78443</v>
      </c>
      <c r="AD1354" s="37">
        <v>4291.22595</v>
      </c>
      <c r="AE1354" s="37">
        <v>58.846719999999998</v>
      </c>
      <c r="AF1354" s="37">
        <v>25.008420000000001</v>
      </c>
      <c r="AG1354" s="37">
        <v>28.001059999999999</v>
      </c>
      <c r="AH1354" s="37">
        <v>4289.9368899999999</v>
      </c>
      <c r="AI1354" s="37">
        <v>80566.150259999995</v>
      </c>
      <c r="AJ1354" s="37">
        <v>71.069609999999997</v>
      </c>
      <c r="AK1354" s="37">
        <v>47.32217</v>
      </c>
      <c r="AL1354" s="5">
        <v>80.04898</v>
      </c>
      <c r="AM1354" s="5">
        <v>119.47225</v>
      </c>
      <c r="AN1354" s="5">
        <v>29.021609999999999</v>
      </c>
      <c r="AO1354" s="5">
        <v>31.055029999999999</v>
      </c>
      <c r="AP1354" s="5">
        <v>29.25836</v>
      </c>
      <c r="AQ1354" s="5">
        <v>27.24719</v>
      </c>
      <c r="AR1354" s="5">
        <v>4102.25</v>
      </c>
      <c r="AS1354" s="5">
        <v>29.5</v>
      </c>
      <c r="AT1354" s="5">
        <v>32.549019999999999</v>
      </c>
      <c r="AU1354" s="5">
        <v>78</v>
      </c>
      <c r="AV1354" s="5">
        <v>31</v>
      </c>
      <c r="AW1354" s="5">
        <v>16665.098040000001</v>
      </c>
      <c r="AX1354" s="5">
        <v>65</v>
      </c>
      <c r="AY1354" s="5">
        <v>34.901960000000003</v>
      </c>
      <c r="AZ1354" s="5">
        <v>0.89500000000000002</v>
      </c>
      <c r="BA1354" s="5">
        <v>1.21875</v>
      </c>
      <c r="BB1354" s="5">
        <v>29.664300000000001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15.2059</v>
      </c>
      <c r="I1355" s="37">
        <v>11.287850000000001</v>
      </c>
      <c r="J1355" s="37">
        <v>99.300110000000004</v>
      </c>
      <c r="K1355" s="37">
        <v>9.5713100000000004</v>
      </c>
      <c r="L1355" s="37">
        <v>2.08874</v>
      </c>
      <c r="M1355" s="37">
        <v>0.75014000000000003</v>
      </c>
      <c r="N1355" s="37">
        <v>2.6497999999999999</v>
      </c>
      <c r="O1355" s="37">
        <v>49.671109999999999</v>
      </c>
      <c r="P1355" s="37">
        <v>52.320920000000001</v>
      </c>
      <c r="Q1355" s="37">
        <v>103.76219</v>
      </c>
      <c r="R1355" s="37">
        <v>484.83051999999998</v>
      </c>
      <c r="S1355" s="37">
        <v>6.5550800000000002</v>
      </c>
      <c r="T1355" s="37">
        <v>335.84886999999998</v>
      </c>
      <c r="U1355" s="37">
        <v>23.742529999999999</v>
      </c>
      <c r="V1355" s="37">
        <v>0.50968000000000002</v>
      </c>
      <c r="W1355" s="37">
        <v>32.098610000000001</v>
      </c>
      <c r="X1355" s="37">
        <v>42.646560000000001</v>
      </c>
      <c r="Y1355" s="37">
        <v>308.22483</v>
      </c>
      <c r="Z1355" s="37">
        <v>53.94538</v>
      </c>
      <c r="AA1355" s="37">
        <v>11.169930000000001</v>
      </c>
      <c r="AB1355" s="37">
        <v>19.629580000000001</v>
      </c>
      <c r="AC1355" s="37">
        <v>19.747420000000002</v>
      </c>
      <c r="AD1355" s="37">
        <v>4277.7763199999999</v>
      </c>
      <c r="AE1355" s="37">
        <v>58.964500000000001</v>
      </c>
      <c r="AF1355" s="37">
        <v>25.024619999999999</v>
      </c>
      <c r="AG1355" s="37">
        <v>27.931979999999999</v>
      </c>
      <c r="AH1355" s="37">
        <v>4278.4878900000003</v>
      </c>
      <c r="AI1355" s="37">
        <v>80566.154550000007</v>
      </c>
      <c r="AJ1355" s="37">
        <v>70.900810000000007</v>
      </c>
      <c r="AK1355" s="37">
        <v>47.314799999999998</v>
      </c>
      <c r="AL1355" s="5">
        <v>80.039439999999999</v>
      </c>
      <c r="AM1355" s="5">
        <v>120.12361</v>
      </c>
      <c r="AN1355" s="5">
        <v>29.010680000000001</v>
      </c>
      <c r="AO1355" s="5">
        <v>31.084610000000001</v>
      </c>
      <c r="AP1355" s="5">
        <v>29.273540000000001</v>
      </c>
      <c r="AQ1355" s="5">
        <v>27.23855</v>
      </c>
      <c r="AR1355" s="5">
        <v>4295.25</v>
      </c>
      <c r="AS1355" s="5">
        <v>37</v>
      </c>
      <c r="AT1355" s="5">
        <v>27.058820000000001</v>
      </c>
      <c r="AU1355" s="5">
        <v>78</v>
      </c>
      <c r="AV1355" s="5">
        <v>31</v>
      </c>
      <c r="AW1355" s="5">
        <v>10240</v>
      </c>
      <c r="AX1355" s="5">
        <v>41</v>
      </c>
      <c r="AY1355" s="5">
        <v>30.98039</v>
      </c>
      <c r="AZ1355" s="5">
        <v>0.875</v>
      </c>
      <c r="BA1355" s="5">
        <v>0.51563000000000003</v>
      </c>
      <c r="BB1355" s="5">
        <v>29.659269999999999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14.630470000000001</v>
      </c>
      <c r="I1356" s="37">
        <v>11.301690000000001</v>
      </c>
      <c r="J1356" s="37">
        <v>99.305120000000002</v>
      </c>
      <c r="K1356" s="37">
        <v>8.3597699999999993</v>
      </c>
      <c r="L1356" s="37">
        <v>2.0935999999999999</v>
      </c>
      <c r="M1356" s="37">
        <v>1.7660100000000001</v>
      </c>
      <c r="N1356" s="37">
        <v>2.94035</v>
      </c>
      <c r="O1356" s="37">
        <v>49.651690000000002</v>
      </c>
      <c r="P1356" s="37">
        <v>52.592039999999997</v>
      </c>
      <c r="Q1356" s="37">
        <v>103.96714</v>
      </c>
      <c r="R1356" s="37">
        <v>494.09757999999999</v>
      </c>
      <c r="S1356" s="37">
        <v>5.1749999999999998</v>
      </c>
      <c r="T1356" s="37">
        <v>337.47284000000002</v>
      </c>
      <c r="U1356" s="37">
        <v>23.701650000000001</v>
      </c>
      <c r="V1356" s="37">
        <v>0.40733999999999998</v>
      </c>
      <c r="W1356" s="37">
        <v>32.092759999999998</v>
      </c>
      <c r="X1356" s="37">
        <v>41.631010000000003</v>
      </c>
      <c r="Y1356" s="37">
        <v>306.86727999999999</v>
      </c>
      <c r="Z1356" s="37">
        <v>54.327240000000003</v>
      </c>
      <c r="AA1356" s="37">
        <v>11.232200000000001</v>
      </c>
      <c r="AB1356" s="37">
        <v>19.587420000000002</v>
      </c>
      <c r="AC1356" s="37">
        <v>19.705020000000001</v>
      </c>
      <c r="AD1356" s="37">
        <v>4291.57233</v>
      </c>
      <c r="AE1356" s="37">
        <v>59.085180000000001</v>
      </c>
      <c r="AF1356" s="37">
        <v>24.99391</v>
      </c>
      <c r="AG1356" s="37">
        <v>27.885529999999999</v>
      </c>
      <c r="AH1356" s="37">
        <v>4290.3818899999997</v>
      </c>
      <c r="AI1356" s="37">
        <v>80566.157949999993</v>
      </c>
      <c r="AJ1356" s="37">
        <v>70.830359999999999</v>
      </c>
      <c r="AK1356" s="37">
        <v>47.301229999999997</v>
      </c>
      <c r="AL1356" s="5">
        <v>80.066879999999998</v>
      </c>
      <c r="AM1356" s="5">
        <v>120.27173999999999</v>
      </c>
      <c r="AN1356" s="5">
        <v>28.990670000000001</v>
      </c>
      <c r="AO1356" s="5">
        <v>31.12454</v>
      </c>
      <c r="AP1356" s="5">
        <v>29.286829999999998</v>
      </c>
      <c r="AQ1356" s="5">
        <v>27.211860000000001</v>
      </c>
      <c r="AR1356" s="5">
        <v>4289.75</v>
      </c>
      <c r="AS1356" s="5">
        <v>36</v>
      </c>
      <c r="AT1356" s="5">
        <v>27.843139999999998</v>
      </c>
      <c r="AU1356" s="5">
        <v>78</v>
      </c>
      <c r="AV1356" s="5">
        <v>31</v>
      </c>
      <c r="AW1356" s="5">
        <v>11243.92157</v>
      </c>
      <c r="AX1356" s="5">
        <v>43</v>
      </c>
      <c r="AY1356" s="5">
        <v>31.764710000000001</v>
      </c>
      <c r="AZ1356" s="5">
        <v>0.19500000000000001</v>
      </c>
      <c r="BA1356" s="5">
        <v>0.90625</v>
      </c>
      <c r="BB1356" s="5">
        <v>29.666160000000001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14.93638</v>
      </c>
      <c r="I1357" s="37">
        <v>11.274990000000001</v>
      </c>
      <c r="J1357" s="37">
        <v>99.298550000000006</v>
      </c>
      <c r="K1357" s="37">
        <v>7.52691</v>
      </c>
      <c r="L1357" s="37">
        <v>2.0911300000000002</v>
      </c>
      <c r="M1357" s="37">
        <v>0.71375999999999995</v>
      </c>
      <c r="N1357" s="37">
        <v>3.00292</v>
      </c>
      <c r="O1357" s="37">
        <v>49.654980000000002</v>
      </c>
      <c r="P1357" s="37">
        <v>52.657899999999998</v>
      </c>
      <c r="Q1357" s="37">
        <v>104.16462</v>
      </c>
      <c r="R1357" s="37">
        <v>502.69617</v>
      </c>
      <c r="S1357" s="37">
        <v>4.6057499999999996</v>
      </c>
      <c r="T1357" s="37">
        <v>336.44880000000001</v>
      </c>
      <c r="U1357" s="37">
        <v>23.662089999999999</v>
      </c>
      <c r="V1357" s="37">
        <v>0.35447000000000001</v>
      </c>
      <c r="W1357" s="37">
        <v>32.078279999999999</v>
      </c>
      <c r="X1357" s="37">
        <v>43.536839999999998</v>
      </c>
      <c r="Y1357" s="37">
        <v>306.92674</v>
      </c>
      <c r="Z1357" s="37">
        <v>54.592120000000001</v>
      </c>
      <c r="AA1357" s="37">
        <v>11.198230000000001</v>
      </c>
      <c r="AB1357" s="37">
        <v>19.552869999999999</v>
      </c>
      <c r="AC1357" s="37">
        <v>19.660869999999999</v>
      </c>
      <c r="AD1357" s="37">
        <v>4284.16075</v>
      </c>
      <c r="AE1357" s="37">
        <v>59.547370000000001</v>
      </c>
      <c r="AF1357" s="37">
        <v>24.96576</v>
      </c>
      <c r="AG1357" s="37">
        <v>27.877749999999999</v>
      </c>
      <c r="AH1357" s="37">
        <v>4283.0525399999997</v>
      </c>
      <c r="AI1357" s="37">
        <v>80566.160870000007</v>
      </c>
      <c r="AJ1357" s="37">
        <v>70.947540000000004</v>
      </c>
      <c r="AK1357" s="37">
        <v>47.299579999999999</v>
      </c>
      <c r="AL1357" s="5">
        <v>80.134789999999995</v>
      </c>
      <c r="AM1357" s="5">
        <v>119.36818</v>
      </c>
      <c r="AN1357" s="5">
        <v>28.996110000000002</v>
      </c>
      <c r="AO1357" s="5">
        <v>31.088550000000001</v>
      </c>
      <c r="AP1357" s="5">
        <v>29.28557</v>
      </c>
      <c r="AQ1357" s="5">
        <v>27.210170000000002</v>
      </c>
      <c r="AR1357" s="5">
        <v>4289.75</v>
      </c>
      <c r="AS1357" s="5">
        <v>36.5</v>
      </c>
      <c r="AT1357" s="5">
        <v>27.058820000000001</v>
      </c>
      <c r="AU1357" s="5">
        <v>78</v>
      </c>
      <c r="AV1357" s="5">
        <v>31</v>
      </c>
      <c r="AW1357" s="5">
        <v>10541.17647</v>
      </c>
      <c r="AX1357" s="5">
        <v>41</v>
      </c>
      <c r="AY1357" s="5">
        <v>31.37255</v>
      </c>
      <c r="AZ1357" s="5">
        <v>0.54500000000000004</v>
      </c>
      <c r="BA1357" s="5">
        <v>0.82813000000000003</v>
      </c>
      <c r="BB1357" s="5">
        <v>29.660959999999999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14.23798</v>
      </c>
      <c r="I1358" s="37">
        <v>11.298719999999999</v>
      </c>
      <c r="J1358" s="37">
        <v>99.303979999999996</v>
      </c>
      <c r="K1358" s="37">
        <v>7.3398899999999996</v>
      </c>
      <c r="L1358" s="37">
        <v>2.0952000000000002</v>
      </c>
      <c r="M1358" s="37">
        <v>1.6753800000000001</v>
      </c>
      <c r="N1358" s="37">
        <v>3.0872199999999999</v>
      </c>
      <c r="O1358" s="37">
        <v>49.651110000000003</v>
      </c>
      <c r="P1358" s="37">
        <v>52.738329999999998</v>
      </c>
      <c r="Q1358" s="37">
        <v>104.34981999999999</v>
      </c>
      <c r="R1358" s="37">
        <v>510.37673000000001</v>
      </c>
      <c r="S1358" s="37">
        <v>4.4471600000000002</v>
      </c>
      <c r="T1358" s="37">
        <v>335.65197000000001</v>
      </c>
      <c r="U1358" s="37">
        <v>23.62764</v>
      </c>
      <c r="V1358" s="37">
        <v>0.21385999999999999</v>
      </c>
      <c r="W1358" s="37">
        <v>32.078620000000001</v>
      </c>
      <c r="X1358" s="37">
        <v>44.423180000000002</v>
      </c>
      <c r="Y1358" s="37">
        <v>306.08134999999999</v>
      </c>
      <c r="Z1358" s="37">
        <v>54.816409999999998</v>
      </c>
      <c r="AA1358" s="37">
        <v>11.258839999999999</v>
      </c>
      <c r="AB1358" s="37">
        <v>19.519780000000001</v>
      </c>
      <c r="AC1358" s="37">
        <v>19.62435</v>
      </c>
      <c r="AD1358" s="37">
        <v>4299.38519</v>
      </c>
      <c r="AE1358" s="37">
        <v>59.890149999999998</v>
      </c>
      <c r="AF1358" s="37">
        <v>25.00601</v>
      </c>
      <c r="AG1358" s="37">
        <v>27.87415</v>
      </c>
      <c r="AH1358" s="37">
        <v>4298.5763299999999</v>
      </c>
      <c r="AI1358" s="37">
        <v>80566.163620000007</v>
      </c>
      <c r="AJ1358" s="37">
        <v>71.257040000000003</v>
      </c>
      <c r="AK1358" s="37">
        <v>47.290170000000003</v>
      </c>
      <c r="AL1358" s="5">
        <v>80.113510000000005</v>
      </c>
      <c r="AM1358" s="5">
        <v>118.64239000000001</v>
      </c>
      <c r="AN1358" s="5">
        <v>29.001609999999999</v>
      </c>
      <c r="AO1358" s="5">
        <v>31.058389999999999</v>
      </c>
      <c r="AP1358" s="5">
        <v>29.300519999999999</v>
      </c>
      <c r="AQ1358" s="5">
        <v>27.20186</v>
      </c>
      <c r="AR1358" s="5">
        <v>4285</v>
      </c>
      <c r="AS1358" s="5">
        <v>36</v>
      </c>
      <c r="AT1358" s="5">
        <v>27.450980000000001</v>
      </c>
      <c r="AU1358" s="5">
        <v>78</v>
      </c>
      <c r="AV1358" s="5">
        <v>31</v>
      </c>
      <c r="AW1358" s="5">
        <v>10942.7451</v>
      </c>
      <c r="AX1358" s="5">
        <v>43</v>
      </c>
      <c r="AY1358" s="5">
        <v>31.764710000000001</v>
      </c>
      <c r="AZ1358" s="5">
        <v>0.85499999999999998</v>
      </c>
      <c r="BA1358" s="5">
        <v>0.35937999999999998</v>
      </c>
      <c r="BB1358" s="5">
        <v>29.657050000000002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14.358230000000001</v>
      </c>
      <c r="I1359" s="37">
        <v>11.286860000000001</v>
      </c>
      <c r="J1359" s="37">
        <v>99.30301</v>
      </c>
      <c r="K1359" s="37">
        <v>6.7491300000000001</v>
      </c>
      <c r="L1359" s="37">
        <v>2.0950600000000001</v>
      </c>
      <c r="M1359" s="37">
        <v>0.57911999999999997</v>
      </c>
      <c r="N1359" s="37">
        <v>3.0556999999999999</v>
      </c>
      <c r="O1359" s="37">
        <v>49.637279999999997</v>
      </c>
      <c r="P1359" s="37">
        <v>52.692979999999999</v>
      </c>
      <c r="Q1359" s="37">
        <v>104.46080000000001</v>
      </c>
      <c r="R1359" s="37">
        <v>517.22697000000005</v>
      </c>
      <c r="S1359" s="37">
        <v>4.4927400000000004</v>
      </c>
      <c r="T1359" s="37">
        <v>335.36885000000001</v>
      </c>
      <c r="U1359" s="37">
        <v>23.593789999999998</v>
      </c>
      <c r="V1359" s="37">
        <v>0.21659999999999999</v>
      </c>
      <c r="W1359" s="37">
        <v>32.069020000000002</v>
      </c>
      <c r="X1359" s="37">
        <v>42.899929999999998</v>
      </c>
      <c r="Y1359" s="37">
        <v>304.94175999999999</v>
      </c>
      <c r="Z1359" s="37">
        <v>55.050249999999998</v>
      </c>
      <c r="AA1359" s="37">
        <v>11.23141</v>
      </c>
      <c r="AB1359" s="37">
        <v>19.494810000000001</v>
      </c>
      <c r="AC1359" s="37">
        <v>19.595379999999999</v>
      </c>
      <c r="AD1359" s="37">
        <v>4289.1438699999999</v>
      </c>
      <c r="AE1359" s="37">
        <v>60.145269999999996</v>
      </c>
      <c r="AF1359" s="37">
        <v>25.00611</v>
      </c>
      <c r="AG1359" s="37">
        <v>27.874030000000001</v>
      </c>
      <c r="AH1359" s="37">
        <v>4288.0308599999998</v>
      </c>
      <c r="AI1359" s="37">
        <v>80566.166360000003</v>
      </c>
      <c r="AJ1359" s="37">
        <v>70.842550000000003</v>
      </c>
      <c r="AK1359" s="37">
        <v>47.287399999999998</v>
      </c>
      <c r="AL1359" s="5">
        <v>80.098560000000006</v>
      </c>
      <c r="AM1359" s="5">
        <v>119.60250000000001</v>
      </c>
      <c r="AN1359" s="5">
        <v>29.002559999999999</v>
      </c>
      <c r="AO1359" s="5">
        <v>31.009319999999999</v>
      </c>
      <c r="AP1359" s="5">
        <v>29.28519</v>
      </c>
      <c r="AQ1359" s="5">
        <v>27.199020000000001</v>
      </c>
      <c r="AR1359" s="5">
        <v>4304.5</v>
      </c>
      <c r="AS1359" s="5">
        <v>37</v>
      </c>
      <c r="AT1359" s="5">
        <v>27.058820000000001</v>
      </c>
      <c r="AU1359" s="5">
        <v>78</v>
      </c>
      <c r="AV1359" s="5">
        <v>31</v>
      </c>
      <c r="AW1359" s="5">
        <v>10340.392159999999</v>
      </c>
      <c r="AX1359" s="5">
        <v>40</v>
      </c>
      <c r="AY1359" s="5">
        <v>31.37255</v>
      </c>
      <c r="AZ1359" s="5">
        <v>0.8</v>
      </c>
      <c r="BA1359" s="5">
        <v>0.20313000000000001</v>
      </c>
      <c r="BB1359" s="5">
        <v>29.645990000000001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14.40258</v>
      </c>
      <c r="I1360" s="37">
        <v>11.301690000000001</v>
      </c>
      <c r="J1360" s="37">
        <v>99.281220000000005</v>
      </c>
      <c r="K1360" s="37">
        <v>6.95831</v>
      </c>
      <c r="L1360" s="37">
        <v>2.0952899999999999</v>
      </c>
      <c r="M1360" s="37">
        <v>2.91188</v>
      </c>
      <c r="N1360" s="37">
        <v>3.1227999999999998</v>
      </c>
      <c r="O1360" s="37">
        <v>49.620100000000001</v>
      </c>
      <c r="P1360" s="37">
        <v>52.742910000000002</v>
      </c>
      <c r="Q1360" s="37">
        <v>104.37452999999999</v>
      </c>
      <c r="R1360" s="37">
        <v>523.44758000000002</v>
      </c>
      <c r="S1360" s="37">
        <v>4.4396100000000001</v>
      </c>
      <c r="T1360" s="37">
        <v>335.81556999999998</v>
      </c>
      <c r="U1360" s="37">
        <v>23.55105</v>
      </c>
      <c r="V1360" s="37">
        <v>0.21926000000000001</v>
      </c>
      <c r="W1360" s="37">
        <v>32.074300000000001</v>
      </c>
      <c r="X1360" s="37">
        <v>40.506369999999997</v>
      </c>
      <c r="Y1360" s="37">
        <v>304.48968000000002</v>
      </c>
      <c r="Z1360" s="37">
        <v>55.289380000000001</v>
      </c>
      <c r="AA1360" s="37">
        <v>11.26042</v>
      </c>
      <c r="AB1360" s="37">
        <v>19.465820000000001</v>
      </c>
      <c r="AC1360" s="37">
        <v>19.571480000000001</v>
      </c>
      <c r="AD1360" s="37">
        <v>4299.4053800000002</v>
      </c>
      <c r="AE1360" s="37">
        <v>60.298580000000001</v>
      </c>
      <c r="AF1360" s="37">
        <v>25.005379999999999</v>
      </c>
      <c r="AG1360" s="37">
        <v>27.873280000000001</v>
      </c>
      <c r="AH1360" s="37">
        <v>4297.2149799999997</v>
      </c>
      <c r="AI1360" s="37">
        <v>80566.16906</v>
      </c>
      <c r="AJ1360" s="37">
        <v>71.020600000000002</v>
      </c>
      <c r="AK1360" s="37">
        <v>47.274999999999999</v>
      </c>
      <c r="AL1360" s="5">
        <v>80.070250000000001</v>
      </c>
      <c r="AM1360" s="5">
        <v>119.74185</v>
      </c>
      <c r="AN1360" s="5">
        <v>28.999079999999999</v>
      </c>
      <c r="AO1360" s="5">
        <v>30.96969</v>
      </c>
      <c r="AP1360" s="5">
        <v>29.28529</v>
      </c>
      <c r="AQ1360" s="5">
        <v>27.19265</v>
      </c>
      <c r="AR1360" s="5">
        <v>4295.25</v>
      </c>
      <c r="AS1360" s="5">
        <v>36</v>
      </c>
      <c r="AT1360" s="5">
        <v>27.450980000000001</v>
      </c>
      <c r="AU1360" s="5">
        <v>78</v>
      </c>
      <c r="AV1360" s="5">
        <v>31</v>
      </c>
      <c r="AW1360" s="5">
        <v>11043.13725</v>
      </c>
      <c r="AX1360" s="5">
        <v>43</v>
      </c>
      <c r="AY1360" s="5">
        <v>31.764710000000001</v>
      </c>
      <c r="AZ1360" s="5">
        <v>0.21</v>
      </c>
      <c r="BA1360" s="5">
        <v>0.75</v>
      </c>
      <c r="BB1360" s="5">
        <v>29.64715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13.850300000000001</v>
      </c>
      <c r="I1361" s="37">
        <v>11.29378</v>
      </c>
      <c r="J1361" s="37">
        <v>99.300569999999993</v>
      </c>
      <c r="K1361" s="37">
        <v>6.5028300000000003</v>
      </c>
      <c r="L1361" s="37">
        <v>2.09491</v>
      </c>
      <c r="M1361" s="37">
        <v>1.74393</v>
      </c>
      <c r="N1361" s="37">
        <v>3.1509399999999999</v>
      </c>
      <c r="O1361" s="37">
        <v>49.639620000000001</v>
      </c>
      <c r="P1361" s="37">
        <v>52.790559999999999</v>
      </c>
      <c r="Q1361" s="37">
        <v>103.33941</v>
      </c>
      <c r="R1361" s="37">
        <v>529.14275999999995</v>
      </c>
      <c r="S1361" s="37">
        <v>4.4465599999999998</v>
      </c>
      <c r="T1361" s="37">
        <v>335.4522</v>
      </c>
      <c r="U1361" s="37">
        <v>23.52807</v>
      </c>
      <c r="V1361" s="37">
        <v>0.34088000000000002</v>
      </c>
      <c r="W1361" s="37">
        <v>32.109749999999998</v>
      </c>
      <c r="X1361" s="37">
        <v>23.87003</v>
      </c>
      <c r="Y1361" s="37">
        <v>304.12774999999999</v>
      </c>
      <c r="Z1361" s="37">
        <v>55.499929999999999</v>
      </c>
      <c r="AA1361" s="37">
        <v>11.1638</v>
      </c>
      <c r="AB1361" s="37">
        <v>19.454999999999998</v>
      </c>
      <c r="AC1361" s="37">
        <v>19.549949999999999</v>
      </c>
      <c r="AD1361" s="37">
        <v>4258.5164199999999</v>
      </c>
      <c r="AE1361" s="37">
        <v>60.490699999999997</v>
      </c>
      <c r="AF1361" s="37">
        <v>25.003990000000002</v>
      </c>
      <c r="AG1361" s="37">
        <v>27.949439999999999</v>
      </c>
      <c r="AH1361" s="37">
        <v>4254.49197</v>
      </c>
      <c r="AI1361" s="37">
        <v>80566.171780000004</v>
      </c>
      <c r="AJ1361" s="37">
        <v>70.878919999999994</v>
      </c>
      <c r="AK1361" s="37">
        <v>47.276249999999997</v>
      </c>
      <c r="AL1361" s="5">
        <v>80.020439999999994</v>
      </c>
      <c r="AM1361" s="5">
        <v>120.02768</v>
      </c>
      <c r="AN1361" s="5">
        <v>29.00902</v>
      </c>
      <c r="AO1361" s="5">
        <v>30.929349999999999</v>
      </c>
      <c r="AP1361" s="5">
        <v>29.291060000000002</v>
      </c>
      <c r="AQ1361" s="5">
        <v>27.198789999999999</v>
      </c>
      <c r="AR1361" s="5">
        <v>4289.75</v>
      </c>
      <c r="AS1361" s="5">
        <v>36.5</v>
      </c>
      <c r="AT1361" s="5">
        <v>27.058820000000001</v>
      </c>
      <c r="AU1361" s="5">
        <v>78</v>
      </c>
      <c r="AV1361" s="5">
        <v>31</v>
      </c>
      <c r="AW1361" s="5">
        <v>10541.17647</v>
      </c>
      <c r="AX1361" s="5">
        <v>41</v>
      </c>
      <c r="AY1361" s="5">
        <v>31.37255</v>
      </c>
      <c r="AZ1361" s="5">
        <v>9.5000000000000001E-2</v>
      </c>
      <c r="BA1361" s="5">
        <v>0.75</v>
      </c>
      <c r="BB1361" s="5">
        <v>29.64472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13.225720000000001</v>
      </c>
      <c r="I1362" s="37">
        <v>11.313560000000001</v>
      </c>
      <c r="J1362" s="37">
        <v>99.301469999999995</v>
      </c>
      <c r="K1362" s="37">
        <v>5.0969199999999999</v>
      </c>
      <c r="L1362" s="37">
        <v>2.08819</v>
      </c>
      <c r="M1362" s="37">
        <v>3.39724</v>
      </c>
      <c r="N1362" s="37">
        <v>3.1576900000000001</v>
      </c>
      <c r="O1362" s="37">
        <v>49.66966</v>
      </c>
      <c r="P1362" s="37">
        <v>52.827359999999999</v>
      </c>
      <c r="Q1362" s="37">
        <v>100.93617999999999</v>
      </c>
      <c r="R1362" s="37">
        <v>534.42690000000005</v>
      </c>
      <c r="S1362" s="37">
        <v>3.6268600000000002</v>
      </c>
      <c r="T1362" s="37">
        <v>335.29424</v>
      </c>
      <c r="U1362" s="37">
        <v>23.503550000000001</v>
      </c>
      <c r="V1362" s="37">
        <v>0.56481999999999999</v>
      </c>
      <c r="W1362" s="37">
        <v>32.132089999999998</v>
      </c>
      <c r="X1362" s="37">
        <v>14.725809999999999</v>
      </c>
      <c r="Y1362" s="37">
        <v>302.80547000000001</v>
      </c>
      <c r="Z1362" s="37">
        <v>55.627360000000003</v>
      </c>
      <c r="AA1362" s="37">
        <v>10.06748</v>
      </c>
      <c r="AB1362" s="37">
        <v>19.430969999999999</v>
      </c>
      <c r="AC1362" s="37">
        <v>19.532419999999998</v>
      </c>
      <c r="AD1362" s="37">
        <v>3849.5346399999999</v>
      </c>
      <c r="AE1362" s="37">
        <v>60.6145</v>
      </c>
      <c r="AF1362" s="37">
        <v>24.913989999999998</v>
      </c>
      <c r="AG1362" s="37">
        <v>28.03013</v>
      </c>
      <c r="AH1362" s="37">
        <v>3842.44245</v>
      </c>
      <c r="AI1362" s="37">
        <v>80566.174320000006</v>
      </c>
      <c r="AJ1362" s="37">
        <v>70.582359999999994</v>
      </c>
      <c r="AK1362" s="37">
        <v>47.26153</v>
      </c>
      <c r="AL1362" s="5">
        <v>80.108180000000004</v>
      </c>
      <c r="AM1362" s="5">
        <v>120.10254999999999</v>
      </c>
      <c r="AN1362" s="5">
        <v>28.996169999999999</v>
      </c>
      <c r="AO1362" s="5">
        <v>30.892959999999999</v>
      </c>
      <c r="AP1362" s="5">
        <v>29.290929999999999</v>
      </c>
      <c r="AQ1362" s="5">
        <v>27.19126</v>
      </c>
      <c r="AR1362" s="5">
        <v>4125</v>
      </c>
      <c r="AS1362" s="5">
        <v>32.5</v>
      </c>
      <c r="AT1362" s="5">
        <v>20.392160000000001</v>
      </c>
      <c r="AU1362" s="5">
        <v>78</v>
      </c>
      <c r="AV1362" s="5">
        <v>31</v>
      </c>
      <c r="AW1362" s="5">
        <v>4517.6470600000002</v>
      </c>
      <c r="AX1362" s="5">
        <v>17</v>
      </c>
      <c r="AY1362" s="5">
        <v>24.705880000000001</v>
      </c>
      <c r="AZ1362" s="5">
        <v>0.93500000000000005</v>
      </c>
      <c r="BA1362" s="5">
        <v>1.96875</v>
      </c>
      <c r="BB1362" s="5">
        <v>29.640640000000001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13.893129999999999</v>
      </c>
      <c r="I1363" s="37">
        <v>11.27697</v>
      </c>
      <c r="J1363" s="37">
        <v>99.301839999999999</v>
      </c>
      <c r="K1363" s="37">
        <v>3.56846</v>
      </c>
      <c r="L1363" s="37">
        <v>2.08839</v>
      </c>
      <c r="M1363" s="37">
        <v>0.18806</v>
      </c>
      <c r="N1363" s="37">
        <v>3.2331500000000002</v>
      </c>
      <c r="O1363" s="37">
        <v>49.67754</v>
      </c>
      <c r="P1363" s="37">
        <v>52.910690000000002</v>
      </c>
      <c r="Q1363" s="37">
        <v>100.39697</v>
      </c>
      <c r="R1363" s="37">
        <v>538.66977999999995</v>
      </c>
      <c r="S1363" s="37">
        <v>1.8521700000000001</v>
      </c>
      <c r="T1363" s="37">
        <v>335.56796000000003</v>
      </c>
      <c r="U1363" s="37">
        <v>23.486339999999998</v>
      </c>
      <c r="V1363" s="37">
        <v>0.22269</v>
      </c>
      <c r="W1363" s="37">
        <v>32.147489999999998</v>
      </c>
      <c r="X1363" s="37">
        <v>14.602600000000001</v>
      </c>
      <c r="Y1363" s="37">
        <v>298.08386000000002</v>
      </c>
      <c r="Z1363" s="37">
        <v>55.740459999999999</v>
      </c>
      <c r="AA1363" s="37">
        <v>8.9003200000000007</v>
      </c>
      <c r="AB1363" s="37">
        <v>19.431319999999999</v>
      </c>
      <c r="AC1363" s="37">
        <v>19.524750000000001</v>
      </c>
      <c r="AD1363" s="37">
        <v>3399.3269700000001</v>
      </c>
      <c r="AE1363" s="37">
        <v>60.646929999999998</v>
      </c>
      <c r="AF1363" s="37">
        <v>24.772410000000001</v>
      </c>
      <c r="AG1363" s="37">
        <v>28.08803</v>
      </c>
      <c r="AH1363" s="37">
        <v>3396.28658</v>
      </c>
      <c r="AI1363" s="37">
        <v>80566.17585</v>
      </c>
      <c r="AJ1363" s="37">
        <v>70.383759999999995</v>
      </c>
      <c r="AK1363" s="37">
        <v>47.25656</v>
      </c>
      <c r="AL1363" s="5">
        <v>80.120639999999995</v>
      </c>
      <c r="AM1363" s="5">
        <v>119.77829</v>
      </c>
      <c r="AN1363" s="5">
        <v>29.003959999999999</v>
      </c>
      <c r="AO1363" s="5">
        <v>30.840039999999998</v>
      </c>
      <c r="AP1363" s="5">
        <v>29.290130000000001</v>
      </c>
      <c r="AQ1363" s="5">
        <v>27.19586</v>
      </c>
      <c r="AR1363" s="5">
        <v>3690.5</v>
      </c>
      <c r="AS1363" s="5">
        <v>31.5</v>
      </c>
      <c r="AT1363" s="5">
        <v>19.215689999999999</v>
      </c>
      <c r="AU1363" s="5">
        <v>78</v>
      </c>
      <c r="AV1363" s="5">
        <v>31</v>
      </c>
      <c r="AW1363" s="5">
        <v>3614.1176500000001</v>
      </c>
      <c r="AX1363" s="5">
        <v>14</v>
      </c>
      <c r="AY1363" s="5">
        <v>23.529409999999999</v>
      </c>
      <c r="AZ1363" s="5">
        <v>0.85499999999999998</v>
      </c>
      <c r="BA1363" s="5">
        <v>1.96875</v>
      </c>
      <c r="BB1363" s="5">
        <v>29.63316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21.004460000000002</v>
      </c>
      <c r="I1364" s="37">
        <v>11.29378</v>
      </c>
      <c r="J1364" s="37">
        <v>99.303020000000004</v>
      </c>
      <c r="K1364" s="37">
        <v>8.3625799999999995</v>
      </c>
      <c r="L1364" s="37">
        <v>2.0862699999999998</v>
      </c>
      <c r="M1364" s="37">
        <v>0.40500999999999998</v>
      </c>
      <c r="N1364" s="37">
        <v>3.0748500000000001</v>
      </c>
      <c r="O1364" s="37">
        <v>49.72063</v>
      </c>
      <c r="P1364" s="37">
        <v>52.795479999999998</v>
      </c>
      <c r="Q1364" s="37">
        <v>101.53455</v>
      </c>
      <c r="R1364" s="37">
        <v>539.67192999999997</v>
      </c>
      <c r="S1364" s="37">
        <v>0.87448999999999999</v>
      </c>
      <c r="T1364" s="37">
        <v>336.88578999999999</v>
      </c>
      <c r="U1364" s="37">
        <v>23.481449999999999</v>
      </c>
      <c r="V1364" s="37">
        <v>0.12828999999999999</v>
      </c>
      <c r="W1364" s="37">
        <v>32.107280000000003</v>
      </c>
      <c r="X1364" s="37">
        <v>16.686319999999998</v>
      </c>
      <c r="Y1364" s="37">
        <v>292.51794000000001</v>
      </c>
      <c r="Z1364" s="37">
        <v>55.825099999999999</v>
      </c>
      <c r="AA1364" s="37">
        <v>7.6336399999999998</v>
      </c>
      <c r="AB1364" s="37">
        <v>19.444970000000001</v>
      </c>
      <c r="AC1364" s="37">
        <v>19.524740000000001</v>
      </c>
      <c r="AD1364" s="37">
        <v>2917.7707</v>
      </c>
      <c r="AE1364" s="37">
        <v>60.570970000000003</v>
      </c>
      <c r="AF1364" s="37">
        <v>24.907820000000001</v>
      </c>
      <c r="AG1364" s="37">
        <v>28.096070000000001</v>
      </c>
      <c r="AH1364" s="37">
        <v>2915.0652799999998</v>
      </c>
      <c r="AI1364" s="37">
        <v>80566.176590000003</v>
      </c>
      <c r="AJ1364" s="37">
        <v>70.485339999999994</v>
      </c>
      <c r="AK1364" s="37">
        <v>47.256700000000002</v>
      </c>
      <c r="AL1364" s="5">
        <v>80.066079999999999</v>
      </c>
      <c r="AM1364" s="5">
        <v>119.84286</v>
      </c>
      <c r="AN1364" s="5">
        <v>29.00198</v>
      </c>
      <c r="AO1364" s="5">
        <v>30.786159999999999</v>
      </c>
      <c r="AP1364" s="5">
        <v>29.279710000000001</v>
      </c>
      <c r="AQ1364" s="5">
        <v>27.184470000000001</v>
      </c>
      <c r="AR1364" s="5">
        <v>3224</v>
      </c>
      <c r="AS1364" s="5">
        <v>29</v>
      </c>
      <c r="AT1364" s="5">
        <v>18.431370000000001</v>
      </c>
      <c r="AU1364" s="5">
        <v>78</v>
      </c>
      <c r="AV1364" s="5">
        <v>31</v>
      </c>
      <c r="AW1364" s="5">
        <v>3614.1176500000001</v>
      </c>
      <c r="AX1364" s="5">
        <v>14</v>
      </c>
      <c r="AY1364" s="5">
        <v>22.745100000000001</v>
      </c>
      <c r="AZ1364" s="5">
        <v>1.4999999999999999E-2</v>
      </c>
      <c r="BA1364" s="5">
        <v>0</v>
      </c>
      <c r="BB1364" s="5">
        <v>29.630800000000001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21.00339</v>
      </c>
      <c r="I1365" s="37">
        <v>11.288830000000001</v>
      </c>
      <c r="J1365" s="37">
        <v>99.298209999999997</v>
      </c>
      <c r="K1365" s="37">
        <v>4.9090400000000001</v>
      </c>
      <c r="L1365" s="37">
        <v>2.0951399999999998</v>
      </c>
      <c r="M1365" s="37">
        <v>3.2819500000000001</v>
      </c>
      <c r="N1365" s="37">
        <v>2.8004099999999998</v>
      </c>
      <c r="O1365" s="37">
        <v>49.779339999999998</v>
      </c>
      <c r="P1365" s="37">
        <v>52.579749999999997</v>
      </c>
      <c r="Q1365" s="37">
        <v>102.28476000000001</v>
      </c>
      <c r="R1365" s="37">
        <v>536.66353000000004</v>
      </c>
      <c r="S1365" s="37">
        <v>0.45404</v>
      </c>
      <c r="T1365" s="37">
        <v>334.68934000000002</v>
      </c>
      <c r="U1365" s="37">
        <v>23.47437</v>
      </c>
      <c r="V1365" s="37">
        <v>0.23629</v>
      </c>
      <c r="W1365" s="37">
        <v>32.078919999999997</v>
      </c>
      <c r="X1365" s="37">
        <v>13.61519</v>
      </c>
      <c r="Y1365" s="37">
        <v>280.71012000000002</v>
      </c>
      <c r="Z1365" s="37">
        <v>55.865830000000003</v>
      </c>
      <c r="AA1365" s="37">
        <v>6.5207699999999997</v>
      </c>
      <c r="AB1365" s="37">
        <v>19.461020000000001</v>
      </c>
      <c r="AC1365" s="37">
        <v>19.528379999999999</v>
      </c>
      <c r="AD1365" s="37">
        <v>2481.9477000000002</v>
      </c>
      <c r="AE1365" s="37">
        <v>60.378010000000003</v>
      </c>
      <c r="AF1365" s="37">
        <v>25.004280000000001</v>
      </c>
      <c r="AG1365" s="37">
        <v>28.099499999999999</v>
      </c>
      <c r="AH1365" s="37">
        <v>2476.6780699999999</v>
      </c>
      <c r="AI1365" s="37">
        <v>80566.176919999998</v>
      </c>
      <c r="AJ1365" s="37">
        <v>70.613489999999999</v>
      </c>
      <c r="AK1365" s="37">
        <v>47.257379999999998</v>
      </c>
      <c r="AL1365" s="5">
        <v>79.988579999999999</v>
      </c>
      <c r="AM1365" s="5">
        <v>119.90875</v>
      </c>
      <c r="AN1365" s="5">
        <v>29.019829999999999</v>
      </c>
      <c r="AO1365" s="5">
        <v>30.73884</v>
      </c>
      <c r="AP1365" s="5">
        <v>29.26782</v>
      </c>
      <c r="AQ1365" s="5">
        <v>27.175609999999999</v>
      </c>
      <c r="AR1365" s="5">
        <v>2742.75</v>
      </c>
      <c r="AS1365" s="5">
        <v>27</v>
      </c>
      <c r="AT1365" s="5">
        <v>18.823530000000002</v>
      </c>
      <c r="AU1365" s="5">
        <v>78</v>
      </c>
      <c r="AV1365" s="5">
        <v>31</v>
      </c>
      <c r="AW1365" s="5">
        <v>4116.0784299999996</v>
      </c>
      <c r="AX1365" s="5">
        <v>16</v>
      </c>
      <c r="AY1365" s="5">
        <v>23.137250000000002</v>
      </c>
      <c r="AZ1365" s="5">
        <v>0</v>
      </c>
      <c r="BA1365" s="5">
        <v>0</v>
      </c>
      <c r="BB1365" s="5">
        <v>29.632899999999999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13.57526</v>
      </c>
      <c r="I1366" s="37">
        <v>11.28092</v>
      </c>
      <c r="J1366" s="37">
        <v>99.300399999999996</v>
      </c>
      <c r="K1366" s="37">
        <v>2.9157600000000001</v>
      </c>
      <c r="L1366" s="37">
        <v>2.0883799999999999</v>
      </c>
      <c r="M1366" s="37">
        <v>-0.15809000000000001</v>
      </c>
      <c r="N1366" s="37">
        <v>2.4341499999999998</v>
      </c>
      <c r="O1366" s="37">
        <v>49.824669999999998</v>
      </c>
      <c r="P1366" s="37">
        <v>52.25882</v>
      </c>
      <c r="Q1366" s="37">
        <v>101.12016</v>
      </c>
      <c r="R1366" s="37">
        <v>530.61949000000004</v>
      </c>
      <c r="S1366" s="37">
        <v>0.63702999999999999</v>
      </c>
      <c r="T1366" s="37">
        <v>335.14724999999999</v>
      </c>
      <c r="U1366" s="37">
        <v>23.475719999999999</v>
      </c>
      <c r="V1366" s="37">
        <v>0.30796000000000001</v>
      </c>
      <c r="W1366" s="37">
        <v>32.049700000000001</v>
      </c>
      <c r="X1366" s="37">
        <v>13.947660000000001</v>
      </c>
      <c r="Y1366" s="37">
        <v>239.13409999999999</v>
      </c>
      <c r="Z1366" s="37">
        <v>55.834499999999998</v>
      </c>
      <c r="AA1366" s="37">
        <v>5.3831199999999999</v>
      </c>
      <c r="AB1366" s="37">
        <v>19.46837</v>
      </c>
      <c r="AC1366" s="37">
        <v>19.534079999999999</v>
      </c>
      <c r="AD1366" s="37">
        <v>2053.8101200000001</v>
      </c>
      <c r="AE1366" s="37">
        <v>60.320459999999997</v>
      </c>
      <c r="AF1366" s="37">
        <v>24.93177</v>
      </c>
      <c r="AG1366" s="37">
        <v>28.133800000000001</v>
      </c>
      <c r="AH1366" s="37">
        <v>2051.4287300000001</v>
      </c>
      <c r="AI1366" s="37">
        <v>80566.177249999993</v>
      </c>
      <c r="AJ1366" s="37">
        <v>70.677239999999998</v>
      </c>
      <c r="AK1366" s="37">
        <v>47.252339999999997</v>
      </c>
      <c r="AL1366" s="5">
        <v>80.052000000000007</v>
      </c>
      <c r="AM1366" s="5">
        <v>119.98013</v>
      </c>
      <c r="AN1366" s="5">
        <v>29.046220000000002</v>
      </c>
      <c r="AO1366" s="5">
        <v>30.682459999999999</v>
      </c>
      <c r="AP1366" s="5">
        <v>29.253979999999999</v>
      </c>
      <c r="AQ1366" s="5">
        <v>27.163</v>
      </c>
      <c r="AR1366" s="5">
        <v>2332.75</v>
      </c>
      <c r="AS1366" s="5">
        <v>24.5</v>
      </c>
      <c r="AT1366" s="5">
        <v>17.64706</v>
      </c>
      <c r="AU1366" s="5">
        <v>78</v>
      </c>
      <c r="AV1366" s="5">
        <v>31</v>
      </c>
      <c r="AW1366" s="5">
        <v>3513.7254899999998</v>
      </c>
      <c r="AX1366" s="5">
        <v>13</v>
      </c>
      <c r="AY1366" s="5">
        <v>21.568629999999999</v>
      </c>
      <c r="AZ1366" s="5">
        <v>0.83499999999999996</v>
      </c>
      <c r="BA1366" s="5">
        <v>1.84375</v>
      </c>
      <c r="BB1366" s="5">
        <v>29.636849999999999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13.9823</v>
      </c>
      <c r="I1367" s="37">
        <v>11.29081</v>
      </c>
      <c r="J1367" s="37">
        <v>99.306020000000004</v>
      </c>
      <c r="K1367" s="37">
        <v>3.0256799999999999</v>
      </c>
      <c r="L1367" s="37">
        <v>2.08473</v>
      </c>
      <c r="M1367" s="37">
        <v>1.269E-2</v>
      </c>
      <c r="N1367" s="37">
        <v>2.0721400000000001</v>
      </c>
      <c r="O1367" s="37">
        <v>49.907789999999999</v>
      </c>
      <c r="P1367" s="37">
        <v>51.979930000000003</v>
      </c>
      <c r="Q1367" s="37">
        <v>101.53315000000001</v>
      </c>
      <c r="R1367" s="37">
        <v>523.02399000000003</v>
      </c>
      <c r="S1367" s="37">
        <v>0.58187999999999995</v>
      </c>
      <c r="T1367" s="37">
        <v>336.05662999999998</v>
      </c>
      <c r="U1367" s="37">
        <v>23.479189999999999</v>
      </c>
      <c r="V1367" s="37">
        <v>0.32550000000000001</v>
      </c>
      <c r="W1367" s="37">
        <v>32.0212</v>
      </c>
      <c r="X1367" s="37">
        <v>13.82263</v>
      </c>
      <c r="Y1367" s="37">
        <v>190.96619999999999</v>
      </c>
      <c r="Z1367" s="37">
        <v>55.754190000000001</v>
      </c>
      <c r="AA1367" s="37">
        <v>4.2590199999999996</v>
      </c>
      <c r="AB1367" s="37">
        <v>19.467870000000001</v>
      </c>
      <c r="AC1367" s="37">
        <v>19.538969999999999</v>
      </c>
      <c r="AD1367" s="37">
        <v>1625.5122899999999</v>
      </c>
      <c r="AE1367" s="37">
        <v>60.382599999999996</v>
      </c>
      <c r="AF1367" s="37">
        <v>24.881350000000001</v>
      </c>
      <c r="AG1367" s="37">
        <v>28.177630000000001</v>
      </c>
      <c r="AH1367" s="37">
        <v>1624.8728699999999</v>
      </c>
      <c r="AI1367" s="37">
        <v>80566.177639999994</v>
      </c>
      <c r="AJ1367" s="37">
        <v>70.871440000000007</v>
      </c>
      <c r="AK1367" s="37">
        <v>47.24492</v>
      </c>
      <c r="AL1367" s="5">
        <v>79.983090000000004</v>
      </c>
      <c r="AM1367" s="5">
        <v>119.99666999999999</v>
      </c>
      <c r="AN1367" s="5">
        <v>29.053920000000002</v>
      </c>
      <c r="AO1367" s="5">
        <v>30.656690000000001</v>
      </c>
      <c r="AP1367" s="5">
        <v>29.245539999999998</v>
      </c>
      <c r="AQ1367" s="5">
        <v>27.147480000000002</v>
      </c>
      <c r="AR1367" s="5">
        <v>1899</v>
      </c>
      <c r="AS1367" s="5">
        <v>21.5</v>
      </c>
      <c r="AT1367" s="5">
        <v>16.862749999999998</v>
      </c>
      <c r="AU1367" s="5">
        <v>78</v>
      </c>
      <c r="AV1367" s="5">
        <v>31</v>
      </c>
      <c r="AW1367" s="5">
        <v>3312.9411799999998</v>
      </c>
      <c r="AX1367" s="5">
        <v>13</v>
      </c>
      <c r="AY1367" s="5">
        <v>20</v>
      </c>
      <c r="AZ1367" s="5">
        <v>0.78</v>
      </c>
      <c r="BA1367" s="5">
        <v>1.60938</v>
      </c>
      <c r="BB1367" s="5">
        <v>29.629629999999999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14.02937</v>
      </c>
      <c r="I1368" s="37">
        <v>11.30367</v>
      </c>
      <c r="J1368" s="37">
        <v>99.299019999999999</v>
      </c>
      <c r="K1368" s="37">
        <v>7.3296099999999997</v>
      </c>
      <c r="L1368" s="37">
        <v>2.0715599999999998</v>
      </c>
      <c r="M1368" s="37">
        <v>1.6980999999999999</v>
      </c>
      <c r="N1368" s="37">
        <v>1.85378</v>
      </c>
      <c r="O1368" s="37">
        <v>50.004219999999997</v>
      </c>
      <c r="P1368" s="37">
        <v>51.857999999999997</v>
      </c>
      <c r="Q1368" s="37">
        <v>101.4372</v>
      </c>
      <c r="R1368" s="37">
        <v>514.45712000000003</v>
      </c>
      <c r="S1368" s="37">
        <v>0.42183999999999999</v>
      </c>
      <c r="T1368" s="37">
        <v>335.79606999999999</v>
      </c>
      <c r="U1368" s="37">
        <v>23.50074</v>
      </c>
      <c r="V1368" s="37">
        <v>0.25602999999999998</v>
      </c>
      <c r="W1368" s="37">
        <v>32.001950000000001</v>
      </c>
      <c r="X1368" s="37">
        <v>16.860610000000001</v>
      </c>
      <c r="Y1368" s="37">
        <v>145.00885</v>
      </c>
      <c r="Z1368" s="37">
        <v>55.627879999999998</v>
      </c>
      <c r="AA1368" s="37">
        <v>3.1647400000000001</v>
      </c>
      <c r="AB1368" s="37">
        <v>19.47617</v>
      </c>
      <c r="AC1368" s="37">
        <v>19.550879999999999</v>
      </c>
      <c r="AD1368" s="37">
        <v>1222.1697999999999</v>
      </c>
      <c r="AE1368" s="37">
        <v>60.291379999999997</v>
      </c>
      <c r="AF1368" s="37">
        <v>24.72738</v>
      </c>
      <c r="AG1368" s="37">
        <v>28.236999999999998</v>
      </c>
      <c r="AH1368" s="37">
        <v>1218.9045599999999</v>
      </c>
      <c r="AI1368" s="37">
        <v>80566.177920000002</v>
      </c>
      <c r="AJ1368" s="37">
        <v>70.725750000000005</v>
      </c>
      <c r="AK1368" s="37">
        <v>47.248629999999999</v>
      </c>
      <c r="AL1368" s="5">
        <v>80.004660000000001</v>
      </c>
      <c r="AM1368" s="5">
        <v>119.58709</v>
      </c>
      <c r="AN1368" s="5">
        <v>29.067900000000002</v>
      </c>
      <c r="AO1368" s="5">
        <v>30.623449999999998</v>
      </c>
      <c r="AP1368" s="5">
        <v>29.227910000000001</v>
      </c>
      <c r="AQ1368" s="5">
        <v>27.134599999999999</v>
      </c>
      <c r="AR1368" s="5">
        <v>1476.5</v>
      </c>
      <c r="AS1368" s="5">
        <v>18.5</v>
      </c>
      <c r="AT1368" s="5">
        <v>16.862749999999998</v>
      </c>
      <c r="AU1368" s="5">
        <v>78</v>
      </c>
      <c r="AV1368" s="5">
        <v>31</v>
      </c>
      <c r="AW1368" s="5">
        <v>3513.7254899999998</v>
      </c>
      <c r="AX1368" s="5">
        <v>14</v>
      </c>
      <c r="AY1368" s="5">
        <v>18.431370000000001</v>
      </c>
      <c r="AZ1368" s="5">
        <v>0.8</v>
      </c>
      <c r="BA1368" s="5">
        <v>1.45313</v>
      </c>
      <c r="BB1368" s="5">
        <v>29.638300000000001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14.45448</v>
      </c>
      <c r="I1369" s="37">
        <v>11.325430000000001</v>
      </c>
      <c r="J1369" s="37">
        <v>99.304770000000005</v>
      </c>
      <c r="K1369" s="37">
        <v>10.370480000000001</v>
      </c>
      <c r="L1369" s="37">
        <v>2.0722700000000001</v>
      </c>
      <c r="M1369" s="37">
        <v>2.0765099999999999</v>
      </c>
      <c r="N1369" s="37">
        <v>1.6476299999999999</v>
      </c>
      <c r="O1369" s="37">
        <v>50.049059999999997</v>
      </c>
      <c r="P1369" s="37">
        <v>51.696689999999997</v>
      </c>
      <c r="Q1369" s="37">
        <v>101.20552000000001</v>
      </c>
      <c r="R1369" s="37">
        <v>505.37067000000002</v>
      </c>
      <c r="S1369" s="37">
        <v>0.29569000000000001</v>
      </c>
      <c r="T1369" s="37">
        <v>335.42311000000001</v>
      </c>
      <c r="U1369" s="37">
        <v>23.510159999999999</v>
      </c>
      <c r="V1369" s="37">
        <v>0.21143000000000001</v>
      </c>
      <c r="W1369" s="37">
        <v>31.971640000000001</v>
      </c>
      <c r="X1369" s="37">
        <v>18.584980000000002</v>
      </c>
      <c r="Y1369" s="37">
        <v>111.22689</v>
      </c>
      <c r="Z1369" s="37">
        <v>55.43591</v>
      </c>
      <c r="AA1369" s="37">
        <v>2.1948799999999999</v>
      </c>
      <c r="AB1369" s="37">
        <v>19.466159999999999</v>
      </c>
      <c r="AC1369" s="37">
        <v>19.545120000000001</v>
      </c>
      <c r="AD1369" s="37">
        <v>847.33482000000004</v>
      </c>
      <c r="AE1369" s="37">
        <v>60.277540000000002</v>
      </c>
      <c r="AF1369" s="37">
        <v>24.735910000000001</v>
      </c>
      <c r="AG1369" s="37">
        <v>28.247129999999999</v>
      </c>
      <c r="AH1369" s="37">
        <v>846.79484000000002</v>
      </c>
      <c r="AI1369" s="37">
        <v>80566.178109999993</v>
      </c>
      <c r="AJ1369" s="37">
        <v>70.603390000000005</v>
      </c>
      <c r="AK1369" s="37">
        <v>47.22495</v>
      </c>
      <c r="AL1369" s="5">
        <v>79.918019999999999</v>
      </c>
      <c r="AM1369" s="5">
        <v>119.73757000000001</v>
      </c>
      <c r="AN1369" s="5">
        <v>29.076809999999998</v>
      </c>
      <c r="AO1369" s="5">
        <v>30.609369999999998</v>
      </c>
      <c r="AP1369" s="5">
        <v>29.204619999999998</v>
      </c>
      <c r="AQ1369" s="5">
        <v>27.12621</v>
      </c>
      <c r="AR1369" s="5">
        <v>1082.75</v>
      </c>
      <c r="AS1369" s="5">
        <v>14</v>
      </c>
      <c r="AT1369" s="5">
        <v>16.470590000000001</v>
      </c>
      <c r="AU1369" s="5">
        <v>78</v>
      </c>
      <c r="AV1369" s="5">
        <v>32</v>
      </c>
      <c r="AW1369" s="5">
        <v>4116.0784299999996</v>
      </c>
      <c r="AX1369" s="5">
        <v>16</v>
      </c>
      <c r="AY1369" s="5">
        <v>16.862749999999998</v>
      </c>
      <c r="AZ1369" s="5">
        <v>0.8</v>
      </c>
      <c r="BA1369" s="5">
        <v>1.21875</v>
      </c>
      <c r="BB1369" s="5">
        <v>29.63372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15.383620000000001</v>
      </c>
      <c r="I1370" s="37">
        <v>11.33136</v>
      </c>
      <c r="J1370" s="37">
        <v>99.304370000000006</v>
      </c>
      <c r="K1370" s="37">
        <v>14.66619</v>
      </c>
      <c r="L1370" s="37">
        <v>2.1054300000000001</v>
      </c>
      <c r="M1370" s="37">
        <v>1.4817100000000001</v>
      </c>
      <c r="N1370" s="37">
        <v>1.53762</v>
      </c>
      <c r="O1370" s="37">
        <v>50.039569999999998</v>
      </c>
      <c r="P1370" s="37">
        <v>51.577179999999998</v>
      </c>
      <c r="Q1370" s="37">
        <v>103.50528</v>
      </c>
      <c r="R1370" s="37">
        <v>496.61792000000003</v>
      </c>
      <c r="S1370" s="37">
        <v>6.6049999999999998E-2</v>
      </c>
      <c r="T1370" s="37">
        <v>335.03392000000002</v>
      </c>
      <c r="U1370" s="37">
        <v>23.531379999999999</v>
      </c>
      <c r="V1370" s="37">
        <v>0.10927000000000001</v>
      </c>
      <c r="W1370" s="37">
        <v>31.94257</v>
      </c>
      <c r="X1370" s="37">
        <v>62.063600000000001</v>
      </c>
      <c r="Y1370" s="37">
        <v>110.94952000000001</v>
      </c>
      <c r="Z1370" s="37">
        <v>55.231670000000001</v>
      </c>
      <c r="AA1370" s="37">
        <v>2.0260799999999999</v>
      </c>
      <c r="AB1370" s="37">
        <v>19.47597</v>
      </c>
      <c r="AC1370" s="37">
        <v>19.548660000000002</v>
      </c>
      <c r="AD1370" s="37">
        <v>769.85040000000004</v>
      </c>
      <c r="AE1370" s="37">
        <v>60.248040000000003</v>
      </c>
      <c r="AF1370" s="37">
        <v>25.131679999999999</v>
      </c>
      <c r="AG1370" s="37">
        <v>28.256229999999999</v>
      </c>
      <c r="AH1370" s="37">
        <v>727.94734000000005</v>
      </c>
      <c r="AI1370" s="37">
        <v>80566.178180000003</v>
      </c>
      <c r="AJ1370" s="37">
        <v>70.671670000000006</v>
      </c>
      <c r="AK1370" s="37">
        <v>47.221550000000001</v>
      </c>
      <c r="AL1370" s="5">
        <v>79.994299999999996</v>
      </c>
      <c r="AM1370" s="5">
        <v>119.63453</v>
      </c>
      <c r="AN1370" s="5">
        <v>29.087730000000001</v>
      </c>
      <c r="AO1370" s="5">
        <v>30.5991</v>
      </c>
      <c r="AP1370" s="5">
        <v>29.194279999999999</v>
      </c>
      <c r="AQ1370" s="5">
        <v>27.113309999999998</v>
      </c>
      <c r="AR1370" s="5">
        <v>736.5</v>
      </c>
      <c r="AS1370" s="5">
        <v>7.5</v>
      </c>
      <c r="AT1370" s="5">
        <v>20</v>
      </c>
      <c r="AU1370" s="5">
        <v>78</v>
      </c>
      <c r="AV1370" s="5">
        <v>32</v>
      </c>
      <c r="AW1370" s="5">
        <v>6625.8823499999999</v>
      </c>
      <c r="AX1370" s="5">
        <v>32</v>
      </c>
      <c r="AY1370" s="5">
        <v>24.705880000000001</v>
      </c>
      <c r="AZ1370" s="5">
        <v>0.83499999999999996</v>
      </c>
      <c r="BA1370" s="5">
        <v>0.98438000000000003</v>
      </c>
      <c r="BB1370" s="5">
        <v>29.632200000000001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16.25094</v>
      </c>
      <c r="I1371" s="37">
        <v>11.301690000000001</v>
      </c>
      <c r="J1371" s="37">
        <v>99.304649999999995</v>
      </c>
      <c r="K1371" s="37">
        <v>14.392580000000001</v>
      </c>
      <c r="L1371" s="37">
        <v>2.1149100000000001</v>
      </c>
      <c r="M1371" s="37">
        <v>2.1938800000000001</v>
      </c>
      <c r="N1371" s="37">
        <v>1.3988799999999999</v>
      </c>
      <c r="O1371" s="37">
        <v>50.056060000000002</v>
      </c>
      <c r="P1371" s="37">
        <v>51.454949999999997</v>
      </c>
      <c r="Q1371" s="37">
        <v>102.03915000000001</v>
      </c>
      <c r="R1371" s="37">
        <v>488.72055999999998</v>
      </c>
      <c r="S1371" s="37">
        <v>0.39988000000000001</v>
      </c>
      <c r="T1371" s="37">
        <v>335.30592999999999</v>
      </c>
      <c r="U1371" s="37">
        <v>23.568249999999999</v>
      </c>
      <c r="V1371" s="37">
        <v>0.28403</v>
      </c>
      <c r="W1371" s="37">
        <v>31.918710000000001</v>
      </c>
      <c r="X1371" s="37">
        <v>27.07563</v>
      </c>
      <c r="Y1371" s="37">
        <v>110.88459</v>
      </c>
      <c r="Z1371" s="37">
        <v>55.002229999999997</v>
      </c>
      <c r="AA1371" s="37">
        <v>2.1235200000000001</v>
      </c>
      <c r="AB1371" s="37">
        <v>19.488939999999999</v>
      </c>
      <c r="AC1371" s="37">
        <v>19.558</v>
      </c>
      <c r="AD1371" s="37">
        <v>803.25774000000001</v>
      </c>
      <c r="AE1371" s="37">
        <v>60.163690000000003</v>
      </c>
      <c r="AF1371" s="37">
        <v>25.244820000000001</v>
      </c>
      <c r="AG1371" s="37">
        <v>28.261019999999998</v>
      </c>
      <c r="AH1371" s="37">
        <v>794.49324999999999</v>
      </c>
      <c r="AI1371" s="37">
        <v>80566.178339999999</v>
      </c>
      <c r="AJ1371" s="37">
        <v>70.702849999999998</v>
      </c>
      <c r="AK1371" s="37">
        <v>47.219270000000002</v>
      </c>
      <c r="AL1371" s="5">
        <v>80.048959999999994</v>
      </c>
      <c r="AM1371" s="5">
        <v>119.87215999999999</v>
      </c>
      <c r="AN1371" s="5">
        <v>29.091460000000001</v>
      </c>
      <c r="AO1371" s="5">
        <v>30.57873</v>
      </c>
      <c r="AP1371" s="5">
        <v>29.178049999999999</v>
      </c>
      <c r="AQ1371" s="5">
        <v>27.116119999999999</v>
      </c>
      <c r="AR1371" s="5">
        <v>822.5</v>
      </c>
      <c r="AS1371" s="5">
        <v>10</v>
      </c>
      <c r="AT1371" s="5">
        <v>18.431370000000001</v>
      </c>
      <c r="AU1371" s="5">
        <v>78</v>
      </c>
      <c r="AV1371" s="5">
        <v>32</v>
      </c>
      <c r="AW1371" s="5">
        <v>11143.529409999999</v>
      </c>
      <c r="AX1371" s="5">
        <v>43</v>
      </c>
      <c r="AY1371" s="5">
        <v>22.35294</v>
      </c>
      <c r="AZ1371" s="5">
        <v>3.5000000000000003E-2</v>
      </c>
      <c r="BA1371" s="5">
        <v>1.53125</v>
      </c>
      <c r="BB1371" s="5">
        <v>29.630579999999998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14.55781</v>
      </c>
      <c r="I1372" s="37">
        <v>11.33037</v>
      </c>
      <c r="J1372" s="37">
        <v>99.301410000000004</v>
      </c>
      <c r="K1372" s="37">
        <v>15.12673</v>
      </c>
      <c r="L1372" s="37">
        <v>2.0805500000000001</v>
      </c>
      <c r="M1372" s="37">
        <v>1.70906</v>
      </c>
      <c r="N1372" s="37">
        <v>1.2968599999999999</v>
      </c>
      <c r="O1372" s="37">
        <v>50.059269999999998</v>
      </c>
      <c r="P1372" s="37">
        <v>51.356119999999997</v>
      </c>
      <c r="Q1372" s="37">
        <v>102.65643</v>
      </c>
      <c r="R1372" s="37">
        <v>482.25186000000002</v>
      </c>
      <c r="S1372" s="37">
        <v>0.42932999999999999</v>
      </c>
      <c r="T1372" s="37">
        <v>335.81013999999999</v>
      </c>
      <c r="U1372" s="37">
        <v>23.601420000000001</v>
      </c>
      <c r="V1372" s="37">
        <v>0.24160999999999999</v>
      </c>
      <c r="W1372" s="37">
        <v>31.886980000000001</v>
      </c>
      <c r="X1372" s="37">
        <v>47.097990000000003</v>
      </c>
      <c r="Y1372" s="37">
        <v>110.27970999999999</v>
      </c>
      <c r="Z1372" s="37">
        <v>54.774430000000002</v>
      </c>
      <c r="AA1372" s="37">
        <v>2.05701</v>
      </c>
      <c r="AB1372" s="37">
        <v>19.509540000000001</v>
      </c>
      <c r="AC1372" s="37">
        <v>19.55913</v>
      </c>
      <c r="AD1372" s="37">
        <v>790.94758000000002</v>
      </c>
      <c r="AE1372" s="37">
        <v>59.97101</v>
      </c>
      <c r="AF1372" s="37">
        <v>24.834779999999999</v>
      </c>
      <c r="AG1372" s="37">
        <v>28.265609999999999</v>
      </c>
      <c r="AH1372" s="37">
        <v>761.93052</v>
      </c>
      <c r="AI1372" s="37">
        <v>80566.178599999999</v>
      </c>
      <c r="AJ1372" s="37">
        <v>70.640469999999993</v>
      </c>
      <c r="AK1372" s="37">
        <v>47.208820000000003</v>
      </c>
      <c r="AL1372" s="5">
        <v>80.026750000000007</v>
      </c>
      <c r="AM1372" s="5">
        <v>119.55596</v>
      </c>
      <c r="AN1372" s="5">
        <v>29.08634</v>
      </c>
      <c r="AO1372" s="5">
        <v>30.629719999999999</v>
      </c>
      <c r="AP1372" s="5">
        <v>29.177489999999999</v>
      </c>
      <c r="AQ1372" s="5">
        <v>27.110700000000001</v>
      </c>
      <c r="AR1372" s="5">
        <v>764.75</v>
      </c>
      <c r="AS1372" s="5">
        <v>16.5</v>
      </c>
      <c r="AT1372" s="5">
        <v>19.607839999999999</v>
      </c>
      <c r="AU1372" s="5">
        <v>78</v>
      </c>
      <c r="AV1372" s="5">
        <v>32</v>
      </c>
      <c r="AW1372" s="5">
        <v>9135.6862700000001</v>
      </c>
      <c r="AX1372" s="5">
        <v>38</v>
      </c>
      <c r="AY1372" s="5">
        <v>23.921569999999999</v>
      </c>
      <c r="AZ1372" s="5">
        <v>0.58499999999999996</v>
      </c>
      <c r="BA1372" s="5">
        <v>1.84375</v>
      </c>
      <c r="BB1372" s="5">
        <v>29.633510000000001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15.35623</v>
      </c>
      <c r="I1373" s="37">
        <v>11.310589999999999</v>
      </c>
      <c r="J1373" s="37">
        <v>99.302340000000001</v>
      </c>
      <c r="K1373" s="37">
        <v>14.731780000000001</v>
      </c>
      <c r="L1373" s="37">
        <v>2.1054400000000002</v>
      </c>
      <c r="M1373" s="37">
        <v>1.3072299999999999</v>
      </c>
      <c r="N1373" s="37">
        <v>1.21177</v>
      </c>
      <c r="O1373" s="37">
        <v>50.082030000000003</v>
      </c>
      <c r="P1373" s="37">
        <v>51.293799999999997</v>
      </c>
      <c r="Q1373" s="37">
        <v>102.05888</v>
      </c>
      <c r="R1373" s="37">
        <v>476.98691000000002</v>
      </c>
      <c r="S1373" s="37">
        <v>0.69404999999999994</v>
      </c>
      <c r="T1373" s="37">
        <v>336.19832000000002</v>
      </c>
      <c r="U1373" s="37">
        <v>23.630749999999999</v>
      </c>
      <c r="V1373" s="37">
        <v>0.28559000000000001</v>
      </c>
      <c r="W1373" s="37">
        <v>31.89001</v>
      </c>
      <c r="X1373" s="37">
        <v>35.099440000000001</v>
      </c>
      <c r="Y1373" s="37">
        <v>109.17780999999999</v>
      </c>
      <c r="Z1373" s="37">
        <v>54.454740000000001</v>
      </c>
      <c r="AA1373" s="37">
        <v>2.0866400000000001</v>
      </c>
      <c r="AB1373" s="37">
        <v>19.511099999999999</v>
      </c>
      <c r="AC1373" s="37">
        <v>19.574269999999999</v>
      </c>
      <c r="AD1373" s="37">
        <v>792.85553000000004</v>
      </c>
      <c r="AE1373" s="37">
        <v>59.871589999999998</v>
      </c>
      <c r="AF1373" s="37">
        <v>25.131830000000001</v>
      </c>
      <c r="AG1373" s="37">
        <v>28.26427</v>
      </c>
      <c r="AH1373" s="37">
        <v>781.00863000000004</v>
      </c>
      <c r="AI1373" s="37">
        <v>80566.178939999998</v>
      </c>
      <c r="AJ1373" s="37">
        <v>70.630439999999993</v>
      </c>
      <c r="AK1373" s="37">
        <v>47.208689999999997</v>
      </c>
      <c r="AL1373" s="5">
        <v>79.951939999999993</v>
      </c>
      <c r="AM1373" s="5">
        <v>118.87173</v>
      </c>
      <c r="AN1373" s="5">
        <v>29.092739999999999</v>
      </c>
      <c r="AO1373" s="5">
        <v>30.660129999999999</v>
      </c>
      <c r="AP1373" s="5">
        <v>29.175699999999999</v>
      </c>
      <c r="AQ1373" s="5">
        <v>27.108750000000001</v>
      </c>
      <c r="AR1373" s="5">
        <v>814.75</v>
      </c>
      <c r="AS1373" s="5">
        <v>13</v>
      </c>
      <c r="AT1373" s="5">
        <v>18.431370000000001</v>
      </c>
      <c r="AU1373" s="5">
        <v>78</v>
      </c>
      <c r="AV1373" s="5">
        <v>32</v>
      </c>
      <c r="AW1373" s="5">
        <v>10039.215690000001</v>
      </c>
      <c r="AX1373" s="5">
        <v>39</v>
      </c>
      <c r="AY1373" s="5">
        <v>22.745100000000001</v>
      </c>
      <c r="AZ1373" s="5">
        <v>3.5000000000000003E-2</v>
      </c>
      <c r="BA1373" s="5">
        <v>0</v>
      </c>
      <c r="BB1373" s="5">
        <v>29.642959999999999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14.486940000000001</v>
      </c>
      <c r="I1374" s="37">
        <v>11.30466</v>
      </c>
      <c r="J1374" s="37">
        <v>99.297709999999995</v>
      </c>
      <c r="K1374" s="37">
        <v>15.08616</v>
      </c>
      <c r="L1374" s="37">
        <v>2.09144</v>
      </c>
      <c r="M1374" s="37">
        <v>2.6316299999999999</v>
      </c>
      <c r="N1374" s="37">
        <v>1.09087</v>
      </c>
      <c r="O1374" s="37">
        <v>50.122190000000003</v>
      </c>
      <c r="P1374" s="37">
        <v>51.213059999999999</v>
      </c>
      <c r="Q1374" s="37">
        <v>102.14909</v>
      </c>
      <c r="R1374" s="37">
        <v>472.42964000000001</v>
      </c>
      <c r="S1374" s="37">
        <v>0.69574000000000003</v>
      </c>
      <c r="T1374" s="37">
        <v>336.14476999999999</v>
      </c>
      <c r="U1374" s="37">
        <v>23.663060000000002</v>
      </c>
      <c r="V1374" s="37">
        <v>0.26443</v>
      </c>
      <c r="W1374" s="37">
        <v>31.870080000000002</v>
      </c>
      <c r="X1374" s="37">
        <v>37.698950000000004</v>
      </c>
      <c r="Y1374" s="37">
        <v>112.79201999999999</v>
      </c>
      <c r="Z1374" s="37">
        <v>53.999749999999999</v>
      </c>
      <c r="AA1374" s="37">
        <v>2.11761</v>
      </c>
      <c r="AB1374" s="37">
        <v>19.52178</v>
      </c>
      <c r="AC1374" s="37">
        <v>19.573599999999999</v>
      </c>
      <c r="AD1374" s="37">
        <v>810.01125999999999</v>
      </c>
      <c r="AE1374" s="37">
        <v>59.73066</v>
      </c>
      <c r="AF1374" s="37">
        <v>24.964700000000001</v>
      </c>
      <c r="AG1374" s="37">
        <v>28.224299999999999</v>
      </c>
      <c r="AH1374" s="37">
        <v>811.93304999999998</v>
      </c>
      <c r="AI1374" s="37">
        <v>80566.17942</v>
      </c>
      <c r="AJ1374" s="37">
        <v>70.449569999999994</v>
      </c>
      <c r="AK1374" s="37">
        <v>47.203330000000001</v>
      </c>
      <c r="AL1374" s="5">
        <v>79.799440000000004</v>
      </c>
      <c r="AM1374" s="5">
        <v>119.79141</v>
      </c>
      <c r="AN1374" s="5">
        <v>29.09056</v>
      </c>
      <c r="AO1374" s="5">
        <v>30.701080000000001</v>
      </c>
      <c r="AP1374" s="5">
        <v>29.174009999999999</v>
      </c>
      <c r="AQ1374" s="5">
        <v>27.09534</v>
      </c>
      <c r="AR1374" s="5">
        <v>781.25</v>
      </c>
      <c r="AS1374" s="5">
        <v>15</v>
      </c>
      <c r="AT1374" s="5">
        <v>19.215689999999999</v>
      </c>
      <c r="AU1374" s="5">
        <v>78</v>
      </c>
      <c r="AV1374" s="5">
        <v>31</v>
      </c>
      <c r="AW1374" s="5">
        <v>9637.6470599999993</v>
      </c>
      <c r="AX1374" s="5">
        <v>38</v>
      </c>
      <c r="AY1374" s="5">
        <v>23.529409999999999</v>
      </c>
      <c r="AZ1374" s="5">
        <v>0.89500000000000002</v>
      </c>
      <c r="BA1374" s="5">
        <v>1.84375</v>
      </c>
      <c r="BB1374" s="5">
        <v>29.63869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14.36486</v>
      </c>
      <c r="I1375" s="37">
        <v>11.299709999999999</v>
      </c>
      <c r="J1375" s="37">
        <v>99.3</v>
      </c>
      <c r="K1375" s="37">
        <v>15.127409999999999</v>
      </c>
      <c r="L1375" s="37">
        <v>2.0949</v>
      </c>
      <c r="M1375" s="37">
        <v>1.64253</v>
      </c>
      <c r="N1375" s="37">
        <v>1.1010200000000001</v>
      </c>
      <c r="O1375" s="37">
        <v>50.109580000000001</v>
      </c>
      <c r="P1375" s="37">
        <v>51.210599999999999</v>
      </c>
      <c r="Q1375" s="37">
        <v>102.03270999999999</v>
      </c>
      <c r="R1375" s="37">
        <v>468.38718</v>
      </c>
      <c r="S1375" s="37">
        <v>0.71186000000000005</v>
      </c>
      <c r="T1375" s="37">
        <v>335.56533000000002</v>
      </c>
      <c r="U1375" s="37">
        <v>23.705069999999999</v>
      </c>
      <c r="V1375" s="37">
        <v>0.27761000000000002</v>
      </c>
      <c r="W1375" s="37">
        <v>31.85792</v>
      </c>
      <c r="X1375" s="37">
        <v>39.402119999999996</v>
      </c>
      <c r="Y1375" s="37">
        <v>112.70402</v>
      </c>
      <c r="Z1375" s="37">
        <v>53.274290000000001</v>
      </c>
      <c r="AA1375" s="37">
        <v>2.0581499999999999</v>
      </c>
      <c r="AB1375" s="37">
        <v>19.529029999999999</v>
      </c>
      <c r="AC1375" s="37">
        <v>19.58644</v>
      </c>
      <c r="AD1375" s="37">
        <v>785.96320000000003</v>
      </c>
      <c r="AE1375" s="37">
        <v>59.540909999999997</v>
      </c>
      <c r="AF1375" s="37">
        <v>25.006060000000002</v>
      </c>
      <c r="AG1375" s="37">
        <v>28.188659999999999</v>
      </c>
      <c r="AH1375" s="37">
        <v>770.31293000000005</v>
      </c>
      <c r="AI1375" s="37">
        <v>80566.179810000001</v>
      </c>
      <c r="AJ1375" s="37">
        <v>70.556049999999999</v>
      </c>
      <c r="AK1375" s="37">
        <v>47.190219999999997</v>
      </c>
      <c r="AL1375" s="5">
        <v>79.939459999999997</v>
      </c>
      <c r="AM1375" s="5">
        <v>120.08103</v>
      </c>
      <c r="AN1375" s="5">
        <v>29.084530000000001</v>
      </c>
      <c r="AO1375" s="5">
        <v>30.728149999999999</v>
      </c>
      <c r="AP1375" s="5">
        <v>29.172059999999998</v>
      </c>
      <c r="AQ1375" s="5">
        <v>27.086729999999999</v>
      </c>
      <c r="AR1375" s="5">
        <v>806.25</v>
      </c>
      <c r="AS1375" s="5">
        <v>16.5</v>
      </c>
      <c r="AT1375" s="5">
        <v>18.431370000000001</v>
      </c>
      <c r="AU1375" s="5">
        <v>78</v>
      </c>
      <c r="AV1375" s="5">
        <v>32</v>
      </c>
      <c r="AW1375" s="5">
        <v>8633.7254900000007</v>
      </c>
      <c r="AX1375" s="5">
        <v>34</v>
      </c>
      <c r="AY1375" s="5">
        <v>22.745100000000001</v>
      </c>
      <c r="AZ1375" s="5">
        <v>7.4999999999999997E-2</v>
      </c>
      <c r="BA1375" s="5">
        <v>0.3125</v>
      </c>
      <c r="BB1375" s="5">
        <v>29.636279999999999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14.55236</v>
      </c>
      <c r="I1376" s="37">
        <v>11.31554</v>
      </c>
      <c r="J1376" s="37">
        <v>99.305239999999998</v>
      </c>
      <c r="K1376" s="37">
        <v>15.00407</v>
      </c>
      <c r="L1376" s="37">
        <v>2.09849</v>
      </c>
      <c r="M1376" s="37">
        <v>1.2439800000000001</v>
      </c>
      <c r="N1376" s="37">
        <v>1.07721</v>
      </c>
      <c r="O1376" s="37">
        <v>50.071449999999999</v>
      </c>
      <c r="P1376" s="37">
        <v>51.14866</v>
      </c>
      <c r="Q1376" s="37">
        <v>102.3579</v>
      </c>
      <c r="R1376" s="37">
        <v>464.68592999999998</v>
      </c>
      <c r="S1376" s="37">
        <v>0.72643999999999997</v>
      </c>
      <c r="T1376" s="37">
        <v>336.86002000000002</v>
      </c>
      <c r="U1376" s="37">
        <v>23.734500000000001</v>
      </c>
      <c r="V1376" s="37">
        <v>0.23843</v>
      </c>
      <c r="W1376" s="37">
        <v>31.829429999999999</v>
      </c>
      <c r="X1376" s="37">
        <v>54.444879999999998</v>
      </c>
      <c r="Y1376" s="37">
        <v>111.72456</v>
      </c>
      <c r="Z1376" s="37">
        <v>52.509250000000002</v>
      </c>
      <c r="AA1376" s="37">
        <v>2.1427100000000001</v>
      </c>
      <c r="AB1376" s="37">
        <v>19.533609999999999</v>
      </c>
      <c r="AC1376" s="37">
        <v>19.59337</v>
      </c>
      <c r="AD1376" s="37">
        <v>818.14022</v>
      </c>
      <c r="AE1376" s="37">
        <v>59.398339999999997</v>
      </c>
      <c r="AF1376" s="37">
        <v>25.05142</v>
      </c>
      <c r="AG1376" s="37">
        <v>28.174219999999998</v>
      </c>
      <c r="AH1376" s="37">
        <v>832.97272999999996</v>
      </c>
      <c r="AI1376" s="37">
        <v>80566.180269999997</v>
      </c>
      <c r="AJ1376" s="37">
        <v>70.612459999999999</v>
      </c>
      <c r="AK1376" s="37">
        <v>47.189010000000003</v>
      </c>
      <c r="AL1376" s="5">
        <v>79.943489999999997</v>
      </c>
      <c r="AM1376" s="5">
        <v>120.46668</v>
      </c>
      <c r="AN1376" s="5">
        <v>29.086320000000001</v>
      </c>
      <c r="AO1376" s="5">
        <v>30.765940000000001</v>
      </c>
      <c r="AP1376" s="5">
        <v>29.166440000000001</v>
      </c>
      <c r="AQ1376" s="5">
        <v>27.088830000000002</v>
      </c>
      <c r="AR1376" s="5">
        <v>790.5</v>
      </c>
      <c r="AS1376" s="5">
        <v>14.5</v>
      </c>
      <c r="AT1376" s="5">
        <v>19.215689999999999</v>
      </c>
      <c r="AU1376" s="5">
        <v>78</v>
      </c>
      <c r="AV1376" s="5">
        <v>31</v>
      </c>
      <c r="AW1376" s="5">
        <v>10039.215690000001</v>
      </c>
      <c r="AX1376" s="5">
        <v>39</v>
      </c>
      <c r="AY1376" s="5">
        <v>23.529409999999999</v>
      </c>
      <c r="AZ1376" s="5">
        <v>0.89500000000000002</v>
      </c>
      <c r="BA1376" s="5">
        <v>1.84375</v>
      </c>
      <c r="BB1376" s="5">
        <v>29.64039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16.397500000000001</v>
      </c>
      <c r="I1377" s="37">
        <v>11.313560000000001</v>
      </c>
      <c r="J1377" s="37">
        <v>99.297229999999999</v>
      </c>
      <c r="K1377" s="37">
        <v>11.15704</v>
      </c>
      <c r="L1377" s="37">
        <v>2.1362000000000001</v>
      </c>
      <c r="M1377" s="37">
        <v>2.2518899999999999</v>
      </c>
      <c r="N1377" s="37">
        <v>1.05626</v>
      </c>
      <c r="O1377" s="37">
        <v>50.035780000000003</v>
      </c>
      <c r="P1377" s="37">
        <v>51.092039999999997</v>
      </c>
      <c r="Q1377" s="37">
        <v>104.94862999999999</v>
      </c>
      <c r="R1377" s="37">
        <v>461.23691000000002</v>
      </c>
      <c r="S1377" s="37">
        <v>1.1833800000000001</v>
      </c>
      <c r="T1377" s="37">
        <v>337.37961000000001</v>
      </c>
      <c r="U1377" s="37">
        <v>23.762910000000002</v>
      </c>
      <c r="V1377" s="37">
        <v>6.7339999999999997E-2</v>
      </c>
      <c r="W1377" s="37">
        <v>31.834430000000001</v>
      </c>
      <c r="X1377" s="37">
        <v>80.843170000000001</v>
      </c>
      <c r="Y1377" s="37">
        <v>128.37645000000001</v>
      </c>
      <c r="Z1377" s="37">
        <v>51.794420000000002</v>
      </c>
      <c r="AA1377" s="37">
        <v>3.1663199999999998</v>
      </c>
      <c r="AB1377" s="37">
        <v>19.542529999999999</v>
      </c>
      <c r="AC1377" s="37">
        <v>19.594930000000002</v>
      </c>
      <c r="AD1377" s="37">
        <v>1185.7737199999999</v>
      </c>
      <c r="AE1377" s="37">
        <v>59.202820000000003</v>
      </c>
      <c r="AF1377" s="37">
        <v>25.49906</v>
      </c>
      <c r="AG1377" s="37">
        <v>28.174389999999999</v>
      </c>
      <c r="AH1377" s="37">
        <v>1202.1653799999999</v>
      </c>
      <c r="AI1377" s="37">
        <v>80566.180810000005</v>
      </c>
      <c r="AJ1377" s="37">
        <v>70.68777</v>
      </c>
      <c r="AK1377" s="37">
        <v>47.177509999999998</v>
      </c>
      <c r="AL1377" s="5">
        <v>79.971509999999995</v>
      </c>
      <c r="AM1377" s="5">
        <v>120.65644</v>
      </c>
      <c r="AN1377" s="5">
        <v>29.072839999999999</v>
      </c>
      <c r="AO1377" s="5">
        <v>30.790780000000002</v>
      </c>
      <c r="AP1377" s="5">
        <v>29.1738</v>
      </c>
      <c r="AQ1377" s="5">
        <v>27.08248</v>
      </c>
      <c r="AR1377" s="5">
        <v>925</v>
      </c>
      <c r="AS1377" s="5">
        <v>-9.5</v>
      </c>
      <c r="AT1377" s="5">
        <v>25.098040000000001</v>
      </c>
      <c r="AU1377" s="5">
        <v>78</v>
      </c>
      <c r="AV1377" s="5">
        <v>32</v>
      </c>
      <c r="AW1377" s="5">
        <v>20680.784309999999</v>
      </c>
      <c r="AX1377" s="5">
        <v>81</v>
      </c>
      <c r="AY1377" s="5">
        <v>29.803920000000002</v>
      </c>
      <c r="AZ1377" s="5">
        <v>3.5000000000000003E-2</v>
      </c>
      <c r="BA1377" s="5">
        <v>0.39062999999999998</v>
      </c>
      <c r="BB1377" s="5">
        <v>29.64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14.30373</v>
      </c>
      <c r="I1378" s="37">
        <v>11.314550000000001</v>
      </c>
      <c r="J1378" s="37">
        <v>99.304090000000002</v>
      </c>
      <c r="K1378" s="37">
        <v>10.32225</v>
      </c>
      <c r="L1378" s="37">
        <v>2.1087899999999999</v>
      </c>
      <c r="M1378" s="37">
        <v>2.2536200000000002</v>
      </c>
      <c r="N1378" s="37">
        <v>1.04924</v>
      </c>
      <c r="O1378" s="37">
        <v>49.988930000000003</v>
      </c>
      <c r="P1378" s="37">
        <v>51.038179999999997</v>
      </c>
      <c r="Q1378" s="37">
        <v>105.65647</v>
      </c>
      <c r="R1378" s="37">
        <v>458.22116999999997</v>
      </c>
      <c r="S1378" s="37">
        <v>2.5101900000000001</v>
      </c>
      <c r="T1378" s="37">
        <v>335.48460999999998</v>
      </c>
      <c r="U1378" s="37">
        <v>23.796939999999999</v>
      </c>
      <c r="V1378" s="37">
        <v>7.4400000000000004E-3</v>
      </c>
      <c r="W1378" s="37">
        <v>31.810929999999999</v>
      </c>
      <c r="X1378" s="37">
        <v>71.775630000000007</v>
      </c>
      <c r="Y1378" s="37">
        <v>187.84728000000001</v>
      </c>
      <c r="Z1378" s="37">
        <v>51.148629999999997</v>
      </c>
      <c r="AA1378" s="37">
        <v>4.6500599999999999</v>
      </c>
      <c r="AB1378" s="37">
        <v>19.55189</v>
      </c>
      <c r="AC1378" s="37">
        <v>19.60342</v>
      </c>
      <c r="AD1378" s="37">
        <v>1777.8230100000001</v>
      </c>
      <c r="AE1378" s="37">
        <v>59.064279999999997</v>
      </c>
      <c r="AF1378" s="37">
        <v>25.16798</v>
      </c>
      <c r="AG1378" s="37">
        <v>28.165430000000001</v>
      </c>
      <c r="AH1378" s="37">
        <v>1781.44013</v>
      </c>
      <c r="AI1378" s="37">
        <v>80566.182019999993</v>
      </c>
      <c r="AJ1378" s="37">
        <v>70.786760000000001</v>
      </c>
      <c r="AK1378" s="37">
        <v>47.164960000000001</v>
      </c>
      <c r="AL1378" s="5">
        <v>79.974959999999996</v>
      </c>
      <c r="AM1378" s="5">
        <v>119.50771</v>
      </c>
      <c r="AN1378" s="5">
        <v>29.062819999999999</v>
      </c>
      <c r="AO1378" s="5">
        <v>30.809139999999999</v>
      </c>
      <c r="AP1378" s="5">
        <v>29.17144</v>
      </c>
      <c r="AQ1378" s="5">
        <v>27.080960000000001</v>
      </c>
      <c r="AR1378" s="5">
        <v>1373.25</v>
      </c>
      <c r="AS1378" s="5">
        <v>2</v>
      </c>
      <c r="AT1378" s="5">
        <v>27.450980000000001</v>
      </c>
      <c r="AU1378" s="5">
        <v>78</v>
      </c>
      <c r="AV1378" s="5">
        <v>32</v>
      </c>
      <c r="AW1378" s="5">
        <v>20580.392159999999</v>
      </c>
      <c r="AX1378" s="5">
        <v>79</v>
      </c>
      <c r="AY1378" s="5">
        <v>31.764710000000001</v>
      </c>
      <c r="AZ1378" s="5">
        <v>3.5000000000000003E-2</v>
      </c>
      <c r="BA1378" s="5">
        <v>0.85938000000000003</v>
      </c>
      <c r="BB1378" s="5">
        <v>29.636579999999999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14.602499999999999</v>
      </c>
      <c r="I1379" s="37">
        <v>11.32938</v>
      </c>
      <c r="J1379" s="37">
        <v>99.302729999999997</v>
      </c>
      <c r="K1379" s="37">
        <v>9.7767400000000002</v>
      </c>
      <c r="L1379" s="37">
        <v>2.0972499999999998</v>
      </c>
      <c r="M1379" s="37">
        <v>3.7701600000000002</v>
      </c>
      <c r="N1379" s="37">
        <v>1.1198399999999999</v>
      </c>
      <c r="O1379" s="37">
        <v>49.948799999999999</v>
      </c>
      <c r="P1379" s="37">
        <v>51.068629999999999</v>
      </c>
      <c r="Q1379" s="37">
        <v>104.66533</v>
      </c>
      <c r="R1379" s="37">
        <v>457.02659999999997</v>
      </c>
      <c r="S1379" s="37">
        <v>3.47051</v>
      </c>
      <c r="T1379" s="37">
        <v>335.51377000000002</v>
      </c>
      <c r="U1379" s="37">
        <v>23.840669999999999</v>
      </c>
      <c r="V1379" s="37">
        <v>0.1178</v>
      </c>
      <c r="W1379" s="37">
        <v>31.847149999999999</v>
      </c>
      <c r="X1379" s="37">
        <v>58.838470000000001</v>
      </c>
      <c r="Y1379" s="37">
        <v>246.24158</v>
      </c>
      <c r="Z1379" s="37">
        <v>50.533009999999997</v>
      </c>
      <c r="AA1379" s="37">
        <v>5.7103999999999999</v>
      </c>
      <c r="AB1379" s="37">
        <v>19.57207</v>
      </c>
      <c r="AC1379" s="37">
        <v>19.614609999999999</v>
      </c>
      <c r="AD1379" s="37">
        <v>2187.1587399999999</v>
      </c>
      <c r="AE1379" s="37">
        <v>59.016759999999998</v>
      </c>
      <c r="AF1379" s="37">
        <v>25.039899999999999</v>
      </c>
      <c r="AG1379" s="37">
        <v>28.166270000000001</v>
      </c>
      <c r="AH1379" s="37">
        <v>2188.3696399999999</v>
      </c>
      <c r="AI1379" s="37">
        <v>80566.183999999994</v>
      </c>
      <c r="AJ1379" s="37">
        <v>70.834919999999997</v>
      </c>
      <c r="AK1379" s="37">
        <v>47.162080000000003</v>
      </c>
      <c r="AL1379" s="5">
        <v>80.031880000000001</v>
      </c>
      <c r="AM1379" s="5">
        <v>120.1465</v>
      </c>
      <c r="AN1379" s="5">
        <v>29.060929999999999</v>
      </c>
      <c r="AO1379" s="5">
        <v>30.852499999999999</v>
      </c>
      <c r="AP1379" s="5">
        <v>29.19988</v>
      </c>
      <c r="AQ1379" s="5">
        <v>27.084070000000001</v>
      </c>
      <c r="AR1379" s="5">
        <v>1948.25</v>
      </c>
      <c r="AS1379" s="5">
        <v>23.5</v>
      </c>
      <c r="AT1379" s="5">
        <v>24.31373</v>
      </c>
      <c r="AU1379" s="5">
        <v>78</v>
      </c>
      <c r="AV1379" s="5">
        <v>31</v>
      </c>
      <c r="AW1379" s="5">
        <v>13352.156859999999</v>
      </c>
      <c r="AX1379" s="5">
        <v>53</v>
      </c>
      <c r="AY1379" s="5">
        <v>29.01961</v>
      </c>
      <c r="AZ1379" s="5">
        <v>0.93500000000000005</v>
      </c>
      <c r="BA1379" s="5">
        <v>0.70313000000000003</v>
      </c>
      <c r="BB1379" s="5">
        <v>29.641739999999999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14.17787</v>
      </c>
      <c r="I1380" s="37">
        <v>11.348179999999999</v>
      </c>
      <c r="J1380" s="37">
        <v>99.301460000000006</v>
      </c>
      <c r="K1380" s="37">
        <v>9.7222600000000003</v>
      </c>
      <c r="L1380" s="37">
        <v>2.0909200000000001</v>
      </c>
      <c r="M1380" s="37">
        <v>1.2995300000000001</v>
      </c>
      <c r="N1380" s="37">
        <v>1.3699399999999999</v>
      </c>
      <c r="O1380" s="37">
        <v>49.912149999999997</v>
      </c>
      <c r="P1380" s="37">
        <v>51.282089999999997</v>
      </c>
      <c r="Q1380" s="37">
        <v>104.86147</v>
      </c>
      <c r="R1380" s="37">
        <v>457.77769999999998</v>
      </c>
      <c r="S1380" s="37">
        <v>3.7421099999999998</v>
      </c>
      <c r="T1380" s="37">
        <v>336.51024999999998</v>
      </c>
      <c r="U1380" s="37">
        <v>23.878620000000002</v>
      </c>
      <c r="V1380" s="37">
        <v>0.26511000000000001</v>
      </c>
      <c r="W1380" s="37">
        <v>31.92558</v>
      </c>
      <c r="X1380" s="37">
        <v>65.356489999999994</v>
      </c>
      <c r="Y1380" s="37">
        <v>287.60475000000002</v>
      </c>
      <c r="Z1380" s="37">
        <v>49.789520000000003</v>
      </c>
      <c r="AA1380" s="37">
        <v>6.8349299999999999</v>
      </c>
      <c r="AB1380" s="37">
        <v>19.577400000000001</v>
      </c>
      <c r="AC1380" s="37">
        <v>19.63</v>
      </c>
      <c r="AD1380" s="37">
        <v>2623.4669199999998</v>
      </c>
      <c r="AE1380" s="37">
        <v>58.967239999999997</v>
      </c>
      <c r="AF1380" s="37">
        <v>24.972750000000001</v>
      </c>
      <c r="AG1380" s="37">
        <v>28.16123</v>
      </c>
      <c r="AH1380" s="37">
        <v>2625.0864999999999</v>
      </c>
      <c r="AI1380" s="37">
        <v>80566.186189999993</v>
      </c>
      <c r="AJ1380" s="37">
        <v>70.228149999999999</v>
      </c>
      <c r="AK1380" s="37">
        <v>47.157609999999998</v>
      </c>
      <c r="AL1380" s="5">
        <v>80.067639999999997</v>
      </c>
      <c r="AM1380" s="5">
        <v>120.56341999999999</v>
      </c>
      <c r="AN1380" s="5">
        <v>29.04496</v>
      </c>
      <c r="AO1380" s="5">
        <v>30.943210000000001</v>
      </c>
      <c r="AP1380" s="5">
        <v>29.213470000000001</v>
      </c>
      <c r="AQ1380" s="5">
        <v>27.075990000000001</v>
      </c>
      <c r="AR1380" s="5">
        <v>2352.25</v>
      </c>
      <c r="AS1380" s="5">
        <v>23.5</v>
      </c>
      <c r="AT1380" s="5">
        <v>27.450980000000001</v>
      </c>
      <c r="AU1380" s="5">
        <v>78</v>
      </c>
      <c r="AV1380" s="5">
        <v>31</v>
      </c>
      <c r="AW1380" s="5">
        <v>15560.784309999999</v>
      </c>
      <c r="AX1380" s="5">
        <v>60</v>
      </c>
      <c r="AY1380" s="5">
        <v>31.37255</v>
      </c>
      <c r="AZ1380" s="5">
        <v>0.89500000000000002</v>
      </c>
      <c r="BA1380" s="5">
        <v>0.70313000000000003</v>
      </c>
      <c r="BB1380" s="5">
        <v>29.653939999999999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14.52516</v>
      </c>
      <c r="I1381" s="37">
        <v>11.337300000000001</v>
      </c>
      <c r="J1381" s="37">
        <v>99.299670000000006</v>
      </c>
      <c r="K1381" s="37">
        <v>13.306229999999999</v>
      </c>
      <c r="L1381" s="37">
        <v>2.1030500000000001</v>
      </c>
      <c r="M1381" s="37">
        <v>4.0388299999999999</v>
      </c>
      <c r="N1381" s="37">
        <v>1.60886</v>
      </c>
      <c r="O1381" s="37">
        <v>49.851819999999996</v>
      </c>
      <c r="P1381" s="37">
        <v>51.46069</v>
      </c>
      <c r="Q1381" s="37">
        <v>105.39493</v>
      </c>
      <c r="R1381" s="37">
        <v>459.78606000000002</v>
      </c>
      <c r="S1381" s="37">
        <v>4.3501700000000003</v>
      </c>
      <c r="T1381" s="37">
        <v>337.19770999999997</v>
      </c>
      <c r="U1381" s="37">
        <v>23.914259999999999</v>
      </c>
      <c r="V1381" s="37">
        <v>0.21936</v>
      </c>
      <c r="W1381" s="37">
        <v>31.994769999999999</v>
      </c>
      <c r="X1381" s="37">
        <v>62.469990000000003</v>
      </c>
      <c r="Y1381" s="37">
        <v>296.12204000000003</v>
      </c>
      <c r="Z1381" s="37">
        <v>50.270299999999999</v>
      </c>
      <c r="AA1381" s="37">
        <v>8.0123899999999999</v>
      </c>
      <c r="AB1381" s="37">
        <v>19.587910000000001</v>
      </c>
      <c r="AC1381" s="37">
        <v>19.631</v>
      </c>
      <c r="AD1381" s="37">
        <v>3056.8387400000001</v>
      </c>
      <c r="AE1381" s="37">
        <v>58.754330000000003</v>
      </c>
      <c r="AF1381" s="37">
        <v>25.10941</v>
      </c>
      <c r="AG1381" s="37">
        <v>28.138529999999999</v>
      </c>
      <c r="AH1381" s="37">
        <v>3058.1044900000002</v>
      </c>
      <c r="AI1381" s="37">
        <v>80566.188699999999</v>
      </c>
      <c r="AJ1381" s="37">
        <v>69.884900000000002</v>
      </c>
      <c r="AK1381" s="37">
        <v>47.153700000000001</v>
      </c>
      <c r="AL1381" s="5">
        <v>80.055660000000003</v>
      </c>
      <c r="AM1381" s="5">
        <v>119.93921</v>
      </c>
      <c r="AN1381" s="5">
        <v>29.043980000000001</v>
      </c>
      <c r="AO1381" s="5">
        <v>30.91086</v>
      </c>
      <c r="AP1381" s="5">
        <v>29.225159999999999</v>
      </c>
      <c r="AQ1381" s="5">
        <v>27.065300000000001</v>
      </c>
      <c r="AR1381" s="5">
        <v>2779.5</v>
      </c>
      <c r="AS1381" s="5">
        <v>26.5</v>
      </c>
      <c r="AT1381" s="5">
        <v>28.62745</v>
      </c>
      <c r="AU1381" s="5">
        <v>78</v>
      </c>
      <c r="AV1381" s="5">
        <v>31</v>
      </c>
      <c r="AW1381" s="5">
        <v>15560.784309999999</v>
      </c>
      <c r="AX1381" s="5">
        <v>61</v>
      </c>
      <c r="AY1381" s="5">
        <v>32.549019999999999</v>
      </c>
      <c r="AZ1381" s="5">
        <v>0.85499999999999998</v>
      </c>
      <c r="BA1381" s="5">
        <v>7.8130000000000005E-2</v>
      </c>
      <c r="BB1381" s="5">
        <v>29.663799999999998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14.69694</v>
      </c>
      <c r="I1382" s="37">
        <v>11.3462</v>
      </c>
      <c r="J1382" s="37">
        <v>99.301739999999995</v>
      </c>
      <c r="K1382" s="37">
        <v>14.61544</v>
      </c>
      <c r="L1382" s="37">
        <v>2.0845600000000002</v>
      </c>
      <c r="M1382" s="37">
        <v>1.2713699999999999</v>
      </c>
      <c r="N1382" s="37">
        <v>1.82979</v>
      </c>
      <c r="O1382" s="37">
        <v>49.799799999999998</v>
      </c>
      <c r="P1382" s="37">
        <v>51.629579999999997</v>
      </c>
      <c r="Q1382" s="37">
        <v>105.18593</v>
      </c>
      <c r="R1382" s="37">
        <v>463.12745000000001</v>
      </c>
      <c r="S1382" s="37">
        <v>4.9990600000000001</v>
      </c>
      <c r="T1382" s="37">
        <v>336.93934999999999</v>
      </c>
      <c r="U1382" s="37">
        <v>23.93206</v>
      </c>
      <c r="V1382" s="37">
        <v>0.14562</v>
      </c>
      <c r="W1382" s="37">
        <v>32.033270000000002</v>
      </c>
      <c r="X1382" s="37">
        <v>65.835679999999996</v>
      </c>
      <c r="Y1382" s="37">
        <v>302.49781000000002</v>
      </c>
      <c r="Z1382" s="37">
        <v>51.645479999999999</v>
      </c>
      <c r="AA1382" s="37">
        <v>9.0689700000000002</v>
      </c>
      <c r="AB1382" s="37">
        <v>19.58663</v>
      </c>
      <c r="AC1382" s="37">
        <v>19.637119999999999</v>
      </c>
      <c r="AD1382" s="37">
        <v>3488.9278599999998</v>
      </c>
      <c r="AE1382" s="37">
        <v>58.70637</v>
      </c>
      <c r="AF1382" s="37">
        <v>25.009239999999998</v>
      </c>
      <c r="AG1382" s="37">
        <v>28.08914</v>
      </c>
      <c r="AH1382" s="37">
        <v>3490.518</v>
      </c>
      <c r="AI1382" s="37">
        <v>80566.191590000002</v>
      </c>
      <c r="AJ1382" s="37">
        <v>70.469250000000002</v>
      </c>
      <c r="AK1382" s="37">
        <v>47.13785</v>
      </c>
      <c r="AL1382" s="5">
        <v>79.987300000000005</v>
      </c>
      <c r="AM1382" s="5">
        <v>120.43311</v>
      </c>
      <c r="AN1382" s="5">
        <v>29.047419999999999</v>
      </c>
      <c r="AO1382" s="5">
        <v>30.942599999999999</v>
      </c>
      <c r="AP1382" s="5">
        <v>29.239920000000001</v>
      </c>
      <c r="AQ1382" s="5">
        <v>27.060849999999999</v>
      </c>
      <c r="AR1382" s="5">
        <v>3218.75</v>
      </c>
      <c r="AS1382" s="5">
        <v>28.5</v>
      </c>
      <c r="AT1382" s="5">
        <v>30.196079999999998</v>
      </c>
      <c r="AU1382" s="5">
        <v>78</v>
      </c>
      <c r="AV1382" s="5">
        <v>31</v>
      </c>
      <c r="AW1382" s="5">
        <v>15962.352940000001</v>
      </c>
      <c r="AX1382" s="5">
        <v>63</v>
      </c>
      <c r="AY1382" s="5">
        <v>33.333329999999997</v>
      </c>
      <c r="AZ1382" s="5">
        <v>0.25</v>
      </c>
      <c r="BA1382" s="5">
        <v>7.8130000000000005E-2</v>
      </c>
      <c r="BB1382" s="5">
        <v>29.660319999999999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14.77857</v>
      </c>
      <c r="I1383" s="37">
        <v>11.3729</v>
      </c>
      <c r="J1383" s="37">
        <v>99.303049999999999</v>
      </c>
      <c r="K1383" s="37">
        <v>15.1173</v>
      </c>
      <c r="L1383" s="37">
        <v>2.0947200000000001</v>
      </c>
      <c r="M1383" s="37">
        <v>1.2138</v>
      </c>
      <c r="N1383" s="37">
        <v>2.0605899999999999</v>
      </c>
      <c r="O1383" s="37">
        <v>49.771410000000003</v>
      </c>
      <c r="P1383" s="37">
        <v>51.832000000000001</v>
      </c>
      <c r="Q1383" s="37">
        <v>105.40709</v>
      </c>
      <c r="R1383" s="37">
        <v>468.02028999999999</v>
      </c>
      <c r="S1383" s="37">
        <v>5.8232200000000001</v>
      </c>
      <c r="T1383" s="37">
        <v>337.25868000000003</v>
      </c>
      <c r="U1383" s="37">
        <v>23.971060000000001</v>
      </c>
      <c r="V1383" s="37">
        <v>0.13786000000000001</v>
      </c>
      <c r="W1383" s="37">
        <v>32.05986</v>
      </c>
      <c r="X1383" s="37">
        <v>68.137280000000004</v>
      </c>
      <c r="Y1383" s="37">
        <v>305.43207000000001</v>
      </c>
      <c r="Z1383" s="37">
        <v>52.75029</v>
      </c>
      <c r="AA1383" s="37">
        <v>10.259460000000001</v>
      </c>
      <c r="AB1383" s="37">
        <v>19.60314</v>
      </c>
      <c r="AC1383" s="37">
        <v>19.660979999999999</v>
      </c>
      <c r="AD1383" s="37">
        <v>3926.8752100000002</v>
      </c>
      <c r="AE1383" s="37">
        <v>58.729320000000001</v>
      </c>
      <c r="AF1383" s="37">
        <v>25.01088</v>
      </c>
      <c r="AG1383" s="37">
        <v>28.03715</v>
      </c>
      <c r="AH1383" s="37">
        <v>3928.9344099999998</v>
      </c>
      <c r="AI1383" s="37">
        <v>80566.194929999998</v>
      </c>
      <c r="AJ1383" s="37">
        <v>70.871200000000002</v>
      </c>
      <c r="AK1383" s="37">
        <v>47.137639999999998</v>
      </c>
      <c r="AL1383" s="5">
        <v>80.015339999999995</v>
      </c>
      <c r="AM1383" s="5">
        <v>120.604</v>
      </c>
      <c r="AN1383" s="5">
        <v>29.036280000000001</v>
      </c>
      <c r="AO1383" s="5">
        <v>30.997140000000002</v>
      </c>
      <c r="AP1383" s="5">
        <v>29.25346</v>
      </c>
      <c r="AQ1383" s="5">
        <v>27.05866</v>
      </c>
      <c r="AR1383" s="5">
        <v>3650.75</v>
      </c>
      <c r="AS1383" s="5">
        <v>28.5</v>
      </c>
      <c r="AT1383" s="5">
        <v>32.156860000000002</v>
      </c>
      <c r="AU1383" s="5">
        <v>78</v>
      </c>
      <c r="AV1383" s="5">
        <v>31</v>
      </c>
      <c r="AW1383" s="5">
        <v>16966.274509999999</v>
      </c>
      <c r="AX1383" s="5">
        <v>67</v>
      </c>
      <c r="AY1383" s="5">
        <v>34.509799999999998</v>
      </c>
      <c r="AZ1383" s="5">
        <v>0.89500000000000002</v>
      </c>
      <c r="BA1383" s="5">
        <v>1.53125</v>
      </c>
      <c r="BB1383" s="5">
        <v>29.6708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13.910679999999999</v>
      </c>
      <c r="I1384" s="37">
        <v>11.398619999999999</v>
      </c>
      <c r="J1384" s="37">
        <v>99.300809999999998</v>
      </c>
      <c r="K1384" s="37">
        <v>14.82676</v>
      </c>
      <c r="L1384" s="37">
        <v>2.0975799999999998</v>
      </c>
      <c r="M1384" s="37">
        <v>2.11409</v>
      </c>
      <c r="N1384" s="37">
        <v>2.34057</v>
      </c>
      <c r="O1384" s="37">
        <v>49.721589999999999</v>
      </c>
      <c r="P1384" s="37">
        <v>52.062159999999999</v>
      </c>
      <c r="Q1384" s="37">
        <v>103.96135</v>
      </c>
      <c r="R1384" s="37">
        <v>474.66687000000002</v>
      </c>
      <c r="S1384" s="37">
        <v>6.7478899999999999</v>
      </c>
      <c r="T1384" s="37">
        <v>336.77974</v>
      </c>
      <c r="U1384" s="37">
        <v>23.990790000000001</v>
      </c>
      <c r="V1384" s="37">
        <v>0.26251000000000002</v>
      </c>
      <c r="W1384" s="37">
        <v>32.090319999999998</v>
      </c>
      <c r="X1384" s="37">
        <v>47.954459999999997</v>
      </c>
      <c r="Y1384" s="37">
        <v>309.42387000000002</v>
      </c>
      <c r="Z1384" s="37">
        <v>53.428429999999999</v>
      </c>
      <c r="AA1384" s="37">
        <v>11.238110000000001</v>
      </c>
      <c r="AB1384" s="37">
        <v>19.608709999999999</v>
      </c>
      <c r="AC1384" s="37">
        <v>19.655629999999999</v>
      </c>
      <c r="AD1384" s="37">
        <v>4288.8561600000003</v>
      </c>
      <c r="AE1384" s="37">
        <v>58.846870000000003</v>
      </c>
      <c r="AF1384" s="37">
        <v>25.029340000000001</v>
      </c>
      <c r="AG1384" s="37">
        <v>28.02187</v>
      </c>
      <c r="AH1384" s="37">
        <v>4287.6086400000004</v>
      </c>
      <c r="AI1384" s="37">
        <v>80566.198869999993</v>
      </c>
      <c r="AJ1384" s="37">
        <v>70.950680000000006</v>
      </c>
      <c r="AK1384" s="37">
        <v>47.123069999999998</v>
      </c>
      <c r="AL1384" s="5">
        <v>80.065770000000001</v>
      </c>
      <c r="AM1384" s="5">
        <v>119.81798000000001</v>
      </c>
      <c r="AN1384" s="5">
        <v>29.01022</v>
      </c>
      <c r="AO1384" s="5">
        <v>31.015360000000001</v>
      </c>
      <c r="AP1384" s="5">
        <v>29.264050000000001</v>
      </c>
      <c r="AQ1384" s="5">
        <v>27.05462</v>
      </c>
      <c r="AR1384" s="5">
        <v>4084.25</v>
      </c>
      <c r="AS1384" s="5">
        <v>29.5</v>
      </c>
      <c r="AT1384" s="5">
        <v>32.549019999999999</v>
      </c>
      <c r="AU1384" s="5">
        <v>78</v>
      </c>
      <c r="AV1384" s="5">
        <v>31</v>
      </c>
      <c r="AW1384" s="5">
        <v>16665.098040000001</v>
      </c>
      <c r="AX1384" s="5">
        <v>65</v>
      </c>
      <c r="AY1384" s="5">
        <v>34.901960000000003</v>
      </c>
      <c r="AZ1384" s="5">
        <v>0.89500000000000002</v>
      </c>
      <c r="BA1384" s="5">
        <v>1.14063</v>
      </c>
      <c r="BB1384" s="5">
        <v>29.661930000000002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15.41972</v>
      </c>
      <c r="I1385" s="37">
        <v>11.373889999999999</v>
      </c>
      <c r="J1385" s="37">
        <v>99.301649999999995</v>
      </c>
      <c r="K1385" s="37">
        <v>9.8705099999999995</v>
      </c>
      <c r="L1385" s="37">
        <v>2.0940099999999999</v>
      </c>
      <c r="M1385" s="37">
        <v>2.43431</v>
      </c>
      <c r="N1385" s="37">
        <v>2.6106400000000001</v>
      </c>
      <c r="O1385" s="37">
        <v>49.714849999999998</v>
      </c>
      <c r="P1385" s="37">
        <v>52.325490000000002</v>
      </c>
      <c r="Q1385" s="37">
        <v>103.73520000000001</v>
      </c>
      <c r="R1385" s="37">
        <v>483.13414</v>
      </c>
      <c r="S1385" s="37">
        <v>6.4688600000000003</v>
      </c>
      <c r="T1385" s="37">
        <v>336.64512999999999</v>
      </c>
      <c r="U1385" s="37">
        <v>24.03416</v>
      </c>
      <c r="V1385" s="37">
        <v>0.52317999999999998</v>
      </c>
      <c r="W1385" s="37">
        <v>32.125439999999998</v>
      </c>
      <c r="X1385" s="37">
        <v>43.899650000000001</v>
      </c>
      <c r="Y1385" s="37">
        <v>307.92693000000003</v>
      </c>
      <c r="Z1385" s="37">
        <v>53.901009999999999</v>
      </c>
      <c r="AA1385" s="37">
        <v>11.208349999999999</v>
      </c>
      <c r="AB1385" s="37">
        <v>19.618880000000001</v>
      </c>
      <c r="AC1385" s="37">
        <v>19.676960000000001</v>
      </c>
      <c r="AD1385" s="37">
        <v>4281.9979000000003</v>
      </c>
      <c r="AE1385" s="37">
        <v>59.20496</v>
      </c>
      <c r="AF1385" s="37">
        <v>24.99729</v>
      </c>
      <c r="AG1385" s="37">
        <v>28.032689999999999</v>
      </c>
      <c r="AH1385" s="37">
        <v>4282.2130800000004</v>
      </c>
      <c r="AI1385" s="37">
        <v>80566.203110000002</v>
      </c>
      <c r="AJ1385" s="37">
        <v>70.86103</v>
      </c>
      <c r="AK1385" s="37">
        <v>47.114249999999998</v>
      </c>
      <c r="AL1385" s="5">
        <v>80.060040000000001</v>
      </c>
      <c r="AM1385" s="5">
        <v>119.46102999999999</v>
      </c>
      <c r="AN1385" s="5">
        <v>28.9878</v>
      </c>
      <c r="AO1385" s="5">
        <v>31.04833</v>
      </c>
      <c r="AP1385" s="5">
        <v>29.27458</v>
      </c>
      <c r="AQ1385" s="5">
        <v>27.044029999999999</v>
      </c>
      <c r="AR1385" s="5">
        <v>4295.25</v>
      </c>
      <c r="AS1385" s="5">
        <v>37.5</v>
      </c>
      <c r="AT1385" s="5">
        <v>26.66667</v>
      </c>
      <c r="AU1385" s="5">
        <v>78</v>
      </c>
      <c r="AV1385" s="5">
        <v>31</v>
      </c>
      <c r="AW1385" s="5">
        <v>10039.215690000001</v>
      </c>
      <c r="AX1385" s="5">
        <v>40</v>
      </c>
      <c r="AY1385" s="5">
        <v>30.98039</v>
      </c>
      <c r="AZ1385" s="5">
        <v>0.89500000000000002</v>
      </c>
      <c r="BA1385" s="5">
        <v>0.4375</v>
      </c>
      <c r="BB1385" s="5">
        <v>29.660609999999998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14.65432</v>
      </c>
      <c r="I1386" s="37">
        <v>11.374879999999999</v>
      </c>
      <c r="J1386" s="37">
        <v>99.301739999999995</v>
      </c>
      <c r="K1386" s="37">
        <v>8.4838500000000003</v>
      </c>
      <c r="L1386" s="37">
        <v>2.0947800000000001</v>
      </c>
      <c r="M1386" s="37">
        <v>1.0663499999999999</v>
      </c>
      <c r="N1386" s="37">
        <v>2.8722400000000001</v>
      </c>
      <c r="O1386" s="37">
        <v>49.693559999999998</v>
      </c>
      <c r="P1386" s="37">
        <v>52.565800000000003</v>
      </c>
      <c r="Q1386" s="37">
        <v>103.93415</v>
      </c>
      <c r="R1386" s="37">
        <v>492.50009999999997</v>
      </c>
      <c r="S1386" s="37">
        <v>4.94787</v>
      </c>
      <c r="T1386" s="37">
        <v>336.27370000000002</v>
      </c>
      <c r="U1386" s="37">
        <v>24.062940000000001</v>
      </c>
      <c r="V1386" s="37">
        <v>0.41528999999999999</v>
      </c>
      <c r="W1386" s="37">
        <v>32.123440000000002</v>
      </c>
      <c r="X1386" s="37">
        <v>42.485460000000003</v>
      </c>
      <c r="Y1386" s="37">
        <v>306.66491000000002</v>
      </c>
      <c r="Z1386" s="37">
        <v>54.284149999999997</v>
      </c>
      <c r="AA1386" s="37">
        <v>11.246219999999999</v>
      </c>
      <c r="AB1386" s="37">
        <v>19.62988</v>
      </c>
      <c r="AC1386" s="37">
        <v>19.682320000000001</v>
      </c>
      <c r="AD1386" s="37">
        <v>4294.5724200000004</v>
      </c>
      <c r="AE1386" s="37">
        <v>59.324370000000002</v>
      </c>
      <c r="AF1386" s="37">
        <v>25.00196</v>
      </c>
      <c r="AG1386" s="37">
        <v>28.042059999999999</v>
      </c>
      <c r="AH1386" s="37">
        <v>4292.9087900000004</v>
      </c>
      <c r="AI1386" s="37">
        <v>80566.206439999994</v>
      </c>
      <c r="AJ1386" s="37">
        <v>70.699479999999994</v>
      </c>
      <c r="AK1386" s="37">
        <v>47.118040000000001</v>
      </c>
      <c r="AL1386" s="5">
        <v>80.058970000000002</v>
      </c>
      <c r="AM1386" s="5">
        <v>119.34833</v>
      </c>
      <c r="AN1386" s="5">
        <v>28.97729</v>
      </c>
      <c r="AO1386" s="5">
        <v>31.090389999999999</v>
      </c>
      <c r="AP1386" s="5">
        <v>29.286359999999998</v>
      </c>
      <c r="AQ1386" s="5">
        <v>27.04505</v>
      </c>
      <c r="AR1386" s="5">
        <v>4295.25</v>
      </c>
      <c r="AS1386" s="5">
        <v>36</v>
      </c>
      <c r="AT1386" s="5">
        <v>27.843139999999998</v>
      </c>
      <c r="AU1386" s="5">
        <v>78</v>
      </c>
      <c r="AV1386" s="5">
        <v>31</v>
      </c>
      <c r="AW1386" s="5">
        <v>11143.529409999999</v>
      </c>
      <c r="AX1386" s="5">
        <v>44</v>
      </c>
      <c r="AY1386" s="5">
        <v>31.764710000000001</v>
      </c>
      <c r="AZ1386" s="5">
        <v>0.44500000000000001</v>
      </c>
      <c r="BA1386" s="5">
        <v>0.90625</v>
      </c>
      <c r="BB1386" s="5">
        <v>29.668579999999999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14.367010000000001</v>
      </c>
      <c r="I1387" s="37">
        <v>11.402570000000001</v>
      </c>
      <c r="J1387" s="37">
        <v>99.303489999999996</v>
      </c>
      <c r="K1387" s="37">
        <v>7.5578399999999997</v>
      </c>
      <c r="L1387" s="37">
        <v>2.0853199999999998</v>
      </c>
      <c r="M1387" s="37">
        <v>1.8614900000000001</v>
      </c>
      <c r="N1387" s="37">
        <v>2.99302</v>
      </c>
      <c r="O1387" s="37">
        <v>49.694499999999998</v>
      </c>
      <c r="P1387" s="37">
        <v>52.687519999999999</v>
      </c>
      <c r="Q1387" s="37">
        <v>104.36985</v>
      </c>
      <c r="R1387" s="37">
        <v>501.24248</v>
      </c>
      <c r="S1387" s="37">
        <v>4.4402699999999999</v>
      </c>
      <c r="T1387" s="37">
        <v>337.05644000000001</v>
      </c>
      <c r="U1387" s="37">
        <v>24.097909999999999</v>
      </c>
      <c r="V1387" s="37">
        <v>0.35603000000000001</v>
      </c>
      <c r="W1387" s="37">
        <v>32.103909999999999</v>
      </c>
      <c r="X1387" s="37">
        <v>43.836399999999998</v>
      </c>
      <c r="Y1387" s="37">
        <v>306.0772</v>
      </c>
      <c r="Z1387" s="37">
        <v>54.585439999999998</v>
      </c>
      <c r="AA1387" s="37">
        <v>11.17886</v>
      </c>
      <c r="AB1387" s="37">
        <v>19.64603</v>
      </c>
      <c r="AC1387" s="37">
        <v>19.697939999999999</v>
      </c>
      <c r="AD1387" s="37">
        <v>4288.6227099999996</v>
      </c>
      <c r="AE1387" s="37">
        <v>59.686590000000002</v>
      </c>
      <c r="AF1387" s="37">
        <v>25.017150000000001</v>
      </c>
      <c r="AG1387" s="37">
        <v>28.052430000000001</v>
      </c>
      <c r="AH1387" s="37">
        <v>4287.2084999999997</v>
      </c>
      <c r="AI1387" s="37">
        <v>80566.209239999996</v>
      </c>
      <c r="AJ1387" s="37">
        <v>70.905529999999999</v>
      </c>
      <c r="AK1387" s="37">
        <v>47.111429999999999</v>
      </c>
      <c r="AL1387" s="5">
        <v>80.095699999999994</v>
      </c>
      <c r="AM1387" s="5">
        <v>118.80244999999999</v>
      </c>
      <c r="AN1387" s="5">
        <v>28.982939999999999</v>
      </c>
      <c r="AO1387" s="5">
        <v>31.064509999999999</v>
      </c>
      <c r="AP1387" s="5">
        <v>29.29299</v>
      </c>
      <c r="AQ1387" s="5">
        <v>27.04251</v>
      </c>
      <c r="AR1387" s="5">
        <v>4295.25</v>
      </c>
      <c r="AS1387" s="5">
        <v>36.5</v>
      </c>
      <c r="AT1387" s="5">
        <v>27.058820000000001</v>
      </c>
      <c r="AU1387" s="5">
        <v>78</v>
      </c>
      <c r="AV1387" s="5">
        <v>31</v>
      </c>
      <c r="AW1387" s="5">
        <v>10541.17647</v>
      </c>
      <c r="AX1387" s="5">
        <v>41</v>
      </c>
      <c r="AY1387" s="5">
        <v>31.37255</v>
      </c>
      <c r="AZ1387" s="5">
        <v>0.85499999999999998</v>
      </c>
      <c r="BA1387" s="5">
        <v>0.35937999999999998</v>
      </c>
      <c r="BB1387" s="5">
        <v>29.65682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14.311999999999999</v>
      </c>
      <c r="I1388" s="37">
        <v>11.399609999999999</v>
      </c>
      <c r="J1388" s="37">
        <v>99.302840000000003</v>
      </c>
      <c r="K1388" s="37">
        <v>7.5183</v>
      </c>
      <c r="L1388" s="37">
        <v>2.09537</v>
      </c>
      <c r="M1388" s="37">
        <v>0.56733999999999996</v>
      </c>
      <c r="N1388" s="37">
        <v>3.0962200000000002</v>
      </c>
      <c r="O1388" s="37">
        <v>49.664110000000001</v>
      </c>
      <c r="P1388" s="37">
        <v>52.760330000000003</v>
      </c>
      <c r="Q1388" s="37">
        <v>104.24305</v>
      </c>
      <c r="R1388" s="37">
        <v>509.04962</v>
      </c>
      <c r="S1388" s="37">
        <v>4.3887799999999997</v>
      </c>
      <c r="T1388" s="37">
        <v>336.32567999999998</v>
      </c>
      <c r="U1388" s="37">
        <v>24.127549999999999</v>
      </c>
      <c r="V1388" s="37">
        <v>0.22525000000000001</v>
      </c>
      <c r="W1388" s="37">
        <v>32.100340000000003</v>
      </c>
      <c r="X1388" s="37">
        <v>41.545439999999999</v>
      </c>
      <c r="Y1388" s="37">
        <v>304.90010000000001</v>
      </c>
      <c r="Z1388" s="37">
        <v>54.803910000000002</v>
      </c>
      <c r="AA1388" s="37">
        <v>11.268980000000001</v>
      </c>
      <c r="AB1388" s="37">
        <v>19.659109999999998</v>
      </c>
      <c r="AC1388" s="37">
        <v>19.71048</v>
      </c>
      <c r="AD1388" s="37">
        <v>4302.3360700000003</v>
      </c>
      <c r="AE1388" s="37">
        <v>59.971890000000002</v>
      </c>
      <c r="AF1388" s="37">
        <v>25.008710000000001</v>
      </c>
      <c r="AG1388" s="37">
        <v>28.10379</v>
      </c>
      <c r="AH1388" s="37">
        <v>4302.5813500000004</v>
      </c>
      <c r="AI1388" s="37">
        <v>80566.211920000002</v>
      </c>
      <c r="AJ1388" s="37">
        <v>70.682169999999999</v>
      </c>
      <c r="AK1388" s="37">
        <v>47.100839999999998</v>
      </c>
      <c r="AL1388" s="5">
        <v>80.09581</v>
      </c>
      <c r="AM1388" s="5">
        <v>120.04922999999999</v>
      </c>
      <c r="AN1388" s="5">
        <v>28.979649999999999</v>
      </c>
      <c r="AO1388" s="5">
        <v>31.019300000000001</v>
      </c>
      <c r="AP1388" s="5">
        <v>29.293399999999998</v>
      </c>
      <c r="AQ1388" s="5">
        <v>27.029509999999998</v>
      </c>
      <c r="AR1388" s="5">
        <v>4295.25</v>
      </c>
      <c r="AS1388" s="5">
        <v>36</v>
      </c>
      <c r="AT1388" s="5">
        <v>27.450980000000001</v>
      </c>
      <c r="AU1388" s="5">
        <v>78</v>
      </c>
      <c r="AV1388" s="5">
        <v>31</v>
      </c>
      <c r="AW1388" s="5">
        <v>10942.7451</v>
      </c>
      <c r="AX1388" s="5">
        <v>43</v>
      </c>
      <c r="AY1388" s="5">
        <v>31.764710000000001</v>
      </c>
      <c r="AZ1388" s="5">
        <v>0.37</v>
      </c>
      <c r="BA1388" s="5">
        <v>0.20313000000000001</v>
      </c>
      <c r="BB1388" s="5">
        <v>29.65314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14.637980000000001</v>
      </c>
      <c r="I1389" s="37">
        <v>11.39466</v>
      </c>
      <c r="J1389" s="37">
        <v>99.301770000000005</v>
      </c>
      <c r="K1389" s="37">
        <v>6.9986800000000002</v>
      </c>
      <c r="L1389" s="37">
        <v>2.09449</v>
      </c>
      <c r="M1389" s="37">
        <v>3.1045600000000002</v>
      </c>
      <c r="N1389" s="37">
        <v>3.08711</v>
      </c>
      <c r="O1389" s="37">
        <v>49.665210000000002</v>
      </c>
      <c r="P1389" s="37">
        <v>52.752319999999997</v>
      </c>
      <c r="Q1389" s="37">
        <v>104.35431</v>
      </c>
      <c r="R1389" s="37">
        <v>516.03962000000001</v>
      </c>
      <c r="S1389" s="37">
        <v>4.4983000000000004</v>
      </c>
      <c r="T1389" s="37">
        <v>335.58708000000001</v>
      </c>
      <c r="U1389" s="37">
        <v>24.162220000000001</v>
      </c>
      <c r="V1389" s="37">
        <v>0.22295000000000001</v>
      </c>
      <c r="W1389" s="37">
        <v>32.094369999999998</v>
      </c>
      <c r="X1389" s="37">
        <v>40.274610000000003</v>
      </c>
      <c r="Y1389" s="37">
        <v>304.08859999999999</v>
      </c>
      <c r="Z1389" s="37">
        <v>55.023910000000001</v>
      </c>
      <c r="AA1389" s="37">
        <v>11.238989999999999</v>
      </c>
      <c r="AB1389" s="37">
        <v>19.662839999999999</v>
      </c>
      <c r="AC1389" s="37">
        <v>19.727650000000001</v>
      </c>
      <c r="AD1389" s="37">
        <v>4292.2770899999996</v>
      </c>
      <c r="AE1389" s="37">
        <v>60.153019999999998</v>
      </c>
      <c r="AF1389" s="37">
        <v>25.00563</v>
      </c>
      <c r="AG1389" s="37">
        <v>28.166840000000001</v>
      </c>
      <c r="AH1389" s="37">
        <v>4292.0643600000003</v>
      </c>
      <c r="AI1389" s="37">
        <v>80566.214670000001</v>
      </c>
      <c r="AJ1389" s="37">
        <v>70.684880000000007</v>
      </c>
      <c r="AK1389" s="37">
        <v>47.100439999999999</v>
      </c>
      <c r="AL1389" s="5">
        <v>80.100099999999998</v>
      </c>
      <c r="AM1389" s="5">
        <v>119.37584</v>
      </c>
      <c r="AN1389" s="5">
        <v>28.991379999999999</v>
      </c>
      <c r="AO1389" s="5">
        <v>30.971139999999998</v>
      </c>
      <c r="AP1389" s="5">
        <v>29.28903</v>
      </c>
      <c r="AQ1389" s="5">
        <v>27.02591</v>
      </c>
      <c r="AR1389" s="5">
        <v>4300</v>
      </c>
      <c r="AS1389" s="5">
        <v>36.5</v>
      </c>
      <c r="AT1389" s="5">
        <v>27.058820000000001</v>
      </c>
      <c r="AU1389" s="5">
        <v>78</v>
      </c>
      <c r="AV1389" s="5">
        <v>31</v>
      </c>
      <c r="AW1389" s="5">
        <v>10541.17647</v>
      </c>
      <c r="AX1389" s="5">
        <v>41</v>
      </c>
      <c r="AY1389" s="5">
        <v>31.37255</v>
      </c>
      <c r="AZ1389" s="5">
        <v>9.5000000000000001E-2</v>
      </c>
      <c r="BA1389" s="5">
        <v>0.67188000000000003</v>
      </c>
      <c r="BB1389" s="5">
        <v>29.64892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14.62903</v>
      </c>
      <c r="I1390" s="37">
        <v>11.400589999999999</v>
      </c>
      <c r="J1390" s="37">
        <v>99.300219999999996</v>
      </c>
      <c r="K1390" s="37">
        <v>6.8832300000000002</v>
      </c>
      <c r="L1390" s="37">
        <v>2.09443</v>
      </c>
      <c r="M1390" s="37">
        <v>2.9159299999999999</v>
      </c>
      <c r="N1390" s="37">
        <v>3.1429900000000002</v>
      </c>
      <c r="O1390" s="37">
        <v>49.671959999999999</v>
      </c>
      <c r="P1390" s="37">
        <v>52.814950000000003</v>
      </c>
      <c r="Q1390" s="37">
        <v>104.39261</v>
      </c>
      <c r="R1390" s="37">
        <v>522.38536999999997</v>
      </c>
      <c r="S1390" s="37">
        <v>4.4602000000000004</v>
      </c>
      <c r="T1390" s="37">
        <v>336.74158</v>
      </c>
      <c r="U1390" s="37">
        <v>24.182320000000001</v>
      </c>
      <c r="V1390" s="37">
        <v>0.20854</v>
      </c>
      <c r="W1390" s="37">
        <v>32.105330000000002</v>
      </c>
      <c r="X1390" s="37">
        <v>41.173810000000003</v>
      </c>
      <c r="Y1390" s="37">
        <v>304.07607000000002</v>
      </c>
      <c r="Z1390" s="37">
        <v>55.264620000000001</v>
      </c>
      <c r="AA1390" s="37">
        <v>11.25103</v>
      </c>
      <c r="AB1390" s="37">
        <v>19.680299999999999</v>
      </c>
      <c r="AC1390" s="37">
        <v>19.735019999999999</v>
      </c>
      <c r="AD1390" s="37">
        <v>4297.5914499999999</v>
      </c>
      <c r="AE1390" s="37">
        <v>60.374000000000002</v>
      </c>
      <c r="AF1390" s="37">
        <v>25.009239999999998</v>
      </c>
      <c r="AG1390" s="37">
        <v>28.195810000000002</v>
      </c>
      <c r="AH1390" s="37">
        <v>4295.6129799999999</v>
      </c>
      <c r="AI1390" s="37">
        <v>80566.217399999994</v>
      </c>
      <c r="AJ1390" s="37">
        <v>70.830060000000003</v>
      </c>
      <c r="AK1390" s="37">
        <v>47.093029999999999</v>
      </c>
      <c r="AL1390" s="5">
        <v>80.075879999999998</v>
      </c>
      <c r="AM1390" s="5">
        <v>120.26596000000001</v>
      </c>
      <c r="AN1390" s="5">
        <v>28.980730000000001</v>
      </c>
      <c r="AO1390" s="5">
        <v>30.92803</v>
      </c>
      <c r="AP1390" s="5">
        <v>29.289429999999999</v>
      </c>
      <c r="AQ1390" s="5">
        <v>27.009329999999999</v>
      </c>
      <c r="AR1390" s="5">
        <v>4295.25</v>
      </c>
      <c r="AS1390" s="5">
        <v>36</v>
      </c>
      <c r="AT1390" s="5">
        <v>27.450980000000001</v>
      </c>
      <c r="AU1390" s="5">
        <v>78</v>
      </c>
      <c r="AV1390" s="5">
        <v>31</v>
      </c>
      <c r="AW1390" s="5">
        <v>10942.7451</v>
      </c>
      <c r="AX1390" s="5">
        <v>43</v>
      </c>
      <c r="AY1390" s="5">
        <v>31.764710000000001</v>
      </c>
      <c r="AZ1390" s="5">
        <v>0.27</v>
      </c>
      <c r="BA1390" s="5">
        <v>0.82813000000000003</v>
      </c>
      <c r="BB1390" s="5">
        <v>29.641570000000002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13.66854</v>
      </c>
      <c r="I1391" s="37">
        <v>11.40653</v>
      </c>
      <c r="J1391" s="37">
        <v>99.303430000000006</v>
      </c>
      <c r="K1391" s="37">
        <v>6.6915899999999997</v>
      </c>
      <c r="L1391" s="37">
        <v>2.0950600000000001</v>
      </c>
      <c r="M1391" s="37">
        <v>2.9325999999999999</v>
      </c>
      <c r="N1391" s="37">
        <v>3.16601</v>
      </c>
      <c r="O1391" s="37">
        <v>49.670760000000001</v>
      </c>
      <c r="P1391" s="37">
        <v>52.836759999999998</v>
      </c>
      <c r="Q1391" s="37">
        <v>103.66376</v>
      </c>
      <c r="R1391" s="37">
        <v>528.17765999999995</v>
      </c>
      <c r="S1391" s="37">
        <v>4.5016999999999996</v>
      </c>
      <c r="T1391" s="37">
        <v>337.50108</v>
      </c>
      <c r="U1391" s="37">
        <v>24.215260000000001</v>
      </c>
      <c r="V1391" s="37">
        <v>0.2969</v>
      </c>
      <c r="W1391" s="37">
        <v>32.124749999999999</v>
      </c>
      <c r="X1391" s="37">
        <v>28.182400000000001</v>
      </c>
      <c r="Y1391" s="37">
        <v>305.00553000000002</v>
      </c>
      <c r="Z1391" s="37">
        <v>55.450760000000002</v>
      </c>
      <c r="AA1391" s="37">
        <v>11.217420000000001</v>
      </c>
      <c r="AB1391" s="37">
        <v>19.690570000000001</v>
      </c>
      <c r="AC1391" s="37">
        <v>19.743970000000001</v>
      </c>
      <c r="AD1391" s="37">
        <v>4280.1044700000002</v>
      </c>
      <c r="AE1391" s="37">
        <v>60.420189999999998</v>
      </c>
      <c r="AF1391" s="37">
        <v>25.00206</v>
      </c>
      <c r="AG1391" s="37">
        <v>28.20871</v>
      </c>
      <c r="AH1391" s="37">
        <v>4277.8129099999996</v>
      </c>
      <c r="AI1391" s="37">
        <v>80566.220159999997</v>
      </c>
      <c r="AJ1391" s="37">
        <v>70.96942</v>
      </c>
      <c r="AK1391" s="37">
        <v>47.085639999999998</v>
      </c>
      <c r="AL1391" s="5">
        <v>80.133889999999994</v>
      </c>
      <c r="AM1391" s="5">
        <v>119.04509</v>
      </c>
      <c r="AN1391" s="5">
        <v>28.980270000000001</v>
      </c>
      <c r="AO1391" s="5">
        <v>30.88888</v>
      </c>
      <c r="AP1391" s="5">
        <v>29.294280000000001</v>
      </c>
      <c r="AQ1391" s="5">
        <v>27.002500000000001</v>
      </c>
      <c r="AR1391" s="5">
        <v>4300</v>
      </c>
      <c r="AS1391" s="5">
        <v>36.5</v>
      </c>
      <c r="AT1391" s="5">
        <v>27.450980000000001</v>
      </c>
      <c r="AU1391" s="5">
        <v>78</v>
      </c>
      <c r="AV1391" s="5">
        <v>31</v>
      </c>
      <c r="AW1391" s="5">
        <v>10741.960779999999</v>
      </c>
      <c r="AX1391" s="5">
        <v>41</v>
      </c>
      <c r="AY1391" s="5">
        <v>31.37255</v>
      </c>
      <c r="AZ1391" s="5">
        <v>0.82</v>
      </c>
      <c r="BA1391" s="5">
        <v>0.28125</v>
      </c>
      <c r="BB1391" s="5">
        <v>29.644290000000002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13.09552</v>
      </c>
      <c r="I1392" s="37">
        <v>11.39565</v>
      </c>
      <c r="J1392" s="37">
        <v>99.300979999999996</v>
      </c>
      <c r="K1392" s="37">
        <v>5.0316200000000002</v>
      </c>
      <c r="L1392" s="37">
        <v>2.08433</v>
      </c>
      <c r="M1392" s="37">
        <v>0.35293000000000002</v>
      </c>
      <c r="N1392" s="37">
        <v>3.17808</v>
      </c>
      <c r="O1392" s="37">
        <v>49.693779999999997</v>
      </c>
      <c r="P1392" s="37">
        <v>52.871859999999998</v>
      </c>
      <c r="Q1392" s="37">
        <v>101.19696</v>
      </c>
      <c r="R1392" s="37">
        <v>533.55368999999996</v>
      </c>
      <c r="S1392" s="37">
        <v>4.0442999999999998</v>
      </c>
      <c r="T1392" s="37">
        <v>334.70708000000002</v>
      </c>
      <c r="U1392" s="37">
        <v>24.251370000000001</v>
      </c>
      <c r="V1392" s="37">
        <v>0.57833000000000001</v>
      </c>
      <c r="W1392" s="37">
        <v>32.14564</v>
      </c>
      <c r="X1392" s="37">
        <v>15.29373</v>
      </c>
      <c r="Y1392" s="37">
        <v>301.69697000000002</v>
      </c>
      <c r="Z1392" s="37">
        <v>55.600110000000001</v>
      </c>
      <c r="AA1392" s="37">
        <v>10.14927</v>
      </c>
      <c r="AB1392" s="37">
        <v>19.706790000000002</v>
      </c>
      <c r="AC1392" s="37">
        <v>19.766300000000001</v>
      </c>
      <c r="AD1392" s="37">
        <v>3887.2815500000002</v>
      </c>
      <c r="AE1392" s="37">
        <v>60.480150000000002</v>
      </c>
      <c r="AF1392" s="37">
        <v>24.934380000000001</v>
      </c>
      <c r="AG1392" s="37">
        <v>28.207609999999999</v>
      </c>
      <c r="AH1392" s="37">
        <v>3880.5801700000002</v>
      </c>
      <c r="AI1392" s="37">
        <v>80566.222909999997</v>
      </c>
      <c r="AJ1392" s="37">
        <v>70.620009999999994</v>
      </c>
      <c r="AK1392" s="37">
        <v>47.085160000000002</v>
      </c>
      <c r="AL1392" s="5">
        <v>80.14555</v>
      </c>
      <c r="AM1392" s="5">
        <v>119.76698</v>
      </c>
      <c r="AN1392" s="5">
        <v>28.989799999999999</v>
      </c>
      <c r="AO1392" s="5">
        <v>30.848230000000001</v>
      </c>
      <c r="AP1392" s="5">
        <v>29.287279999999999</v>
      </c>
      <c r="AQ1392" s="5">
        <v>27.00459</v>
      </c>
      <c r="AR1392" s="5">
        <v>4161.5</v>
      </c>
      <c r="AS1392" s="5">
        <v>33</v>
      </c>
      <c r="AT1392" s="5">
        <v>20.784310000000001</v>
      </c>
      <c r="AU1392" s="5">
        <v>78</v>
      </c>
      <c r="AV1392" s="5">
        <v>31</v>
      </c>
      <c r="AW1392" s="5">
        <v>4718.4313700000002</v>
      </c>
      <c r="AX1392" s="5">
        <v>18</v>
      </c>
      <c r="AY1392" s="5">
        <v>25.098040000000001</v>
      </c>
      <c r="AZ1392" s="5">
        <v>0.95499999999999996</v>
      </c>
      <c r="BA1392" s="5">
        <v>0.125</v>
      </c>
      <c r="BB1392" s="5">
        <v>29.63456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21.00318</v>
      </c>
      <c r="I1393" s="37">
        <v>11.41048</v>
      </c>
      <c r="J1393" s="37">
        <v>99.301760000000002</v>
      </c>
      <c r="K1393" s="37">
        <v>0.98780000000000001</v>
      </c>
      <c r="L1393" s="37">
        <v>2.0867100000000001</v>
      </c>
      <c r="M1393" s="37">
        <v>0.94432000000000005</v>
      </c>
      <c r="N1393" s="37">
        <v>3.1733799999999999</v>
      </c>
      <c r="O1393" s="37">
        <v>49.71998</v>
      </c>
      <c r="P1393" s="37">
        <v>52.893360000000001</v>
      </c>
      <c r="Q1393" s="37">
        <v>99.095290000000006</v>
      </c>
      <c r="R1393" s="37">
        <v>537.98384999999996</v>
      </c>
      <c r="S1393" s="37">
        <v>2.0545599999999999</v>
      </c>
      <c r="T1393" s="37">
        <v>335.39967999999999</v>
      </c>
      <c r="U1393" s="37">
        <v>24.266449999999999</v>
      </c>
      <c r="V1393" s="37">
        <v>0.26800000000000002</v>
      </c>
      <c r="W1393" s="37">
        <v>32.149389999999997</v>
      </c>
      <c r="X1393" s="37">
        <v>14.09506</v>
      </c>
      <c r="Y1393" s="37">
        <v>297.25240000000002</v>
      </c>
      <c r="Z1393" s="37">
        <v>55.722929999999998</v>
      </c>
      <c r="AA1393" s="37">
        <v>8.8840000000000003</v>
      </c>
      <c r="AB1393" s="37">
        <v>19.708929999999999</v>
      </c>
      <c r="AC1393" s="37">
        <v>19.76397</v>
      </c>
      <c r="AD1393" s="37">
        <v>3396.1287600000001</v>
      </c>
      <c r="AE1393" s="37">
        <v>60.589080000000003</v>
      </c>
      <c r="AF1393" s="37">
        <v>24.903569999999998</v>
      </c>
      <c r="AG1393" s="37">
        <v>28.16282</v>
      </c>
      <c r="AH1393" s="37">
        <v>3392.20253</v>
      </c>
      <c r="AI1393" s="37">
        <v>80566.224610000005</v>
      </c>
      <c r="AJ1393" s="37">
        <v>71.283090000000001</v>
      </c>
      <c r="AK1393" s="37">
        <v>47.07067</v>
      </c>
      <c r="AL1393" s="5">
        <v>80.042060000000006</v>
      </c>
      <c r="AM1393" s="5">
        <v>120.39995</v>
      </c>
      <c r="AN1393" s="5">
        <v>28.979009999999999</v>
      </c>
      <c r="AO1393" s="5">
        <v>30.811309999999999</v>
      </c>
      <c r="AP1393" s="5">
        <v>29.297409999999999</v>
      </c>
      <c r="AQ1393" s="5">
        <v>26.995170000000002</v>
      </c>
      <c r="AR1393" s="5">
        <v>3716.25</v>
      </c>
      <c r="AS1393" s="5">
        <v>31.5</v>
      </c>
      <c r="AT1393" s="5">
        <v>18.03922</v>
      </c>
      <c r="AU1393" s="5">
        <v>78</v>
      </c>
      <c r="AV1393" s="5">
        <v>31</v>
      </c>
      <c r="AW1393" s="5">
        <v>3011.7647099999999</v>
      </c>
      <c r="AX1393" s="5">
        <v>12</v>
      </c>
      <c r="AY1393" s="5">
        <v>21.96078</v>
      </c>
      <c r="AZ1393" s="5">
        <v>1.4999999999999999E-2</v>
      </c>
      <c r="BA1393" s="5">
        <v>0</v>
      </c>
      <c r="BB1393" s="5">
        <v>29.637689999999999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21.004079999999998</v>
      </c>
      <c r="I1394" s="37">
        <v>11.391690000000001</v>
      </c>
      <c r="J1394" s="37">
        <v>99.300139999999999</v>
      </c>
      <c r="K1394" s="37">
        <v>8.0937000000000001</v>
      </c>
      <c r="L1394" s="37">
        <v>2.0862799999999999</v>
      </c>
      <c r="M1394" s="37">
        <v>-5.5500000000000002E-3</v>
      </c>
      <c r="N1394" s="37">
        <v>3.02671</v>
      </c>
      <c r="O1394" s="37">
        <v>49.766120000000001</v>
      </c>
      <c r="P1394" s="37">
        <v>52.792830000000002</v>
      </c>
      <c r="Q1394" s="37">
        <v>101.23799</v>
      </c>
      <c r="R1394" s="37">
        <v>539.07782999999995</v>
      </c>
      <c r="S1394" s="37">
        <v>0.47044000000000002</v>
      </c>
      <c r="T1394" s="37">
        <v>337.70638000000002</v>
      </c>
      <c r="U1394" s="37">
        <v>24.303550000000001</v>
      </c>
      <c r="V1394" s="37">
        <v>9.2100000000000001E-2</v>
      </c>
      <c r="W1394" s="37">
        <v>32.127139999999997</v>
      </c>
      <c r="X1394" s="37">
        <v>17.965599999999998</v>
      </c>
      <c r="Y1394" s="37">
        <v>290.08712000000003</v>
      </c>
      <c r="Z1394" s="37">
        <v>55.827710000000003</v>
      </c>
      <c r="AA1394" s="37">
        <v>7.6232499999999996</v>
      </c>
      <c r="AB1394" s="37">
        <v>19.722000000000001</v>
      </c>
      <c r="AC1394" s="37">
        <v>19.78267</v>
      </c>
      <c r="AD1394" s="37">
        <v>2913.4544700000001</v>
      </c>
      <c r="AE1394" s="37">
        <v>60.557450000000003</v>
      </c>
      <c r="AF1394" s="37">
        <v>24.90222</v>
      </c>
      <c r="AG1394" s="37">
        <v>28.131879999999999</v>
      </c>
      <c r="AH1394" s="37">
        <v>2911.5145200000002</v>
      </c>
      <c r="AI1394" s="37">
        <v>80566.225189999997</v>
      </c>
      <c r="AJ1394" s="37">
        <v>70.620350000000002</v>
      </c>
      <c r="AK1394" s="37">
        <v>47.067160000000001</v>
      </c>
      <c r="AL1394" s="5">
        <v>79.930509999999998</v>
      </c>
      <c r="AM1394" s="5">
        <v>120.34603</v>
      </c>
      <c r="AN1394" s="5">
        <v>28.985420000000001</v>
      </c>
      <c r="AO1394" s="5">
        <v>30.757169999999999</v>
      </c>
      <c r="AP1394" s="5">
        <v>29.281400000000001</v>
      </c>
      <c r="AQ1394" s="5">
        <v>27.00112</v>
      </c>
      <c r="AR1394" s="5">
        <v>3218.75</v>
      </c>
      <c r="AS1394" s="5">
        <v>29</v>
      </c>
      <c r="AT1394" s="5">
        <v>18.823530000000002</v>
      </c>
      <c r="AU1394" s="5">
        <v>78</v>
      </c>
      <c r="AV1394" s="5">
        <v>31</v>
      </c>
      <c r="AW1394" s="5">
        <v>3614.1176500000001</v>
      </c>
      <c r="AX1394" s="5">
        <v>14</v>
      </c>
      <c r="AY1394" s="5">
        <v>22.745100000000001</v>
      </c>
      <c r="AZ1394" s="5">
        <v>0</v>
      </c>
      <c r="BA1394" s="5">
        <v>0</v>
      </c>
      <c r="BB1394" s="5">
        <v>29.638110000000001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13.94483</v>
      </c>
      <c r="I1395" s="37">
        <v>11.386749999999999</v>
      </c>
      <c r="J1395" s="37">
        <v>99.297309999999996</v>
      </c>
      <c r="K1395" s="37">
        <v>6.2273199999999997</v>
      </c>
      <c r="L1395" s="37">
        <v>2.0950700000000002</v>
      </c>
      <c r="M1395" s="37">
        <v>0.58023000000000002</v>
      </c>
      <c r="N1395" s="37">
        <v>2.7121499999999998</v>
      </c>
      <c r="O1395" s="37">
        <v>49.819659999999999</v>
      </c>
      <c r="P1395" s="37">
        <v>52.53181</v>
      </c>
      <c r="Q1395" s="37">
        <v>102.20921</v>
      </c>
      <c r="R1395" s="37">
        <v>535.77597000000003</v>
      </c>
      <c r="S1395" s="37">
        <v>0.34666000000000002</v>
      </c>
      <c r="T1395" s="37">
        <v>335.61712999999997</v>
      </c>
      <c r="U1395" s="37">
        <v>24.336379999999998</v>
      </c>
      <c r="V1395" s="37">
        <v>0.21337999999999999</v>
      </c>
      <c r="W1395" s="37">
        <v>32.083680000000001</v>
      </c>
      <c r="X1395" s="37">
        <v>15.16499</v>
      </c>
      <c r="Y1395" s="37">
        <v>280.67574999999999</v>
      </c>
      <c r="Z1395" s="37">
        <v>55.875390000000003</v>
      </c>
      <c r="AA1395" s="37">
        <v>6.5543899999999997</v>
      </c>
      <c r="AB1395" s="37">
        <v>19.736930000000001</v>
      </c>
      <c r="AC1395" s="37">
        <v>19.78781</v>
      </c>
      <c r="AD1395" s="37">
        <v>2494.0269400000002</v>
      </c>
      <c r="AE1395" s="37">
        <v>60.38449</v>
      </c>
      <c r="AF1395" s="37">
        <v>24.996949999999998</v>
      </c>
      <c r="AG1395" s="37">
        <v>28.10886</v>
      </c>
      <c r="AH1395" s="37">
        <v>2491.0398700000001</v>
      </c>
      <c r="AI1395" s="37">
        <v>80566.225309999994</v>
      </c>
      <c r="AJ1395" s="37">
        <v>71.497860000000003</v>
      </c>
      <c r="AK1395" s="37">
        <v>47.068240000000003</v>
      </c>
      <c r="AL1395" s="5">
        <v>79.941760000000002</v>
      </c>
      <c r="AM1395" s="5">
        <v>119.76600999999999</v>
      </c>
      <c r="AN1395" s="5">
        <v>29.00581</v>
      </c>
      <c r="AO1395" s="5">
        <v>30.71378</v>
      </c>
      <c r="AP1395" s="5">
        <v>29.257359999999998</v>
      </c>
      <c r="AQ1395" s="5">
        <v>26.99662</v>
      </c>
      <c r="AR1395" s="5">
        <v>2764.75</v>
      </c>
      <c r="AS1395" s="5">
        <v>27</v>
      </c>
      <c r="AT1395" s="5">
        <v>19.215689999999999</v>
      </c>
      <c r="AU1395" s="5">
        <v>78</v>
      </c>
      <c r="AV1395" s="5">
        <v>31</v>
      </c>
      <c r="AW1395" s="5">
        <v>4216.4705899999999</v>
      </c>
      <c r="AX1395" s="5">
        <v>17</v>
      </c>
      <c r="AY1395" s="5">
        <v>23.137250000000002</v>
      </c>
      <c r="AZ1395" s="5">
        <v>0</v>
      </c>
      <c r="BA1395" s="5">
        <v>0</v>
      </c>
      <c r="BB1395" s="5">
        <v>29.627759999999999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13.434060000000001</v>
      </c>
      <c r="I1396" s="37">
        <v>11.38378</v>
      </c>
      <c r="J1396" s="37">
        <v>99.301590000000004</v>
      </c>
      <c r="K1396" s="37">
        <v>3.6137000000000001</v>
      </c>
      <c r="L1396" s="37">
        <v>2.0867800000000001</v>
      </c>
      <c r="M1396" s="37">
        <v>2.4182000000000001</v>
      </c>
      <c r="N1396" s="37">
        <v>2.3816899999999999</v>
      </c>
      <c r="O1396" s="37">
        <v>49.862139999999997</v>
      </c>
      <c r="P1396" s="37">
        <v>52.243830000000003</v>
      </c>
      <c r="Q1396" s="37">
        <v>101.0489</v>
      </c>
      <c r="R1396" s="37">
        <v>529.71937000000003</v>
      </c>
      <c r="S1396" s="37">
        <v>0.78366000000000002</v>
      </c>
      <c r="T1396" s="37">
        <v>335.74403000000001</v>
      </c>
      <c r="U1396" s="37">
        <v>24.36046</v>
      </c>
      <c r="V1396" s="37">
        <v>0.27889999999999998</v>
      </c>
      <c r="W1396" s="37">
        <v>32.038960000000003</v>
      </c>
      <c r="X1396" s="37">
        <v>12.26464</v>
      </c>
      <c r="Y1396" s="37">
        <v>239.73809</v>
      </c>
      <c r="Z1396" s="37">
        <v>55.84348</v>
      </c>
      <c r="AA1396" s="37">
        <v>5.4118399999999998</v>
      </c>
      <c r="AB1396" s="37">
        <v>19.746120000000001</v>
      </c>
      <c r="AC1396" s="37">
        <v>19.80339</v>
      </c>
      <c r="AD1396" s="37">
        <v>2067.1461899999999</v>
      </c>
      <c r="AE1396" s="37">
        <v>60.287730000000003</v>
      </c>
      <c r="AF1396" s="37">
        <v>24.904589999999999</v>
      </c>
      <c r="AG1396" s="37">
        <v>28.087589999999999</v>
      </c>
      <c r="AH1396" s="37">
        <v>2061.1525499999998</v>
      </c>
      <c r="AI1396" s="37">
        <v>80566.225709999999</v>
      </c>
      <c r="AJ1396" s="37">
        <v>70.816320000000005</v>
      </c>
      <c r="AK1396" s="37">
        <v>47.053170000000001</v>
      </c>
      <c r="AL1396" s="5">
        <v>80.08135</v>
      </c>
      <c r="AM1396" s="5">
        <v>119.59308</v>
      </c>
      <c r="AN1396" s="5">
        <v>29.021129999999999</v>
      </c>
      <c r="AO1396" s="5">
        <v>30.68563</v>
      </c>
      <c r="AP1396" s="5">
        <v>29.242419999999999</v>
      </c>
      <c r="AQ1396" s="5">
        <v>26.992819999999998</v>
      </c>
      <c r="AR1396" s="5">
        <v>2340.5</v>
      </c>
      <c r="AS1396" s="5">
        <v>24.5</v>
      </c>
      <c r="AT1396" s="5">
        <v>17.64706</v>
      </c>
      <c r="AU1396" s="5">
        <v>78</v>
      </c>
      <c r="AV1396" s="5">
        <v>31</v>
      </c>
      <c r="AW1396" s="5">
        <v>3413.3333299999999</v>
      </c>
      <c r="AX1396" s="5">
        <v>13</v>
      </c>
      <c r="AY1396" s="5">
        <v>21.568629999999999</v>
      </c>
      <c r="AZ1396" s="5">
        <v>0.85499999999999998</v>
      </c>
      <c r="BA1396" s="5">
        <v>1.76563</v>
      </c>
      <c r="BB1396" s="5">
        <v>29.62697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13.816459999999999</v>
      </c>
      <c r="I1397" s="37">
        <v>11.387740000000001</v>
      </c>
      <c r="J1397" s="37">
        <v>99.300139999999999</v>
      </c>
      <c r="K1397" s="37">
        <v>3.6002800000000001</v>
      </c>
      <c r="L1397" s="37">
        <v>2.08623</v>
      </c>
      <c r="M1397" s="37">
        <v>1.6814100000000001</v>
      </c>
      <c r="N1397" s="37">
        <v>2.0798800000000002</v>
      </c>
      <c r="O1397" s="37">
        <v>49.925049999999999</v>
      </c>
      <c r="P1397" s="37">
        <v>52.004919999999998</v>
      </c>
      <c r="Q1397" s="37">
        <v>101.47410000000001</v>
      </c>
      <c r="R1397" s="37">
        <v>522.22603000000004</v>
      </c>
      <c r="S1397" s="37">
        <v>0.63754</v>
      </c>
      <c r="T1397" s="37">
        <v>336.05185</v>
      </c>
      <c r="U1397" s="37">
        <v>24.393940000000001</v>
      </c>
      <c r="V1397" s="37">
        <v>0.29337000000000002</v>
      </c>
      <c r="W1397" s="37">
        <v>32.014510000000001</v>
      </c>
      <c r="X1397" s="37">
        <v>13.152279999999999</v>
      </c>
      <c r="Y1397" s="37">
        <v>191.62262999999999</v>
      </c>
      <c r="Z1397" s="37">
        <v>55.785440000000001</v>
      </c>
      <c r="AA1397" s="37">
        <v>4.2788500000000003</v>
      </c>
      <c r="AB1397" s="37">
        <v>19.754799999999999</v>
      </c>
      <c r="AC1397" s="37">
        <v>19.811340000000001</v>
      </c>
      <c r="AD1397" s="37">
        <v>1640.7941499999999</v>
      </c>
      <c r="AE1397" s="37">
        <v>60.298850000000002</v>
      </c>
      <c r="AF1397" s="37">
        <v>24.902560000000001</v>
      </c>
      <c r="AG1397" s="37">
        <v>28.087219999999999</v>
      </c>
      <c r="AH1397" s="37">
        <v>1640.2236399999999</v>
      </c>
      <c r="AI1397" s="37">
        <v>80566.226160000006</v>
      </c>
      <c r="AJ1397" s="37">
        <v>70.769909999999996</v>
      </c>
      <c r="AK1397" s="37">
        <v>47.042319999999997</v>
      </c>
      <c r="AL1397" s="5">
        <v>80.018119999999996</v>
      </c>
      <c r="AM1397" s="5">
        <v>119.50269</v>
      </c>
      <c r="AN1397" s="5">
        <v>29.034880000000001</v>
      </c>
      <c r="AO1397" s="5">
        <v>30.677600000000002</v>
      </c>
      <c r="AP1397" s="5">
        <v>29.230840000000001</v>
      </c>
      <c r="AQ1397" s="5">
        <v>26.99776</v>
      </c>
      <c r="AR1397" s="5">
        <v>1912.5</v>
      </c>
      <c r="AS1397" s="5">
        <v>21.5</v>
      </c>
      <c r="AT1397" s="5">
        <v>16.862749999999998</v>
      </c>
      <c r="AU1397" s="5">
        <v>78</v>
      </c>
      <c r="AV1397" s="5">
        <v>31</v>
      </c>
      <c r="AW1397" s="5">
        <v>3312.9411799999998</v>
      </c>
      <c r="AX1397" s="5">
        <v>14</v>
      </c>
      <c r="AY1397" s="5">
        <v>20.392160000000001</v>
      </c>
      <c r="AZ1397" s="5">
        <v>0.8</v>
      </c>
      <c r="BA1397" s="5">
        <v>1.53125</v>
      </c>
      <c r="BB1397" s="5">
        <v>29.61692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14.230409999999999</v>
      </c>
      <c r="I1398" s="37">
        <v>11.38378</v>
      </c>
      <c r="J1398" s="37">
        <v>99.303280000000001</v>
      </c>
      <c r="K1398" s="37">
        <v>7.5728200000000001</v>
      </c>
      <c r="L1398" s="37">
        <v>2.0825900000000002</v>
      </c>
      <c r="M1398" s="37">
        <v>0.92388000000000003</v>
      </c>
      <c r="N1398" s="37">
        <v>1.8749100000000001</v>
      </c>
      <c r="O1398" s="37">
        <v>49.981679999999997</v>
      </c>
      <c r="P1398" s="37">
        <v>51.856580000000001</v>
      </c>
      <c r="Q1398" s="37">
        <v>101.12196</v>
      </c>
      <c r="R1398" s="37">
        <v>513.69039999999995</v>
      </c>
      <c r="S1398" s="37">
        <v>0.25735999999999998</v>
      </c>
      <c r="T1398" s="37">
        <v>334.46348</v>
      </c>
      <c r="U1398" s="37">
        <v>24.42305</v>
      </c>
      <c r="V1398" s="37">
        <v>0.29848000000000002</v>
      </c>
      <c r="W1398" s="37">
        <v>32.0002</v>
      </c>
      <c r="X1398" s="37">
        <v>14.9232</v>
      </c>
      <c r="Y1398" s="37">
        <v>145.76339999999999</v>
      </c>
      <c r="Z1398" s="37">
        <v>55.659120000000001</v>
      </c>
      <c r="AA1398" s="37">
        <v>3.20133</v>
      </c>
      <c r="AB1398" s="37">
        <v>19.772729999999999</v>
      </c>
      <c r="AC1398" s="37">
        <v>19.825209999999998</v>
      </c>
      <c r="AD1398" s="37">
        <v>1229.7504799999999</v>
      </c>
      <c r="AE1398" s="37">
        <v>60.213990000000003</v>
      </c>
      <c r="AF1398" s="37">
        <v>24.859030000000001</v>
      </c>
      <c r="AG1398" s="37">
        <v>28.126239999999999</v>
      </c>
      <c r="AH1398" s="37">
        <v>1226.70598</v>
      </c>
      <c r="AI1398" s="37">
        <v>80566.226439999999</v>
      </c>
      <c r="AJ1398" s="37">
        <v>70.789060000000006</v>
      </c>
      <c r="AK1398" s="37">
        <v>47.043349999999997</v>
      </c>
      <c r="AL1398" s="5">
        <v>80.129940000000005</v>
      </c>
      <c r="AM1398" s="5">
        <v>120.11611000000001</v>
      </c>
      <c r="AN1398" s="5">
        <v>29.050650000000001</v>
      </c>
      <c r="AO1398" s="5">
        <v>30.647120000000001</v>
      </c>
      <c r="AP1398" s="5">
        <v>29.23545</v>
      </c>
      <c r="AQ1398" s="5">
        <v>26.999269999999999</v>
      </c>
      <c r="AR1398" s="5">
        <v>1490.5</v>
      </c>
      <c r="AS1398" s="5">
        <v>19</v>
      </c>
      <c r="AT1398" s="5">
        <v>16.862749999999998</v>
      </c>
      <c r="AU1398" s="5">
        <v>78</v>
      </c>
      <c r="AV1398" s="5">
        <v>31</v>
      </c>
      <c r="AW1398" s="5">
        <v>3312.9411799999998</v>
      </c>
      <c r="AX1398" s="5">
        <v>14</v>
      </c>
      <c r="AY1398" s="5">
        <v>18.823530000000002</v>
      </c>
      <c r="AZ1398" s="5">
        <v>0.78</v>
      </c>
      <c r="BA1398" s="5">
        <v>1.29688</v>
      </c>
      <c r="BB1398" s="5">
        <v>29.626840000000001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15.021269999999999</v>
      </c>
      <c r="I1399" s="37">
        <v>11.376860000000001</v>
      </c>
      <c r="J1399" s="37">
        <v>99.306079999999994</v>
      </c>
      <c r="K1399" s="37">
        <v>10.26862</v>
      </c>
      <c r="L1399" s="37">
        <v>2.0727600000000002</v>
      </c>
      <c r="M1399" s="37">
        <v>1.1674100000000001</v>
      </c>
      <c r="N1399" s="37">
        <v>1.6706000000000001</v>
      </c>
      <c r="O1399" s="37">
        <v>50.023389999999999</v>
      </c>
      <c r="P1399" s="37">
        <v>51.693989999999999</v>
      </c>
      <c r="Q1399" s="37">
        <v>101.14228</v>
      </c>
      <c r="R1399" s="37">
        <v>504.65401000000003</v>
      </c>
      <c r="S1399" s="37">
        <v>3.2809999999999999E-2</v>
      </c>
      <c r="T1399" s="37">
        <v>336.90071999999998</v>
      </c>
      <c r="U1399" s="37">
        <v>24.445609999999999</v>
      </c>
      <c r="V1399" s="37">
        <v>0.28497</v>
      </c>
      <c r="W1399" s="37">
        <v>31.969169999999998</v>
      </c>
      <c r="X1399" s="37">
        <v>20.59357</v>
      </c>
      <c r="Y1399" s="37">
        <v>111.95932000000001</v>
      </c>
      <c r="Z1399" s="37">
        <v>55.447220000000002</v>
      </c>
      <c r="AA1399" s="37">
        <v>2.21034</v>
      </c>
      <c r="AB1399" s="37">
        <v>19.776869999999999</v>
      </c>
      <c r="AC1399" s="37">
        <v>19.83831</v>
      </c>
      <c r="AD1399" s="37">
        <v>853.10218999999995</v>
      </c>
      <c r="AE1399" s="37">
        <v>60.10528</v>
      </c>
      <c r="AF1399" s="37">
        <v>24.741700000000002</v>
      </c>
      <c r="AG1399" s="37">
        <v>28.142019999999999</v>
      </c>
      <c r="AH1399" s="37">
        <v>850.77778000000001</v>
      </c>
      <c r="AI1399" s="37">
        <v>80566.226490000001</v>
      </c>
      <c r="AJ1399" s="37">
        <v>70.656239999999997</v>
      </c>
      <c r="AK1399" s="37">
        <v>47.040529999999997</v>
      </c>
      <c r="AL1399" s="5">
        <v>79.951689999999999</v>
      </c>
      <c r="AM1399" s="5">
        <v>120.32204</v>
      </c>
      <c r="AN1399" s="5">
        <v>29.060210000000001</v>
      </c>
      <c r="AO1399" s="5">
        <v>30.633870000000002</v>
      </c>
      <c r="AP1399" s="5">
        <v>29.20768</v>
      </c>
      <c r="AQ1399" s="5">
        <v>26.982869999999998</v>
      </c>
      <c r="AR1399" s="5">
        <v>1090.5</v>
      </c>
      <c r="AS1399" s="5">
        <v>14</v>
      </c>
      <c r="AT1399" s="5">
        <v>16.470590000000001</v>
      </c>
      <c r="AU1399" s="5">
        <v>78</v>
      </c>
      <c r="AV1399" s="5">
        <v>32</v>
      </c>
      <c r="AW1399" s="5">
        <v>4116.0784299999996</v>
      </c>
      <c r="AX1399" s="5">
        <v>17</v>
      </c>
      <c r="AY1399" s="5">
        <v>16.470590000000001</v>
      </c>
      <c r="AZ1399" s="5">
        <v>0.7</v>
      </c>
      <c r="BA1399" s="5">
        <v>1.14063</v>
      </c>
      <c r="BB1399" s="5">
        <v>29.62781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15.42479</v>
      </c>
      <c r="I1400" s="37">
        <v>11.387740000000001</v>
      </c>
      <c r="J1400" s="37">
        <v>99.301940000000002</v>
      </c>
      <c r="K1400" s="37">
        <v>14.71475</v>
      </c>
      <c r="L1400" s="37">
        <v>2.0963599999999998</v>
      </c>
      <c r="M1400" s="37">
        <v>1.0512300000000001</v>
      </c>
      <c r="N1400" s="37">
        <v>1.51494</v>
      </c>
      <c r="O1400" s="37">
        <v>50.065489999999997</v>
      </c>
      <c r="P1400" s="37">
        <v>51.580419999999997</v>
      </c>
      <c r="Q1400" s="37">
        <v>103.22141999999999</v>
      </c>
      <c r="R1400" s="37">
        <v>495.87822</v>
      </c>
      <c r="S1400" s="37">
        <v>1.0200000000000001E-3</v>
      </c>
      <c r="T1400" s="37">
        <v>337.76155</v>
      </c>
      <c r="U1400" s="37">
        <v>24.467179999999999</v>
      </c>
      <c r="V1400" s="37">
        <v>0.13594000000000001</v>
      </c>
      <c r="W1400" s="37">
        <v>31.93928</v>
      </c>
      <c r="X1400" s="37">
        <v>63.013629999999999</v>
      </c>
      <c r="Y1400" s="37">
        <v>111.03268</v>
      </c>
      <c r="Z1400" s="37">
        <v>55.218420000000002</v>
      </c>
      <c r="AA1400" s="37">
        <v>1.99394</v>
      </c>
      <c r="AB1400" s="37">
        <v>19.7958</v>
      </c>
      <c r="AC1400" s="37">
        <v>19.845330000000001</v>
      </c>
      <c r="AD1400" s="37">
        <v>770.63527999999997</v>
      </c>
      <c r="AE1400" s="37">
        <v>60.097650000000002</v>
      </c>
      <c r="AF1400" s="37">
        <v>24.913309999999999</v>
      </c>
      <c r="AG1400" s="37">
        <v>28.168510000000001</v>
      </c>
      <c r="AH1400" s="37">
        <v>728.72627</v>
      </c>
      <c r="AI1400" s="37">
        <v>80566.226490000001</v>
      </c>
      <c r="AJ1400" s="37">
        <v>70.645709999999994</v>
      </c>
      <c r="AK1400" s="37">
        <v>47.038829999999997</v>
      </c>
      <c r="AL1400" s="5">
        <v>79.933539999999994</v>
      </c>
      <c r="AM1400" s="5">
        <v>119.19477999999999</v>
      </c>
      <c r="AN1400" s="5">
        <v>29.066050000000001</v>
      </c>
      <c r="AO1400" s="5">
        <v>30.634699999999999</v>
      </c>
      <c r="AP1400" s="5">
        <v>29.201360000000001</v>
      </c>
      <c r="AQ1400" s="5">
        <v>26.979759999999999</v>
      </c>
      <c r="AR1400" s="5">
        <v>736.5</v>
      </c>
      <c r="AS1400" s="5">
        <v>7</v>
      </c>
      <c r="AT1400" s="5">
        <v>20</v>
      </c>
      <c r="AU1400" s="5">
        <v>78</v>
      </c>
      <c r="AV1400" s="5">
        <v>32</v>
      </c>
      <c r="AW1400" s="5">
        <v>6826.6666699999996</v>
      </c>
      <c r="AX1400" s="5">
        <v>31</v>
      </c>
      <c r="AY1400" s="5">
        <v>24.705880000000001</v>
      </c>
      <c r="AZ1400" s="5">
        <v>0.82</v>
      </c>
      <c r="BA1400" s="5">
        <v>0.90625</v>
      </c>
      <c r="BB1400" s="5">
        <v>29.626660000000001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16.51746</v>
      </c>
      <c r="I1401" s="37">
        <v>11.374879999999999</v>
      </c>
      <c r="J1401" s="37">
        <v>99.303939999999997</v>
      </c>
      <c r="K1401" s="37">
        <v>14.38758</v>
      </c>
      <c r="L1401" s="37">
        <v>2.1163099999999999</v>
      </c>
      <c r="M1401" s="37">
        <v>2.0088200000000001</v>
      </c>
      <c r="N1401" s="37">
        <v>1.34345</v>
      </c>
      <c r="O1401" s="37">
        <v>50.089370000000002</v>
      </c>
      <c r="P1401" s="37">
        <v>51.43282</v>
      </c>
      <c r="Q1401" s="37">
        <v>102.18669</v>
      </c>
      <c r="R1401" s="37">
        <v>487.93662</v>
      </c>
      <c r="S1401" s="37">
        <v>0.379</v>
      </c>
      <c r="T1401" s="37">
        <v>335.42146000000002</v>
      </c>
      <c r="U1401" s="37">
        <v>24.488759999999999</v>
      </c>
      <c r="V1401" s="37">
        <v>0.24564</v>
      </c>
      <c r="W1401" s="37">
        <v>31.9222</v>
      </c>
      <c r="X1401" s="37">
        <v>28.036079999999998</v>
      </c>
      <c r="Y1401" s="37">
        <v>112.99477</v>
      </c>
      <c r="Z1401" s="37">
        <v>54.981400000000001</v>
      </c>
      <c r="AA1401" s="37">
        <v>2.1466400000000001</v>
      </c>
      <c r="AB1401" s="37">
        <v>19.816749999999999</v>
      </c>
      <c r="AC1401" s="37">
        <v>19.860530000000001</v>
      </c>
      <c r="AD1401" s="37">
        <v>809.79358999999999</v>
      </c>
      <c r="AE1401" s="37">
        <v>59.931159999999998</v>
      </c>
      <c r="AF1401" s="37">
        <v>25.261790000000001</v>
      </c>
      <c r="AG1401" s="37">
        <v>28.150379999999998</v>
      </c>
      <c r="AH1401" s="37">
        <v>801.04439000000002</v>
      </c>
      <c r="AI1401" s="37">
        <v>80566.226599999995</v>
      </c>
      <c r="AJ1401" s="37">
        <v>70.726699999999994</v>
      </c>
      <c r="AK1401" s="37">
        <v>47.025620000000004</v>
      </c>
      <c r="AL1401" s="5">
        <v>79.770169999999993</v>
      </c>
      <c r="AM1401" s="5">
        <v>120.26236</v>
      </c>
      <c r="AN1401" s="5">
        <v>29.079640000000001</v>
      </c>
      <c r="AO1401" s="5">
        <v>30.606020000000001</v>
      </c>
      <c r="AP1401" s="5">
        <v>29.179500000000001</v>
      </c>
      <c r="AQ1401" s="5">
        <v>26.987279999999998</v>
      </c>
      <c r="AR1401" s="5">
        <v>849</v>
      </c>
      <c r="AS1401" s="5">
        <v>9</v>
      </c>
      <c r="AT1401" s="5">
        <v>18.431370000000001</v>
      </c>
      <c r="AU1401" s="5">
        <v>78</v>
      </c>
      <c r="AV1401" s="5">
        <v>32</v>
      </c>
      <c r="AW1401" s="5">
        <v>12247.843140000001</v>
      </c>
      <c r="AX1401" s="5">
        <v>43</v>
      </c>
      <c r="AY1401" s="5">
        <v>22.35294</v>
      </c>
      <c r="AZ1401" s="5">
        <v>1.4999999999999999E-2</v>
      </c>
      <c r="BA1401" s="5">
        <v>1.45313</v>
      </c>
      <c r="BB1401" s="5">
        <v>29.631419999999999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14.512600000000001</v>
      </c>
      <c r="I1402" s="37">
        <v>11.398619999999999</v>
      </c>
      <c r="J1402" s="37">
        <v>99.30001</v>
      </c>
      <c r="K1402" s="37">
        <v>15.22522</v>
      </c>
      <c r="L1402" s="37">
        <v>2.0768499999999999</v>
      </c>
      <c r="M1402" s="37">
        <v>2.5370900000000001</v>
      </c>
      <c r="N1402" s="37">
        <v>1.1900900000000001</v>
      </c>
      <c r="O1402" s="37">
        <v>50.103450000000002</v>
      </c>
      <c r="P1402" s="37">
        <v>51.293529999999997</v>
      </c>
      <c r="Q1402" s="37">
        <v>102.44522000000001</v>
      </c>
      <c r="R1402" s="37">
        <v>481.40571999999997</v>
      </c>
      <c r="S1402" s="37">
        <v>0.43484</v>
      </c>
      <c r="T1402" s="37">
        <v>335.80955</v>
      </c>
      <c r="U1402" s="37">
        <v>24.503769999999999</v>
      </c>
      <c r="V1402" s="37">
        <v>0.23157</v>
      </c>
      <c r="W1402" s="37">
        <v>31.887930000000001</v>
      </c>
      <c r="X1402" s="37">
        <v>43.477739999999997</v>
      </c>
      <c r="Y1402" s="37">
        <v>110.72727</v>
      </c>
      <c r="Z1402" s="37">
        <v>54.754060000000003</v>
      </c>
      <c r="AA1402" s="37">
        <v>2.0684</v>
      </c>
      <c r="AB1402" s="37">
        <v>19.81391</v>
      </c>
      <c r="AC1402" s="37">
        <v>19.863230000000001</v>
      </c>
      <c r="AD1402" s="37">
        <v>799.57434999999998</v>
      </c>
      <c r="AE1402" s="37">
        <v>59.821170000000002</v>
      </c>
      <c r="AF1402" s="37">
        <v>24.845199999999998</v>
      </c>
      <c r="AG1402" s="37">
        <v>28.130410000000001</v>
      </c>
      <c r="AH1402" s="37">
        <v>787.66443000000004</v>
      </c>
      <c r="AI1402" s="37">
        <v>80566.226899999994</v>
      </c>
      <c r="AJ1402" s="37">
        <v>70.663319999999999</v>
      </c>
      <c r="AK1402" s="37">
        <v>47.017270000000003</v>
      </c>
      <c r="AL1402" s="5">
        <v>79.866330000000005</v>
      </c>
      <c r="AM1402" s="5">
        <v>120.11975</v>
      </c>
      <c r="AN1402" s="5">
        <v>29.07122</v>
      </c>
      <c r="AO1402" s="5">
        <v>30.664280000000002</v>
      </c>
      <c r="AP1402" s="5">
        <v>29.190059999999999</v>
      </c>
      <c r="AQ1402" s="5">
        <v>26.99267</v>
      </c>
      <c r="AR1402" s="5">
        <v>776.5</v>
      </c>
      <c r="AS1402" s="5">
        <v>17</v>
      </c>
      <c r="AT1402" s="5">
        <v>19.215689999999999</v>
      </c>
      <c r="AU1402" s="5">
        <v>78</v>
      </c>
      <c r="AV1402" s="5">
        <v>32</v>
      </c>
      <c r="AW1402" s="5">
        <v>9035.2941200000005</v>
      </c>
      <c r="AX1402" s="5">
        <v>36</v>
      </c>
      <c r="AY1402" s="5">
        <v>23.529409999999999</v>
      </c>
      <c r="AZ1402" s="5">
        <v>0.115</v>
      </c>
      <c r="BA1402" s="5">
        <v>1.76563</v>
      </c>
      <c r="BB1402" s="5">
        <v>29.62753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15.116619999999999</v>
      </c>
      <c r="I1403" s="37">
        <v>11.362019999999999</v>
      </c>
      <c r="J1403" s="37">
        <v>99.297830000000005</v>
      </c>
      <c r="K1403" s="37">
        <v>15.069279999999999</v>
      </c>
      <c r="L1403" s="37">
        <v>2.1052</v>
      </c>
      <c r="M1403" s="37">
        <v>2.2698399999999999</v>
      </c>
      <c r="N1403" s="37">
        <v>1.16303</v>
      </c>
      <c r="O1403" s="37">
        <v>50.117379999999997</v>
      </c>
      <c r="P1403" s="37">
        <v>51.280410000000003</v>
      </c>
      <c r="Q1403" s="37">
        <v>102.00403</v>
      </c>
      <c r="R1403" s="37">
        <v>476.13360999999998</v>
      </c>
      <c r="S1403" s="37">
        <v>0.59638999999999998</v>
      </c>
      <c r="T1403" s="37">
        <v>336.38191</v>
      </c>
      <c r="U1403" s="37">
        <v>24.51239</v>
      </c>
      <c r="V1403" s="37">
        <v>0.26976</v>
      </c>
      <c r="W1403" s="37">
        <v>31.88184</v>
      </c>
      <c r="X1403" s="37">
        <v>33.416179999999997</v>
      </c>
      <c r="Y1403" s="37">
        <v>108.43247</v>
      </c>
      <c r="Z1403" s="37">
        <v>54.445650000000001</v>
      </c>
      <c r="AA1403" s="37">
        <v>2.0991300000000002</v>
      </c>
      <c r="AB1403" s="37">
        <v>19.825330000000001</v>
      </c>
      <c r="AC1403" s="37">
        <v>19.877800000000001</v>
      </c>
      <c r="AD1403" s="37">
        <v>797.47144000000003</v>
      </c>
      <c r="AE1403" s="37">
        <v>59.700130000000001</v>
      </c>
      <c r="AF1403" s="37">
        <v>25.13935</v>
      </c>
      <c r="AG1403" s="37">
        <v>28.113790000000002</v>
      </c>
      <c r="AH1403" s="37">
        <v>786.66051000000004</v>
      </c>
      <c r="AI1403" s="37">
        <v>80566.227190000005</v>
      </c>
      <c r="AJ1403" s="37">
        <v>70.603740000000002</v>
      </c>
      <c r="AK1403" s="37">
        <v>47.006999999999998</v>
      </c>
      <c r="AL1403" s="5">
        <v>79.910769999999999</v>
      </c>
      <c r="AM1403" s="5">
        <v>119.22131</v>
      </c>
      <c r="AN1403" s="5">
        <v>29.068110000000001</v>
      </c>
      <c r="AO1403" s="5">
        <v>30.68891</v>
      </c>
      <c r="AP1403" s="5">
        <v>29.179259999999999</v>
      </c>
      <c r="AQ1403" s="5">
        <v>26.988800000000001</v>
      </c>
      <c r="AR1403" s="5">
        <v>808.5</v>
      </c>
      <c r="AS1403" s="5">
        <v>15</v>
      </c>
      <c r="AT1403" s="5">
        <v>18.431370000000001</v>
      </c>
      <c r="AU1403" s="5">
        <v>78</v>
      </c>
      <c r="AV1403" s="5">
        <v>32</v>
      </c>
      <c r="AW1403" s="5">
        <v>9637.6470599999993</v>
      </c>
      <c r="AX1403" s="5">
        <v>37</v>
      </c>
      <c r="AY1403" s="5">
        <v>22.745100000000001</v>
      </c>
      <c r="AZ1403" s="5">
        <v>5.5E-2</v>
      </c>
      <c r="BA1403" s="5">
        <v>0</v>
      </c>
      <c r="BB1403" s="5">
        <v>29.625710000000002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14.37107</v>
      </c>
      <c r="I1404" s="37">
        <v>11.363009999999999</v>
      </c>
      <c r="J1404" s="37">
        <v>99.299670000000006</v>
      </c>
      <c r="K1404" s="37">
        <v>15.25135</v>
      </c>
      <c r="L1404" s="37">
        <v>2.0922200000000002</v>
      </c>
      <c r="M1404" s="37">
        <v>1.16431</v>
      </c>
      <c r="N1404" s="37">
        <v>1.0780799999999999</v>
      </c>
      <c r="O1404" s="37">
        <v>50.157420000000002</v>
      </c>
      <c r="P1404" s="37">
        <v>51.235489999999999</v>
      </c>
      <c r="Q1404" s="37">
        <v>102.19138</v>
      </c>
      <c r="R1404" s="37">
        <v>471.61180999999999</v>
      </c>
      <c r="S1404" s="37">
        <v>0.93488000000000004</v>
      </c>
      <c r="T1404" s="37">
        <v>335.56015000000002</v>
      </c>
      <c r="U1404" s="37">
        <v>24.508559999999999</v>
      </c>
      <c r="V1404" s="37">
        <v>0.24948000000000001</v>
      </c>
      <c r="W1404" s="37">
        <v>31.87022</v>
      </c>
      <c r="X1404" s="37">
        <v>37.024590000000003</v>
      </c>
      <c r="Y1404" s="37">
        <v>112.75346</v>
      </c>
      <c r="Z1404" s="37">
        <v>54.003100000000003</v>
      </c>
      <c r="AA1404" s="37">
        <v>2.10507</v>
      </c>
      <c r="AB1404" s="37">
        <v>19.839269999999999</v>
      </c>
      <c r="AC1404" s="37">
        <v>19.889659999999999</v>
      </c>
      <c r="AD1404" s="37">
        <v>804.49626999999998</v>
      </c>
      <c r="AE1404" s="37">
        <v>59.494030000000002</v>
      </c>
      <c r="AF1404" s="37">
        <v>24.975930000000002</v>
      </c>
      <c r="AG1404" s="37">
        <v>28.107839999999999</v>
      </c>
      <c r="AH1404" s="37">
        <v>816.21289999999999</v>
      </c>
      <c r="AI1404" s="37">
        <v>80566.227710000006</v>
      </c>
      <c r="AJ1404" s="37">
        <v>70.505579999999995</v>
      </c>
      <c r="AK1404" s="37">
        <v>47.011560000000003</v>
      </c>
      <c r="AL1404" s="5">
        <v>79.983149999999995</v>
      </c>
      <c r="AM1404" s="5">
        <v>119.64192</v>
      </c>
      <c r="AN1404" s="5">
        <v>29.067019999999999</v>
      </c>
      <c r="AO1404" s="5">
        <v>30.74729</v>
      </c>
      <c r="AP1404" s="5">
        <v>29.182490000000001</v>
      </c>
      <c r="AQ1404" s="5">
        <v>26.995000000000001</v>
      </c>
      <c r="AR1404" s="5">
        <v>786.5</v>
      </c>
      <c r="AS1404" s="5">
        <v>15.5</v>
      </c>
      <c r="AT1404" s="5">
        <v>19.215689999999999</v>
      </c>
      <c r="AU1404" s="5">
        <v>78</v>
      </c>
      <c r="AV1404" s="5">
        <v>32</v>
      </c>
      <c r="AW1404" s="5">
        <v>9336.4705900000008</v>
      </c>
      <c r="AX1404" s="5">
        <v>38</v>
      </c>
      <c r="AY1404" s="5">
        <v>23.137250000000002</v>
      </c>
      <c r="AZ1404" s="5">
        <v>0.875</v>
      </c>
      <c r="BA1404" s="5">
        <v>1.76563</v>
      </c>
      <c r="BB1404" s="5">
        <v>29.64048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14.61781</v>
      </c>
      <c r="I1405" s="37">
        <v>11.352130000000001</v>
      </c>
      <c r="J1405" s="37">
        <v>99.300899999999999</v>
      </c>
      <c r="K1405" s="37">
        <v>15.183020000000001</v>
      </c>
      <c r="L1405" s="37">
        <v>2.0976900000000001</v>
      </c>
      <c r="M1405" s="37">
        <v>0.97041999999999995</v>
      </c>
      <c r="N1405" s="37">
        <v>1.0444500000000001</v>
      </c>
      <c r="O1405" s="37">
        <v>50.152540000000002</v>
      </c>
      <c r="P1405" s="37">
        <v>51.197000000000003</v>
      </c>
      <c r="Q1405" s="37">
        <v>101.96603</v>
      </c>
      <c r="R1405" s="37">
        <v>467.62389000000002</v>
      </c>
      <c r="S1405" s="37">
        <v>0.76380999999999999</v>
      </c>
      <c r="T1405" s="37">
        <v>335.06375000000003</v>
      </c>
      <c r="U1405" s="37">
        <v>24.508800000000001</v>
      </c>
      <c r="V1405" s="37">
        <v>0.26455000000000001</v>
      </c>
      <c r="W1405" s="37">
        <v>31.84019</v>
      </c>
      <c r="X1405" s="37">
        <v>36.440420000000003</v>
      </c>
      <c r="Y1405" s="37">
        <v>109.64193</v>
      </c>
      <c r="Z1405" s="37">
        <v>53.294069999999998</v>
      </c>
      <c r="AA1405" s="37">
        <v>2.06839</v>
      </c>
      <c r="AB1405" s="37">
        <v>19.84319</v>
      </c>
      <c r="AC1405" s="37">
        <v>19.900089999999999</v>
      </c>
      <c r="AD1405" s="37">
        <v>788.82763999999997</v>
      </c>
      <c r="AE1405" s="37">
        <v>59.308500000000002</v>
      </c>
      <c r="AF1405" s="37">
        <v>25.03932</v>
      </c>
      <c r="AG1405" s="37">
        <v>28.084409999999998</v>
      </c>
      <c r="AH1405" s="37">
        <v>795.36973</v>
      </c>
      <c r="AI1405" s="37">
        <v>80566.228210000001</v>
      </c>
      <c r="AJ1405" s="37">
        <v>70.596620000000001</v>
      </c>
      <c r="AK1405" s="37">
        <v>47.004559999999998</v>
      </c>
      <c r="AL1405" s="5">
        <v>79.94462</v>
      </c>
      <c r="AM1405" s="5">
        <v>120.04255999999999</v>
      </c>
      <c r="AN1405" s="5">
        <v>29.065449999999998</v>
      </c>
      <c r="AO1405" s="5">
        <v>30.7685</v>
      </c>
      <c r="AP1405" s="5">
        <v>29.182099999999998</v>
      </c>
      <c r="AQ1405" s="5">
        <v>26.984470000000002</v>
      </c>
      <c r="AR1405" s="5">
        <v>804.5</v>
      </c>
      <c r="AS1405" s="5">
        <v>15.5</v>
      </c>
      <c r="AT1405" s="5">
        <v>18.431370000000001</v>
      </c>
      <c r="AU1405" s="5">
        <v>78</v>
      </c>
      <c r="AV1405" s="5">
        <v>32</v>
      </c>
      <c r="AW1405" s="5">
        <v>9135.6862700000001</v>
      </c>
      <c r="AX1405" s="5">
        <v>34</v>
      </c>
      <c r="AY1405" s="5">
        <v>22.745100000000001</v>
      </c>
      <c r="AZ1405" s="5">
        <v>0.25</v>
      </c>
      <c r="BA1405" s="5">
        <v>0.23438000000000001</v>
      </c>
      <c r="BB1405" s="5">
        <v>29.636590000000002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14.62834</v>
      </c>
      <c r="I1406" s="37">
        <v>11.373889999999999</v>
      </c>
      <c r="J1406" s="37">
        <v>99.297970000000007</v>
      </c>
      <c r="K1406" s="37">
        <v>15.09375</v>
      </c>
      <c r="L1406" s="37">
        <v>2.0973799999999998</v>
      </c>
      <c r="M1406" s="37">
        <v>1.41917</v>
      </c>
      <c r="N1406" s="37">
        <v>1.0320199999999999</v>
      </c>
      <c r="O1406" s="37">
        <v>50.133949999999999</v>
      </c>
      <c r="P1406" s="37">
        <v>51.165970000000002</v>
      </c>
      <c r="Q1406" s="37">
        <v>102.12321</v>
      </c>
      <c r="R1406" s="37">
        <v>464.00018999999998</v>
      </c>
      <c r="S1406" s="37">
        <v>0.9143</v>
      </c>
      <c r="T1406" s="37">
        <v>334.90442000000002</v>
      </c>
      <c r="U1406" s="37">
        <v>24.510870000000001</v>
      </c>
      <c r="V1406" s="37">
        <v>0.24945999999999999</v>
      </c>
      <c r="W1406" s="37">
        <v>31.833189999999998</v>
      </c>
      <c r="X1406" s="37">
        <v>48.449449999999999</v>
      </c>
      <c r="Y1406" s="37">
        <v>112.67359</v>
      </c>
      <c r="Z1406" s="37">
        <v>52.550809999999998</v>
      </c>
      <c r="AA1406" s="37">
        <v>2.1197499999999998</v>
      </c>
      <c r="AB1406" s="37">
        <v>19.86628</v>
      </c>
      <c r="AC1406" s="37">
        <v>19.917899999999999</v>
      </c>
      <c r="AD1406" s="37">
        <v>809.83776</v>
      </c>
      <c r="AE1406" s="37">
        <v>59.173110000000001</v>
      </c>
      <c r="AF1406" s="37">
        <v>25.03267</v>
      </c>
      <c r="AG1406" s="37">
        <v>28.02618</v>
      </c>
      <c r="AH1406" s="37">
        <v>800.41854000000001</v>
      </c>
      <c r="AI1406" s="37">
        <v>80566.228740000006</v>
      </c>
      <c r="AJ1406" s="37">
        <v>70.719359999999995</v>
      </c>
      <c r="AK1406" s="37">
        <v>47.003010000000003</v>
      </c>
      <c r="AL1406" s="5">
        <v>80.02552</v>
      </c>
      <c r="AM1406" s="5">
        <v>119.33471</v>
      </c>
      <c r="AN1406" s="5">
        <v>29.057639999999999</v>
      </c>
      <c r="AO1406" s="5">
        <v>30.80031</v>
      </c>
      <c r="AP1406" s="5">
        <v>29.176549999999999</v>
      </c>
      <c r="AQ1406" s="5">
        <v>26.991230000000002</v>
      </c>
      <c r="AR1406" s="5">
        <v>793.75</v>
      </c>
      <c r="AS1406" s="5">
        <v>14.5</v>
      </c>
      <c r="AT1406" s="5">
        <v>19.215689999999999</v>
      </c>
      <c r="AU1406" s="5">
        <v>78</v>
      </c>
      <c r="AV1406" s="5">
        <v>31</v>
      </c>
      <c r="AW1406" s="5">
        <v>9938.8235299999997</v>
      </c>
      <c r="AX1406" s="5">
        <v>40</v>
      </c>
      <c r="AY1406" s="5">
        <v>23.137250000000002</v>
      </c>
      <c r="AZ1406" s="5">
        <v>0.89500000000000002</v>
      </c>
      <c r="BA1406" s="5">
        <v>1.76563</v>
      </c>
      <c r="BB1406" s="5">
        <v>29.633330000000001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17.179839999999999</v>
      </c>
      <c r="I1407" s="37">
        <v>11.36598</v>
      </c>
      <c r="J1407" s="37">
        <v>99.302520000000001</v>
      </c>
      <c r="K1407" s="37">
        <v>11.50874</v>
      </c>
      <c r="L1407" s="37">
        <v>2.1285699999999999</v>
      </c>
      <c r="M1407" s="37">
        <v>3.1136499999999998</v>
      </c>
      <c r="N1407" s="37">
        <v>1.02597</v>
      </c>
      <c r="O1407" s="37">
        <v>50.101140000000001</v>
      </c>
      <c r="P1407" s="37">
        <v>51.127099999999999</v>
      </c>
      <c r="Q1407" s="37">
        <v>105.30531999999999</v>
      </c>
      <c r="R1407" s="37">
        <v>460.59998999999999</v>
      </c>
      <c r="S1407" s="37">
        <v>1.06593</v>
      </c>
      <c r="T1407" s="37">
        <v>336.45285999999999</v>
      </c>
      <c r="U1407" s="37">
        <v>24.494579999999999</v>
      </c>
      <c r="V1407" s="37">
        <v>7.0999999999999994E-2</v>
      </c>
      <c r="W1407" s="37">
        <v>31.81514</v>
      </c>
      <c r="X1407" s="37">
        <v>87.277749999999997</v>
      </c>
      <c r="Y1407" s="37">
        <v>125.22248</v>
      </c>
      <c r="Z1407" s="37">
        <v>51.850520000000003</v>
      </c>
      <c r="AA1407" s="37">
        <v>2.90076</v>
      </c>
      <c r="AB1407" s="37">
        <v>19.871670000000002</v>
      </c>
      <c r="AC1407" s="37">
        <v>19.917459999999998</v>
      </c>
      <c r="AD1407" s="37">
        <v>1099.7622100000001</v>
      </c>
      <c r="AE1407" s="37">
        <v>59.027160000000002</v>
      </c>
      <c r="AF1407" s="37">
        <v>25.396909999999998</v>
      </c>
      <c r="AG1407" s="37">
        <v>27.96744</v>
      </c>
      <c r="AH1407" s="37">
        <v>1082.7432899999999</v>
      </c>
      <c r="AI1407" s="37">
        <v>80566.22928</v>
      </c>
      <c r="AJ1407" s="37">
        <v>71.018919999999994</v>
      </c>
      <c r="AK1407" s="37">
        <v>46.997570000000003</v>
      </c>
      <c r="AL1407" s="5">
        <v>79.941900000000004</v>
      </c>
      <c r="AM1407" s="5">
        <v>119.67334</v>
      </c>
      <c r="AN1407" s="5">
        <v>29.063580000000002</v>
      </c>
      <c r="AO1407" s="5">
        <v>30.827210000000001</v>
      </c>
      <c r="AP1407" s="5">
        <v>29.19191</v>
      </c>
      <c r="AQ1407" s="5">
        <v>26.992920000000002</v>
      </c>
      <c r="AR1407" s="5">
        <v>876.5</v>
      </c>
      <c r="AS1407" s="5">
        <v>-3.5</v>
      </c>
      <c r="AT1407" s="5">
        <v>25.882349999999999</v>
      </c>
      <c r="AU1407" s="5">
        <v>78</v>
      </c>
      <c r="AV1407" s="5">
        <v>32</v>
      </c>
      <c r="AW1407" s="5">
        <v>20279.215690000001</v>
      </c>
      <c r="AX1407" s="5">
        <v>82</v>
      </c>
      <c r="AY1407" s="5">
        <v>30.196079999999998</v>
      </c>
      <c r="AZ1407" s="5">
        <v>3.5000000000000003E-2</v>
      </c>
      <c r="BA1407" s="5">
        <v>0.15625</v>
      </c>
      <c r="BB1407" s="5">
        <v>29.645019999999999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16.429300000000001</v>
      </c>
      <c r="I1408" s="37">
        <v>11.36796</v>
      </c>
      <c r="J1408" s="37">
        <v>99.303200000000004</v>
      </c>
      <c r="K1408" s="37">
        <v>10.1791</v>
      </c>
      <c r="L1408" s="37">
        <v>2.11843</v>
      </c>
      <c r="M1408" s="37">
        <v>1.9219999999999999</v>
      </c>
      <c r="N1408" s="37">
        <v>1.05474</v>
      </c>
      <c r="O1408" s="37">
        <v>50.032119999999999</v>
      </c>
      <c r="P1408" s="37">
        <v>51.086849999999998</v>
      </c>
      <c r="Q1408" s="37">
        <v>105.51663000000001</v>
      </c>
      <c r="R1408" s="37">
        <v>457.57699000000002</v>
      </c>
      <c r="S1408" s="37">
        <v>2.1490200000000002</v>
      </c>
      <c r="T1408" s="37">
        <v>338.90287999999998</v>
      </c>
      <c r="U1408" s="37">
        <v>24.481570000000001</v>
      </c>
      <c r="V1408" s="37">
        <v>-7.6699999999999997E-3</v>
      </c>
      <c r="W1408" s="37">
        <v>31.796119999999998</v>
      </c>
      <c r="X1408" s="37">
        <v>87.195880000000002</v>
      </c>
      <c r="Y1408" s="37">
        <v>169.80262999999999</v>
      </c>
      <c r="Z1408" s="37">
        <v>51.236409999999999</v>
      </c>
      <c r="AA1408" s="37">
        <v>4.2532100000000002</v>
      </c>
      <c r="AB1408" s="37">
        <v>19.880510000000001</v>
      </c>
      <c r="AC1408" s="37">
        <v>19.933759999999999</v>
      </c>
      <c r="AD1408" s="37">
        <v>1620.1853100000001</v>
      </c>
      <c r="AE1408" s="37">
        <v>58.842829999999999</v>
      </c>
      <c r="AF1408" s="37">
        <v>25.288789999999999</v>
      </c>
      <c r="AG1408" s="37">
        <v>27.9314</v>
      </c>
      <c r="AH1408" s="37">
        <v>1625.0900300000001</v>
      </c>
      <c r="AI1408" s="37">
        <v>80566.230339999995</v>
      </c>
      <c r="AJ1408" s="37">
        <v>70.768630000000002</v>
      </c>
      <c r="AK1408" s="37">
        <v>46.99944</v>
      </c>
      <c r="AL1408" s="5">
        <v>80.023740000000004</v>
      </c>
      <c r="AM1408" s="5">
        <v>119.87439000000001</v>
      </c>
      <c r="AN1408" s="5">
        <v>29.052910000000001</v>
      </c>
      <c r="AO1408" s="5">
        <v>30.839300000000001</v>
      </c>
      <c r="AP1408" s="5">
        <v>29.189019999999999</v>
      </c>
      <c r="AQ1408" s="5">
        <v>26.98058</v>
      </c>
      <c r="AR1408" s="5">
        <v>1242.75</v>
      </c>
      <c r="AS1408" s="5">
        <v>-6</v>
      </c>
      <c r="AT1408" s="5">
        <v>30.196079999999998</v>
      </c>
      <c r="AU1408" s="5">
        <v>78</v>
      </c>
      <c r="AV1408" s="5">
        <v>32</v>
      </c>
      <c r="AW1408" s="5">
        <v>22688.62745</v>
      </c>
      <c r="AX1408" s="5">
        <v>90</v>
      </c>
      <c r="AY1408" s="5">
        <v>33.333329999999997</v>
      </c>
      <c r="AZ1408" s="5">
        <v>1.4999999999999999E-2</v>
      </c>
      <c r="BA1408" s="5">
        <v>7.8130000000000005E-2</v>
      </c>
      <c r="BB1408" s="5">
        <v>29.637429999999998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13.70768</v>
      </c>
      <c r="I1409" s="37">
        <v>11.3551</v>
      </c>
      <c r="J1409" s="37">
        <v>99.305750000000003</v>
      </c>
      <c r="K1409" s="37">
        <v>10.425269999999999</v>
      </c>
      <c r="L1409" s="37">
        <v>2.0960999999999999</v>
      </c>
      <c r="M1409" s="37">
        <v>1.15831</v>
      </c>
      <c r="N1409" s="37">
        <v>1.12269</v>
      </c>
      <c r="O1409" s="37">
        <v>49.986330000000002</v>
      </c>
      <c r="P1409" s="37">
        <v>51.109009999999998</v>
      </c>
      <c r="Q1409" s="37">
        <v>103.89552</v>
      </c>
      <c r="R1409" s="37">
        <v>456.47113000000002</v>
      </c>
      <c r="S1409" s="37">
        <v>3.4277500000000001</v>
      </c>
      <c r="T1409" s="37">
        <v>335.04401999999999</v>
      </c>
      <c r="U1409" s="37">
        <v>24.45993</v>
      </c>
      <c r="V1409" s="37">
        <v>0.18539</v>
      </c>
      <c r="W1409" s="37">
        <v>31.809380000000001</v>
      </c>
      <c r="X1409" s="37">
        <v>55.733530000000002</v>
      </c>
      <c r="Y1409" s="37">
        <v>252.17320000000001</v>
      </c>
      <c r="Z1409" s="37">
        <v>50.641480000000001</v>
      </c>
      <c r="AA1409" s="37">
        <v>5.7611699999999999</v>
      </c>
      <c r="AB1409" s="37">
        <v>19.897839999999999</v>
      </c>
      <c r="AC1409" s="37">
        <v>19.933920000000001</v>
      </c>
      <c r="AD1409" s="37">
        <v>2204.31196</v>
      </c>
      <c r="AE1409" s="37">
        <v>58.690820000000002</v>
      </c>
      <c r="AF1409" s="37">
        <v>25.016909999999999</v>
      </c>
      <c r="AG1409" s="37">
        <v>27.920310000000001</v>
      </c>
      <c r="AH1409" s="37">
        <v>2205.4000299999998</v>
      </c>
      <c r="AI1409" s="37">
        <v>80566.232109999997</v>
      </c>
      <c r="AJ1409" s="37">
        <v>70.710589999999996</v>
      </c>
      <c r="AK1409" s="37">
        <v>46.984079999999999</v>
      </c>
      <c r="AL1409" s="5">
        <v>80.081280000000007</v>
      </c>
      <c r="AM1409" s="5">
        <v>120.09528</v>
      </c>
      <c r="AN1409" s="5">
        <v>29.042439999999999</v>
      </c>
      <c r="AO1409" s="5">
        <v>30.883109999999999</v>
      </c>
      <c r="AP1409" s="5">
        <v>29.205739999999999</v>
      </c>
      <c r="AQ1409" s="5">
        <v>26.987410000000001</v>
      </c>
      <c r="AR1409" s="5">
        <v>1896</v>
      </c>
      <c r="AS1409" s="5">
        <v>9.5</v>
      </c>
      <c r="AT1409" s="5">
        <v>29.411760000000001</v>
      </c>
      <c r="AU1409" s="5">
        <v>78</v>
      </c>
      <c r="AV1409" s="5">
        <v>32</v>
      </c>
      <c r="AW1409" s="5">
        <v>21182.7451</v>
      </c>
      <c r="AX1409" s="5">
        <v>80</v>
      </c>
      <c r="AY1409" s="5">
        <v>32.549019999999999</v>
      </c>
      <c r="AZ1409" s="5">
        <v>7.4999999999999997E-2</v>
      </c>
      <c r="BA1409" s="5">
        <v>0.70313000000000003</v>
      </c>
      <c r="BB1409" s="5">
        <v>29.638629999999999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13.76202</v>
      </c>
      <c r="I1410" s="37">
        <v>11.359059999999999</v>
      </c>
      <c r="J1410" s="37">
        <v>99.299340000000001</v>
      </c>
      <c r="K1410" s="37">
        <v>9.9365299999999994</v>
      </c>
      <c r="L1410" s="37">
        <v>2.1036199999999998</v>
      </c>
      <c r="M1410" s="37">
        <v>1.0602499999999999</v>
      </c>
      <c r="N1410" s="37">
        <v>1.3510899999999999</v>
      </c>
      <c r="O1410" s="37">
        <v>49.937330000000003</v>
      </c>
      <c r="P1410" s="37">
        <v>51.288420000000002</v>
      </c>
      <c r="Q1410" s="37">
        <v>104.60848</v>
      </c>
      <c r="R1410" s="37">
        <v>457.93198000000001</v>
      </c>
      <c r="S1410" s="37">
        <v>3.90767</v>
      </c>
      <c r="T1410" s="37">
        <v>337.01767000000001</v>
      </c>
      <c r="U1410" s="37">
        <v>24.42727</v>
      </c>
      <c r="V1410" s="37">
        <v>0.28555999999999998</v>
      </c>
      <c r="W1410" s="37">
        <v>31.899550000000001</v>
      </c>
      <c r="X1410" s="37">
        <v>65.27431</v>
      </c>
      <c r="Y1410" s="37">
        <v>287.79003999999998</v>
      </c>
      <c r="Z1410" s="37">
        <v>49.911180000000002</v>
      </c>
      <c r="AA1410" s="37">
        <v>6.8771599999999999</v>
      </c>
      <c r="AB1410" s="37">
        <v>19.90654</v>
      </c>
      <c r="AC1410" s="37">
        <v>19.950379999999999</v>
      </c>
      <c r="AD1410" s="37">
        <v>2623.9401200000002</v>
      </c>
      <c r="AE1410" s="37">
        <v>58.629480000000001</v>
      </c>
      <c r="AF1410" s="37">
        <v>25.108350000000002</v>
      </c>
      <c r="AG1410" s="37">
        <v>27.908280000000001</v>
      </c>
      <c r="AH1410" s="37">
        <v>2625.2944000000002</v>
      </c>
      <c r="AI1410" s="37">
        <v>80566.234469999996</v>
      </c>
      <c r="AJ1410" s="37">
        <v>70.46584</v>
      </c>
      <c r="AK1410" s="37">
        <v>46.9833</v>
      </c>
      <c r="AL1410" s="5">
        <v>79.998009999999994</v>
      </c>
      <c r="AM1410" s="5">
        <v>119.44987999999999</v>
      </c>
      <c r="AN1410" s="5">
        <v>29.023579999999999</v>
      </c>
      <c r="AO1410" s="5">
        <v>30.964179999999999</v>
      </c>
      <c r="AP1410" s="5">
        <v>29.21632</v>
      </c>
      <c r="AQ1410" s="5">
        <v>26.981000000000002</v>
      </c>
      <c r="AR1410" s="5">
        <v>2322.5</v>
      </c>
      <c r="AS1410" s="5">
        <v>23.5</v>
      </c>
      <c r="AT1410" s="5">
        <v>28.235289999999999</v>
      </c>
      <c r="AU1410" s="5">
        <v>78</v>
      </c>
      <c r="AV1410" s="5">
        <v>31</v>
      </c>
      <c r="AW1410" s="5">
        <v>15962.352940000001</v>
      </c>
      <c r="AX1410" s="5">
        <v>64</v>
      </c>
      <c r="AY1410" s="5">
        <v>32.156860000000002</v>
      </c>
      <c r="AZ1410" s="5">
        <v>5.5E-2</v>
      </c>
      <c r="BA1410" s="5">
        <v>0.54688000000000003</v>
      </c>
      <c r="BB1410" s="5">
        <v>29.649809999999999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14.38944</v>
      </c>
      <c r="I1411" s="37">
        <v>11.38378</v>
      </c>
      <c r="J1411" s="37">
        <v>99.297449999999998</v>
      </c>
      <c r="K1411" s="37">
        <v>12.937519999999999</v>
      </c>
      <c r="L1411" s="37">
        <v>2.0861700000000001</v>
      </c>
      <c r="M1411" s="37">
        <v>4.69231</v>
      </c>
      <c r="N1411" s="37">
        <v>1.62334</v>
      </c>
      <c r="O1411" s="37">
        <v>49.903449999999999</v>
      </c>
      <c r="P1411" s="37">
        <v>51.526780000000002</v>
      </c>
      <c r="Q1411" s="37">
        <v>105.17343</v>
      </c>
      <c r="R1411" s="37">
        <v>460.92901000000001</v>
      </c>
      <c r="S1411" s="37">
        <v>4.4851599999999996</v>
      </c>
      <c r="T1411" s="37">
        <v>336.79599999999999</v>
      </c>
      <c r="U1411" s="37">
        <v>24.402270000000001</v>
      </c>
      <c r="V1411" s="37">
        <v>0.24564</v>
      </c>
      <c r="W1411" s="37">
        <v>31.983730000000001</v>
      </c>
      <c r="X1411" s="37">
        <v>57.814709999999998</v>
      </c>
      <c r="Y1411" s="37">
        <v>297.88168000000002</v>
      </c>
      <c r="Z1411" s="37">
        <v>50.133249999999997</v>
      </c>
      <c r="AA1411" s="37">
        <v>7.9306000000000001</v>
      </c>
      <c r="AB1411" s="37">
        <v>19.916979999999999</v>
      </c>
      <c r="AC1411" s="37">
        <v>19.972750000000001</v>
      </c>
      <c r="AD1411" s="37">
        <v>3041.2149100000001</v>
      </c>
      <c r="AE1411" s="37">
        <v>58.57123</v>
      </c>
      <c r="AF1411" s="37">
        <v>24.901789999999998</v>
      </c>
      <c r="AG1411" s="37">
        <v>27.894469999999998</v>
      </c>
      <c r="AH1411" s="37">
        <v>3042.55222</v>
      </c>
      <c r="AI1411" s="37">
        <v>80566.237080000006</v>
      </c>
      <c r="AJ1411" s="37">
        <v>70.672449999999998</v>
      </c>
      <c r="AK1411" s="37">
        <v>46.980800000000002</v>
      </c>
      <c r="AL1411" s="5">
        <v>80.000770000000003</v>
      </c>
      <c r="AM1411" s="5">
        <v>119.43944999999999</v>
      </c>
      <c r="AN1411" s="5">
        <v>29.023589999999999</v>
      </c>
      <c r="AO1411" s="5">
        <v>30.960529999999999</v>
      </c>
      <c r="AP1411" s="5">
        <v>29.240780000000001</v>
      </c>
      <c r="AQ1411" s="5">
        <v>26.9971</v>
      </c>
      <c r="AR1411" s="5">
        <v>2773.25</v>
      </c>
      <c r="AS1411" s="5">
        <v>27</v>
      </c>
      <c r="AT1411" s="5">
        <v>28.235289999999999</v>
      </c>
      <c r="AU1411" s="5">
        <v>78</v>
      </c>
      <c r="AV1411" s="5">
        <v>31</v>
      </c>
      <c r="AW1411" s="5">
        <v>15159.215690000001</v>
      </c>
      <c r="AX1411" s="5">
        <v>59</v>
      </c>
      <c r="AY1411" s="5">
        <v>32.156860000000002</v>
      </c>
      <c r="AZ1411" s="5">
        <v>0.875</v>
      </c>
      <c r="BA1411" s="5">
        <v>0.15625</v>
      </c>
      <c r="BB1411" s="5">
        <v>29.662240000000001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14.447950000000001</v>
      </c>
      <c r="I1412" s="37">
        <v>11.33433</v>
      </c>
      <c r="J1412" s="37">
        <v>99.296250000000001</v>
      </c>
      <c r="K1412" s="37">
        <v>14.55204</v>
      </c>
      <c r="L1412" s="37">
        <v>2.1004</v>
      </c>
      <c r="M1412" s="37">
        <v>2.8019599999999998</v>
      </c>
      <c r="N1412" s="37">
        <v>1.8729800000000001</v>
      </c>
      <c r="O1412" s="37">
        <v>49.840440000000001</v>
      </c>
      <c r="P1412" s="37">
        <v>51.713419999999999</v>
      </c>
      <c r="Q1412" s="37">
        <v>105.12072999999999</v>
      </c>
      <c r="R1412" s="37">
        <v>464.95069999999998</v>
      </c>
      <c r="S1412" s="37">
        <v>5.0846</v>
      </c>
      <c r="T1412" s="37">
        <v>337.75178</v>
      </c>
      <c r="U1412" s="37">
        <v>24.352989999999998</v>
      </c>
      <c r="V1412" s="37">
        <v>0.13619000000000001</v>
      </c>
      <c r="W1412" s="37">
        <v>32.008389999999999</v>
      </c>
      <c r="X1412" s="37">
        <v>65.324979999999996</v>
      </c>
      <c r="Y1412" s="37">
        <v>301.78388999999999</v>
      </c>
      <c r="Z1412" s="37">
        <v>51.493470000000002</v>
      </c>
      <c r="AA1412" s="37">
        <v>9.1162500000000009</v>
      </c>
      <c r="AB1412" s="37">
        <v>19.93197</v>
      </c>
      <c r="AC1412" s="37">
        <v>19.96978</v>
      </c>
      <c r="AD1412" s="37">
        <v>3472.2043100000001</v>
      </c>
      <c r="AE1412" s="37">
        <v>58.560130000000001</v>
      </c>
      <c r="AF1412" s="37">
        <v>25.071619999999999</v>
      </c>
      <c r="AG1412" s="37">
        <v>27.885619999999999</v>
      </c>
      <c r="AH1412" s="37">
        <v>3474.5264200000001</v>
      </c>
      <c r="AI1412" s="37">
        <v>80566.240049999993</v>
      </c>
      <c r="AJ1412" s="37">
        <v>70.706590000000006</v>
      </c>
      <c r="AK1412" s="37">
        <v>46.968060000000001</v>
      </c>
      <c r="AL1412" s="5">
        <v>80.052279999999996</v>
      </c>
      <c r="AM1412" s="5">
        <v>119.83063</v>
      </c>
      <c r="AN1412" s="5">
        <v>29.027200000000001</v>
      </c>
      <c r="AO1412" s="5">
        <v>30.987380000000002</v>
      </c>
      <c r="AP1412" s="5">
        <v>29.246829999999999</v>
      </c>
      <c r="AQ1412" s="5">
        <v>26.993269999999999</v>
      </c>
      <c r="AR1412" s="5">
        <v>3196.75</v>
      </c>
      <c r="AS1412" s="5">
        <v>28.5</v>
      </c>
      <c r="AT1412" s="5">
        <v>30.588239999999999</v>
      </c>
      <c r="AU1412" s="5">
        <v>78</v>
      </c>
      <c r="AV1412" s="5">
        <v>31</v>
      </c>
      <c r="AW1412" s="5">
        <v>16163.13725</v>
      </c>
      <c r="AX1412" s="5">
        <v>64</v>
      </c>
      <c r="AY1412" s="5">
        <v>33.725490000000001</v>
      </c>
      <c r="AZ1412" s="5">
        <v>0.13500000000000001</v>
      </c>
      <c r="BA1412" s="5">
        <v>7.8130000000000005E-2</v>
      </c>
      <c r="BB1412" s="5">
        <v>29.657039999999999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14.38904</v>
      </c>
      <c r="I1413" s="37">
        <v>11.36895</v>
      </c>
      <c r="J1413" s="37">
        <v>99.300610000000006</v>
      </c>
      <c r="K1413" s="37">
        <v>15.12138</v>
      </c>
      <c r="L1413" s="37">
        <v>2.0952999999999999</v>
      </c>
      <c r="M1413" s="37">
        <v>3.48807</v>
      </c>
      <c r="N1413" s="37">
        <v>2.1061700000000001</v>
      </c>
      <c r="O1413" s="37">
        <v>49.798430000000003</v>
      </c>
      <c r="P1413" s="37">
        <v>51.904609999999998</v>
      </c>
      <c r="Q1413" s="37">
        <v>105.27914</v>
      </c>
      <c r="R1413" s="37">
        <v>470.13929999999999</v>
      </c>
      <c r="S1413" s="37">
        <v>5.9499300000000002</v>
      </c>
      <c r="T1413" s="37">
        <v>335.12412</v>
      </c>
      <c r="U1413" s="37">
        <v>24.31551</v>
      </c>
      <c r="V1413" s="37">
        <v>8.7120000000000003E-2</v>
      </c>
      <c r="W1413" s="37">
        <v>32.037930000000003</v>
      </c>
      <c r="X1413" s="37">
        <v>64.373599999999996</v>
      </c>
      <c r="Y1413" s="37">
        <v>306.5369</v>
      </c>
      <c r="Z1413" s="37">
        <v>52.660220000000002</v>
      </c>
      <c r="AA1413" s="37">
        <v>10.227880000000001</v>
      </c>
      <c r="AB1413" s="37">
        <v>19.94472</v>
      </c>
      <c r="AC1413" s="37">
        <v>19.992170000000002</v>
      </c>
      <c r="AD1413" s="37">
        <v>3905.0783200000001</v>
      </c>
      <c r="AE1413" s="37">
        <v>58.710009999999997</v>
      </c>
      <c r="AF1413" s="37">
        <v>25.01078</v>
      </c>
      <c r="AG1413" s="37">
        <v>27.90813</v>
      </c>
      <c r="AH1413" s="37">
        <v>3904.9356400000001</v>
      </c>
      <c r="AI1413" s="37">
        <v>80566.243489999993</v>
      </c>
      <c r="AJ1413" s="37">
        <v>70.839780000000005</v>
      </c>
      <c r="AK1413" s="37">
        <v>46.960850000000001</v>
      </c>
      <c r="AL1413" s="5">
        <v>80.025109999999998</v>
      </c>
      <c r="AM1413" s="5">
        <v>119.91188</v>
      </c>
      <c r="AN1413" s="5">
        <v>29.017209999999999</v>
      </c>
      <c r="AO1413" s="5">
        <v>31.029890000000002</v>
      </c>
      <c r="AP1413" s="5">
        <v>29.253589999999999</v>
      </c>
      <c r="AQ1413" s="5">
        <v>27.00074</v>
      </c>
      <c r="AR1413" s="5">
        <v>3629.5</v>
      </c>
      <c r="AS1413" s="5">
        <v>29</v>
      </c>
      <c r="AT1413" s="5">
        <v>31.764710000000001</v>
      </c>
      <c r="AU1413" s="5">
        <v>78</v>
      </c>
      <c r="AV1413" s="5">
        <v>31</v>
      </c>
      <c r="AW1413" s="5">
        <v>16263.529409999999</v>
      </c>
      <c r="AX1413" s="5">
        <v>64</v>
      </c>
      <c r="AY1413" s="5">
        <v>34.509799999999998</v>
      </c>
      <c r="AZ1413" s="5">
        <v>0.19500000000000001</v>
      </c>
      <c r="BA1413" s="5">
        <v>1.76563</v>
      </c>
      <c r="BB1413" s="5">
        <v>29.660139999999998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13.885809999999999</v>
      </c>
      <c r="I1414" s="37">
        <v>11.363009999999999</v>
      </c>
      <c r="J1414" s="37">
        <v>99.309529999999995</v>
      </c>
      <c r="K1414" s="37">
        <v>15.14429</v>
      </c>
      <c r="L1414" s="37">
        <v>2.0949399999999998</v>
      </c>
      <c r="M1414" s="37">
        <v>3.9595099999999999</v>
      </c>
      <c r="N1414" s="37">
        <v>2.2603399999999998</v>
      </c>
      <c r="O1414" s="37">
        <v>49.793579999999999</v>
      </c>
      <c r="P1414" s="37">
        <v>52.053919999999998</v>
      </c>
      <c r="Q1414" s="37">
        <v>104.532</v>
      </c>
      <c r="R1414" s="37">
        <v>476.83729</v>
      </c>
      <c r="S1414" s="37">
        <v>6.8239999999999998</v>
      </c>
      <c r="T1414" s="37">
        <v>336.74997000000002</v>
      </c>
      <c r="U1414" s="37">
        <v>24.27094</v>
      </c>
      <c r="V1414" s="37">
        <v>0.21740000000000001</v>
      </c>
      <c r="W1414" s="37">
        <v>32.061979999999998</v>
      </c>
      <c r="X1414" s="37">
        <v>49.368139999999997</v>
      </c>
      <c r="Y1414" s="37">
        <v>309.63332000000003</v>
      </c>
      <c r="Z1414" s="37">
        <v>53.365690000000001</v>
      </c>
      <c r="AA1414" s="37">
        <v>11.20293</v>
      </c>
      <c r="AB1414" s="37">
        <v>19.95158</v>
      </c>
      <c r="AC1414" s="37">
        <v>19.998919999999998</v>
      </c>
      <c r="AD1414" s="37">
        <v>4282.3827700000002</v>
      </c>
      <c r="AE1414" s="37">
        <v>58.75074</v>
      </c>
      <c r="AF1414" s="37">
        <v>25.008710000000001</v>
      </c>
      <c r="AG1414" s="37">
        <v>27.94014</v>
      </c>
      <c r="AH1414" s="37">
        <v>4281.7752</v>
      </c>
      <c r="AI1414" s="37">
        <v>80566.247470000002</v>
      </c>
      <c r="AJ1414" s="37">
        <v>70.809709999999995</v>
      </c>
      <c r="AK1414" s="37">
        <v>46.95579</v>
      </c>
      <c r="AL1414" s="5">
        <v>80.009519999999995</v>
      </c>
      <c r="AM1414" s="5">
        <v>120.13441</v>
      </c>
      <c r="AN1414" s="5">
        <v>28.995470000000001</v>
      </c>
      <c r="AO1414" s="5">
        <v>31.04345</v>
      </c>
      <c r="AP1414" s="5">
        <v>29.27149</v>
      </c>
      <c r="AQ1414" s="5">
        <v>26.99933</v>
      </c>
      <c r="AR1414" s="5">
        <v>4053.75</v>
      </c>
      <c r="AS1414" s="5">
        <v>29</v>
      </c>
      <c r="AT1414" s="5">
        <v>32.549019999999999</v>
      </c>
      <c r="AU1414" s="5">
        <v>78</v>
      </c>
      <c r="AV1414" s="5">
        <v>31</v>
      </c>
      <c r="AW1414" s="5">
        <v>16765.4902</v>
      </c>
      <c r="AX1414" s="5">
        <v>66</v>
      </c>
      <c r="AY1414" s="5">
        <v>34.901960000000003</v>
      </c>
      <c r="AZ1414" s="5">
        <v>0.21</v>
      </c>
      <c r="BA1414" s="5">
        <v>1.60938</v>
      </c>
      <c r="BB1414" s="5">
        <v>29.666930000000001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14.621309999999999</v>
      </c>
      <c r="I1415" s="37">
        <v>11.353120000000001</v>
      </c>
      <c r="J1415" s="37">
        <v>99.299989999999994</v>
      </c>
      <c r="K1415" s="37">
        <v>10.20994</v>
      </c>
      <c r="L1415" s="37">
        <v>2.0927899999999999</v>
      </c>
      <c r="M1415" s="37">
        <v>1.8453900000000001</v>
      </c>
      <c r="N1415" s="37">
        <v>2.5715300000000001</v>
      </c>
      <c r="O1415" s="37">
        <v>49.778149999999997</v>
      </c>
      <c r="P1415" s="37">
        <v>52.349679999999999</v>
      </c>
      <c r="Q1415" s="37">
        <v>103.65309999999999</v>
      </c>
      <c r="R1415" s="37">
        <v>485.24401999999998</v>
      </c>
      <c r="S1415" s="37">
        <v>6.8372400000000004</v>
      </c>
      <c r="T1415" s="37">
        <v>335.87338999999997</v>
      </c>
      <c r="U1415" s="37">
        <v>24.221170000000001</v>
      </c>
      <c r="V1415" s="37">
        <v>0.54310000000000003</v>
      </c>
      <c r="W1415" s="37">
        <v>32.111910000000002</v>
      </c>
      <c r="X1415" s="37">
        <v>41.941450000000003</v>
      </c>
      <c r="Y1415" s="37">
        <v>308.67955999999998</v>
      </c>
      <c r="Z1415" s="37">
        <v>53.842309999999998</v>
      </c>
      <c r="AA1415" s="37">
        <v>11.225759999999999</v>
      </c>
      <c r="AB1415" s="37">
        <v>19.95214</v>
      </c>
      <c r="AC1415" s="37">
        <v>20.008109999999999</v>
      </c>
      <c r="AD1415" s="37">
        <v>4291.2133299999996</v>
      </c>
      <c r="AE1415" s="37">
        <v>59.060899999999997</v>
      </c>
      <c r="AF1415" s="37">
        <v>24.98085</v>
      </c>
      <c r="AG1415" s="37">
        <v>27.951160000000002</v>
      </c>
      <c r="AH1415" s="37">
        <v>4290.6332300000004</v>
      </c>
      <c r="AI1415" s="37">
        <v>80566.251820000005</v>
      </c>
      <c r="AJ1415" s="37">
        <v>71.030519999999996</v>
      </c>
      <c r="AK1415" s="37">
        <v>46.946269999999998</v>
      </c>
      <c r="AL1415" s="5">
        <v>80.057720000000003</v>
      </c>
      <c r="AM1415" s="5">
        <v>120.23824</v>
      </c>
      <c r="AN1415" s="5">
        <v>28.967179999999999</v>
      </c>
      <c r="AO1415" s="5">
        <v>31.070820000000001</v>
      </c>
      <c r="AP1415" s="5">
        <v>29.2852</v>
      </c>
      <c r="AQ1415" s="5">
        <v>26.990320000000001</v>
      </c>
      <c r="AR1415" s="5">
        <v>4300</v>
      </c>
      <c r="AS1415" s="5">
        <v>36.5</v>
      </c>
      <c r="AT1415" s="5">
        <v>27.058820000000001</v>
      </c>
      <c r="AU1415" s="5">
        <v>78</v>
      </c>
      <c r="AV1415" s="5">
        <v>31</v>
      </c>
      <c r="AW1415" s="5">
        <v>10440.784309999999</v>
      </c>
      <c r="AX1415" s="5">
        <v>41</v>
      </c>
      <c r="AY1415" s="5">
        <v>31.37255</v>
      </c>
      <c r="AZ1415" s="5">
        <v>0.91500000000000004</v>
      </c>
      <c r="BA1415" s="5">
        <v>0.59375</v>
      </c>
      <c r="BB1415" s="5">
        <v>29.666509999999999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14.407819999999999</v>
      </c>
      <c r="I1416" s="37">
        <v>11.3551</v>
      </c>
      <c r="J1416" s="37">
        <v>99.300309999999996</v>
      </c>
      <c r="K1416" s="37">
        <v>8.7029599999999991</v>
      </c>
      <c r="L1416" s="37">
        <v>2.09511</v>
      </c>
      <c r="M1416" s="37">
        <v>1.2655700000000001</v>
      </c>
      <c r="N1416" s="37">
        <v>2.8217400000000001</v>
      </c>
      <c r="O1416" s="37">
        <v>49.765680000000003</v>
      </c>
      <c r="P1416" s="37">
        <v>52.587420000000002</v>
      </c>
      <c r="Q1416" s="37">
        <v>103.84463</v>
      </c>
      <c r="R1416" s="37">
        <v>494.58593999999999</v>
      </c>
      <c r="S1416" s="37">
        <v>5.3153600000000001</v>
      </c>
      <c r="T1416" s="37">
        <v>336.89938999999998</v>
      </c>
      <c r="U1416" s="37">
        <v>24.170729999999999</v>
      </c>
      <c r="V1416" s="37">
        <v>0.41513</v>
      </c>
      <c r="W1416" s="37">
        <v>32.155299999999997</v>
      </c>
      <c r="X1416" s="37">
        <v>42.361350000000002</v>
      </c>
      <c r="Y1416" s="37">
        <v>307.27152000000001</v>
      </c>
      <c r="Z1416" s="37">
        <v>54.257959999999997</v>
      </c>
      <c r="AA1416" s="37">
        <v>11.27413</v>
      </c>
      <c r="AB1416" s="37">
        <v>19.974409999999999</v>
      </c>
      <c r="AC1416" s="37">
        <v>20.016940000000002</v>
      </c>
      <c r="AD1416" s="37">
        <v>4304.5178400000004</v>
      </c>
      <c r="AE1416" s="37">
        <v>59.244880000000002</v>
      </c>
      <c r="AF1416" s="37">
        <v>25.006489999999999</v>
      </c>
      <c r="AG1416" s="37">
        <v>27.985980000000001</v>
      </c>
      <c r="AH1416" s="37">
        <v>4304.5251200000002</v>
      </c>
      <c r="AI1416" s="37">
        <v>80566.255390000006</v>
      </c>
      <c r="AJ1416" s="37">
        <v>70.342690000000005</v>
      </c>
      <c r="AK1416" s="37">
        <v>46.936259999999997</v>
      </c>
      <c r="AL1416" s="5">
        <v>80.029499999999999</v>
      </c>
      <c r="AM1416" s="5">
        <v>120.02512</v>
      </c>
      <c r="AN1416" s="5">
        <v>28.95234</v>
      </c>
      <c r="AO1416" s="5">
        <v>31.11702</v>
      </c>
      <c r="AP1416" s="5">
        <v>29.287469999999999</v>
      </c>
      <c r="AQ1416" s="5">
        <v>26.987169999999999</v>
      </c>
      <c r="AR1416" s="5">
        <v>4295.25</v>
      </c>
      <c r="AS1416" s="5">
        <v>35.5</v>
      </c>
      <c r="AT1416" s="5">
        <v>27.843139999999998</v>
      </c>
      <c r="AU1416" s="5">
        <v>78</v>
      </c>
      <c r="AV1416" s="5">
        <v>31</v>
      </c>
      <c r="AW1416" s="5">
        <v>11243.92157</v>
      </c>
      <c r="AX1416" s="5">
        <v>44</v>
      </c>
      <c r="AY1416" s="5">
        <v>31.764710000000001</v>
      </c>
      <c r="AZ1416" s="5">
        <v>7.4999999999999997E-2</v>
      </c>
      <c r="BA1416" s="5">
        <v>0.75</v>
      </c>
      <c r="BB1416" s="5">
        <v>29.655100000000001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14.729369999999999</v>
      </c>
      <c r="I1417" s="37">
        <v>11.3551</v>
      </c>
      <c r="J1417" s="37">
        <v>99.301649999999995</v>
      </c>
      <c r="K1417" s="37">
        <v>7.6329799999999999</v>
      </c>
      <c r="L1417" s="37">
        <v>2.0951499999999998</v>
      </c>
      <c r="M1417" s="37">
        <v>2.1318100000000002</v>
      </c>
      <c r="N1417" s="37">
        <v>3.0001099999999998</v>
      </c>
      <c r="O1417" s="37">
        <v>49.759270000000001</v>
      </c>
      <c r="P1417" s="37">
        <v>52.759390000000003</v>
      </c>
      <c r="Q1417" s="37">
        <v>104.17798999999999</v>
      </c>
      <c r="R1417" s="37">
        <v>503.31401</v>
      </c>
      <c r="S1417" s="37">
        <v>4.73041</v>
      </c>
      <c r="T1417" s="37">
        <v>337.25400999999999</v>
      </c>
      <c r="U1417" s="37">
        <v>24.13252</v>
      </c>
      <c r="V1417" s="37">
        <v>0.38333</v>
      </c>
      <c r="W1417" s="37">
        <v>32.12903</v>
      </c>
      <c r="X1417" s="37">
        <v>41.169670000000004</v>
      </c>
      <c r="Y1417" s="37">
        <v>306.89091999999999</v>
      </c>
      <c r="Z1417" s="37">
        <v>54.577100000000002</v>
      </c>
      <c r="AA1417" s="37">
        <v>11.246449999999999</v>
      </c>
      <c r="AB1417" s="37">
        <v>19.994720000000001</v>
      </c>
      <c r="AC1417" s="37">
        <v>20.042290000000001</v>
      </c>
      <c r="AD1417" s="37">
        <v>4294.0468600000004</v>
      </c>
      <c r="AE1417" s="37">
        <v>59.487319999999997</v>
      </c>
      <c r="AF1417" s="37">
        <v>25.007020000000001</v>
      </c>
      <c r="AG1417" s="37">
        <v>28.021730000000002</v>
      </c>
      <c r="AH1417" s="37">
        <v>4292.9358499999998</v>
      </c>
      <c r="AI1417" s="37">
        <v>80566.258390000003</v>
      </c>
      <c r="AJ1417" s="37">
        <v>71.116159999999994</v>
      </c>
      <c r="AK1417" s="37">
        <v>46.946820000000002</v>
      </c>
      <c r="AL1417" s="5">
        <v>80.160849999999996</v>
      </c>
      <c r="AM1417" s="5">
        <v>119.54328</v>
      </c>
      <c r="AN1417" s="5">
        <v>28.968959999999999</v>
      </c>
      <c r="AO1417" s="5">
        <v>31.098379999999999</v>
      </c>
      <c r="AP1417" s="5">
        <v>29.28969</v>
      </c>
      <c r="AQ1417" s="5">
        <v>26.98921</v>
      </c>
      <c r="AR1417" s="5">
        <v>4300</v>
      </c>
      <c r="AS1417" s="5">
        <v>36.5</v>
      </c>
      <c r="AT1417" s="5">
        <v>27.058820000000001</v>
      </c>
      <c r="AU1417" s="5">
        <v>78</v>
      </c>
      <c r="AV1417" s="5">
        <v>31</v>
      </c>
      <c r="AW1417" s="5">
        <v>10641.56863</v>
      </c>
      <c r="AX1417" s="5">
        <v>41</v>
      </c>
      <c r="AY1417" s="5">
        <v>31.37255</v>
      </c>
      <c r="AZ1417" s="5">
        <v>9.5000000000000001E-2</v>
      </c>
      <c r="BA1417" s="5">
        <v>0.75</v>
      </c>
      <c r="BB1417" s="5">
        <v>29.65504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14.218529999999999</v>
      </c>
      <c r="I1418" s="37">
        <v>11.347189999999999</v>
      </c>
      <c r="J1418" s="37">
        <v>99.300849999999997</v>
      </c>
      <c r="K1418" s="37">
        <v>7.5788099999999998</v>
      </c>
      <c r="L1418" s="37">
        <v>2.0974699999999999</v>
      </c>
      <c r="M1418" s="37">
        <v>2.5038299999999998</v>
      </c>
      <c r="N1418" s="37">
        <v>3.0636199999999998</v>
      </c>
      <c r="O1418" s="37">
        <v>49.739570000000001</v>
      </c>
      <c r="P1418" s="37">
        <v>52.803190000000001</v>
      </c>
      <c r="Q1418" s="37">
        <v>104.31316</v>
      </c>
      <c r="R1418" s="37">
        <v>511.09672</v>
      </c>
      <c r="S1418" s="37">
        <v>4.4782799999999998</v>
      </c>
      <c r="T1418" s="37">
        <v>336.00574</v>
      </c>
      <c r="U1418" s="37">
        <v>24.081150000000001</v>
      </c>
      <c r="V1418" s="37">
        <v>0.22603999999999999</v>
      </c>
      <c r="W1418" s="37">
        <v>32.116120000000002</v>
      </c>
      <c r="X1418" s="37">
        <v>40.757150000000003</v>
      </c>
      <c r="Y1418" s="37">
        <v>305.45022</v>
      </c>
      <c r="Z1418" s="37">
        <v>54.828240000000001</v>
      </c>
      <c r="AA1418" s="37">
        <v>11.287380000000001</v>
      </c>
      <c r="AB1418" s="37">
        <v>20.00027</v>
      </c>
      <c r="AC1418" s="37">
        <v>20.047879999999999</v>
      </c>
      <c r="AD1418" s="37">
        <v>4305.3134499999996</v>
      </c>
      <c r="AE1418" s="37">
        <v>59.77196</v>
      </c>
      <c r="AF1418" s="37">
        <v>25.034690000000001</v>
      </c>
      <c r="AG1418" s="37">
        <v>28.071269999999998</v>
      </c>
      <c r="AH1418" s="37">
        <v>4304.5058900000004</v>
      </c>
      <c r="AI1418" s="37">
        <v>80566.261169999998</v>
      </c>
      <c r="AJ1418" s="37">
        <v>69.969639999999998</v>
      </c>
      <c r="AK1418" s="37">
        <v>46.933999999999997</v>
      </c>
      <c r="AL1418" s="5">
        <v>80.163989999999998</v>
      </c>
      <c r="AM1418" s="5">
        <v>119.22617</v>
      </c>
      <c r="AN1418" s="5">
        <v>28.961099999999998</v>
      </c>
      <c r="AO1418" s="5">
        <v>31.054880000000001</v>
      </c>
      <c r="AP1418" s="5">
        <v>29.286339999999999</v>
      </c>
      <c r="AQ1418" s="5">
        <v>26.98621</v>
      </c>
      <c r="AR1418" s="5">
        <v>4295.25</v>
      </c>
      <c r="AS1418" s="5">
        <v>36</v>
      </c>
      <c r="AT1418" s="5">
        <v>27.843139999999998</v>
      </c>
      <c r="AU1418" s="5">
        <v>78</v>
      </c>
      <c r="AV1418" s="5">
        <v>31</v>
      </c>
      <c r="AW1418" s="5">
        <v>11043.13725</v>
      </c>
      <c r="AX1418" s="5">
        <v>43</v>
      </c>
      <c r="AY1418" s="5">
        <v>31.764710000000001</v>
      </c>
      <c r="AZ1418" s="5">
        <v>0.83499999999999996</v>
      </c>
      <c r="BA1418" s="5">
        <v>0.35937999999999998</v>
      </c>
      <c r="BB1418" s="5">
        <v>29.647290000000002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14.31732</v>
      </c>
      <c r="I1419" s="37">
        <v>11.340260000000001</v>
      </c>
      <c r="J1419" s="37">
        <v>99.298379999999995</v>
      </c>
      <c r="K1419" s="37">
        <v>7.0667600000000004</v>
      </c>
      <c r="L1419" s="37">
        <v>2.0854599999999999</v>
      </c>
      <c r="M1419" s="37">
        <v>2.79325</v>
      </c>
      <c r="N1419" s="37">
        <v>3.0950299999999999</v>
      </c>
      <c r="O1419" s="37">
        <v>49.73169</v>
      </c>
      <c r="P1419" s="37">
        <v>52.826720000000002</v>
      </c>
      <c r="Q1419" s="37">
        <v>104.51179</v>
      </c>
      <c r="R1419" s="37">
        <v>518.01711999999998</v>
      </c>
      <c r="S1419" s="37">
        <v>4.5496800000000004</v>
      </c>
      <c r="T1419" s="37">
        <v>337.31243000000001</v>
      </c>
      <c r="U1419" s="37">
        <v>24.030460000000001</v>
      </c>
      <c r="V1419" s="37">
        <v>0.21743999999999999</v>
      </c>
      <c r="W1419" s="37">
        <v>32.097259999999999</v>
      </c>
      <c r="X1419" s="37">
        <v>43.884970000000003</v>
      </c>
      <c r="Y1419" s="37">
        <v>304.41588000000002</v>
      </c>
      <c r="Z1419" s="37">
        <v>55.071919999999999</v>
      </c>
      <c r="AA1419" s="37">
        <v>11.197050000000001</v>
      </c>
      <c r="AB1419" s="37">
        <v>20.013110000000001</v>
      </c>
      <c r="AC1419" s="37">
        <v>20.05894</v>
      </c>
      <c r="AD1419" s="37">
        <v>4295.6456399999997</v>
      </c>
      <c r="AE1419" s="37">
        <v>59.931690000000003</v>
      </c>
      <c r="AF1419" s="37">
        <v>25.00572</v>
      </c>
      <c r="AG1419" s="37">
        <v>28.145769999999999</v>
      </c>
      <c r="AH1419" s="37">
        <v>4295.1337999999996</v>
      </c>
      <c r="AI1419" s="37">
        <v>80566.263959999997</v>
      </c>
      <c r="AJ1419" s="37">
        <v>71.061049999999994</v>
      </c>
      <c r="AK1419" s="37">
        <v>46.921250000000001</v>
      </c>
      <c r="AL1419" s="5">
        <v>80.093810000000005</v>
      </c>
      <c r="AM1419" s="5">
        <v>119.95201</v>
      </c>
      <c r="AN1419" s="5">
        <v>28.955290000000002</v>
      </c>
      <c r="AO1419" s="5">
        <v>31.019159999999999</v>
      </c>
      <c r="AP1419" s="5">
        <v>29.29843</v>
      </c>
      <c r="AQ1419" s="5">
        <v>26.989360000000001</v>
      </c>
      <c r="AR1419" s="5">
        <v>4304.5</v>
      </c>
      <c r="AS1419" s="5">
        <v>37</v>
      </c>
      <c r="AT1419" s="5">
        <v>27.058820000000001</v>
      </c>
      <c r="AU1419" s="5">
        <v>78</v>
      </c>
      <c r="AV1419" s="5">
        <v>31</v>
      </c>
      <c r="AW1419" s="5">
        <v>10440.784309999999</v>
      </c>
      <c r="AX1419" s="5">
        <v>41</v>
      </c>
      <c r="AY1419" s="5">
        <v>31.37255</v>
      </c>
      <c r="AZ1419" s="5">
        <v>0.8</v>
      </c>
      <c r="BA1419" s="5">
        <v>0.20313000000000001</v>
      </c>
      <c r="BB1419" s="5">
        <v>29.644639999999999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14.289210000000001</v>
      </c>
      <c r="I1420" s="37">
        <v>11.337300000000001</v>
      </c>
      <c r="J1420" s="37">
        <v>99.321430000000007</v>
      </c>
      <c r="K1420" s="37">
        <v>6.9920999999999998</v>
      </c>
      <c r="L1420" s="37">
        <v>2.0952600000000001</v>
      </c>
      <c r="M1420" s="37">
        <v>2.9712200000000002</v>
      </c>
      <c r="N1420" s="37">
        <v>3.16438</v>
      </c>
      <c r="O1420" s="37">
        <v>49.722360000000002</v>
      </c>
      <c r="P1420" s="37">
        <v>52.886749999999999</v>
      </c>
      <c r="Q1420" s="37">
        <v>104.24525</v>
      </c>
      <c r="R1420" s="37">
        <v>524.26256999999998</v>
      </c>
      <c r="S1420" s="37">
        <v>4.5723700000000003</v>
      </c>
      <c r="T1420" s="37">
        <v>337.11849999999998</v>
      </c>
      <c r="U1420" s="37">
        <v>23.982109999999999</v>
      </c>
      <c r="V1420" s="37">
        <v>0.20585000000000001</v>
      </c>
      <c r="W1420" s="37">
        <v>32.12377</v>
      </c>
      <c r="X1420" s="37">
        <v>41.674889999999998</v>
      </c>
      <c r="Y1420" s="37">
        <v>304.06619000000001</v>
      </c>
      <c r="Z1420" s="37">
        <v>55.292529999999999</v>
      </c>
      <c r="AA1420" s="37">
        <v>11.278370000000001</v>
      </c>
      <c r="AB1420" s="37">
        <v>20.01389</v>
      </c>
      <c r="AC1420" s="37">
        <v>20.074369999999998</v>
      </c>
      <c r="AD1420" s="37">
        <v>4306.2440800000004</v>
      </c>
      <c r="AE1420" s="37">
        <v>60.077060000000003</v>
      </c>
      <c r="AF1420" s="37">
        <v>25.010300000000001</v>
      </c>
      <c r="AG1420" s="37">
        <v>28.210909999999998</v>
      </c>
      <c r="AH1420" s="37">
        <v>4305.8508599999996</v>
      </c>
      <c r="AI1420" s="37">
        <v>80566.266740000006</v>
      </c>
      <c r="AJ1420" s="37">
        <v>71.18329</v>
      </c>
      <c r="AK1420" s="37">
        <v>46.919049999999999</v>
      </c>
      <c r="AL1420" s="5">
        <v>80.144549999999995</v>
      </c>
      <c r="AM1420" s="5">
        <v>119.90295</v>
      </c>
      <c r="AN1420" s="5">
        <v>28.959250000000001</v>
      </c>
      <c r="AO1420" s="5">
        <v>30.97992</v>
      </c>
      <c r="AP1420" s="5">
        <v>29.288129999999999</v>
      </c>
      <c r="AQ1420" s="5">
        <v>26.98376</v>
      </c>
      <c r="AR1420" s="5">
        <v>4300</v>
      </c>
      <c r="AS1420" s="5">
        <v>36</v>
      </c>
      <c r="AT1420" s="5">
        <v>27.450980000000001</v>
      </c>
      <c r="AU1420" s="5">
        <v>78</v>
      </c>
      <c r="AV1420" s="5">
        <v>31</v>
      </c>
      <c r="AW1420" s="5">
        <v>11043.13725</v>
      </c>
      <c r="AX1420" s="5">
        <v>42</v>
      </c>
      <c r="AY1420" s="5">
        <v>31.764710000000001</v>
      </c>
      <c r="AZ1420" s="5">
        <v>0.27</v>
      </c>
      <c r="BA1420" s="5">
        <v>0.67188000000000003</v>
      </c>
      <c r="BB1420" s="5">
        <v>29.636479999999999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14.767760000000001</v>
      </c>
      <c r="I1421" s="37">
        <v>11.3284</v>
      </c>
      <c r="J1421" s="37">
        <v>99.303560000000004</v>
      </c>
      <c r="K1421" s="37">
        <v>6.9662800000000002</v>
      </c>
      <c r="L1421" s="37">
        <v>2.0966499999999999</v>
      </c>
      <c r="M1421" s="37">
        <v>2.04128</v>
      </c>
      <c r="N1421" s="37">
        <v>3.18743</v>
      </c>
      <c r="O1421" s="37">
        <v>49.740430000000003</v>
      </c>
      <c r="P1421" s="37">
        <v>52.927869999999999</v>
      </c>
      <c r="Q1421" s="37">
        <v>104.12568</v>
      </c>
      <c r="R1421" s="37">
        <v>529.97002999999995</v>
      </c>
      <c r="S1421" s="37">
        <v>4.5891299999999999</v>
      </c>
      <c r="T1421" s="37">
        <v>336.18511999999998</v>
      </c>
      <c r="U1421" s="37">
        <v>23.944569999999999</v>
      </c>
      <c r="V1421" s="37">
        <v>0.26243</v>
      </c>
      <c r="W1421" s="37">
        <v>32.135039999999996</v>
      </c>
      <c r="X1421" s="37">
        <v>35.6188</v>
      </c>
      <c r="Y1421" s="37">
        <v>303.38346000000001</v>
      </c>
      <c r="Z1421" s="37">
        <v>55.48507</v>
      </c>
      <c r="AA1421" s="37">
        <v>11.253489999999999</v>
      </c>
      <c r="AB1421" s="37">
        <v>20.03227</v>
      </c>
      <c r="AC1421" s="37">
        <v>20.089310000000001</v>
      </c>
      <c r="AD1421" s="37">
        <v>4293.89732</v>
      </c>
      <c r="AE1421" s="37">
        <v>60.228619999999999</v>
      </c>
      <c r="AF1421" s="37">
        <v>25.026879999999998</v>
      </c>
      <c r="AG1421" s="37">
        <v>28.254919999999998</v>
      </c>
      <c r="AH1421" s="37">
        <v>4291.5403200000001</v>
      </c>
      <c r="AI1421" s="37">
        <v>80566.269589999996</v>
      </c>
      <c r="AJ1421" s="37">
        <v>70.795320000000004</v>
      </c>
      <c r="AK1421" s="37">
        <v>46.920070000000003</v>
      </c>
      <c r="AL1421" s="5">
        <v>80.098680000000002</v>
      </c>
      <c r="AM1421" s="5">
        <v>120.47966</v>
      </c>
      <c r="AN1421" s="5">
        <v>28.973199999999999</v>
      </c>
      <c r="AO1421" s="5">
        <v>30.94248</v>
      </c>
      <c r="AP1421" s="5">
        <v>29.290289999999999</v>
      </c>
      <c r="AQ1421" s="5">
        <v>26.99315</v>
      </c>
      <c r="AR1421" s="5">
        <v>4300</v>
      </c>
      <c r="AS1421" s="5">
        <v>37</v>
      </c>
      <c r="AT1421" s="5">
        <v>27.058820000000001</v>
      </c>
      <c r="AU1421" s="5">
        <v>78</v>
      </c>
      <c r="AV1421" s="5">
        <v>31</v>
      </c>
      <c r="AW1421" s="5">
        <v>10440.784309999999</v>
      </c>
      <c r="AX1421" s="5">
        <v>41</v>
      </c>
      <c r="AY1421" s="5">
        <v>31.37255</v>
      </c>
      <c r="AZ1421" s="5">
        <v>7.4999999999999997E-2</v>
      </c>
      <c r="BA1421" s="5">
        <v>0.67188000000000003</v>
      </c>
      <c r="BB1421" s="5">
        <v>29.64152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12.99461</v>
      </c>
      <c r="I1422" s="37">
        <v>11.364000000000001</v>
      </c>
      <c r="J1422" s="37">
        <v>99.299909999999997</v>
      </c>
      <c r="K1422" s="37">
        <v>5.4381500000000003</v>
      </c>
      <c r="L1422" s="37">
        <v>2.09023</v>
      </c>
      <c r="M1422" s="37">
        <v>3.1852299999999998</v>
      </c>
      <c r="N1422" s="37">
        <v>3.1903800000000002</v>
      </c>
      <c r="O1422" s="37">
        <v>49.755139999999997</v>
      </c>
      <c r="P1422" s="37">
        <v>52.945509999999999</v>
      </c>
      <c r="Q1422" s="37">
        <v>101.48866</v>
      </c>
      <c r="R1422" s="37">
        <v>535.23401000000001</v>
      </c>
      <c r="S1422" s="37">
        <v>4.0337300000000003</v>
      </c>
      <c r="T1422" s="37">
        <v>335.48800999999997</v>
      </c>
      <c r="U1422" s="37">
        <v>23.89629</v>
      </c>
      <c r="V1422" s="37">
        <v>0.57833000000000001</v>
      </c>
      <c r="W1422" s="37">
        <v>32.16328</v>
      </c>
      <c r="X1422" s="37">
        <v>15.374829999999999</v>
      </c>
      <c r="Y1422" s="37">
        <v>305.63682</v>
      </c>
      <c r="Z1422" s="37">
        <v>55.61806</v>
      </c>
      <c r="AA1422" s="37">
        <v>10.26933</v>
      </c>
      <c r="AB1422" s="37">
        <v>20.047840000000001</v>
      </c>
      <c r="AC1422" s="37">
        <v>20.106670000000001</v>
      </c>
      <c r="AD1422" s="37">
        <v>3930.4172699999999</v>
      </c>
      <c r="AE1422" s="37">
        <v>60.339419999999997</v>
      </c>
      <c r="AF1422" s="37">
        <v>24.950240000000001</v>
      </c>
      <c r="AG1422" s="37">
        <v>28.263359999999999</v>
      </c>
      <c r="AH1422" s="37">
        <v>3933.8187499999999</v>
      </c>
      <c r="AI1422" s="37">
        <v>80566.272289999994</v>
      </c>
      <c r="AJ1422" s="37">
        <v>71.093559999999997</v>
      </c>
      <c r="AK1422" s="37">
        <v>46.90878</v>
      </c>
      <c r="AL1422" s="5">
        <v>80.070480000000003</v>
      </c>
      <c r="AM1422" s="5">
        <v>119.74918</v>
      </c>
      <c r="AN1422" s="5">
        <v>28.964790000000001</v>
      </c>
      <c r="AO1422" s="5">
        <v>30.902699999999999</v>
      </c>
      <c r="AP1422" s="5">
        <v>29.28903</v>
      </c>
      <c r="AQ1422" s="5">
        <v>26.981860000000001</v>
      </c>
      <c r="AR1422" s="5">
        <v>4199</v>
      </c>
      <c r="AS1422" s="5">
        <v>33.5</v>
      </c>
      <c r="AT1422" s="5">
        <v>20.784310000000001</v>
      </c>
      <c r="AU1422" s="5">
        <v>78</v>
      </c>
      <c r="AV1422" s="5">
        <v>31</v>
      </c>
      <c r="AW1422" s="5">
        <v>4919.21569</v>
      </c>
      <c r="AX1422" s="5">
        <v>18</v>
      </c>
      <c r="AY1422" s="5">
        <v>25.098040000000001</v>
      </c>
      <c r="AZ1422" s="5">
        <v>0.95499999999999996</v>
      </c>
      <c r="BA1422" s="5">
        <v>0.125</v>
      </c>
      <c r="BB1422" s="5">
        <v>29.633420000000001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21.002479999999998</v>
      </c>
      <c r="I1423" s="37">
        <v>11.34125</v>
      </c>
      <c r="J1423" s="37">
        <v>99.300849999999997</v>
      </c>
      <c r="K1423" s="37">
        <v>1.0847500000000001</v>
      </c>
      <c r="L1423" s="37">
        <v>2.0864500000000001</v>
      </c>
      <c r="M1423" s="37">
        <v>2.4362599999999999</v>
      </c>
      <c r="N1423" s="37">
        <v>3.1920099999999998</v>
      </c>
      <c r="O1423" s="37">
        <v>49.785089999999997</v>
      </c>
      <c r="P1423" s="37">
        <v>52.9771</v>
      </c>
      <c r="Q1423" s="37">
        <v>98.969719999999995</v>
      </c>
      <c r="R1423" s="37">
        <v>539.67017999999996</v>
      </c>
      <c r="S1423" s="37">
        <v>2.3112200000000001</v>
      </c>
      <c r="T1423" s="37">
        <v>335.60969</v>
      </c>
      <c r="U1423" s="37">
        <v>23.85812</v>
      </c>
      <c r="V1423" s="37">
        <v>0.32407000000000002</v>
      </c>
      <c r="W1423" s="37">
        <v>32.18177</v>
      </c>
      <c r="X1423" s="37">
        <v>12.492279999999999</v>
      </c>
      <c r="Y1423" s="37">
        <v>298.99982</v>
      </c>
      <c r="Z1423" s="37">
        <v>55.743630000000003</v>
      </c>
      <c r="AA1423" s="37">
        <v>8.98855</v>
      </c>
      <c r="AB1423" s="37">
        <v>20.063600000000001</v>
      </c>
      <c r="AC1423" s="37">
        <v>20.112960000000001</v>
      </c>
      <c r="AD1423" s="37">
        <v>3446.44641</v>
      </c>
      <c r="AE1423" s="37">
        <v>60.516330000000004</v>
      </c>
      <c r="AF1423" s="37">
        <v>24.905159999999999</v>
      </c>
      <c r="AG1423" s="37">
        <v>28.286090000000002</v>
      </c>
      <c r="AH1423" s="37">
        <v>3441.7451000000001</v>
      </c>
      <c r="AI1423" s="37">
        <v>80566.274170000004</v>
      </c>
      <c r="AJ1423" s="37">
        <v>70.812539999999998</v>
      </c>
      <c r="AK1423" s="37">
        <v>46.911999999999999</v>
      </c>
      <c r="AL1423" s="5">
        <v>79.971649999999997</v>
      </c>
      <c r="AM1423" s="5">
        <v>120.4588</v>
      </c>
      <c r="AN1423" s="5">
        <v>28.97128</v>
      </c>
      <c r="AO1423" s="5">
        <v>30.870760000000001</v>
      </c>
      <c r="AP1423" s="5">
        <v>29.297170000000001</v>
      </c>
      <c r="AQ1423" s="5">
        <v>26.973780000000001</v>
      </c>
      <c r="AR1423" s="5">
        <v>3757</v>
      </c>
      <c r="AS1423" s="5">
        <v>31.5</v>
      </c>
      <c r="AT1423" s="5">
        <v>18.03922</v>
      </c>
      <c r="AU1423" s="5">
        <v>78</v>
      </c>
      <c r="AV1423" s="5">
        <v>31</v>
      </c>
      <c r="AW1423" s="5">
        <v>3112.1568600000001</v>
      </c>
      <c r="AX1423" s="5">
        <v>12</v>
      </c>
      <c r="AY1423" s="5">
        <v>21.96078</v>
      </c>
      <c r="AZ1423" s="5">
        <v>0.155</v>
      </c>
      <c r="BA1423" s="5">
        <v>0</v>
      </c>
      <c r="BB1423" s="5">
        <v>29.6282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21.000340000000001</v>
      </c>
      <c r="I1424" s="37">
        <v>11.32048</v>
      </c>
      <c r="J1424" s="37">
        <v>99.297280000000001</v>
      </c>
      <c r="K1424" s="37">
        <v>7.4637000000000002</v>
      </c>
      <c r="L1424" s="37">
        <v>2.0864400000000001</v>
      </c>
      <c r="M1424" s="37">
        <v>0.72748999999999997</v>
      </c>
      <c r="N1424" s="37">
        <v>3.0968900000000001</v>
      </c>
      <c r="O1424" s="37">
        <v>49.825629999999997</v>
      </c>
      <c r="P1424" s="37">
        <v>52.922510000000003</v>
      </c>
      <c r="Q1424" s="37">
        <v>100.85378</v>
      </c>
      <c r="R1424" s="37">
        <v>541.06525999999997</v>
      </c>
      <c r="S1424" s="37">
        <v>0.69896000000000003</v>
      </c>
      <c r="T1424" s="37">
        <v>337.98487</v>
      </c>
      <c r="U1424" s="37">
        <v>23.819669999999999</v>
      </c>
      <c r="V1424" s="37">
        <v>0.10074</v>
      </c>
      <c r="W1424" s="37">
        <v>32.146250000000002</v>
      </c>
      <c r="X1424" s="37">
        <v>16.224959999999999</v>
      </c>
      <c r="Y1424" s="37">
        <v>293.62329</v>
      </c>
      <c r="Z1424" s="37">
        <v>55.84066</v>
      </c>
      <c r="AA1424" s="37">
        <v>7.72994</v>
      </c>
      <c r="AB1424" s="37">
        <v>20.065750000000001</v>
      </c>
      <c r="AC1424" s="37">
        <v>20.1236</v>
      </c>
      <c r="AD1424" s="37">
        <v>2963.8724400000001</v>
      </c>
      <c r="AE1424" s="37">
        <v>60.555840000000003</v>
      </c>
      <c r="AF1424" s="37">
        <v>24.905069999999998</v>
      </c>
      <c r="AG1424" s="37">
        <v>28.277149999999999</v>
      </c>
      <c r="AH1424" s="37">
        <v>2961.9919599999998</v>
      </c>
      <c r="AI1424" s="37">
        <v>80566.274909999993</v>
      </c>
      <c r="AJ1424" s="37">
        <v>70.859409999999997</v>
      </c>
      <c r="AK1424" s="37">
        <v>46.904319999999998</v>
      </c>
      <c r="AL1424" s="5">
        <v>80.078230000000005</v>
      </c>
      <c r="AM1424" s="5">
        <v>120.06192</v>
      </c>
      <c r="AN1424" s="5">
        <v>28.964759999999998</v>
      </c>
      <c r="AO1424" s="5">
        <v>30.8048</v>
      </c>
      <c r="AP1424" s="5">
        <v>29.27459</v>
      </c>
      <c r="AQ1424" s="5">
        <v>26.96453</v>
      </c>
      <c r="AR1424" s="5">
        <v>3257.75</v>
      </c>
      <c r="AS1424" s="5">
        <v>29.5</v>
      </c>
      <c r="AT1424" s="5">
        <v>18.431370000000001</v>
      </c>
      <c r="AU1424" s="5">
        <v>78</v>
      </c>
      <c r="AV1424" s="5">
        <v>31</v>
      </c>
      <c r="AW1424" s="5">
        <v>3413.3333299999999</v>
      </c>
      <c r="AX1424" s="5">
        <v>14</v>
      </c>
      <c r="AY1424" s="5">
        <v>22.745100000000001</v>
      </c>
      <c r="AZ1424" s="5">
        <v>0</v>
      </c>
      <c r="BA1424" s="5">
        <v>0</v>
      </c>
      <c r="BB1424" s="5">
        <v>29.626139999999999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21.006209999999999</v>
      </c>
      <c r="I1425" s="37">
        <v>11.310589999999999</v>
      </c>
      <c r="J1425" s="37">
        <v>99.30086</v>
      </c>
      <c r="K1425" s="37">
        <v>6.3394199999999996</v>
      </c>
      <c r="L1425" s="37">
        <v>2.0885699999999998</v>
      </c>
      <c r="M1425" s="37">
        <v>0.43786999999999998</v>
      </c>
      <c r="N1425" s="37">
        <v>2.8118099999999999</v>
      </c>
      <c r="O1425" s="37">
        <v>49.873939999999997</v>
      </c>
      <c r="P1425" s="37">
        <v>52.685749999999999</v>
      </c>
      <c r="Q1425" s="37">
        <v>102.22615</v>
      </c>
      <c r="R1425" s="37">
        <v>538.05089999999996</v>
      </c>
      <c r="S1425" s="37">
        <v>9.5659999999999995E-2</v>
      </c>
      <c r="T1425" s="37">
        <v>335.11063999999999</v>
      </c>
      <c r="U1425" s="37">
        <v>23.768799999999999</v>
      </c>
      <c r="V1425" s="37">
        <v>0.18185999999999999</v>
      </c>
      <c r="W1425" s="37">
        <v>32.112180000000002</v>
      </c>
      <c r="X1425" s="37">
        <v>15.96128</v>
      </c>
      <c r="Y1425" s="37">
        <v>281.85879</v>
      </c>
      <c r="Z1425" s="37">
        <v>55.896839999999997</v>
      </c>
      <c r="AA1425" s="37">
        <v>6.6067799999999997</v>
      </c>
      <c r="AB1425" s="37">
        <v>20.081949999999999</v>
      </c>
      <c r="AC1425" s="37">
        <v>20.135269999999998</v>
      </c>
      <c r="AD1425" s="37">
        <v>2530.6470100000001</v>
      </c>
      <c r="AE1425" s="37">
        <v>60.424480000000003</v>
      </c>
      <c r="AF1425" s="37">
        <v>24.930420000000002</v>
      </c>
      <c r="AG1425" s="37">
        <v>28.3246</v>
      </c>
      <c r="AH1425" s="37">
        <v>2527.5826999999999</v>
      </c>
      <c r="AI1425" s="37">
        <v>80566.275049999997</v>
      </c>
      <c r="AJ1425" s="37">
        <v>70.881450000000001</v>
      </c>
      <c r="AK1425" s="37">
        <v>46.899839999999998</v>
      </c>
      <c r="AL1425" s="5">
        <v>80.099720000000005</v>
      </c>
      <c r="AM1425" s="5">
        <v>120.04871</v>
      </c>
      <c r="AN1425" s="5">
        <v>28.989000000000001</v>
      </c>
      <c r="AO1425" s="5">
        <v>30.769960000000001</v>
      </c>
      <c r="AP1425" s="5">
        <v>29.262799999999999</v>
      </c>
      <c r="AQ1425" s="5">
        <v>26.95552</v>
      </c>
      <c r="AR1425" s="5">
        <v>2785.75</v>
      </c>
      <c r="AS1425" s="5">
        <v>27</v>
      </c>
      <c r="AT1425" s="5">
        <v>19.215689999999999</v>
      </c>
      <c r="AU1425" s="5">
        <v>78</v>
      </c>
      <c r="AV1425" s="5">
        <v>31</v>
      </c>
      <c r="AW1425" s="5">
        <v>4116.0784299999996</v>
      </c>
      <c r="AX1425" s="5">
        <v>16</v>
      </c>
      <c r="AY1425" s="5">
        <v>23.137250000000002</v>
      </c>
      <c r="AZ1425" s="5">
        <v>0</v>
      </c>
      <c r="BA1425" s="5">
        <v>0</v>
      </c>
      <c r="BB1425" s="5">
        <v>29.627880000000001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13.39709</v>
      </c>
      <c r="I1426" s="37">
        <v>11.32147</v>
      </c>
      <c r="J1426" s="37">
        <v>99.300079999999994</v>
      </c>
      <c r="K1426" s="37">
        <v>3.84354</v>
      </c>
      <c r="L1426" s="37">
        <v>2.0885500000000001</v>
      </c>
      <c r="M1426" s="37">
        <v>-6.4460000000000003E-2</v>
      </c>
      <c r="N1426" s="37">
        <v>2.41377</v>
      </c>
      <c r="O1426" s="37">
        <v>49.95796</v>
      </c>
      <c r="P1426" s="37">
        <v>52.371729999999999</v>
      </c>
      <c r="Q1426" s="37">
        <v>101.09652</v>
      </c>
      <c r="R1426" s="37">
        <v>532.02153999999996</v>
      </c>
      <c r="S1426" s="37">
        <v>0.40584999999999999</v>
      </c>
      <c r="T1426" s="37">
        <v>336.10721999999998</v>
      </c>
      <c r="U1426" s="37">
        <v>23.728629999999999</v>
      </c>
      <c r="V1426" s="37">
        <v>0.27611999999999998</v>
      </c>
      <c r="W1426" s="37">
        <v>32.059449999999998</v>
      </c>
      <c r="X1426" s="37">
        <v>13.86984</v>
      </c>
      <c r="Y1426" s="37">
        <v>243.88565</v>
      </c>
      <c r="Z1426" s="37">
        <v>55.87379</v>
      </c>
      <c r="AA1426" s="37">
        <v>5.4905999999999997</v>
      </c>
      <c r="AB1426" s="37">
        <v>20.076090000000001</v>
      </c>
      <c r="AC1426" s="37">
        <v>20.146180000000001</v>
      </c>
      <c r="AD1426" s="37">
        <v>2103.1283699999999</v>
      </c>
      <c r="AE1426" s="37">
        <v>60.362560000000002</v>
      </c>
      <c r="AF1426" s="37">
        <v>24.93018</v>
      </c>
      <c r="AG1426" s="37">
        <v>28.350069999999999</v>
      </c>
      <c r="AH1426" s="37">
        <v>2101.5159899999999</v>
      </c>
      <c r="AI1426" s="37">
        <v>80566.275179999997</v>
      </c>
      <c r="AJ1426" s="37">
        <v>71.046229999999994</v>
      </c>
      <c r="AK1426" s="37">
        <v>46.888570000000001</v>
      </c>
      <c r="AL1426" s="5">
        <v>80.01679</v>
      </c>
      <c r="AM1426" s="5">
        <v>120.55533</v>
      </c>
      <c r="AN1426" s="5">
        <v>28.996400000000001</v>
      </c>
      <c r="AO1426" s="5">
        <v>30.728429999999999</v>
      </c>
      <c r="AP1426" s="5">
        <v>29.250959999999999</v>
      </c>
      <c r="AQ1426" s="5">
        <v>26.94942</v>
      </c>
      <c r="AR1426" s="5">
        <v>2371.75</v>
      </c>
      <c r="AS1426" s="5">
        <v>24.5</v>
      </c>
      <c r="AT1426" s="5">
        <v>18.03922</v>
      </c>
      <c r="AU1426" s="5">
        <v>78</v>
      </c>
      <c r="AV1426" s="5">
        <v>31</v>
      </c>
      <c r="AW1426" s="5">
        <v>3614.1176500000001</v>
      </c>
      <c r="AX1426" s="5">
        <v>14</v>
      </c>
      <c r="AY1426" s="5">
        <v>21.96078</v>
      </c>
      <c r="AZ1426" s="5">
        <v>0.83499999999999996</v>
      </c>
      <c r="BA1426" s="5">
        <v>1.84375</v>
      </c>
      <c r="BB1426" s="5">
        <v>29.629729999999999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13.9367</v>
      </c>
      <c r="I1427" s="37">
        <v>11.30367</v>
      </c>
      <c r="J1427" s="37">
        <v>99.293790000000001</v>
      </c>
      <c r="K1427" s="37">
        <v>3.19225</v>
      </c>
      <c r="L1427" s="37">
        <v>2.0859000000000001</v>
      </c>
      <c r="M1427" s="37">
        <v>1.41191</v>
      </c>
      <c r="N1427" s="37">
        <v>2.0734499999999998</v>
      </c>
      <c r="O1427" s="37">
        <v>50.037779999999998</v>
      </c>
      <c r="P1427" s="37">
        <v>52.111229999999999</v>
      </c>
      <c r="Q1427" s="37">
        <v>101.49256</v>
      </c>
      <c r="R1427" s="37">
        <v>524.58713</v>
      </c>
      <c r="S1427" s="37">
        <v>0.49475999999999998</v>
      </c>
      <c r="T1427" s="37">
        <v>335.57501999999999</v>
      </c>
      <c r="U1427" s="37">
        <v>23.694269999999999</v>
      </c>
      <c r="V1427" s="37">
        <v>0.29457</v>
      </c>
      <c r="W1427" s="37">
        <v>32.059130000000003</v>
      </c>
      <c r="X1427" s="37">
        <v>11.90634</v>
      </c>
      <c r="Y1427" s="37">
        <v>195.82569000000001</v>
      </c>
      <c r="Z1427" s="37">
        <v>55.803130000000003</v>
      </c>
      <c r="AA1427" s="37">
        <v>4.3795700000000002</v>
      </c>
      <c r="AB1427" s="37">
        <v>20.100290000000001</v>
      </c>
      <c r="AC1427" s="37">
        <v>20.160039999999999</v>
      </c>
      <c r="AD1427" s="37">
        <v>1679.6881000000001</v>
      </c>
      <c r="AE1427" s="37">
        <v>60.475999999999999</v>
      </c>
      <c r="AF1427" s="37">
        <v>24.89856</v>
      </c>
      <c r="AG1427" s="37">
        <v>28.360669999999999</v>
      </c>
      <c r="AH1427" s="37">
        <v>1675.12887</v>
      </c>
      <c r="AI1427" s="37">
        <v>80566.275479999997</v>
      </c>
      <c r="AJ1427" s="37">
        <v>70.607020000000006</v>
      </c>
      <c r="AK1427" s="37">
        <v>46.890630000000002</v>
      </c>
      <c r="AL1427" s="5">
        <v>80.06738</v>
      </c>
      <c r="AM1427" s="5">
        <v>120.73016</v>
      </c>
      <c r="AN1427" s="5">
        <v>29.033270000000002</v>
      </c>
      <c r="AO1427" s="5">
        <v>30.717469999999999</v>
      </c>
      <c r="AP1427" s="5">
        <v>29.24982</v>
      </c>
      <c r="AQ1427" s="5">
        <v>26.95608</v>
      </c>
      <c r="AR1427" s="5">
        <v>1944.5</v>
      </c>
      <c r="AS1427" s="5">
        <v>21.5</v>
      </c>
      <c r="AT1427" s="5">
        <v>16.862749999999998</v>
      </c>
      <c r="AU1427" s="5">
        <v>78</v>
      </c>
      <c r="AV1427" s="5">
        <v>31</v>
      </c>
      <c r="AW1427" s="5">
        <v>3413.3333299999999</v>
      </c>
      <c r="AX1427" s="5">
        <v>13</v>
      </c>
      <c r="AY1427" s="5">
        <v>20.784310000000001</v>
      </c>
      <c r="AZ1427" s="5">
        <v>0.8</v>
      </c>
      <c r="BA1427" s="5">
        <v>1.60938</v>
      </c>
      <c r="BB1427" s="5">
        <v>29.63269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14.27779</v>
      </c>
      <c r="I1428" s="37">
        <v>11.324439999999999</v>
      </c>
      <c r="J1428" s="37">
        <v>99.302840000000003</v>
      </c>
      <c r="K1428" s="37">
        <v>7.3263800000000003</v>
      </c>
      <c r="L1428" s="37">
        <v>2.0831400000000002</v>
      </c>
      <c r="M1428" s="37">
        <v>2.8119800000000001</v>
      </c>
      <c r="N1428" s="37">
        <v>1.90534</v>
      </c>
      <c r="O1428" s="37">
        <v>50.065519999999999</v>
      </c>
      <c r="P1428" s="37">
        <v>51.970860000000002</v>
      </c>
      <c r="Q1428" s="37">
        <v>101.26344</v>
      </c>
      <c r="R1428" s="37">
        <v>516.09852999999998</v>
      </c>
      <c r="S1428" s="37">
        <v>0.38474999999999998</v>
      </c>
      <c r="T1428" s="37">
        <v>336.17356999999998</v>
      </c>
      <c r="U1428" s="37">
        <v>23.655529999999999</v>
      </c>
      <c r="V1428" s="37">
        <v>0.29611999999999999</v>
      </c>
      <c r="W1428" s="37">
        <v>32.03763</v>
      </c>
      <c r="X1428" s="37">
        <v>14.975440000000001</v>
      </c>
      <c r="Y1428" s="37">
        <v>149.59325999999999</v>
      </c>
      <c r="Z1428" s="37">
        <v>55.693739999999998</v>
      </c>
      <c r="AA1428" s="37">
        <v>3.2940200000000002</v>
      </c>
      <c r="AB1428" s="37">
        <v>20.099250000000001</v>
      </c>
      <c r="AC1428" s="37">
        <v>20.160990000000002</v>
      </c>
      <c r="AD1428" s="37">
        <v>1265.02034</v>
      </c>
      <c r="AE1428" s="37">
        <v>60.498829999999998</v>
      </c>
      <c r="AF1428" s="37">
        <v>24.865680000000001</v>
      </c>
      <c r="AG1428" s="37">
        <v>28.398949999999999</v>
      </c>
      <c r="AH1428" s="37">
        <v>1262.5382300000001</v>
      </c>
      <c r="AI1428" s="37">
        <v>80566.275720000005</v>
      </c>
      <c r="AJ1428" s="37">
        <v>70.611350000000002</v>
      </c>
      <c r="AK1428" s="37">
        <v>46.880899999999997</v>
      </c>
      <c r="AL1428" s="5">
        <v>80.021979999999999</v>
      </c>
      <c r="AM1428" s="5">
        <v>120.66039000000001</v>
      </c>
      <c r="AN1428" s="5">
        <v>29.03406</v>
      </c>
      <c r="AO1428" s="5">
        <v>30.689360000000001</v>
      </c>
      <c r="AP1428" s="5">
        <v>29.236129999999999</v>
      </c>
      <c r="AQ1428" s="5">
        <v>26.951709999999999</v>
      </c>
      <c r="AR1428" s="5">
        <v>1520.25</v>
      </c>
      <c r="AS1428" s="5">
        <v>19.5</v>
      </c>
      <c r="AT1428" s="5">
        <v>16.470590000000001</v>
      </c>
      <c r="AU1428" s="5">
        <v>78</v>
      </c>
      <c r="AV1428" s="5">
        <v>31</v>
      </c>
      <c r="AW1428" s="5">
        <v>3112.1568600000001</v>
      </c>
      <c r="AX1428" s="5">
        <v>12</v>
      </c>
      <c r="AY1428" s="5">
        <v>19.215689999999999</v>
      </c>
      <c r="AZ1428" s="5">
        <v>0.76</v>
      </c>
      <c r="BA1428" s="5">
        <v>1.375</v>
      </c>
      <c r="BB1428" s="5">
        <v>29.63542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14.854559999999999</v>
      </c>
      <c r="I1429" s="37">
        <v>11.313560000000001</v>
      </c>
      <c r="J1429" s="37">
        <v>99.296539999999993</v>
      </c>
      <c r="K1429" s="37">
        <v>9.5960699999999992</v>
      </c>
      <c r="L1429" s="37">
        <v>2.0743999999999998</v>
      </c>
      <c r="M1429" s="37">
        <v>0.46265000000000001</v>
      </c>
      <c r="N1429" s="37">
        <v>1.7049399999999999</v>
      </c>
      <c r="O1429" s="37">
        <v>50.07714</v>
      </c>
      <c r="P1429" s="37">
        <v>51.782080000000001</v>
      </c>
      <c r="Q1429" s="37">
        <v>101.16061999999999</v>
      </c>
      <c r="R1429" s="37">
        <v>507.07920999999999</v>
      </c>
      <c r="S1429" s="37">
        <v>0.35426999999999997</v>
      </c>
      <c r="T1429" s="37">
        <v>335.48453000000001</v>
      </c>
      <c r="U1429" s="37">
        <v>23.617239999999999</v>
      </c>
      <c r="V1429" s="37">
        <v>0.2898</v>
      </c>
      <c r="W1429" s="37">
        <v>32.01191</v>
      </c>
      <c r="X1429" s="37">
        <v>18.395700000000001</v>
      </c>
      <c r="Y1429" s="37">
        <v>111.32862</v>
      </c>
      <c r="Z1429" s="37">
        <v>55.522399999999998</v>
      </c>
      <c r="AA1429" s="37">
        <v>2.2942499999999999</v>
      </c>
      <c r="AB1429" s="37">
        <v>20.099119999999999</v>
      </c>
      <c r="AC1429" s="37">
        <v>20.164249999999999</v>
      </c>
      <c r="AD1429" s="37">
        <v>884.78709000000003</v>
      </c>
      <c r="AE1429" s="37">
        <v>60.331209999999999</v>
      </c>
      <c r="AF1429" s="37">
        <v>24.761320000000001</v>
      </c>
      <c r="AG1429" s="37">
        <v>28.376660000000001</v>
      </c>
      <c r="AH1429" s="37">
        <v>883.85528999999997</v>
      </c>
      <c r="AI1429" s="37">
        <v>80566.275930000003</v>
      </c>
      <c r="AJ1429" s="37">
        <v>70.682069999999996</v>
      </c>
      <c r="AK1429" s="37">
        <v>46.87856</v>
      </c>
      <c r="AL1429" s="5">
        <v>80.020859999999999</v>
      </c>
      <c r="AM1429" s="5">
        <v>120.26344</v>
      </c>
      <c r="AN1429" s="5">
        <v>29.045310000000001</v>
      </c>
      <c r="AO1429" s="5">
        <v>30.666440000000001</v>
      </c>
      <c r="AP1429" s="5">
        <v>29.212150000000001</v>
      </c>
      <c r="AQ1429" s="5">
        <v>26.941559999999999</v>
      </c>
      <c r="AR1429" s="5">
        <v>1121</v>
      </c>
      <c r="AS1429" s="5">
        <v>14</v>
      </c>
      <c r="AT1429" s="5">
        <v>16.470590000000001</v>
      </c>
      <c r="AU1429" s="5">
        <v>78</v>
      </c>
      <c r="AV1429" s="5">
        <v>32</v>
      </c>
      <c r="AW1429" s="5">
        <v>4015.6862700000001</v>
      </c>
      <c r="AX1429" s="5">
        <v>15</v>
      </c>
      <c r="AY1429" s="5">
        <v>16.862749999999998</v>
      </c>
      <c r="AZ1429" s="5">
        <v>0.72</v>
      </c>
      <c r="BA1429" s="5">
        <v>1.21875</v>
      </c>
      <c r="BB1429" s="5">
        <v>29.627120000000001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14.65091</v>
      </c>
      <c r="I1430" s="37">
        <v>11.29477</v>
      </c>
      <c r="J1430" s="37">
        <v>99.296790000000001</v>
      </c>
      <c r="K1430" s="37">
        <v>14.594440000000001</v>
      </c>
      <c r="L1430" s="37">
        <v>2.0864600000000002</v>
      </c>
      <c r="M1430" s="37">
        <v>1.2353099999999999</v>
      </c>
      <c r="N1430" s="37">
        <v>1.52275</v>
      </c>
      <c r="O1430" s="37">
        <v>50.125010000000003</v>
      </c>
      <c r="P1430" s="37">
        <v>51.647759999999998</v>
      </c>
      <c r="Q1430" s="37">
        <v>103.15564999999999</v>
      </c>
      <c r="R1430" s="37">
        <v>498.25968999999998</v>
      </c>
      <c r="S1430" s="37">
        <v>0.34292</v>
      </c>
      <c r="T1430" s="37">
        <v>338.11696999999998</v>
      </c>
      <c r="U1430" s="37">
        <v>23.586839999999999</v>
      </c>
      <c r="V1430" s="37">
        <v>0.13893</v>
      </c>
      <c r="W1430" s="37">
        <v>31.990960000000001</v>
      </c>
      <c r="X1430" s="37">
        <v>67.165180000000007</v>
      </c>
      <c r="Y1430" s="37">
        <v>109.92646999999999</v>
      </c>
      <c r="Z1430" s="37">
        <v>55.319189999999999</v>
      </c>
      <c r="AA1430" s="37">
        <v>1.94903</v>
      </c>
      <c r="AB1430" s="37">
        <v>20.094339999999999</v>
      </c>
      <c r="AC1430" s="37">
        <v>20.156669999999998</v>
      </c>
      <c r="AD1430" s="37">
        <v>747.30394999999999</v>
      </c>
      <c r="AE1430" s="37">
        <v>60.083869999999997</v>
      </c>
      <c r="AF1430" s="37">
        <v>24.90531</v>
      </c>
      <c r="AG1430" s="37">
        <v>28.321390000000001</v>
      </c>
      <c r="AH1430" s="37">
        <v>706.01978999999994</v>
      </c>
      <c r="AI1430" s="37">
        <v>80566.276100000003</v>
      </c>
      <c r="AJ1430" s="37">
        <v>70.581090000000003</v>
      </c>
      <c r="AK1430" s="37">
        <v>46.864939999999997</v>
      </c>
      <c r="AL1430" s="5">
        <v>79.976749999999996</v>
      </c>
      <c r="AM1430" s="5">
        <v>120.22477000000001</v>
      </c>
      <c r="AN1430" s="5">
        <v>29.05621</v>
      </c>
      <c r="AO1430" s="5">
        <v>30.66835</v>
      </c>
      <c r="AP1430" s="5">
        <v>29.210429999999999</v>
      </c>
      <c r="AQ1430" s="5">
        <v>26.939869999999999</v>
      </c>
      <c r="AR1430" s="5">
        <v>756.25</v>
      </c>
      <c r="AS1430" s="5">
        <v>5.5</v>
      </c>
      <c r="AT1430" s="5">
        <v>18.431370000000001</v>
      </c>
      <c r="AU1430" s="5">
        <v>78</v>
      </c>
      <c r="AV1430" s="5">
        <v>32</v>
      </c>
      <c r="AW1430" s="5">
        <v>5722.3529399999998</v>
      </c>
      <c r="AX1430" s="5">
        <v>25</v>
      </c>
      <c r="AY1430" s="5">
        <v>23.137250000000002</v>
      </c>
      <c r="AZ1430" s="5">
        <v>0.83499999999999996</v>
      </c>
      <c r="BA1430" s="5">
        <v>0.98438000000000003</v>
      </c>
      <c r="BB1430" s="5">
        <v>29.631779999999999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16.633019999999998</v>
      </c>
      <c r="I1431" s="37">
        <v>11.27004</v>
      </c>
      <c r="J1431" s="37">
        <v>99.302790000000002</v>
      </c>
      <c r="K1431" s="37">
        <v>14.46123</v>
      </c>
      <c r="L1431" s="37">
        <v>2.1258699999999999</v>
      </c>
      <c r="M1431" s="37">
        <v>1.1662300000000001</v>
      </c>
      <c r="N1431" s="37">
        <v>1.3704099999999999</v>
      </c>
      <c r="O1431" s="37">
        <v>50.157820000000001</v>
      </c>
      <c r="P1431" s="37">
        <v>51.528219999999997</v>
      </c>
      <c r="Q1431" s="37">
        <v>102.32012</v>
      </c>
      <c r="R1431" s="37">
        <v>490.21706999999998</v>
      </c>
      <c r="S1431" s="37">
        <v>0.75544999999999995</v>
      </c>
      <c r="T1431" s="37">
        <v>335.28521999999998</v>
      </c>
      <c r="U1431" s="37">
        <v>23.564229999999998</v>
      </c>
      <c r="V1431" s="37">
        <v>0.23380000000000001</v>
      </c>
      <c r="W1431" s="37">
        <v>31.953440000000001</v>
      </c>
      <c r="X1431" s="37">
        <v>29.57048</v>
      </c>
      <c r="Y1431" s="37">
        <v>114.72568</v>
      </c>
      <c r="Z1431" s="37">
        <v>55.092889999999997</v>
      </c>
      <c r="AA1431" s="37">
        <v>2.1742499999999998</v>
      </c>
      <c r="AB1431" s="37">
        <v>20.090029999999999</v>
      </c>
      <c r="AC1431" s="37">
        <v>20.160350000000001</v>
      </c>
      <c r="AD1431" s="37">
        <v>818.20898999999997</v>
      </c>
      <c r="AE1431" s="37">
        <v>59.862319999999997</v>
      </c>
      <c r="AF1431" s="37">
        <v>25.37565</v>
      </c>
      <c r="AG1431" s="37">
        <v>28.262180000000001</v>
      </c>
      <c r="AH1431" s="37">
        <v>813.06299999999999</v>
      </c>
      <c r="AI1431" s="37">
        <v>80566.276469999997</v>
      </c>
      <c r="AJ1431" s="37">
        <v>70.662580000000005</v>
      </c>
      <c r="AK1431" s="37">
        <v>46.868319999999997</v>
      </c>
      <c r="AL1431" s="5">
        <v>79.942939999999993</v>
      </c>
      <c r="AM1431" s="5">
        <v>120.38614</v>
      </c>
      <c r="AN1431" s="5">
        <v>29.065300000000001</v>
      </c>
      <c r="AO1431" s="5">
        <v>30.63223</v>
      </c>
      <c r="AP1431" s="5">
        <v>29.187010000000001</v>
      </c>
      <c r="AQ1431" s="5">
        <v>26.949259999999999</v>
      </c>
      <c r="AR1431" s="5">
        <v>835</v>
      </c>
      <c r="AS1431" s="5">
        <v>7.5</v>
      </c>
      <c r="AT1431" s="5">
        <v>18.823530000000002</v>
      </c>
      <c r="AU1431" s="5">
        <v>78</v>
      </c>
      <c r="AV1431" s="5">
        <v>32</v>
      </c>
      <c r="AW1431" s="5">
        <v>13552.94118</v>
      </c>
      <c r="AX1431" s="5">
        <v>50</v>
      </c>
      <c r="AY1431" s="5">
        <v>23.137250000000002</v>
      </c>
      <c r="AZ1431" s="5">
        <v>3.5000000000000003E-2</v>
      </c>
      <c r="BA1431" s="5">
        <v>1.45313</v>
      </c>
      <c r="BB1431" s="5">
        <v>29.624179999999999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14.32827</v>
      </c>
      <c r="I1432" s="37">
        <v>11.298719999999999</v>
      </c>
      <c r="J1432" s="37">
        <v>99.298169999999999</v>
      </c>
      <c r="K1432" s="37">
        <v>15.31901</v>
      </c>
      <c r="L1432" s="37">
        <v>2.0736599999999998</v>
      </c>
      <c r="M1432" s="37">
        <v>1.72837</v>
      </c>
      <c r="N1432" s="37">
        <v>1.21516</v>
      </c>
      <c r="O1432" s="37">
        <v>50.194409999999998</v>
      </c>
      <c r="P1432" s="37">
        <v>51.409570000000002</v>
      </c>
      <c r="Q1432" s="37">
        <v>102.52710999999999</v>
      </c>
      <c r="R1432" s="37">
        <v>483.54574000000002</v>
      </c>
      <c r="S1432" s="37">
        <v>0.92588999999999999</v>
      </c>
      <c r="T1432" s="37">
        <v>337.32857999999999</v>
      </c>
      <c r="U1432" s="37">
        <v>23.534300000000002</v>
      </c>
      <c r="V1432" s="37">
        <v>0.23133999999999999</v>
      </c>
      <c r="W1432" s="37">
        <v>31.89245</v>
      </c>
      <c r="X1432" s="37">
        <v>47.094909999999999</v>
      </c>
      <c r="Y1432" s="37">
        <v>111.18787</v>
      </c>
      <c r="Z1432" s="37">
        <v>54.833570000000002</v>
      </c>
      <c r="AA1432" s="37">
        <v>2.0522800000000001</v>
      </c>
      <c r="AB1432" s="37">
        <v>20.06964</v>
      </c>
      <c r="AC1432" s="37">
        <v>20.1417</v>
      </c>
      <c r="AD1432" s="37">
        <v>791.75265000000002</v>
      </c>
      <c r="AE1432" s="37">
        <v>59.687840000000001</v>
      </c>
      <c r="AF1432" s="37">
        <v>24.752500000000001</v>
      </c>
      <c r="AG1432" s="37">
        <v>28.248059999999999</v>
      </c>
      <c r="AH1432" s="37">
        <v>772.29870000000005</v>
      </c>
      <c r="AI1432" s="37">
        <v>80566.277010000005</v>
      </c>
      <c r="AJ1432" s="37">
        <v>70.665930000000003</v>
      </c>
      <c r="AK1432" s="37">
        <v>46.847479999999997</v>
      </c>
      <c r="AL1432" s="5">
        <v>80.034419999999997</v>
      </c>
      <c r="AM1432" s="5">
        <v>120.77245000000001</v>
      </c>
      <c r="AN1432" s="5">
        <v>29.057860000000002</v>
      </c>
      <c r="AO1432" s="5">
        <v>30.69361</v>
      </c>
      <c r="AP1432" s="5">
        <v>29.192509999999999</v>
      </c>
      <c r="AQ1432" s="5">
        <v>26.926490000000001</v>
      </c>
      <c r="AR1432" s="5">
        <v>778</v>
      </c>
      <c r="AS1432" s="5">
        <v>17</v>
      </c>
      <c r="AT1432" s="5">
        <v>19.215689999999999</v>
      </c>
      <c r="AU1432" s="5">
        <v>78</v>
      </c>
      <c r="AV1432" s="5">
        <v>32</v>
      </c>
      <c r="AW1432" s="5">
        <v>7830.58824</v>
      </c>
      <c r="AX1432" s="5">
        <v>35</v>
      </c>
      <c r="AY1432" s="5">
        <v>23.529409999999999</v>
      </c>
      <c r="AZ1432" s="5">
        <v>7.4999999999999997E-2</v>
      </c>
      <c r="BA1432" s="5">
        <v>1.76563</v>
      </c>
      <c r="BB1432" s="5">
        <v>29.630890000000001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15.349970000000001</v>
      </c>
      <c r="I1433" s="37">
        <v>11.28389</v>
      </c>
      <c r="J1433" s="37">
        <v>99.297290000000004</v>
      </c>
      <c r="K1433" s="37">
        <v>15.107189999999999</v>
      </c>
      <c r="L1433" s="37">
        <v>2.1059000000000001</v>
      </c>
      <c r="M1433" s="37">
        <v>2.3919800000000002</v>
      </c>
      <c r="N1433" s="37">
        <v>1.16323</v>
      </c>
      <c r="O1433" s="37">
        <v>50.228760000000001</v>
      </c>
      <c r="P1433" s="37">
        <v>51.39199</v>
      </c>
      <c r="Q1433" s="37">
        <v>102.0462</v>
      </c>
      <c r="R1433" s="37">
        <v>478.19171999999998</v>
      </c>
      <c r="S1433" s="37">
        <v>0.93320999999999998</v>
      </c>
      <c r="T1433" s="37">
        <v>335.25589000000002</v>
      </c>
      <c r="U1433" s="37">
        <v>23.5183</v>
      </c>
      <c r="V1433" s="37">
        <v>0.27199000000000001</v>
      </c>
      <c r="W1433" s="37">
        <v>31.91386</v>
      </c>
      <c r="X1433" s="37">
        <v>32.441479999999999</v>
      </c>
      <c r="Y1433" s="37">
        <v>114.87871</v>
      </c>
      <c r="Z1433" s="37">
        <v>54.52149</v>
      </c>
      <c r="AA1433" s="37">
        <v>2.1007199999999999</v>
      </c>
      <c r="AB1433" s="37">
        <v>20.070129999999999</v>
      </c>
      <c r="AC1433" s="37">
        <v>20.152360000000002</v>
      </c>
      <c r="AD1433" s="37">
        <v>797.45187999999996</v>
      </c>
      <c r="AE1433" s="37">
        <v>59.480620000000002</v>
      </c>
      <c r="AF1433" s="37">
        <v>25.135729999999999</v>
      </c>
      <c r="AG1433" s="37">
        <v>28.26341</v>
      </c>
      <c r="AH1433" s="37">
        <v>790.37288999999998</v>
      </c>
      <c r="AI1433" s="37">
        <v>80566.277610000005</v>
      </c>
      <c r="AJ1433" s="37">
        <v>70.676180000000002</v>
      </c>
      <c r="AK1433" s="37">
        <v>46.852829999999997</v>
      </c>
      <c r="AL1433" s="5">
        <v>79.997550000000004</v>
      </c>
      <c r="AM1433" s="5">
        <v>120.6026</v>
      </c>
      <c r="AN1433" s="5">
        <v>29.067450000000001</v>
      </c>
      <c r="AO1433" s="5">
        <v>30.730989999999998</v>
      </c>
      <c r="AP1433" s="5">
        <v>29.19331</v>
      </c>
      <c r="AQ1433" s="5">
        <v>26.941690000000001</v>
      </c>
      <c r="AR1433" s="5">
        <v>807.75</v>
      </c>
      <c r="AS1433" s="5">
        <v>13.5</v>
      </c>
      <c r="AT1433" s="5">
        <v>18.823530000000002</v>
      </c>
      <c r="AU1433" s="5">
        <v>78</v>
      </c>
      <c r="AV1433" s="5">
        <v>32</v>
      </c>
      <c r="AW1433" s="5">
        <v>9838.4313700000002</v>
      </c>
      <c r="AX1433" s="5">
        <v>38</v>
      </c>
      <c r="AY1433" s="5">
        <v>22.745100000000001</v>
      </c>
      <c r="AZ1433" s="5">
        <v>5.5E-2</v>
      </c>
      <c r="BA1433" s="5">
        <v>1.92188</v>
      </c>
      <c r="BB1433" s="5">
        <v>29.6402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14.40466</v>
      </c>
      <c r="I1434" s="37">
        <v>11.264110000000001</v>
      </c>
      <c r="J1434" s="37">
        <v>99.300370000000001</v>
      </c>
      <c r="K1434" s="37">
        <v>15.340949999999999</v>
      </c>
      <c r="L1434" s="37">
        <v>2.0884999999999998</v>
      </c>
      <c r="M1434" s="37">
        <v>1.69249</v>
      </c>
      <c r="N1434" s="37">
        <v>1.10321</v>
      </c>
      <c r="O1434" s="37">
        <v>50.25806</v>
      </c>
      <c r="P1434" s="37">
        <v>51.361269999999998</v>
      </c>
      <c r="Q1434" s="37">
        <v>102.27589</v>
      </c>
      <c r="R1434" s="37">
        <v>473.56938000000002</v>
      </c>
      <c r="S1434" s="37">
        <v>0.80879999999999996</v>
      </c>
      <c r="T1434" s="37">
        <v>335.47548999999998</v>
      </c>
      <c r="U1434" s="37">
        <v>23.49823</v>
      </c>
      <c r="V1434" s="37">
        <v>0.24704000000000001</v>
      </c>
      <c r="W1434" s="37">
        <v>31.876149999999999</v>
      </c>
      <c r="X1434" s="37">
        <v>38.12424</v>
      </c>
      <c r="Y1434" s="37">
        <v>113.78892999999999</v>
      </c>
      <c r="Z1434" s="37">
        <v>54.087560000000003</v>
      </c>
      <c r="AA1434" s="37">
        <v>2.10128</v>
      </c>
      <c r="AB1434" s="37">
        <v>20.042619999999999</v>
      </c>
      <c r="AC1434" s="37">
        <v>20.126080000000002</v>
      </c>
      <c r="AD1434" s="37">
        <v>804.80732</v>
      </c>
      <c r="AE1434" s="37">
        <v>59.274850000000001</v>
      </c>
      <c r="AF1434" s="37">
        <v>24.931049999999999</v>
      </c>
      <c r="AG1434" s="37">
        <v>28.289909999999999</v>
      </c>
      <c r="AH1434" s="37">
        <v>815.49733000000003</v>
      </c>
      <c r="AI1434" s="37">
        <v>80566.278099999996</v>
      </c>
      <c r="AJ1434" s="37">
        <v>70.697919999999996</v>
      </c>
      <c r="AK1434" s="37">
        <v>46.84478</v>
      </c>
      <c r="AL1434" s="5">
        <v>80.022580000000005</v>
      </c>
      <c r="AM1434" s="5">
        <v>120.32567</v>
      </c>
      <c r="AN1434" s="5">
        <v>29.05706</v>
      </c>
      <c r="AO1434" s="5">
        <v>30.777349999999998</v>
      </c>
      <c r="AP1434" s="5">
        <v>29.181730000000002</v>
      </c>
      <c r="AQ1434" s="5">
        <v>26.938739999999999</v>
      </c>
      <c r="AR1434" s="5">
        <v>782.75</v>
      </c>
      <c r="AS1434" s="5">
        <v>15.5</v>
      </c>
      <c r="AT1434" s="5">
        <v>19.215689999999999</v>
      </c>
      <c r="AU1434" s="5">
        <v>78</v>
      </c>
      <c r="AV1434" s="5">
        <v>32</v>
      </c>
      <c r="AW1434" s="5">
        <v>9336.4705900000008</v>
      </c>
      <c r="AX1434" s="5">
        <v>38</v>
      </c>
      <c r="AY1434" s="5">
        <v>23.529409999999999</v>
      </c>
      <c r="AZ1434" s="5">
        <v>0.89500000000000002</v>
      </c>
      <c r="BA1434" s="5">
        <v>1.76563</v>
      </c>
      <c r="BB1434" s="5">
        <v>29.631209999999999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14.571099999999999</v>
      </c>
      <c r="I1435" s="37">
        <v>11.26708</v>
      </c>
      <c r="J1435" s="37">
        <v>99.30162</v>
      </c>
      <c r="K1435" s="37">
        <v>15.306430000000001</v>
      </c>
      <c r="L1435" s="37">
        <v>2.0973999999999999</v>
      </c>
      <c r="M1435" s="37">
        <v>2.31995</v>
      </c>
      <c r="N1435" s="37">
        <v>1.0338099999999999</v>
      </c>
      <c r="O1435" s="37">
        <v>50.252800000000001</v>
      </c>
      <c r="P1435" s="37">
        <v>51.286610000000003</v>
      </c>
      <c r="Q1435" s="37">
        <v>101.89542</v>
      </c>
      <c r="R1435" s="37">
        <v>469.49383</v>
      </c>
      <c r="S1435" s="37">
        <v>0.75375999999999999</v>
      </c>
      <c r="T1435" s="37">
        <v>335.90881000000002</v>
      </c>
      <c r="U1435" s="37">
        <v>23.479769999999998</v>
      </c>
      <c r="V1435" s="37">
        <v>0.26835999999999999</v>
      </c>
      <c r="W1435" s="37">
        <v>31.854769999999998</v>
      </c>
      <c r="X1435" s="37">
        <v>34.358809999999998</v>
      </c>
      <c r="Y1435" s="37">
        <v>115.26855999999999</v>
      </c>
      <c r="Z1435" s="37">
        <v>53.381459999999997</v>
      </c>
      <c r="AA1435" s="37">
        <v>2.07355</v>
      </c>
      <c r="AB1435" s="37">
        <v>20.013190000000002</v>
      </c>
      <c r="AC1435" s="37">
        <v>20.095880000000001</v>
      </c>
      <c r="AD1435" s="37">
        <v>789.99486999999999</v>
      </c>
      <c r="AE1435" s="37">
        <v>59.141419999999997</v>
      </c>
      <c r="AF1435" s="37">
        <v>25.035609999999998</v>
      </c>
      <c r="AG1435" s="37">
        <v>28.267759999999999</v>
      </c>
      <c r="AH1435" s="37">
        <v>801.48226999999997</v>
      </c>
      <c r="AI1435" s="37">
        <v>80566.278590000002</v>
      </c>
      <c r="AJ1435" s="37">
        <v>70.642020000000002</v>
      </c>
      <c r="AK1435" s="37">
        <v>46.828830000000004</v>
      </c>
      <c r="AL1435" s="5">
        <v>79.901769999999999</v>
      </c>
      <c r="AM1435" s="5">
        <v>118.82722</v>
      </c>
      <c r="AN1435" s="5">
        <v>29.044930000000001</v>
      </c>
      <c r="AO1435" s="5">
        <v>30.82648</v>
      </c>
      <c r="AP1435" s="5">
        <v>29.181290000000001</v>
      </c>
      <c r="AQ1435" s="5">
        <v>26.943149999999999</v>
      </c>
      <c r="AR1435" s="5">
        <v>810</v>
      </c>
      <c r="AS1435" s="5">
        <v>15</v>
      </c>
      <c r="AT1435" s="5">
        <v>18.431370000000001</v>
      </c>
      <c r="AU1435" s="5">
        <v>78</v>
      </c>
      <c r="AV1435" s="5">
        <v>32</v>
      </c>
      <c r="AW1435" s="5">
        <v>9135.6862700000001</v>
      </c>
      <c r="AX1435" s="5">
        <v>34</v>
      </c>
      <c r="AY1435" s="5">
        <v>22.745100000000001</v>
      </c>
      <c r="AZ1435" s="5">
        <v>9.5000000000000001E-2</v>
      </c>
      <c r="BA1435" s="5">
        <v>0.23438000000000001</v>
      </c>
      <c r="BB1435" s="5">
        <v>29.641559999999998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14.527950000000001</v>
      </c>
      <c r="I1436" s="37">
        <v>11.26806</v>
      </c>
      <c r="J1436" s="37">
        <v>99.300579999999997</v>
      </c>
      <c r="K1436" s="37">
        <v>15.332800000000001</v>
      </c>
      <c r="L1436" s="37">
        <v>2.0973199999999999</v>
      </c>
      <c r="M1436" s="37">
        <v>1.66492</v>
      </c>
      <c r="N1436" s="37">
        <v>1.03366</v>
      </c>
      <c r="O1436" s="37">
        <v>50.224510000000002</v>
      </c>
      <c r="P1436" s="37">
        <v>51.25817</v>
      </c>
      <c r="Q1436" s="37">
        <v>102.17882</v>
      </c>
      <c r="R1436" s="37">
        <v>465.78142000000003</v>
      </c>
      <c r="S1436" s="37">
        <v>0.81018999999999997</v>
      </c>
      <c r="T1436" s="37">
        <v>335.43079</v>
      </c>
      <c r="U1436" s="37">
        <v>23.467120000000001</v>
      </c>
      <c r="V1436" s="37">
        <v>0.25559999999999999</v>
      </c>
      <c r="W1436" s="37">
        <v>31.831150000000001</v>
      </c>
      <c r="X1436" s="37">
        <v>38.640810000000002</v>
      </c>
      <c r="Y1436" s="37">
        <v>115.77137</v>
      </c>
      <c r="Z1436" s="37">
        <v>52.63194</v>
      </c>
      <c r="AA1436" s="37">
        <v>2.1213600000000001</v>
      </c>
      <c r="AB1436" s="37">
        <v>19.98593</v>
      </c>
      <c r="AC1436" s="37">
        <v>20.065529999999999</v>
      </c>
      <c r="AD1436" s="37">
        <v>809.17148999999995</v>
      </c>
      <c r="AE1436" s="37">
        <v>59.047719999999998</v>
      </c>
      <c r="AF1436" s="37">
        <v>25.034890000000001</v>
      </c>
      <c r="AG1436" s="37">
        <v>28.21405</v>
      </c>
      <c r="AH1436" s="37">
        <v>825.37851000000001</v>
      </c>
      <c r="AI1436" s="37">
        <v>80566.279070000004</v>
      </c>
      <c r="AJ1436" s="37">
        <v>70.834289999999996</v>
      </c>
      <c r="AK1436" s="37">
        <v>46.822499999999998</v>
      </c>
      <c r="AL1436" s="5">
        <v>79.924959999999999</v>
      </c>
      <c r="AM1436" s="5">
        <v>120.18769</v>
      </c>
      <c r="AN1436" s="5">
        <v>29.048290000000001</v>
      </c>
      <c r="AO1436" s="5">
        <v>30.862590000000001</v>
      </c>
      <c r="AP1436" s="5">
        <v>29.187819999999999</v>
      </c>
      <c r="AQ1436" s="5">
        <v>26.936489999999999</v>
      </c>
      <c r="AR1436" s="5">
        <v>787.5</v>
      </c>
      <c r="AS1436" s="5">
        <v>15</v>
      </c>
      <c r="AT1436" s="5">
        <v>19.215689999999999</v>
      </c>
      <c r="AU1436" s="5">
        <v>78</v>
      </c>
      <c r="AV1436" s="5">
        <v>32</v>
      </c>
      <c r="AW1436" s="5">
        <v>9738.0392200000006</v>
      </c>
      <c r="AX1436" s="5">
        <v>40</v>
      </c>
      <c r="AY1436" s="5">
        <v>23.529409999999999</v>
      </c>
      <c r="AZ1436" s="5">
        <v>0.91500000000000004</v>
      </c>
      <c r="BA1436" s="5">
        <v>1.76563</v>
      </c>
      <c r="BB1436" s="5">
        <v>29.645800000000001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16.823519999999998</v>
      </c>
      <c r="I1437" s="37">
        <v>11.273009999999999</v>
      </c>
      <c r="J1437" s="37">
        <v>99.297349999999994</v>
      </c>
      <c r="K1437" s="37">
        <v>11.939109999999999</v>
      </c>
      <c r="L1437" s="37">
        <v>2.1295700000000002</v>
      </c>
      <c r="M1437" s="37">
        <v>2.2946</v>
      </c>
      <c r="N1437" s="37">
        <v>1.0795399999999999</v>
      </c>
      <c r="O1437" s="37">
        <v>50.180349999999997</v>
      </c>
      <c r="P1437" s="37">
        <v>51.259889999999999</v>
      </c>
      <c r="Q1437" s="37">
        <v>104.92379</v>
      </c>
      <c r="R1437" s="37">
        <v>462.32601</v>
      </c>
      <c r="S1437" s="37">
        <v>0.76805000000000001</v>
      </c>
      <c r="T1437" s="37">
        <v>338.60752000000002</v>
      </c>
      <c r="U1437" s="37">
        <v>23.4712</v>
      </c>
      <c r="V1437" s="37">
        <v>8.788E-2</v>
      </c>
      <c r="W1437" s="37">
        <v>31.82704</v>
      </c>
      <c r="X1437" s="37">
        <v>87.384309999999999</v>
      </c>
      <c r="Y1437" s="37">
        <v>125.05316000000001</v>
      </c>
      <c r="Z1437" s="37">
        <v>51.918340000000001</v>
      </c>
      <c r="AA1437" s="37">
        <v>2.8521299999999998</v>
      </c>
      <c r="AB1437" s="37">
        <v>19.962589999999999</v>
      </c>
      <c r="AC1437" s="37">
        <v>20.060089999999999</v>
      </c>
      <c r="AD1437" s="37">
        <v>1071.44146</v>
      </c>
      <c r="AE1437" s="37">
        <v>58.899209999999997</v>
      </c>
      <c r="AF1437" s="37">
        <v>25.419809999999998</v>
      </c>
      <c r="AG1437" s="37">
        <v>28.147670000000002</v>
      </c>
      <c r="AH1437" s="37">
        <v>1058.19344</v>
      </c>
      <c r="AI1437" s="37">
        <v>80566.279519999996</v>
      </c>
      <c r="AJ1437" s="37">
        <v>70.850629999999995</v>
      </c>
      <c r="AK1437" s="37">
        <v>46.81803</v>
      </c>
      <c r="AL1437" s="5">
        <v>79.943870000000004</v>
      </c>
      <c r="AM1437" s="5">
        <v>120.05001</v>
      </c>
      <c r="AN1437" s="5">
        <v>29.048860000000001</v>
      </c>
      <c r="AO1437" s="5">
        <v>30.887119999999999</v>
      </c>
      <c r="AP1437" s="5">
        <v>29.185749999999999</v>
      </c>
      <c r="AQ1437" s="5">
        <v>26.934640000000002</v>
      </c>
      <c r="AR1437" s="5">
        <v>846.75</v>
      </c>
      <c r="AS1437" s="5">
        <v>-2</v>
      </c>
      <c r="AT1437" s="5">
        <v>25.098040000000001</v>
      </c>
      <c r="AU1437" s="5">
        <v>78</v>
      </c>
      <c r="AV1437" s="5">
        <v>32</v>
      </c>
      <c r="AW1437" s="5">
        <v>18472.156859999999</v>
      </c>
      <c r="AX1437" s="5">
        <v>78</v>
      </c>
      <c r="AY1437" s="5">
        <v>29.803920000000002</v>
      </c>
      <c r="AZ1437" s="5">
        <v>5.5E-2</v>
      </c>
      <c r="BA1437" s="5">
        <v>0.23438000000000001</v>
      </c>
      <c r="BB1437" s="5">
        <v>29.638570000000001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16.217970000000001</v>
      </c>
      <c r="I1438" s="37">
        <v>11.26905</v>
      </c>
      <c r="J1438" s="37">
        <v>99.305430000000001</v>
      </c>
      <c r="K1438" s="37">
        <v>10.40943</v>
      </c>
      <c r="L1438" s="37">
        <v>2.11551</v>
      </c>
      <c r="M1438" s="37">
        <v>3.70797</v>
      </c>
      <c r="N1438" s="37">
        <v>1.08101</v>
      </c>
      <c r="O1438" s="37">
        <v>50.12312</v>
      </c>
      <c r="P1438" s="37">
        <v>51.204129999999999</v>
      </c>
      <c r="Q1438" s="37">
        <v>105.41888</v>
      </c>
      <c r="R1438" s="37">
        <v>459.16566999999998</v>
      </c>
      <c r="S1438" s="37">
        <v>1.6507099999999999</v>
      </c>
      <c r="T1438" s="37">
        <v>336.02526</v>
      </c>
      <c r="U1438" s="37">
        <v>23.479430000000001</v>
      </c>
      <c r="V1438" s="37">
        <v>1.9400000000000001E-3</v>
      </c>
      <c r="W1438" s="37">
        <v>31.80519</v>
      </c>
      <c r="X1438" s="37">
        <v>82.874920000000003</v>
      </c>
      <c r="Y1438" s="37">
        <v>163.91068000000001</v>
      </c>
      <c r="Z1438" s="37">
        <v>51.299199999999999</v>
      </c>
      <c r="AA1438" s="37">
        <v>4.14358</v>
      </c>
      <c r="AB1438" s="37">
        <v>19.927620000000001</v>
      </c>
      <c r="AC1438" s="37">
        <v>20.019680000000001</v>
      </c>
      <c r="AD1438" s="37">
        <v>1566.93634</v>
      </c>
      <c r="AE1438" s="37">
        <v>58.899639999999998</v>
      </c>
      <c r="AF1438" s="37">
        <v>25.252009999999999</v>
      </c>
      <c r="AG1438" s="37">
        <v>28.10135</v>
      </c>
      <c r="AH1438" s="37">
        <v>1575.2113899999999</v>
      </c>
      <c r="AI1438" s="37">
        <v>80566.280280000006</v>
      </c>
      <c r="AJ1438" s="37">
        <v>70.462699999999998</v>
      </c>
      <c r="AK1438" s="37">
        <v>46.812399999999997</v>
      </c>
      <c r="AL1438" s="5">
        <v>79.941800000000001</v>
      </c>
      <c r="AM1438" s="5">
        <v>119.79554</v>
      </c>
      <c r="AN1438" s="5">
        <v>29.047329999999999</v>
      </c>
      <c r="AO1438" s="5">
        <v>30.908190000000001</v>
      </c>
      <c r="AP1438" s="5">
        <v>29.183229999999998</v>
      </c>
      <c r="AQ1438" s="5">
        <v>26.936589999999999</v>
      </c>
      <c r="AR1438" s="5">
        <v>1214</v>
      </c>
      <c r="AS1438" s="5">
        <v>-5.5</v>
      </c>
      <c r="AT1438" s="5">
        <v>29.01961</v>
      </c>
      <c r="AU1438" s="5">
        <v>78</v>
      </c>
      <c r="AV1438" s="5">
        <v>32</v>
      </c>
      <c r="AW1438" s="5">
        <v>21985.88235</v>
      </c>
      <c r="AX1438" s="5">
        <v>86</v>
      </c>
      <c r="AY1438" s="5">
        <v>32.549019999999999</v>
      </c>
      <c r="AZ1438" s="5">
        <v>1.4999999999999999E-2</v>
      </c>
      <c r="BA1438" s="5">
        <v>0.3125</v>
      </c>
      <c r="BB1438" s="5">
        <v>29.645620000000001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13.54692</v>
      </c>
      <c r="I1439" s="37">
        <v>11.288830000000001</v>
      </c>
      <c r="J1439" s="37">
        <v>99.302170000000004</v>
      </c>
      <c r="K1439" s="37">
        <v>11.46231</v>
      </c>
      <c r="L1439" s="37">
        <v>2.09823</v>
      </c>
      <c r="M1439" s="37">
        <v>4.1458300000000001</v>
      </c>
      <c r="N1439" s="37">
        <v>1.13852</v>
      </c>
      <c r="O1439" s="37">
        <v>50.021030000000003</v>
      </c>
      <c r="P1439" s="37">
        <v>51.159550000000003</v>
      </c>
      <c r="Q1439" s="37">
        <v>103.63523000000001</v>
      </c>
      <c r="R1439" s="37">
        <v>457.67038000000002</v>
      </c>
      <c r="S1439" s="37">
        <v>3.0634800000000002</v>
      </c>
      <c r="T1439" s="37">
        <v>335.37304999999998</v>
      </c>
      <c r="U1439" s="37">
        <v>23.49671</v>
      </c>
      <c r="V1439" s="37">
        <v>0.12093</v>
      </c>
      <c r="W1439" s="37">
        <v>31.81832</v>
      </c>
      <c r="X1439" s="37">
        <v>47.943219999999997</v>
      </c>
      <c r="Y1439" s="37">
        <v>247.66838000000001</v>
      </c>
      <c r="Z1439" s="37">
        <v>50.686300000000003</v>
      </c>
      <c r="AA1439" s="37">
        <v>5.6958299999999999</v>
      </c>
      <c r="AB1439" s="37">
        <v>19.882110000000001</v>
      </c>
      <c r="AC1439" s="37">
        <v>19.973459999999999</v>
      </c>
      <c r="AD1439" s="37">
        <v>2171.66489</v>
      </c>
      <c r="AE1439" s="37">
        <v>58.808669999999999</v>
      </c>
      <c r="AF1439" s="37">
        <v>25.045829999999999</v>
      </c>
      <c r="AG1439" s="37">
        <v>28.06418</v>
      </c>
      <c r="AH1439" s="37">
        <v>2172.7910200000001</v>
      </c>
      <c r="AI1439" s="37">
        <v>80566.281789999994</v>
      </c>
      <c r="AJ1439" s="37">
        <v>70.890540000000001</v>
      </c>
      <c r="AK1439" s="37">
        <v>46.801189999999998</v>
      </c>
      <c r="AL1439" s="5">
        <v>79.877799999999993</v>
      </c>
      <c r="AM1439" s="5">
        <v>120.69931</v>
      </c>
      <c r="AN1439" s="5">
        <v>29.02778</v>
      </c>
      <c r="AO1439" s="5">
        <v>30.94875</v>
      </c>
      <c r="AP1439" s="5">
        <v>29.208549999999999</v>
      </c>
      <c r="AQ1439" s="5">
        <v>26.927820000000001</v>
      </c>
      <c r="AR1439" s="5">
        <v>1832.75</v>
      </c>
      <c r="AS1439" s="5">
        <v>9</v>
      </c>
      <c r="AT1439" s="5">
        <v>30.196079999999998</v>
      </c>
      <c r="AU1439" s="5">
        <v>78</v>
      </c>
      <c r="AV1439" s="5">
        <v>32</v>
      </c>
      <c r="AW1439" s="5">
        <v>21283.13725</v>
      </c>
      <c r="AX1439" s="5">
        <v>81</v>
      </c>
      <c r="AY1439" s="5">
        <v>33.333329999999997</v>
      </c>
      <c r="AZ1439" s="5">
        <v>0.37</v>
      </c>
      <c r="BA1439" s="5">
        <v>0.9375</v>
      </c>
      <c r="BB1439" s="5">
        <v>29.65587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13.766540000000001</v>
      </c>
      <c r="I1440" s="37">
        <v>11.3096</v>
      </c>
      <c r="J1440" s="37">
        <v>99.29992</v>
      </c>
      <c r="K1440" s="37">
        <v>10.097709999999999</v>
      </c>
      <c r="L1440" s="37">
        <v>2.0949499999999999</v>
      </c>
      <c r="M1440" s="37">
        <v>2.6779799999999998</v>
      </c>
      <c r="N1440" s="37">
        <v>1.33866</v>
      </c>
      <c r="O1440" s="37">
        <v>49.991860000000003</v>
      </c>
      <c r="P1440" s="37">
        <v>51.33052</v>
      </c>
      <c r="Q1440" s="37">
        <v>104.55772</v>
      </c>
      <c r="R1440" s="37">
        <v>458.65073999999998</v>
      </c>
      <c r="S1440" s="37">
        <v>3.7585700000000002</v>
      </c>
      <c r="T1440" s="37">
        <v>335.73369000000002</v>
      </c>
      <c r="U1440" s="37">
        <v>23.51951</v>
      </c>
      <c r="V1440" s="37">
        <v>0.27077000000000001</v>
      </c>
      <c r="W1440" s="37">
        <v>31.886900000000001</v>
      </c>
      <c r="X1440" s="37">
        <v>58.239930000000001</v>
      </c>
      <c r="Y1440" s="37">
        <v>286.00403999999997</v>
      </c>
      <c r="Z1440" s="37">
        <v>49.937759999999997</v>
      </c>
      <c r="AA1440" s="37">
        <v>6.7504400000000002</v>
      </c>
      <c r="AB1440" s="37">
        <v>19.84168</v>
      </c>
      <c r="AC1440" s="37">
        <v>19.947759999999999</v>
      </c>
      <c r="AD1440" s="37">
        <v>2577.7973699999998</v>
      </c>
      <c r="AE1440" s="37">
        <v>58.693550000000002</v>
      </c>
      <c r="AF1440" s="37">
        <v>25.006589999999999</v>
      </c>
      <c r="AG1440" s="37">
        <v>28.02308</v>
      </c>
      <c r="AH1440" s="37">
        <v>2578.9487199999999</v>
      </c>
      <c r="AI1440" s="37">
        <v>80566.284029999995</v>
      </c>
      <c r="AJ1440" s="37">
        <v>70.588899999999995</v>
      </c>
      <c r="AK1440" s="37">
        <v>46.796810000000001</v>
      </c>
      <c r="AL1440" s="5">
        <v>80.002160000000003</v>
      </c>
      <c r="AM1440" s="5">
        <v>120.66792</v>
      </c>
      <c r="AN1440" s="5">
        <v>29.009620000000002</v>
      </c>
      <c r="AO1440" s="5">
        <v>31.03388</v>
      </c>
      <c r="AP1440" s="5">
        <v>29.220189999999999</v>
      </c>
      <c r="AQ1440" s="5">
        <v>26.928930000000001</v>
      </c>
      <c r="AR1440" s="5">
        <v>2287.5</v>
      </c>
      <c r="AS1440" s="5">
        <v>23.5</v>
      </c>
      <c r="AT1440" s="5">
        <v>27.450980000000001</v>
      </c>
      <c r="AU1440" s="5">
        <v>78</v>
      </c>
      <c r="AV1440" s="5">
        <v>31</v>
      </c>
      <c r="AW1440" s="5">
        <v>14958.43137</v>
      </c>
      <c r="AX1440" s="5">
        <v>62</v>
      </c>
      <c r="AY1440" s="5">
        <v>31.764710000000001</v>
      </c>
      <c r="AZ1440" s="5">
        <v>0.37</v>
      </c>
      <c r="BA1440" s="5">
        <v>0</v>
      </c>
      <c r="BB1440" s="5">
        <v>29.660060000000001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14.24512</v>
      </c>
      <c r="I1441" s="37">
        <v>11.28389</v>
      </c>
      <c r="J1441" s="37">
        <v>99.300079999999994</v>
      </c>
      <c r="K1441" s="37">
        <v>12.644310000000001</v>
      </c>
      <c r="L1441" s="37">
        <v>2.09023</v>
      </c>
      <c r="M1441" s="37">
        <v>3.6754899999999999</v>
      </c>
      <c r="N1441" s="37">
        <v>1.5882700000000001</v>
      </c>
      <c r="O1441" s="37">
        <v>49.926079999999999</v>
      </c>
      <c r="P1441" s="37">
        <v>51.514360000000003</v>
      </c>
      <c r="Q1441" s="37">
        <v>104.87914000000001</v>
      </c>
      <c r="R1441" s="37">
        <v>461.24403999999998</v>
      </c>
      <c r="S1441" s="37">
        <v>4.3121499999999999</v>
      </c>
      <c r="T1441" s="37">
        <v>335.64965000000001</v>
      </c>
      <c r="U1441" s="37">
        <v>23.533760000000001</v>
      </c>
      <c r="V1441" s="37">
        <v>0.26228000000000001</v>
      </c>
      <c r="W1441" s="37">
        <v>31.9648</v>
      </c>
      <c r="X1441" s="37">
        <v>58.326390000000004</v>
      </c>
      <c r="Y1441" s="37">
        <v>296.78372999999999</v>
      </c>
      <c r="Z1441" s="37">
        <v>50.02946</v>
      </c>
      <c r="AA1441" s="37">
        <v>7.8405500000000004</v>
      </c>
      <c r="AB1441" s="37">
        <v>19.788209999999999</v>
      </c>
      <c r="AC1441" s="37">
        <v>19.893519999999999</v>
      </c>
      <c r="AD1441" s="37">
        <v>3000.8325799999998</v>
      </c>
      <c r="AE1441" s="37">
        <v>58.660110000000003</v>
      </c>
      <c r="AF1441" s="37">
        <v>24.950330000000001</v>
      </c>
      <c r="AG1441" s="37">
        <v>27.9709</v>
      </c>
      <c r="AH1441" s="37">
        <v>3002.4465300000002</v>
      </c>
      <c r="AI1441" s="37">
        <v>80566.286500000002</v>
      </c>
      <c r="AJ1441" s="37">
        <v>70.429910000000007</v>
      </c>
      <c r="AK1441" s="37">
        <v>46.783850000000001</v>
      </c>
      <c r="AL1441" s="5">
        <v>80.003060000000005</v>
      </c>
      <c r="AM1441" s="5">
        <v>120.98050000000001</v>
      </c>
      <c r="AN1441" s="5">
        <v>29.00572</v>
      </c>
      <c r="AO1441" s="5">
        <v>31.031500000000001</v>
      </c>
      <c r="AP1441" s="5">
        <v>29.234220000000001</v>
      </c>
      <c r="AQ1441" s="5">
        <v>26.921240000000001</v>
      </c>
      <c r="AR1441" s="5">
        <v>2728.75</v>
      </c>
      <c r="AS1441" s="5">
        <v>26.5</v>
      </c>
      <c r="AT1441" s="5">
        <v>28.62745</v>
      </c>
      <c r="AU1441" s="5">
        <v>78</v>
      </c>
      <c r="AV1441" s="5">
        <v>31</v>
      </c>
      <c r="AW1441" s="5">
        <v>15560.784309999999</v>
      </c>
      <c r="AX1441" s="5">
        <v>62</v>
      </c>
      <c r="AY1441" s="5">
        <v>32.549019999999999</v>
      </c>
      <c r="AZ1441" s="5">
        <v>0.875</v>
      </c>
      <c r="BA1441" s="5">
        <v>0.23438000000000001</v>
      </c>
      <c r="BB1441" s="5">
        <v>29.665559999999999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14.27068</v>
      </c>
      <c r="I1442" s="37">
        <v>11.27796</v>
      </c>
      <c r="J1442" s="37">
        <v>99.307140000000004</v>
      </c>
      <c r="K1442" s="37">
        <v>14.708830000000001</v>
      </c>
      <c r="L1442" s="37">
        <v>2.1013500000000001</v>
      </c>
      <c r="M1442" s="37">
        <v>4.2119900000000001</v>
      </c>
      <c r="N1442" s="37">
        <v>1.8214999999999999</v>
      </c>
      <c r="O1442" s="37">
        <v>49.884659999999997</v>
      </c>
      <c r="P1442" s="37">
        <v>51.70617</v>
      </c>
      <c r="Q1442" s="37">
        <v>105.06497</v>
      </c>
      <c r="R1442" s="37">
        <v>464.95434</v>
      </c>
      <c r="S1442" s="37">
        <v>4.9442500000000003</v>
      </c>
      <c r="T1442" s="37">
        <v>336.21717999999998</v>
      </c>
      <c r="U1442" s="37">
        <v>23.554680000000001</v>
      </c>
      <c r="V1442" s="37">
        <v>0.15989</v>
      </c>
      <c r="W1442" s="37">
        <v>32.000039999999998</v>
      </c>
      <c r="X1442" s="37">
        <v>62.257440000000003</v>
      </c>
      <c r="Y1442" s="37">
        <v>301.43096000000003</v>
      </c>
      <c r="Z1442" s="37">
        <v>51.370429999999999</v>
      </c>
      <c r="AA1442" s="37">
        <v>9.0146999999999995</v>
      </c>
      <c r="AB1442" s="37">
        <v>19.742979999999999</v>
      </c>
      <c r="AC1442" s="37">
        <v>19.853439999999999</v>
      </c>
      <c r="AD1442" s="37">
        <v>3431.9620500000001</v>
      </c>
      <c r="AE1442" s="37">
        <v>58.634779999999999</v>
      </c>
      <c r="AF1442" s="37">
        <v>25.08304</v>
      </c>
      <c r="AG1442" s="37">
        <v>27.93066</v>
      </c>
      <c r="AH1442" s="37">
        <v>3433.3520199999998</v>
      </c>
      <c r="AI1442" s="37">
        <v>80566.289390000005</v>
      </c>
      <c r="AJ1442" s="37">
        <v>70.512860000000003</v>
      </c>
      <c r="AK1442" s="37">
        <v>46.777209999999997</v>
      </c>
      <c r="AL1442" s="5">
        <v>79.944450000000003</v>
      </c>
      <c r="AM1442" s="5">
        <v>119.95547000000001</v>
      </c>
      <c r="AN1442" s="5">
        <v>28.998750000000001</v>
      </c>
      <c r="AO1442" s="5">
        <v>31.04926</v>
      </c>
      <c r="AP1442" s="5">
        <v>29.2559</v>
      </c>
      <c r="AQ1442" s="5">
        <v>26.925650000000001</v>
      </c>
      <c r="AR1442" s="5">
        <v>3156.25</v>
      </c>
      <c r="AS1442" s="5">
        <v>28.5</v>
      </c>
      <c r="AT1442" s="5">
        <v>30.196079999999998</v>
      </c>
      <c r="AU1442" s="5">
        <v>78</v>
      </c>
      <c r="AV1442" s="5">
        <v>31</v>
      </c>
      <c r="AW1442" s="5">
        <v>16062.7451</v>
      </c>
      <c r="AX1442" s="5">
        <v>62</v>
      </c>
      <c r="AY1442" s="5">
        <v>33.725490000000001</v>
      </c>
      <c r="AZ1442" s="5">
        <v>0.41</v>
      </c>
      <c r="BA1442" s="5">
        <v>1.53125</v>
      </c>
      <c r="BB1442" s="5">
        <v>29.6708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14.39851</v>
      </c>
      <c r="I1443" s="37">
        <v>11.28092</v>
      </c>
      <c r="J1443" s="37">
        <v>99.300749999999994</v>
      </c>
      <c r="K1443" s="37">
        <v>15.030849999999999</v>
      </c>
      <c r="L1443" s="37">
        <v>2.0952500000000001</v>
      </c>
      <c r="M1443" s="37">
        <v>3.43031</v>
      </c>
      <c r="N1443" s="37">
        <v>2.0658099999999999</v>
      </c>
      <c r="O1443" s="37">
        <v>49.83849</v>
      </c>
      <c r="P1443" s="37">
        <v>51.904290000000003</v>
      </c>
      <c r="Q1443" s="37">
        <v>105.2991</v>
      </c>
      <c r="R1443" s="37">
        <v>469.88882999999998</v>
      </c>
      <c r="S1443" s="37">
        <v>5.7232500000000002</v>
      </c>
      <c r="T1443" s="37">
        <v>336.19269000000003</v>
      </c>
      <c r="U1443" s="37">
        <v>23.588650000000001</v>
      </c>
      <c r="V1443" s="37">
        <v>8.7529999999999997E-2</v>
      </c>
      <c r="W1443" s="37">
        <v>32.015320000000003</v>
      </c>
      <c r="X1443" s="37">
        <v>64.792820000000006</v>
      </c>
      <c r="Y1443" s="37">
        <v>305.19056999999998</v>
      </c>
      <c r="Z1443" s="37">
        <v>52.595219999999998</v>
      </c>
      <c r="AA1443" s="37">
        <v>10.114140000000001</v>
      </c>
      <c r="AB1443" s="37">
        <v>19.704560000000001</v>
      </c>
      <c r="AC1443" s="37">
        <v>19.813099999999999</v>
      </c>
      <c r="AD1443" s="37">
        <v>3861.7463699999998</v>
      </c>
      <c r="AE1443" s="37">
        <v>58.634990000000002</v>
      </c>
      <c r="AF1443" s="37">
        <v>25.010159999999999</v>
      </c>
      <c r="AG1443" s="37">
        <v>27.866489999999999</v>
      </c>
      <c r="AH1443" s="37">
        <v>3862.5209300000001</v>
      </c>
      <c r="AI1443" s="37">
        <v>80566.292719999998</v>
      </c>
      <c r="AJ1443" s="37">
        <v>70.880700000000004</v>
      </c>
      <c r="AK1443" s="37">
        <v>46.776389999999999</v>
      </c>
      <c r="AL1443" s="5">
        <v>79.947869999999995</v>
      </c>
      <c r="AM1443" s="5">
        <v>119.00157</v>
      </c>
      <c r="AN1443" s="5">
        <v>29.000789999999999</v>
      </c>
      <c r="AO1443" s="5">
        <v>31.06589</v>
      </c>
      <c r="AP1443" s="5">
        <v>29.251049999999999</v>
      </c>
      <c r="AQ1443" s="5">
        <v>26.919499999999999</v>
      </c>
      <c r="AR1443" s="5">
        <v>3595.25</v>
      </c>
      <c r="AS1443" s="5">
        <v>29</v>
      </c>
      <c r="AT1443" s="5">
        <v>31.764710000000001</v>
      </c>
      <c r="AU1443" s="5">
        <v>78</v>
      </c>
      <c r="AV1443" s="5">
        <v>31</v>
      </c>
      <c r="AW1443" s="5">
        <v>16363.92157</v>
      </c>
      <c r="AX1443" s="5">
        <v>65</v>
      </c>
      <c r="AY1443" s="5">
        <v>34.117649999999998</v>
      </c>
      <c r="AZ1443" s="5">
        <v>0.39</v>
      </c>
      <c r="BA1443" s="5">
        <v>1.29688</v>
      </c>
      <c r="BB1443" s="5">
        <v>29.671279999999999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14.270490000000001</v>
      </c>
      <c r="I1444" s="37">
        <v>11.2829</v>
      </c>
      <c r="J1444" s="37">
        <v>99.298550000000006</v>
      </c>
      <c r="K1444" s="37">
        <v>15.125080000000001</v>
      </c>
      <c r="L1444" s="37">
        <v>2.09436</v>
      </c>
      <c r="M1444" s="37">
        <v>1.21696</v>
      </c>
      <c r="N1444" s="37">
        <v>2.2802099999999998</v>
      </c>
      <c r="O1444" s="37">
        <v>49.838540000000002</v>
      </c>
      <c r="P1444" s="37">
        <v>52.118760000000002</v>
      </c>
      <c r="Q1444" s="37">
        <v>105.1827</v>
      </c>
      <c r="R1444" s="37">
        <v>476.37540000000001</v>
      </c>
      <c r="S1444" s="37">
        <v>6.5514900000000003</v>
      </c>
      <c r="T1444" s="37">
        <v>337.38643000000002</v>
      </c>
      <c r="U1444" s="37">
        <v>23.618169999999999</v>
      </c>
      <c r="V1444" s="37">
        <v>0.18279999999999999</v>
      </c>
      <c r="W1444" s="37">
        <v>32.050609999999999</v>
      </c>
      <c r="X1444" s="37">
        <v>59.970959999999998</v>
      </c>
      <c r="Y1444" s="37">
        <v>309.01666</v>
      </c>
      <c r="Z1444" s="37">
        <v>53.3279</v>
      </c>
      <c r="AA1444" s="37">
        <v>11.147259999999999</v>
      </c>
      <c r="AB1444" s="37">
        <v>19.661670000000001</v>
      </c>
      <c r="AC1444" s="37">
        <v>19.775220000000001</v>
      </c>
      <c r="AD1444" s="37">
        <v>4258.0091400000001</v>
      </c>
      <c r="AE1444" s="37">
        <v>58.656019999999998</v>
      </c>
      <c r="AF1444" s="37">
        <v>24.999600000000001</v>
      </c>
      <c r="AG1444" s="37">
        <v>27.839510000000001</v>
      </c>
      <c r="AH1444" s="37">
        <v>4257.9601400000001</v>
      </c>
      <c r="AI1444" s="37">
        <v>80566.296539999996</v>
      </c>
      <c r="AJ1444" s="37">
        <v>70.982889999999998</v>
      </c>
      <c r="AK1444" s="37">
        <v>46.77364</v>
      </c>
      <c r="AL1444" s="5">
        <v>79.957279999999997</v>
      </c>
      <c r="AM1444" s="5">
        <v>119.29051</v>
      </c>
      <c r="AN1444" s="5">
        <v>28.980509999999999</v>
      </c>
      <c r="AO1444" s="5">
        <v>31.10135</v>
      </c>
      <c r="AP1444" s="5">
        <v>29.275189999999998</v>
      </c>
      <c r="AQ1444" s="5">
        <v>26.907260000000001</v>
      </c>
      <c r="AR1444" s="5">
        <v>4018.75</v>
      </c>
      <c r="AS1444" s="5">
        <v>29</v>
      </c>
      <c r="AT1444" s="5">
        <v>32.549019999999999</v>
      </c>
      <c r="AU1444" s="5">
        <v>78</v>
      </c>
      <c r="AV1444" s="5">
        <v>31</v>
      </c>
      <c r="AW1444" s="5">
        <v>16865.88235</v>
      </c>
      <c r="AX1444" s="5">
        <v>66</v>
      </c>
      <c r="AY1444" s="5">
        <v>34.901960000000003</v>
      </c>
      <c r="AZ1444" s="5">
        <v>0.17499999999999999</v>
      </c>
      <c r="BA1444" s="5">
        <v>1.60938</v>
      </c>
      <c r="BB1444" s="5">
        <v>29.683389999999999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14.6104</v>
      </c>
      <c r="I1445" s="37">
        <v>11.25916</v>
      </c>
      <c r="J1445" s="37">
        <v>99.303259999999995</v>
      </c>
      <c r="K1445" s="37">
        <v>10.63124</v>
      </c>
      <c r="L1445" s="37">
        <v>2.0936499999999998</v>
      </c>
      <c r="M1445" s="37">
        <v>3.8506200000000002</v>
      </c>
      <c r="N1445" s="37">
        <v>2.5738699999999999</v>
      </c>
      <c r="O1445" s="37">
        <v>49.820279999999997</v>
      </c>
      <c r="P1445" s="37">
        <v>52.394159999999999</v>
      </c>
      <c r="Q1445" s="37">
        <v>103.65155</v>
      </c>
      <c r="R1445" s="37">
        <v>484.57249999999999</v>
      </c>
      <c r="S1445" s="37">
        <v>6.7283099999999996</v>
      </c>
      <c r="T1445" s="37">
        <v>335.85316999999998</v>
      </c>
      <c r="U1445" s="37">
        <v>23.64668</v>
      </c>
      <c r="V1445" s="37">
        <v>0.5423</v>
      </c>
      <c r="W1445" s="37">
        <v>32.095300000000002</v>
      </c>
      <c r="X1445" s="37">
        <v>40.256059999999998</v>
      </c>
      <c r="Y1445" s="37">
        <v>308.52071000000001</v>
      </c>
      <c r="Z1445" s="37">
        <v>53.805149999999998</v>
      </c>
      <c r="AA1445" s="37">
        <v>11.24324</v>
      </c>
      <c r="AB1445" s="37">
        <v>19.616700000000002</v>
      </c>
      <c r="AC1445" s="37">
        <v>19.72336</v>
      </c>
      <c r="AD1445" s="37">
        <v>4296.1207400000003</v>
      </c>
      <c r="AE1445" s="37">
        <v>58.933349999999997</v>
      </c>
      <c r="AF1445" s="37">
        <v>24.991160000000001</v>
      </c>
      <c r="AG1445" s="37">
        <v>27.862870000000001</v>
      </c>
      <c r="AH1445" s="37">
        <v>4296.1726099999996</v>
      </c>
      <c r="AI1445" s="37">
        <v>80566.300770000002</v>
      </c>
      <c r="AJ1445" s="37">
        <v>70.621769999999998</v>
      </c>
      <c r="AK1445" s="37">
        <v>46.756169999999997</v>
      </c>
      <c r="AL1445" s="5">
        <v>79.953519999999997</v>
      </c>
      <c r="AM1445" s="5">
        <v>120.18695</v>
      </c>
      <c r="AN1445" s="5">
        <v>28.95119</v>
      </c>
      <c r="AO1445" s="5">
        <v>31.119289999999999</v>
      </c>
      <c r="AP1445" s="5">
        <v>29.28078</v>
      </c>
      <c r="AQ1445" s="5">
        <v>26.892199999999999</v>
      </c>
      <c r="AR1445" s="5">
        <v>4304.5</v>
      </c>
      <c r="AS1445" s="5">
        <v>36.5</v>
      </c>
      <c r="AT1445" s="5">
        <v>27.058820000000001</v>
      </c>
      <c r="AU1445" s="5">
        <v>78</v>
      </c>
      <c r="AV1445" s="5">
        <v>31</v>
      </c>
      <c r="AW1445" s="5">
        <v>10541.17647</v>
      </c>
      <c r="AX1445" s="5">
        <v>41</v>
      </c>
      <c r="AY1445" s="5">
        <v>31.37255</v>
      </c>
      <c r="AZ1445" s="5">
        <v>0.93500000000000005</v>
      </c>
      <c r="BA1445" s="5">
        <v>0.59375</v>
      </c>
      <c r="BB1445" s="5">
        <v>29.670290000000001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14.542289999999999</v>
      </c>
      <c r="I1446" s="37">
        <v>11.262130000000001</v>
      </c>
      <c r="J1446" s="37">
        <v>99.302369999999996</v>
      </c>
      <c r="K1446" s="37">
        <v>9.0543399999999998</v>
      </c>
      <c r="L1446" s="37">
        <v>2.0948600000000002</v>
      </c>
      <c r="M1446" s="37">
        <v>2.8937499999999998</v>
      </c>
      <c r="N1446" s="37">
        <v>2.8631600000000001</v>
      </c>
      <c r="O1446" s="37">
        <v>49.802779999999998</v>
      </c>
      <c r="P1446" s="37">
        <v>52.665939999999999</v>
      </c>
      <c r="Q1446" s="37">
        <v>103.96222</v>
      </c>
      <c r="R1446" s="37">
        <v>493.88646999999997</v>
      </c>
      <c r="S1446" s="37">
        <v>5.1924200000000003</v>
      </c>
      <c r="T1446" s="37">
        <v>335.80228</v>
      </c>
      <c r="U1446" s="37">
        <v>23.682980000000001</v>
      </c>
      <c r="V1446" s="37">
        <v>0.41073999999999999</v>
      </c>
      <c r="W1446" s="37">
        <v>32.114089999999997</v>
      </c>
      <c r="X1446" s="37">
        <v>43.916670000000003</v>
      </c>
      <c r="Y1446" s="37">
        <v>307.4683</v>
      </c>
      <c r="Z1446" s="37">
        <v>54.206159999999997</v>
      </c>
      <c r="AA1446" s="37">
        <v>11.275320000000001</v>
      </c>
      <c r="AB1446" s="37">
        <v>19.579090000000001</v>
      </c>
      <c r="AC1446" s="37">
        <v>19.69248</v>
      </c>
      <c r="AD1446" s="37">
        <v>4305.9027400000004</v>
      </c>
      <c r="AE1446" s="37">
        <v>59.074069999999999</v>
      </c>
      <c r="AF1446" s="37">
        <v>25.00553</v>
      </c>
      <c r="AG1446" s="37">
        <v>27.904</v>
      </c>
      <c r="AH1446" s="37">
        <v>4305.8437400000003</v>
      </c>
      <c r="AI1446" s="37">
        <v>80566.30429</v>
      </c>
      <c r="AJ1446" s="37">
        <v>70.834850000000003</v>
      </c>
      <c r="AK1446" s="37">
        <v>46.76294</v>
      </c>
      <c r="AL1446" s="5">
        <v>79.919319999999999</v>
      </c>
      <c r="AM1446" s="5">
        <v>120.08838</v>
      </c>
      <c r="AN1446" s="5">
        <v>28.93507</v>
      </c>
      <c r="AO1446" s="5">
        <v>31.17258</v>
      </c>
      <c r="AP1446" s="5">
        <v>29.28988</v>
      </c>
      <c r="AQ1446" s="5">
        <v>26.90128</v>
      </c>
      <c r="AR1446" s="5">
        <v>4300</v>
      </c>
      <c r="AS1446" s="5">
        <v>36</v>
      </c>
      <c r="AT1446" s="5">
        <v>27.450980000000001</v>
      </c>
      <c r="AU1446" s="5">
        <v>78</v>
      </c>
      <c r="AV1446" s="5">
        <v>31</v>
      </c>
      <c r="AW1446" s="5">
        <v>10842.352940000001</v>
      </c>
      <c r="AX1446" s="5">
        <v>42</v>
      </c>
      <c r="AY1446" s="5">
        <v>31.764710000000001</v>
      </c>
      <c r="AZ1446" s="5">
        <v>7.4999999999999997E-2</v>
      </c>
      <c r="BA1446" s="5">
        <v>0.75</v>
      </c>
      <c r="BB1446" s="5">
        <v>29.672550000000001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14.704319999999999</v>
      </c>
      <c r="I1447" s="37">
        <v>11.262130000000001</v>
      </c>
      <c r="J1447" s="37">
        <v>99.301519999999996</v>
      </c>
      <c r="K1447" s="37">
        <v>7.7846700000000002</v>
      </c>
      <c r="L1447" s="37">
        <v>2.09558</v>
      </c>
      <c r="M1447" s="37">
        <v>1.0604899999999999</v>
      </c>
      <c r="N1447" s="37">
        <v>2.9828399999999999</v>
      </c>
      <c r="O1447" s="37">
        <v>49.800550000000001</v>
      </c>
      <c r="P1447" s="37">
        <v>52.783380000000001</v>
      </c>
      <c r="Q1447" s="37">
        <v>104.08053</v>
      </c>
      <c r="R1447" s="37">
        <v>502.69502999999997</v>
      </c>
      <c r="S1447" s="37">
        <v>4.5441399999999996</v>
      </c>
      <c r="T1447" s="37">
        <v>335.66467999999998</v>
      </c>
      <c r="U1447" s="37">
        <v>23.71857</v>
      </c>
      <c r="V1447" s="37">
        <v>0.39817999999999998</v>
      </c>
      <c r="W1447" s="37">
        <v>32.097099999999998</v>
      </c>
      <c r="X1447" s="37">
        <v>40.852870000000003</v>
      </c>
      <c r="Y1447" s="37">
        <v>306.57986</v>
      </c>
      <c r="Z1447" s="37">
        <v>54.510109999999997</v>
      </c>
      <c r="AA1447" s="37">
        <v>11.25529</v>
      </c>
      <c r="AB1447" s="37">
        <v>19.536010000000001</v>
      </c>
      <c r="AC1447" s="37">
        <v>19.647919999999999</v>
      </c>
      <c r="AD1447" s="37">
        <v>4296.7807000000003</v>
      </c>
      <c r="AE1447" s="37">
        <v>59.48236</v>
      </c>
      <c r="AF1447" s="37">
        <v>25.014109999999999</v>
      </c>
      <c r="AG1447" s="37">
        <v>27.936229999999998</v>
      </c>
      <c r="AH1447" s="37">
        <v>4294.9294499999996</v>
      </c>
      <c r="AI1447" s="37">
        <v>80566.307159999997</v>
      </c>
      <c r="AJ1447" s="37">
        <v>70.667360000000002</v>
      </c>
      <c r="AK1447" s="37">
        <v>46.749960000000002</v>
      </c>
      <c r="AL1447" s="5">
        <v>80.086539999999999</v>
      </c>
      <c r="AM1447" s="5">
        <v>120.29482</v>
      </c>
      <c r="AN1447" s="5">
        <v>28.931760000000001</v>
      </c>
      <c r="AO1447" s="5">
        <v>31.17116</v>
      </c>
      <c r="AP1447" s="5">
        <v>29.294989999999999</v>
      </c>
      <c r="AQ1447" s="5">
        <v>26.888100000000001</v>
      </c>
      <c r="AR1447" s="5">
        <v>4310</v>
      </c>
      <c r="AS1447" s="5">
        <v>36.5</v>
      </c>
      <c r="AT1447" s="5">
        <v>27.450980000000001</v>
      </c>
      <c r="AU1447" s="5">
        <v>78</v>
      </c>
      <c r="AV1447" s="5">
        <v>31</v>
      </c>
      <c r="AW1447" s="5">
        <v>10741.960779999999</v>
      </c>
      <c r="AX1447" s="5">
        <v>42</v>
      </c>
      <c r="AY1447" s="5">
        <v>31.37255</v>
      </c>
      <c r="AZ1447" s="5">
        <v>0.19500000000000001</v>
      </c>
      <c r="BA1447" s="5">
        <v>0.82813000000000003</v>
      </c>
      <c r="BB1447" s="5">
        <v>29.668240000000001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14.48606</v>
      </c>
      <c r="I1448" s="37">
        <v>11.25422</v>
      </c>
      <c r="J1448" s="37">
        <v>99.302909999999997</v>
      </c>
      <c r="K1448" s="37">
        <v>7.3660100000000002</v>
      </c>
      <c r="L1448" s="37">
        <v>2.0944199999999999</v>
      </c>
      <c r="M1448" s="37">
        <v>2.18737</v>
      </c>
      <c r="N1448" s="37">
        <v>3.1246999999999998</v>
      </c>
      <c r="O1448" s="37">
        <v>49.784460000000003</v>
      </c>
      <c r="P1448" s="37">
        <v>52.90916</v>
      </c>
      <c r="Q1448" s="37">
        <v>104.30334999999999</v>
      </c>
      <c r="R1448" s="37">
        <v>510.57056</v>
      </c>
      <c r="S1448" s="37">
        <v>4.3464299999999998</v>
      </c>
      <c r="T1448" s="37">
        <v>336.96001999999999</v>
      </c>
      <c r="U1448" s="37">
        <v>23.760729999999999</v>
      </c>
      <c r="V1448" s="37">
        <v>0.24793999999999999</v>
      </c>
      <c r="W1448" s="37">
        <v>32.080280000000002</v>
      </c>
      <c r="X1448" s="37">
        <v>44.227789999999999</v>
      </c>
      <c r="Y1448" s="37">
        <v>306.23606000000001</v>
      </c>
      <c r="Z1448" s="37">
        <v>54.739379999999997</v>
      </c>
      <c r="AA1448" s="37">
        <v>11.25849</v>
      </c>
      <c r="AB1448" s="37">
        <v>19.50168</v>
      </c>
      <c r="AC1448" s="37">
        <v>19.607230000000001</v>
      </c>
      <c r="AD1448" s="37">
        <v>4300.3662999999997</v>
      </c>
      <c r="AE1448" s="37">
        <v>59.810189999999999</v>
      </c>
      <c r="AF1448" s="37">
        <v>25.004570000000001</v>
      </c>
      <c r="AG1448" s="37">
        <v>27.98638</v>
      </c>
      <c r="AH1448" s="37">
        <v>4299.3595400000004</v>
      </c>
      <c r="AI1448" s="37">
        <v>80566.309850000005</v>
      </c>
      <c r="AJ1448" s="37">
        <v>70.460419999999999</v>
      </c>
      <c r="AK1448" s="37">
        <v>46.741430000000001</v>
      </c>
      <c r="AL1448" s="5">
        <v>79.984899999999996</v>
      </c>
      <c r="AM1448" s="5">
        <v>120.77078</v>
      </c>
      <c r="AN1448" s="5">
        <v>28.930430000000001</v>
      </c>
      <c r="AO1448" s="5">
        <v>31.132400000000001</v>
      </c>
      <c r="AP1448" s="5">
        <v>29.29551</v>
      </c>
      <c r="AQ1448" s="5">
        <v>26.881460000000001</v>
      </c>
      <c r="AR1448" s="5">
        <v>4295.25</v>
      </c>
      <c r="AS1448" s="5">
        <v>36</v>
      </c>
      <c r="AT1448" s="5">
        <v>27.450980000000001</v>
      </c>
      <c r="AU1448" s="5">
        <v>78</v>
      </c>
      <c r="AV1448" s="5">
        <v>31</v>
      </c>
      <c r="AW1448" s="5">
        <v>10942.7451</v>
      </c>
      <c r="AX1448" s="5">
        <v>43</v>
      </c>
      <c r="AY1448" s="5">
        <v>31.37255</v>
      </c>
      <c r="AZ1448" s="5">
        <v>0.60499999999999998</v>
      </c>
      <c r="BA1448" s="5">
        <v>0.90625</v>
      </c>
      <c r="BB1448" s="5">
        <v>29.66966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14.10702</v>
      </c>
      <c r="I1449" s="37">
        <v>11.239380000000001</v>
      </c>
      <c r="J1449" s="37">
        <v>99.299170000000004</v>
      </c>
      <c r="K1449" s="37">
        <v>7.1407800000000003</v>
      </c>
      <c r="L1449" s="37">
        <v>2.0857299999999999</v>
      </c>
      <c r="M1449" s="37">
        <v>1.7762800000000001</v>
      </c>
      <c r="N1449" s="37">
        <v>3.1567400000000001</v>
      </c>
      <c r="O1449" s="37">
        <v>49.769550000000002</v>
      </c>
      <c r="P1449" s="37">
        <v>52.926290000000002</v>
      </c>
      <c r="Q1449" s="37">
        <v>104.34853</v>
      </c>
      <c r="R1449" s="37">
        <v>517.57604000000003</v>
      </c>
      <c r="S1449" s="37">
        <v>4.3783099999999999</v>
      </c>
      <c r="T1449" s="37">
        <v>335.64116000000001</v>
      </c>
      <c r="U1449" s="37">
        <v>23.785</v>
      </c>
      <c r="V1449" s="37">
        <v>0.20483999999999999</v>
      </c>
      <c r="W1449" s="37">
        <v>32.070349999999998</v>
      </c>
      <c r="X1449" s="37">
        <v>40.337620000000001</v>
      </c>
      <c r="Y1449" s="37">
        <v>304.49437999999998</v>
      </c>
      <c r="Z1449" s="37">
        <v>54.981389999999998</v>
      </c>
      <c r="AA1449" s="37">
        <v>11.22969</v>
      </c>
      <c r="AB1449" s="37">
        <v>19.47315</v>
      </c>
      <c r="AC1449" s="37">
        <v>19.576840000000001</v>
      </c>
      <c r="AD1449" s="37">
        <v>4307.0478899999998</v>
      </c>
      <c r="AE1449" s="37">
        <v>60.146549999999998</v>
      </c>
      <c r="AF1449" s="37">
        <v>25.004760000000001</v>
      </c>
      <c r="AG1449" s="37">
        <v>28.032550000000001</v>
      </c>
      <c r="AH1449" s="37">
        <v>4306.3506900000002</v>
      </c>
      <c r="AI1449" s="37">
        <v>80566.312479999993</v>
      </c>
      <c r="AJ1449" s="37">
        <v>70.839650000000006</v>
      </c>
      <c r="AK1449" s="37">
        <v>46.734189999999998</v>
      </c>
      <c r="AL1449" s="5">
        <v>79.988240000000005</v>
      </c>
      <c r="AM1449" s="5">
        <v>120.08457</v>
      </c>
      <c r="AN1449" s="5">
        <v>28.92512</v>
      </c>
      <c r="AO1449" s="5">
        <v>31.092919999999999</v>
      </c>
      <c r="AP1449" s="5">
        <v>29.29833</v>
      </c>
      <c r="AQ1449" s="5">
        <v>26.863399999999999</v>
      </c>
      <c r="AR1449" s="5">
        <v>4304.5</v>
      </c>
      <c r="AS1449" s="5">
        <v>36</v>
      </c>
      <c r="AT1449" s="5">
        <v>27.450980000000001</v>
      </c>
      <c r="AU1449" s="5">
        <v>78</v>
      </c>
      <c r="AV1449" s="5">
        <v>31</v>
      </c>
      <c r="AW1449" s="5">
        <v>10842.352940000001</v>
      </c>
      <c r="AX1449" s="5">
        <v>43</v>
      </c>
      <c r="AY1449" s="5">
        <v>31.37255</v>
      </c>
      <c r="AZ1449" s="5">
        <v>0.78</v>
      </c>
      <c r="BA1449" s="5">
        <v>0.28125</v>
      </c>
      <c r="BB1449" s="5">
        <v>29.666260000000001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14.52539</v>
      </c>
      <c r="I1450" s="37">
        <v>11.238390000000001</v>
      </c>
      <c r="J1450" s="37">
        <v>99.300529999999995</v>
      </c>
      <c r="K1450" s="37">
        <v>6.9807300000000003</v>
      </c>
      <c r="L1450" s="37">
        <v>2.0949300000000002</v>
      </c>
      <c r="M1450" s="37">
        <v>3.21278</v>
      </c>
      <c r="N1450" s="37">
        <v>3.1908699999999999</v>
      </c>
      <c r="O1450" s="37">
        <v>49.753309999999999</v>
      </c>
      <c r="P1450" s="37">
        <v>52.944180000000003</v>
      </c>
      <c r="Q1450" s="37">
        <v>104.45229</v>
      </c>
      <c r="R1450" s="37">
        <v>523.95447000000001</v>
      </c>
      <c r="S1450" s="37">
        <v>4.4389200000000004</v>
      </c>
      <c r="T1450" s="37">
        <v>336.2287</v>
      </c>
      <c r="U1450" s="37">
        <v>23.817990000000002</v>
      </c>
      <c r="V1450" s="37">
        <v>0.20782</v>
      </c>
      <c r="W1450" s="37">
        <v>32.074440000000003</v>
      </c>
      <c r="X1450" s="37">
        <v>42.837820000000001</v>
      </c>
      <c r="Y1450" s="37">
        <v>304.51263</v>
      </c>
      <c r="Z1450" s="37">
        <v>55.227420000000002</v>
      </c>
      <c r="AA1450" s="37">
        <v>11.255750000000001</v>
      </c>
      <c r="AB1450" s="37">
        <v>19.451080000000001</v>
      </c>
      <c r="AC1450" s="37">
        <v>19.547090000000001</v>
      </c>
      <c r="AD1450" s="37">
        <v>4298.3542500000003</v>
      </c>
      <c r="AE1450" s="37">
        <v>60.226500000000001</v>
      </c>
      <c r="AF1450" s="37">
        <v>25.00929</v>
      </c>
      <c r="AG1450" s="37">
        <v>28.081620000000001</v>
      </c>
      <c r="AH1450" s="37">
        <v>4297.7383</v>
      </c>
      <c r="AI1450" s="37">
        <v>80566.315199999997</v>
      </c>
      <c r="AJ1450" s="37">
        <v>71.150490000000005</v>
      </c>
      <c r="AK1450" s="37">
        <v>46.727119999999999</v>
      </c>
      <c r="AL1450" s="5">
        <v>80.025379999999998</v>
      </c>
      <c r="AM1450" s="5">
        <v>119.98381999999999</v>
      </c>
      <c r="AN1450" s="5">
        <v>28.93244</v>
      </c>
      <c r="AO1450" s="5">
        <v>31.04645</v>
      </c>
      <c r="AP1450" s="5">
        <v>29.288650000000001</v>
      </c>
      <c r="AQ1450" s="5">
        <v>26.863890000000001</v>
      </c>
      <c r="AR1450" s="5">
        <v>4300</v>
      </c>
      <c r="AS1450" s="5">
        <v>37</v>
      </c>
      <c r="AT1450" s="5">
        <v>27.058820000000001</v>
      </c>
      <c r="AU1450" s="5">
        <v>78</v>
      </c>
      <c r="AV1450" s="5">
        <v>31</v>
      </c>
      <c r="AW1450" s="5">
        <v>10440.784309999999</v>
      </c>
      <c r="AX1450" s="5">
        <v>41</v>
      </c>
      <c r="AY1450" s="5">
        <v>31.37255</v>
      </c>
      <c r="AZ1450" s="5">
        <v>9.5000000000000001E-2</v>
      </c>
      <c r="BA1450" s="5">
        <v>0.67188000000000003</v>
      </c>
      <c r="BB1450" s="5">
        <v>29.654920000000001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14.879020000000001</v>
      </c>
      <c r="I1451" s="37">
        <v>11.261139999999999</v>
      </c>
      <c r="J1451" s="37">
        <v>99.296700000000001</v>
      </c>
      <c r="K1451" s="37">
        <v>6.923</v>
      </c>
      <c r="L1451" s="37">
        <v>2.0950500000000001</v>
      </c>
      <c r="M1451" s="37">
        <v>1.8029999999999999</v>
      </c>
      <c r="N1451" s="37">
        <v>3.1924399999999999</v>
      </c>
      <c r="O1451" s="37">
        <v>49.759700000000002</v>
      </c>
      <c r="P1451" s="37">
        <v>52.95214</v>
      </c>
      <c r="Q1451" s="37">
        <v>104.42147</v>
      </c>
      <c r="R1451" s="37">
        <v>529.80587000000003</v>
      </c>
      <c r="S1451" s="37">
        <v>4.4553099999999999</v>
      </c>
      <c r="T1451" s="37">
        <v>336.19591000000003</v>
      </c>
      <c r="U1451" s="37">
        <v>23.868259999999999</v>
      </c>
      <c r="V1451" s="37">
        <v>0.25115999999999999</v>
      </c>
      <c r="W1451" s="37">
        <v>32.081879999999998</v>
      </c>
      <c r="X1451" s="37">
        <v>39.977699999999999</v>
      </c>
      <c r="Y1451" s="37">
        <v>303.15730000000002</v>
      </c>
      <c r="Z1451" s="37">
        <v>55.414650000000002</v>
      </c>
      <c r="AA1451" s="37">
        <v>11.26998</v>
      </c>
      <c r="AB1451" s="37">
        <v>19.446390000000001</v>
      </c>
      <c r="AC1451" s="37">
        <v>19.533110000000001</v>
      </c>
      <c r="AD1451" s="37">
        <v>4303.2534500000002</v>
      </c>
      <c r="AE1451" s="37">
        <v>60.340179999999997</v>
      </c>
      <c r="AF1451" s="37">
        <v>25.002590000000001</v>
      </c>
      <c r="AG1451" s="37">
        <v>28.111440000000002</v>
      </c>
      <c r="AH1451" s="37">
        <v>4301.0448500000002</v>
      </c>
      <c r="AI1451" s="37">
        <v>80566.317909999998</v>
      </c>
      <c r="AJ1451" s="37">
        <v>71.964569999999995</v>
      </c>
      <c r="AK1451" s="37">
        <v>46.729100000000003</v>
      </c>
      <c r="AL1451" s="5">
        <v>80.145189999999999</v>
      </c>
      <c r="AM1451" s="5">
        <v>119.27094</v>
      </c>
      <c r="AN1451" s="5">
        <v>28.940090000000001</v>
      </c>
      <c r="AO1451" s="5">
        <v>31.01764</v>
      </c>
      <c r="AP1451" s="5">
        <v>29.293109999999999</v>
      </c>
      <c r="AQ1451" s="5">
        <v>26.86121</v>
      </c>
      <c r="AR1451" s="5">
        <v>4300</v>
      </c>
      <c r="AS1451" s="5">
        <v>36</v>
      </c>
      <c r="AT1451" s="5">
        <v>27.450980000000001</v>
      </c>
      <c r="AU1451" s="5">
        <v>78</v>
      </c>
      <c r="AV1451" s="5">
        <v>31</v>
      </c>
      <c r="AW1451" s="5">
        <v>10842.352940000001</v>
      </c>
      <c r="AX1451" s="5">
        <v>42</v>
      </c>
      <c r="AY1451" s="5">
        <v>31.37255</v>
      </c>
      <c r="AZ1451" s="5">
        <v>0.23</v>
      </c>
      <c r="BA1451" s="5">
        <v>0.82813000000000003</v>
      </c>
      <c r="BB1451" s="5">
        <v>29.653600000000001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12.86543</v>
      </c>
      <c r="I1452" s="37">
        <v>11.25323</v>
      </c>
      <c r="J1452" s="37">
        <v>99.300139999999999</v>
      </c>
      <c r="K1452" s="37">
        <v>5.5862800000000004</v>
      </c>
      <c r="L1452" s="37">
        <v>2.09049</v>
      </c>
      <c r="M1452" s="37">
        <v>2.8961299999999999</v>
      </c>
      <c r="N1452" s="37">
        <v>3.2238799999999999</v>
      </c>
      <c r="O1452" s="37">
        <v>49.781019999999998</v>
      </c>
      <c r="P1452" s="37">
        <v>53.004899999999999</v>
      </c>
      <c r="Q1452" s="37">
        <v>101.78416</v>
      </c>
      <c r="R1452" s="37">
        <v>535.19200000000001</v>
      </c>
      <c r="S1452" s="37">
        <v>4.19008</v>
      </c>
      <c r="T1452" s="37">
        <v>335.79793000000001</v>
      </c>
      <c r="U1452" s="37">
        <v>23.90175</v>
      </c>
      <c r="V1452" s="37">
        <v>0.58028000000000002</v>
      </c>
      <c r="W1452" s="37">
        <v>32.10951</v>
      </c>
      <c r="X1452" s="37">
        <v>16.42107</v>
      </c>
      <c r="Y1452" s="37">
        <v>301.78241000000003</v>
      </c>
      <c r="Z1452" s="37">
        <v>55.562370000000001</v>
      </c>
      <c r="AA1452" s="37">
        <v>10.38358</v>
      </c>
      <c r="AB1452" s="37">
        <v>19.43327</v>
      </c>
      <c r="AC1452" s="37">
        <v>19.52486</v>
      </c>
      <c r="AD1452" s="37">
        <v>3968.6481100000001</v>
      </c>
      <c r="AE1452" s="37">
        <v>60.438029999999998</v>
      </c>
      <c r="AF1452" s="37">
        <v>24.94725</v>
      </c>
      <c r="AG1452" s="37">
        <v>28.120930000000001</v>
      </c>
      <c r="AH1452" s="37">
        <v>3969.0087699999999</v>
      </c>
      <c r="AI1452" s="37">
        <v>80566.320649999994</v>
      </c>
      <c r="AJ1452" s="37">
        <v>71.266319999999993</v>
      </c>
      <c r="AK1452" s="37">
        <v>46.718980000000002</v>
      </c>
      <c r="AL1452" s="5">
        <v>80.029020000000003</v>
      </c>
      <c r="AM1452" s="5">
        <v>119.15234</v>
      </c>
      <c r="AN1452" s="5">
        <v>28.933789999999998</v>
      </c>
      <c r="AO1452" s="5">
        <v>30.968820000000001</v>
      </c>
      <c r="AP1452" s="5">
        <v>29.293839999999999</v>
      </c>
      <c r="AQ1452" s="5">
        <v>26.849900000000002</v>
      </c>
      <c r="AR1452" s="5">
        <v>4232</v>
      </c>
      <c r="AS1452" s="5">
        <v>35.5</v>
      </c>
      <c r="AT1452" s="5">
        <v>21.176469999999998</v>
      </c>
      <c r="AU1452" s="5">
        <v>78</v>
      </c>
      <c r="AV1452" s="5">
        <v>31</v>
      </c>
      <c r="AW1452" s="5">
        <v>5320.78431</v>
      </c>
      <c r="AX1452" s="5">
        <v>20</v>
      </c>
      <c r="AY1452" s="5">
        <v>25.882349999999999</v>
      </c>
      <c r="AZ1452" s="5">
        <v>0.95499999999999996</v>
      </c>
      <c r="BA1452" s="5">
        <v>0.20313000000000001</v>
      </c>
      <c r="BB1452" s="5">
        <v>29.651140000000002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15.12725</v>
      </c>
      <c r="I1453" s="37">
        <v>11.25521</v>
      </c>
      <c r="J1453" s="37">
        <v>99.300539999999998</v>
      </c>
      <c r="K1453" s="37">
        <v>2.8955799999999998</v>
      </c>
      <c r="L1453" s="37">
        <v>2.0892599999999999</v>
      </c>
      <c r="M1453" s="37">
        <v>1.29552</v>
      </c>
      <c r="N1453" s="37">
        <v>3.2239900000000001</v>
      </c>
      <c r="O1453" s="37">
        <v>49.813099999999999</v>
      </c>
      <c r="P1453" s="37">
        <v>53.037089999999999</v>
      </c>
      <c r="Q1453" s="37">
        <v>99.689710000000005</v>
      </c>
      <c r="R1453" s="37">
        <v>539.82479000000001</v>
      </c>
      <c r="S1453" s="37">
        <v>2.3654099999999998</v>
      </c>
      <c r="T1453" s="37">
        <v>335.84264000000002</v>
      </c>
      <c r="U1453" s="37">
        <v>23.935919999999999</v>
      </c>
      <c r="V1453" s="37">
        <v>0.3357</v>
      </c>
      <c r="W1453" s="37">
        <v>32.114910000000002</v>
      </c>
      <c r="X1453" s="37">
        <v>14.458220000000001</v>
      </c>
      <c r="Y1453" s="37">
        <v>298.90987999999999</v>
      </c>
      <c r="Z1453" s="37">
        <v>55.693199999999997</v>
      </c>
      <c r="AA1453" s="37">
        <v>9.1587399999999999</v>
      </c>
      <c r="AB1453" s="37">
        <v>19.4331</v>
      </c>
      <c r="AC1453" s="37">
        <v>19.509720000000002</v>
      </c>
      <c r="AD1453" s="37">
        <v>3506.9864600000001</v>
      </c>
      <c r="AE1453" s="37">
        <v>60.498150000000003</v>
      </c>
      <c r="AF1453" s="37">
        <v>24.938669999999998</v>
      </c>
      <c r="AG1453" s="37">
        <v>28.122430000000001</v>
      </c>
      <c r="AH1453" s="37">
        <v>3500.87266</v>
      </c>
      <c r="AI1453" s="37">
        <v>80566.322499999995</v>
      </c>
      <c r="AJ1453" s="37">
        <v>71.503829999999994</v>
      </c>
      <c r="AK1453" s="37">
        <v>46.706699999999998</v>
      </c>
      <c r="AL1453" s="5">
        <v>80.136189999999999</v>
      </c>
      <c r="AM1453" s="5">
        <v>120.55038</v>
      </c>
      <c r="AN1453" s="5">
        <v>28.93317</v>
      </c>
      <c r="AO1453" s="5">
        <v>30.928820000000002</v>
      </c>
      <c r="AP1453" s="5">
        <v>29.291129999999999</v>
      </c>
      <c r="AQ1453" s="5">
        <v>26.828790000000001</v>
      </c>
      <c r="AR1453" s="5">
        <v>3817.75</v>
      </c>
      <c r="AS1453" s="5">
        <v>31.5</v>
      </c>
      <c r="AT1453" s="5">
        <v>19.215689999999999</v>
      </c>
      <c r="AU1453" s="5">
        <v>78</v>
      </c>
      <c r="AV1453" s="5">
        <v>31</v>
      </c>
      <c r="AW1453" s="5">
        <v>3814.9019600000001</v>
      </c>
      <c r="AX1453" s="5">
        <v>15</v>
      </c>
      <c r="AY1453" s="5">
        <v>23.137250000000002</v>
      </c>
      <c r="AZ1453" s="5">
        <v>0.875</v>
      </c>
      <c r="BA1453" s="5">
        <v>1.96875</v>
      </c>
      <c r="BB1453" s="5">
        <v>29.647680000000001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21.004010000000001</v>
      </c>
      <c r="I1454" s="37">
        <v>11.246309999999999</v>
      </c>
      <c r="J1454" s="37">
        <v>99.300659999999993</v>
      </c>
      <c r="K1454" s="37">
        <v>7.5603899999999999</v>
      </c>
      <c r="L1454" s="37">
        <v>2.0820099999999999</v>
      </c>
      <c r="M1454" s="37">
        <v>3.3192900000000001</v>
      </c>
      <c r="N1454" s="37">
        <v>3.0933700000000002</v>
      </c>
      <c r="O1454" s="37">
        <v>49.866889999999998</v>
      </c>
      <c r="P1454" s="37">
        <v>52.960259999999998</v>
      </c>
      <c r="Q1454" s="37">
        <v>101.65752000000001</v>
      </c>
      <c r="R1454" s="37">
        <v>541.71079999999995</v>
      </c>
      <c r="S1454" s="37">
        <v>0.85074000000000005</v>
      </c>
      <c r="T1454" s="37">
        <v>337.23061999999999</v>
      </c>
      <c r="U1454" s="37">
        <v>23.97803</v>
      </c>
      <c r="V1454" s="37">
        <v>0.11126999999999999</v>
      </c>
      <c r="W1454" s="37">
        <v>32.096400000000003</v>
      </c>
      <c r="X1454" s="37">
        <v>15.72569</v>
      </c>
      <c r="Y1454" s="37">
        <v>294.38002999999998</v>
      </c>
      <c r="Z1454" s="37">
        <v>55.821420000000003</v>
      </c>
      <c r="AA1454" s="37">
        <v>7.8655799999999996</v>
      </c>
      <c r="AB1454" s="37">
        <v>19.440629999999999</v>
      </c>
      <c r="AC1454" s="37">
        <v>19.511430000000001</v>
      </c>
      <c r="AD1454" s="37">
        <v>3022.3001199999999</v>
      </c>
      <c r="AE1454" s="37">
        <v>60.513849999999998</v>
      </c>
      <c r="AF1454" s="37">
        <v>24.85219</v>
      </c>
      <c r="AG1454" s="37">
        <v>28.103159999999999</v>
      </c>
      <c r="AH1454" s="37">
        <v>3019.6891000000001</v>
      </c>
      <c r="AI1454" s="37">
        <v>80566.323340000003</v>
      </c>
      <c r="AJ1454" s="37">
        <v>70.977279999999993</v>
      </c>
      <c r="AK1454" s="37">
        <v>46.708039999999997</v>
      </c>
      <c r="AL1454" s="5">
        <v>80.028400000000005</v>
      </c>
      <c r="AM1454" s="5">
        <v>120.00487</v>
      </c>
      <c r="AN1454" s="5">
        <v>28.936669999999999</v>
      </c>
      <c r="AO1454" s="5">
        <v>30.88897</v>
      </c>
      <c r="AP1454" s="5">
        <v>29.291779999999999</v>
      </c>
      <c r="AQ1454" s="5">
        <v>26.82864</v>
      </c>
      <c r="AR1454" s="5">
        <v>3324</v>
      </c>
      <c r="AS1454" s="5">
        <v>29.5</v>
      </c>
      <c r="AT1454" s="5">
        <v>19.215689999999999</v>
      </c>
      <c r="AU1454" s="5">
        <v>78</v>
      </c>
      <c r="AV1454" s="5">
        <v>31</v>
      </c>
      <c r="AW1454" s="5">
        <v>3814.9019600000001</v>
      </c>
      <c r="AX1454" s="5">
        <v>15</v>
      </c>
      <c r="AY1454" s="5">
        <v>23.137250000000002</v>
      </c>
      <c r="AZ1454" s="5">
        <v>0</v>
      </c>
      <c r="BA1454" s="5">
        <v>0</v>
      </c>
      <c r="BB1454" s="5">
        <v>29.64331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14.05415</v>
      </c>
      <c r="I1455" s="37">
        <v>11.260149999999999</v>
      </c>
      <c r="J1455" s="37">
        <v>99.301010000000005</v>
      </c>
      <c r="K1455" s="37">
        <v>7.2504299999999997</v>
      </c>
      <c r="L1455" s="37">
        <v>2.0905900000000002</v>
      </c>
      <c r="M1455" s="37">
        <v>0.65422999999999998</v>
      </c>
      <c r="N1455" s="37">
        <v>2.8001299999999998</v>
      </c>
      <c r="O1455" s="37">
        <v>49.904040000000002</v>
      </c>
      <c r="P1455" s="37">
        <v>52.704169999999998</v>
      </c>
      <c r="Q1455" s="37">
        <v>102.42524</v>
      </c>
      <c r="R1455" s="37">
        <v>539.27919999999995</v>
      </c>
      <c r="S1455" s="37">
        <v>0.39755000000000001</v>
      </c>
      <c r="T1455" s="37">
        <v>336.51643999999999</v>
      </c>
      <c r="U1455" s="37">
        <v>24.004519999999999</v>
      </c>
      <c r="V1455" s="37">
        <v>0.19919999999999999</v>
      </c>
      <c r="W1455" s="37">
        <v>32.047409999999999</v>
      </c>
      <c r="X1455" s="37">
        <v>15.286060000000001</v>
      </c>
      <c r="Y1455" s="37">
        <v>284.26137999999997</v>
      </c>
      <c r="Z1455" s="37">
        <v>55.878900000000002</v>
      </c>
      <c r="AA1455" s="37">
        <v>6.7902399999999998</v>
      </c>
      <c r="AB1455" s="37">
        <v>19.44886</v>
      </c>
      <c r="AC1455" s="37">
        <v>19.510909999999999</v>
      </c>
      <c r="AD1455" s="37">
        <v>2598.4017899999999</v>
      </c>
      <c r="AE1455" s="37">
        <v>60.484160000000003</v>
      </c>
      <c r="AF1455" s="37">
        <v>24.95458</v>
      </c>
      <c r="AG1455" s="37">
        <v>28.11327</v>
      </c>
      <c r="AH1455" s="37">
        <v>2595.76836</v>
      </c>
      <c r="AI1455" s="37">
        <v>80566.32359</v>
      </c>
      <c r="AJ1455" s="37">
        <v>71.584729999999993</v>
      </c>
      <c r="AK1455" s="37">
        <v>46.69556</v>
      </c>
      <c r="AL1455" s="5">
        <v>80.094309999999993</v>
      </c>
      <c r="AM1455" s="5">
        <v>120.26609999999999</v>
      </c>
      <c r="AN1455" s="5">
        <v>28.941469999999999</v>
      </c>
      <c r="AO1455" s="5">
        <v>30.828970000000002</v>
      </c>
      <c r="AP1455" s="5">
        <v>29.276859999999999</v>
      </c>
      <c r="AQ1455" s="5">
        <v>26.822510000000001</v>
      </c>
      <c r="AR1455" s="5">
        <v>2864</v>
      </c>
      <c r="AS1455" s="5">
        <v>27</v>
      </c>
      <c r="AT1455" s="5">
        <v>19.215689999999999</v>
      </c>
      <c r="AU1455" s="5">
        <v>78</v>
      </c>
      <c r="AV1455" s="5">
        <v>31</v>
      </c>
      <c r="AW1455" s="5">
        <v>4216.4705899999999</v>
      </c>
      <c r="AX1455" s="5">
        <v>15</v>
      </c>
      <c r="AY1455" s="5">
        <v>23.137250000000002</v>
      </c>
      <c r="AZ1455" s="5">
        <v>1.4999999999999999E-2</v>
      </c>
      <c r="BA1455" s="5">
        <v>0</v>
      </c>
      <c r="BB1455" s="5">
        <v>29.637070000000001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13.493510000000001</v>
      </c>
      <c r="I1456" s="37">
        <v>11.273999999999999</v>
      </c>
      <c r="J1456" s="37">
        <v>99.298540000000003</v>
      </c>
      <c r="K1456" s="37">
        <v>3.7917399999999999</v>
      </c>
      <c r="L1456" s="37">
        <v>2.0912999999999999</v>
      </c>
      <c r="M1456" s="37">
        <v>6.9959999999999994E-2</v>
      </c>
      <c r="N1456" s="37">
        <v>2.4693999999999998</v>
      </c>
      <c r="O1456" s="37">
        <v>49.943179999999998</v>
      </c>
      <c r="P1456" s="37">
        <v>52.412579999999998</v>
      </c>
      <c r="Q1456" s="37">
        <v>101.09062</v>
      </c>
      <c r="R1456" s="37">
        <v>533.82808</v>
      </c>
      <c r="S1456" s="37">
        <v>0.57074999999999998</v>
      </c>
      <c r="T1456" s="37">
        <v>336.44391000000002</v>
      </c>
      <c r="U1456" s="37">
        <v>24.040800000000001</v>
      </c>
      <c r="V1456" s="37">
        <v>0.30131000000000002</v>
      </c>
      <c r="W1456" s="37">
        <v>32.001620000000003</v>
      </c>
      <c r="X1456" s="37">
        <v>14.17088</v>
      </c>
      <c r="Y1456" s="37">
        <v>252.18523999999999</v>
      </c>
      <c r="Z1456" s="37">
        <v>55.857019999999999</v>
      </c>
      <c r="AA1456" s="37">
        <v>5.6583300000000003</v>
      </c>
      <c r="AB1456" s="37">
        <v>19.458490000000001</v>
      </c>
      <c r="AC1456" s="37">
        <v>19.526620000000001</v>
      </c>
      <c r="AD1456" s="37">
        <v>2164.5252300000002</v>
      </c>
      <c r="AE1456" s="37">
        <v>60.456389999999999</v>
      </c>
      <c r="AF1456" s="37">
        <v>24.963010000000001</v>
      </c>
      <c r="AG1456" s="37">
        <v>28.156359999999999</v>
      </c>
      <c r="AH1456" s="37">
        <v>2162.4641299999998</v>
      </c>
      <c r="AI1456" s="37">
        <v>80566.323919999995</v>
      </c>
      <c r="AJ1456" s="37">
        <v>70.849440000000001</v>
      </c>
      <c r="AK1456" s="37">
        <v>46.685630000000003</v>
      </c>
      <c r="AL1456" s="5">
        <v>79.964489999999998</v>
      </c>
      <c r="AM1456" s="5">
        <v>120.09457</v>
      </c>
      <c r="AN1456" s="5">
        <v>28.971800000000002</v>
      </c>
      <c r="AO1456" s="5">
        <v>30.789390000000001</v>
      </c>
      <c r="AP1456" s="5">
        <v>29.264250000000001</v>
      </c>
      <c r="AQ1456" s="5">
        <v>26.820049999999998</v>
      </c>
      <c r="AR1456" s="5">
        <v>2435.75</v>
      </c>
      <c r="AS1456" s="5">
        <v>25</v>
      </c>
      <c r="AT1456" s="5">
        <v>17.64706</v>
      </c>
      <c r="AU1456" s="5">
        <v>78</v>
      </c>
      <c r="AV1456" s="5">
        <v>31</v>
      </c>
      <c r="AW1456" s="5">
        <v>3413.3333299999999</v>
      </c>
      <c r="AX1456" s="5">
        <v>13</v>
      </c>
      <c r="AY1456" s="5">
        <v>21.96078</v>
      </c>
      <c r="AZ1456" s="5">
        <v>0.82</v>
      </c>
      <c r="BA1456" s="5">
        <v>1.76563</v>
      </c>
      <c r="BB1456" s="5">
        <v>29.644829999999999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13.722759999999999</v>
      </c>
      <c r="I1457" s="37">
        <v>11.287850000000001</v>
      </c>
      <c r="J1457" s="37">
        <v>99.302430000000001</v>
      </c>
      <c r="K1457" s="37">
        <v>2.5341100000000001</v>
      </c>
      <c r="L1457" s="37">
        <v>2.08555</v>
      </c>
      <c r="M1457" s="37">
        <v>0.37437999999999999</v>
      </c>
      <c r="N1457" s="37">
        <v>2.18953</v>
      </c>
      <c r="O1457" s="37">
        <v>49.993459999999999</v>
      </c>
      <c r="P1457" s="37">
        <v>52.182989999999997</v>
      </c>
      <c r="Q1457" s="37">
        <v>101.30840999999999</v>
      </c>
      <c r="R1457" s="37">
        <v>526.67717000000005</v>
      </c>
      <c r="S1457" s="37">
        <v>0.60594999999999999</v>
      </c>
      <c r="T1457" s="37">
        <v>335.31734</v>
      </c>
      <c r="U1457" s="37">
        <v>24.079350000000002</v>
      </c>
      <c r="V1457" s="37">
        <v>0.31889000000000001</v>
      </c>
      <c r="W1457" s="37">
        <v>31.985320000000002</v>
      </c>
      <c r="X1457" s="37">
        <v>11.962400000000001</v>
      </c>
      <c r="Y1457" s="37">
        <v>202.94191000000001</v>
      </c>
      <c r="Z1457" s="37">
        <v>55.802799999999998</v>
      </c>
      <c r="AA1457" s="37">
        <v>4.5298600000000002</v>
      </c>
      <c r="AB1457" s="37">
        <v>19.463519999999999</v>
      </c>
      <c r="AC1457" s="37">
        <v>19.533829999999998</v>
      </c>
      <c r="AD1457" s="37">
        <v>1737.61671</v>
      </c>
      <c r="AE1457" s="37">
        <v>60.544089999999997</v>
      </c>
      <c r="AF1457" s="37">
        <v>24.894410000000001</v>
      </c>
      <c r="AG1457" s="37">
        <v>28.193670000000001</v>
      </c>
      <c r="AH1457" s="37">
        <v>1733.4888800000001</v>
      </c>
      <c r="AI1457" s="37">
        <v>80566.324280000001</v>
      </c>
      <c r="AJ1457" s="37">
        <v>70.47784</v>
      </c>
      <c r="AK1457" s="37">
        <v>46.680570000000003</v>
      </c>
      <c r="AL1457" s="5">
        <v>79.933940000000007</v>
      </c>
      <c r="AM1457" s="5">
        <v>119.73483</v>
      </c>
      <c r="AN1457" s="5">
        <v>28.992100000000001</v>
      </c>
      <c r="AO1457" s="5">
        <v>30.771319999999999</v>
      </c>
      <c r="AP1457" s="5">
        <v>29.254580000000001</v>
      </c>
      <c r="AQ1457" s="5">
        <v>26.82837</v>
      </c>
      <c r="AR1457" s="5">
        <v>2007.75</v>
      </c>
      <c r="AS1457" s="5">
        <v>22</v>
      </c>
      <c r="AT1457" s="5">
        <v>16.862749999999998</v>
      </c>
      <c r="AU1457" s="5">
        <v>78</v>
      </c>
      <c r="AV1457" s="5">
        <v>31</v>
      </c>
      <c r="AW1457" s="5">
        <v>3312.9411799999998</v>
      </c>
      <c r="AX1457" s="5">
        <v>13</v>
      </c>
      <c r="AY1457" s="5">
        <v>20.392160000000001</v>
      </c>
      <c r="AZ1457" s="5">
        <v>0.82</v>
      </c>
      <c r="BA1457" s="5">
        <v>1.53125</v>
      </c>
      <c r="BB1457" s="5">
        <v>29.638819999999999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13.97498</v>
      </c>
      <c r="I1458" s="37">
        <v>11.27894</v>
      </c>
      <c r="J1458" s="37">
        <v>99.301090000000002</v>
      </c>
      <c r="K1458" s="37">
        <v>6.9794400000000003</v>
      </c>
      <c r="L1458" s="37">
        <v>2.0833300000000001</v>
      </c>
      <c r="M1458" s="37">
        <v>2.9108999999999998</v>
      </c>
      <c r="N1458" s="37">
        <v>1.99671</v>
      </c>
      <c r="O1458" s="37">
        <v>50.030679999999997</v>
      </c>
      <c r="P1458" s="37">
        <v>52.027389999999997</v>
      </c>
      <c r="Q1458" s="37">
        <v>101.06999</v>
      </c>
      <c r="R1458" s="37">
        <v>518.12473999999997</v>
      </c>
      <c r="S1458" s="37">
        <v>0.40851999999999999</v>
      </c>
      <c r="T1458" s="37">
        <v>335.28118000000001</v>
      </c>
      <c r="U1458" s="37">
        <v>24.110489999999999</v>
      </c>
      <c r="V1458" s="37">
        <v>0.28355999999999998</v>
      </c>
      <c r="W1458" s="37">
        <v>31.955680000000001</v>
      </c>
      <c r="X1458" s="37">
        <v>14.589740000000001</v>
      </c>
      <c r="Y1458" s="37">
        <v>155.84263000000001</v>
      </c>
      <c r="Z1458" s="37">
        <v>55.709429999999998</v>
      </c>
      <c r="AA1458" s="37">
        <v>3.44102</v>
      </c>
      <c r="AB1458" s="37">
        <v>19.465689999999999</v>
      </c>
      <c r="AC1458" s="37">
        <v>19.539870000000001</v>
      </c>
      <c r="AD1458" s="37">
        <v>1321.3520599999999</v>
      </c>
      <c r="AE1458" s="37">
        <v>60.39667</v>
      </c>
      <c r="AF1458" s="37">
        <v>24.86795</v>
      </c>
      <c r="AG1458" s="37">
        <v>28.214790000000001</v>
      </c>
      <c r="AH1458" s="37">
        <v>1317.1217799999999</v>
      </c>
      <c r="AI1458" s="37">
        <v>80566.32458</v>
      </c>
      <c r="AJ1458" s="37">
        <v>70.490809999999996</v>
      </c>
      <c r="AK1458" s="37">
        <v>46.683109999999999</v>
      </c>
      <c r="AL1458" s="5">
        <v>79.944869999999995</v>
      </c>
      <c r="AM1458" s="5">
        <v>120.05582</v>
      </c>
      <c r="AN1458" s="5">
        <v>29.005780000000001</v>
      </c>
      <c r="AO1458" s="5">
        <v>30.74963</v>
      </c>
      <c r="AP1458" s="5">
        <v>29.245840000000001</v>
      </c>
      <c r="AQ1458" s="5">
        <v>26.815639999999998</v>
      </c>
      <c r="AR1458" s="5">
        <v>1577.25</v>
      </c>
      <c r="AS1458" s="5">
        <v>14.5</v>
      </c>
      <c r="AT1458" s="5">
        <v>16.862749999999998</v>
      </c>
      <c r="AU1458" s="5">
        <v>78</v>
      </c>
      <c r="AV1458" s="5">
        <v>31</v>
      </c>
      <c r="AW1458" s="5">
        <v>3312.9411799999998</v>
      </c>
      <c r="AX1458" s="5">
        <v>12</v>
      </c>
      <c r="AY1458" s="5">
        <v>19.215689999999999</v>
      </c>
      <c r="AZ1458" s="5">
        <v>0.8</v>
      </c>
      <c r="BA1458" s="5">
        <v>1.29688</v>
      </c>
      <c r="BB1458" s="5">
        <v>29.646789999999999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14.7186</v>
      </c>
      <c r="I1459" s="37">
        <v>11.27103</v>
      </c>
      <c r="J1459" s="37">
        <v>99.299090000000007</v>
      </c>
      <c r="K1459" s="37">
        <v>8.7466600000000003</v>
      </c>
      <c r="L1459" s="37">
        <v>2.0758700000000001</v>
      </c>
      <c r="M1459" s="37">
        <v>0.43179000000000001</v>
      </c>
      <c r="N1459" s="37">
        <v>1.72926</v>
      </c>
      <c r="O1459" s="37">
        <v>50.099809999999998</v>
      </c>
      <c r="P1459" s="37">
        <v>51.829079999999998</v>
      </c>
      <c r="Q1459" s="37">
        <v>101.33824</v>
      </c>
      <c r="R1459" s="37">
        <v>508.98786000000001</v>
      </c>
      <c r="S1459" s="37">
        <v>0.26480999999999999</v>
      </c>
      <c r="T1459" s="37">
        <v>335.38781</v>
      </c>
      <c r="U1459" s="37">
        <v>24.14725</v>
      </c>
      <c r="V1459" s="37">
        <v>0.21828</v>
      </c>
      <c r="W1459" s="37">
        <v>31.92511</v>
      </c>
      <c r="X1459" s="37">
        <v>16.818100000000001</v>
      </c>
      <c r="Y1459" s="37">
        <v>116.19315</v>
      </c>
      <c r="Z1459" s="37">
        <v>55.543460000000003</v>
      </c>
      <c r="AA1459" s="37">
        <v>2.4436200000000001</v>
      </c>
      <c r="AB1459" s="37">
        <v>19.467230000000001</v>
      </c>
      <c r="AC1459" s="37">
        <v>19.534009999999999</v>
      </c>
      <c r="AD1459" s="37">
        <v>941.72261000000003</v>
      </c>
      <c r="AE1459" s="37">
        <v>60.386789999999998</v>
      </c>
      <c r="AF1459" s="37">
        <v>24.77891</v>
      </c>
      <c r="AG1459" s="37">
        <v>28.228149999999999</v>
      </c>
      <c r="AH1459" s="37">
        <v>940.53142000000003</v>
      </c>
      <c r="AI1459" s="37">
        <v>80566.324729999993</v>
      </c>
      <c r="AJ1459" s="37">
        <v>70.709000000000003</v>
      </c>
      <c r="AK1459" s="37">
        <v>46.66921</v>
      </c>
      <c r="AL1459" s="5">
        <v>79.990750000000006</v>
      </c>
      <c r="AM1459" s="5">
        <v>120.1681</v>
      </c>
      <c r="AN1459" s="5">
        <v>29.018380000000001</v>
      </c>
      <c r="AO1459" s="5">
        <v>30.71022</v>
      </c>
      <c r="AP1459" s="5">
        <v>29.217580000000002</v>
      </c>
      <c r="AQ1459" s="5">
        <v>26.819579999999998</v>
      </c>
      <c r="AR1459" s="5">
        <v>1173.25</v>
      </c>
      <c r="AS1459" s="5">
        <v>14.5</v>
      </c>
      <c r="AT1459" s="5">
        <v>16.862749999999998</v>
      </c>
      <c r="AU1459" s="5">
        <v>78</v>
      </c>
      <c r="AV1459" s="5">
        <v>32</v>
      </c>
      <c r="AW1459" s="5">
        <v>4015.6862700000001</v>
      </c>
      <c r="AX1459" s="5">
        <v>17</v>
      </c>
      <c r="AY1459" s="5">
        <v>16.470590000000001</v>
      </c>
      <c r="AZ1459" s="5">
        <v>0.72</v>
      </c>
      <c r="BA1459" s="5">
        <v>1.14063</v>
      </c>
      <c r="BB1459" s="5">
        <v>29.640889999999999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14.285679999999999</v>
      </c>
      <c r="I1460" s="37">
        <v>11.29378</v>
      </c>
      <c r="J1460" s="37">
        <v>99.300449999999998</v>
      </c>
      <c r="K1460" s="37">
        <v>14.371689999999999</v>
      </c>
      <c r="L1460" s="37">
        <v>2.07687</v>
      </c>
      <c r="M1460" s="37">
        <v>0.75868000000000002</v>
      </c>
      <c r="N1460" s="37">
        <v>1.52136</v>
      </c>
      <c r="O1460" s="37">
        <v>50.139060000000001</v>
      </c>
      <c r="P1460" s="37">
        <v>51.660420000000002</v>
      </c>
      <c r="Q1460" s="37">
        <v>102.37018999999999</v>
      </c>
      <c r="R1460" s="37">
        <v>499.94727</v>
      </c>
      <c r="S1460" s="37">
        <v>0.3115</v>
      </c>
      <c r="T1460" s="37">
        <v>337.03106000000002</v>
      </c>
      <c r="U1460" s="37">
        <v>24.179069999999999</v>
      </c>
      <c r="V1460" s="37">
        <v>0.13220999999999999</v>
      </c>
      <c r="W1460" s="37">
        <v>31.897189999999998</v>
      </c>
      <c r="X1460" s="37">
        <v>61.117629999999998</v>
      </c>
      <c r="Y1460" s="37">
        <v>105.50225</v>
      </c>
      <c r="Z1460" s="37">
        <v>55.324489999999997</v>
      </c>
      <c r="AA1460" s="37">
        <v>1.86033</v>
      </c>
      <c r="AB1460" s="37">
        <v>19.473610000000001</v>
      </c>
      <c r="AC1460" s="37">
        <v>19.54383</v>
      </c>
      <c r="AD1460" s="37">
        <v>716.59069999999997</v>
      </c>
      <c r="AE1460" s="37">
        <v>60.346490000000003</v>
      </c>
      <c r="AF1460" s="37">
        <v>24.790769999999998</v>
      </c>
      <c r="AG1460" s="37">
        <v>28.234470000000002</v>
      </c>
      <c r="AH1460" s="37">
        <v>725.66466000000003</v>
      </c>
      <c r="AI1460" s="37">
        <v>80566.324859999993</v>
      </c>
      <c r="AJ1460" s="37">
        <v>70.618840000000006</v>
      </c>
      <c r="AK1460" s="37">
        <v>46.672409999999999</v>
      </c>
      <c r="AL1460" s="5">
        <v>80.00882</v>
      </c>
      <c r="AM1460" s="5">
        <v>119.91297</v>
      </c>
      <c r="AN1460" s="5">
        <v>29.033349999999999</v>
      </c>
      <c r="AO1460" s="5">
        <v>30.711379999999998</v>
      </c>
      <c r="AP1460" s="5">
        <v>29.20796</v>
      </c>
      <c r="AQ1460" s="5">
        <v>26.827729999999999</v>
      </c>
      <c r="AR1460" s="5">
        <v>813.25</v>
      </c>
      <c r="AS1460" s="5">
        <v>9.5</v>
      </c>
      <c r="AT1460" s="5">
        <v>17.254899999999999</v>
      </c>
      <c r="AU1460" s="5">
        <v>78</v>
      </c>
      <c r="AV1460" s="5">
        <v>32</v>
      </c>
      <c r="AW1460" s="5">
        <v>5019.6078399999997</v>
      </c>
      <c r="AX1460" s="5">
        <v>20</v>
      </c>
      <c r="AY1460" s="5">
        <v>21.176469999999998</v>
      </c>
      <c r="AZ1460" s="5">
        <v>0.82</v>
      </c>
      <c r="BA1460" s="5">
        <v>0.90625</v>
      </c>
      <c r="BB1460" s="5">
        <v>29.641300000000001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17.00798</v>
      </c>
      <c r="I1461" s="37">
        <v>11.274990000000001</v>
      </c>
      <c r="J1461" s="37">
        <v>99.305480000000003</v>
      </c>
      <c r="K1461" s="37">
        <v>14.285600000000001</v>
      </c>
      <c r="L1461" s="37">
        <v>2.1338200000000001</v>
      </c>
      <c r="M1461" s="37">
        <v>2.0850900000000001</v>
      </c>
      <c r="N1461" s="37">
        <v>1.4007400000000001</v>
      </c>
      <c r="O1461" s="37">
        <v>50.147750000000002</v>
      </c>
      <c r="P1461" s="37">
        <v>51.548479999999998</v>
      </c>
      <c r="Q1461" s="37">
        <v>102.44989</v>
      </c>
      <c r="R1461" s="37">
        <v>491.68268999999998</v>
      </c>
      <c r="S1461" s="37">
        <v>0.63746999999999998</v>
      </c>
      <c r="T1461" s="37">
        <v>336.09494999999998</v>
      </c>
      <c r="U1461" s="37">
        <v>24.204029999999999</v>
      </c>
      <c r="V1461" s="37">
        <v>0.24439</v>
      </c>
      <c r="W1461" s="37">
        <v>31.864460000000001</v>
      </c>
      <c r="X1461" s="37">
        <v>30.548439999999999</v>
      </c>
      <c r="Y1461" s="37">
        <v>116.05559</v>
      </c>
      <c r="Z1461" s="37">
        <v>55.08708</v>
      </c>
      <c r="AA1461" s="37">
        <v>2.2311200000000002</v>
      </c>
      <c r="AB1461" s="37">
        <v>19.480930000000001</v>
      </c>
      <c r="AC1461" s="37">
        <v>19.547630000000002</v>
      </c>
      <c r="AD1461" s="37">
        <v>836.47770000000003</v>
      </c>
      <c r="AE1461" s="37">
        <v>60.139530000000001</v>
      </c>
      <c r="AF1461" s="37">
        <v>25.47062</v>
      </c>
      <c r="AG1461" s="37">
        <v>28.219539999999999</v>
      </c>
      <c r="AH1461" s="37">
        <v>818.08759999999995</v>
      </c>
      <c r="AI1461" s="37">
        <v>80566.325169999996</v>
      </c>
      <c r="AJ1461" s="37">
        <v>70.644030000000001</v>
      </c>
      <c r="AK1461" s="37">
        <v>46.659050000000001</v>
      </c>
      <c r="AL1461" s="5">
        <v>79.992559999999997</v>
      </c>
      <c r="AM1461" s="5">
        <v>120.35805999999999</v>
      </c>
      <c r="AN1461" s="5">
        <v>29.03633</v>
      </c>
      <c r="AO1461" s="5">
        <v>30.6844</v>
      </c>
      <c r="AP1461" s="5">
        <v>29.19905</v>
      </c>
      <c r="AQ1461" s="5">
        <v>26.8172</v>
      </c>
      <c r="AR1461" s="5">
        <v>773.25</v>
      </c>
      <c r="AS1461" s="5">
        <v>3</v>
      </c>
      <c r="AT1461" s="5">
        <v>20</v>
      </c>
      <c r="AU1461" s="5">
        <v>78</v>
      </c>
      <c r="AV1461" s="5">
        <v>32</v>
      </c>
      <c r="AW1461" s="5">
        <v>15058.82353</v>
      </c>
      <c r="AX1461" s="5">
        <v>58</v>
      </c>
      <c r="AY1461" s="5">
        <v>24.31373</v>
      </c>
      <c r="AZ1461" s="5">
        <v>5.5E-2</v>
      </c>
      <c r="BA1461" s="5">
        <v>1.375</v>
      </c>
      <c r="BB1461" s="5">
        <v>29.639399999999998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14.2607</v>
      </c>
      <c r="I1462" s="37">
        <v>11.27103</v>
      </c>
      <c r="J1462" s="37">
        <v>99.30153</v>
      </c>
      <c r="K1462" s="37">
        <v>15.14753</v>
      </c>
      <c r="L1462" s="37">
        <v>2.0685699999999998</v>
      </c>
      <c r="M1462" s="37">
        <v>0.88671</v>
      </c>
      <c r="N1462" s="37">
        <v>1.28634</v>
      </c>
      <c r="O1462" s="37">
        <v>50.170340000000003</v>
      </c>
      <c r="P1462" s="37">
        <v>51.456670000000003</v>
      </c>
      <c r="Q1462" s="37">
        <v>102.25143</v>
      </c>
      <c r="R1462" s="37">
        <v>484.79138</v>
      </c>
      <c r="S1462" s="37">
        <v>0.62385999999999997</v>
      </c>
      <c r="T1462" s="37">
        <v>338.47678000000002</v>
      </c>
      <c r="U1462" s="37">
        <v>24.242010000000001</v>
      </c>
      <c r="V1462" s="37">
        <v>0.24784</v>
      </c>
      <c r="W1462" s="37">
        <v>31.8247</v>
      </c>
      <c r="X1462" s="37">
        <v>45.862690000000001</v>
      </c>
      <c r="Y1462" s="37">
        <v>109.37859</v>
      </c>
      <c r="Z1462" s="37">
        <v>54.856639999999999</v>
      </c>
      <c r="AA1462" s="37">
        <v>2.0060899999999999</v>
      </c>
      <c r="AB1462" s="37">
        <v>19.492280000000001</v>
      </c>
      <c r="AC1462" s="37">
        <v>19.554729999999999</v>
      </c>
      <c r="AD1462" s="37">
        <v>776.43546000000003</v>
      </c>
      <c r="AE1462" s="37">
        <v>60.069769999999998</v>
      </c>
      <c r="AF1462" s="37">
        <v>24.69267</v>
      </c>
      <c r="AG1462" s="37">
        <v>28.224399999999999</v>
      </c>
      <c r="AH1462" s="37">
        <v>794.38288999999997</v>
      </c>
      <c r="AI1462" s="37">
        <v>80566.325620000003</v>
      </c>
      <c r="AJ1462" s="37">
        <v>70.590469999999996</v>
      </c>
      <c r="AK1462" s="37">
        <v>46.651809999999998</v>
      </c>
      <c r="AL1462" s="5">
        <v>79.979870000000005</v>
      </c>
      <c r="AM1462" s="5">
        <v>120.62851000000001</v>
      </c>
      <c r="AN1462" s="5">
        <v>29.039670000000001</v>
      </c>
      <c r="AO1462" s="5">
        <v>30.717860000000002</v>
      </c>
      <c r="AP1462" s="5">
        <v>29.180859999999999</v>
      </c>
      <c r="AQ1462" s="5">
        <v>26.811579999999999</v>
      </c>
      <c r="AR1462" s="5">
        <v>794.5</v>
      </c>
      <c r="AS1462" s="5">
        <v>15</v>
      </c>
      <c r="AT1462" s="5">
        <v>18.03922</v>
      </c>
      <c r="AU1462" s="5">
        <v>78</v>
      </c>
      <c r="AV1462" s="5">
        <v>32</v>
      </c>
      <c r="AW1462" s="5">
        <v>6826.6666699999996</v>
      </c>
      <c r="AX1462" s="5">
        <v>27</v>
      </c>
      <c r="AY1462" s="5">
        <v>22.745100000000001</v>
      </c>
      <c r="AZ1462" s="5">
        <v>3.5000000000000003E-2</v>
      </c>
      <c r="BA1462" s="5">
        <v>1.60938</v>
      </c>
      <c r="BB1462" s="5">
        <v>29.642189999999999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15.97912</v>
      </c>
      <c r="I1463" s="37">
        <v>11.284879999999999</v>
      </c>
      <c r="J1463" s="37">
        <v>99.306989999999999</v>
      </c>
      <c r="K1463" s="37">
        <v>14.766080000000001</v>
      </c>
      <c r="L1463" s="37">
        <v>2.1117400000000002</v>
      </c>
      <c r="M1463" s="37">
        <v>1.9661500000000001</v>
      </c>
      <c r="N1463" s="37">
        <v>1.2213099999999999</v>
      </c>
      <c r="O1463" s="37">
        <v>50.206380000000003</v>
      </c>
      <c r="P1463" s="37">
        <v>51.427680000000002</v>
      </c>
      <c r="Q1463" s="37">
        <v>102.08443</v>
      </c>
      <c r="R1463" s="37">
        <v>479.27895000000001</v>
      </c>
      <c r="S1463" s="37">
        <v>0.48464000000000002</v>
      </c>
      <c r="T1463" s="37">
        <v>335.69220000000001</v>
      </c>
      <c r="U1463" s="37">
        <v>24.268129999999999</v>
      </c>
      <c r="V1463" s="37">
        <v>0.28401999999999999</v>
      </c>
      <c r="W1463" s="37">
        <v>31.824750000000002</v>
      </c>
      <c r="X1463" s="37">
        <v>31.348220000000001</v>
      </c>
      <c r="Y1463" s="37">
        <v>114.58738</v>
      </c>
      <c r="Z1463" s="37">
        <v>54.561819999999997</v>
      </c>
      <c r="AA1463" s="37">
        <v>2.13625</v>
      </c>
      <c r="AB1463" s="37">
        <v>19.509509999999999</v>
      </c>
      <c r="AC1463" s="37">
        <v>19.557400000000001</v>
      </c>
      <c r="AD1463" s="37">
        <v>807.73422000000005</v>
      </c>
      <c r="AE1463" s="37">
        <v>59.898879999999998</v>
      </c>
      <c r="AF1463" s="37">
        <v>25.205290000000002</v>
      </c>
      <c r="AG1463" s="37">
        <v>28.23705</v>
      </c>
      <c r="AH1463" s="37">
        <v>815.08793000000003</v>
      </c>
      <c r="AI1463" s="37">
        <v>80566.325920000003</v>
      </c>
      <c r="AJ1463" s="37">
        <v>70.687169999999995</v>
      </c>
      <c r="AK1463" s="37">
        <v>46.642989999999998</v>
      </c>
      <c r="AL1463" s="5">
        <v>79.940370000000001</v>
      </c>
      <c r="AM1463" s="5">
        <v>120.05748</v>
      </c>
      <c r="AN1463" s="5">
        <v>29.041239999999998</v>
      </c>
      <c r="AO1463" s="5">
        <v>30.751950000000001</v>
      </c>
      <c r="AP1463" s="5">
        <v>29.187339999999999</v>
      </c>
      <c r="AQ1463" s="5">
        <v>26.81148</v>
      </c>
      <c r="AR1463" s="5">
        <v>796</v>
      </c>
      <c r="AS1463" s="5">
        <v>11.5</v>
      </c>
      <c r="AT1463" s="5">
        <v>18.823530000000002</v>
      </c>
      <c r="AU1463" s="5">
        <v>78</v>
      </c>
      <c r="AV1463" s="5">
        <v>32</v>
      </c>
      <c r="AW1463" s="5">
        <v>11545.098040000001</v>
      </c>
      <c r="AX1463" s="5">
        <v>43</v>
      </c>
      <c r="AY1463" s="5">
        <v>23.137250000000002</v>
      </c>
      <c r="AZ1463" s="5">
        <v>5.5E-2</v>
      </c>
      <c r="BA1463" s="5">
        <v>1.84375</v>
      </c>
      <c r="BB1463" s="5">
        <v>29.648050000000001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14.153879999999999</v>
      </c>
      <c r="I1464" s="37">
        <v>11.313560000000001</v>
      </c>
      <c r="J1464" s="37">
        <v>99.300430000000006</v>
      </c>
      <c r="K1464" s="37">
        <v>15.296390000000001</v>
      </c>
      <c r="L1464" s="37">
        <v>2.07511</v>
      </c>
      <c r="M1464" s="37">
        <v>0.95221</v>
      </c>
      <c r="N1464" s="37">
        <v>1.11941</v>
      </c>
      <c r="O1464" s="37">
        <v>50.22139</v>
      </c>
      <c r="P1464" s="37">
        <v>51.340800000000002</v>
      </c>
      <c r="Q1464" s="37">
        <v>102.22066</v>
      </c>
      <c r="R1464" s="37">
        <v>474.55880999999999</v>
      </c>
      <c r="S1464" s="37">
        <v>0.58243999999999996</v>
      </c>
      <c r="T1464" s="37">
        <v>337.23077999999998</v>
      </c>
      <c r="U1464" s="37">
        <v>24.29325</v>
      </c>
      <c r="V1464" s="37">
        <v>0.26262000000000002</v>
      </c>
      <c r="W1464" s="37">
        <v>31.808599999999998</v>
      </c>
      <c r="X1464" s="37">
        <v>39.726860000000002</v>
      </c>
      <c r="Y1464" s="37">
        <v>112.58822000000001</v>
      </c>
      <c r="Z1464" s="37">
        <v>54.149839999999998</v>
      </c>
      <c r="AA1464" s="37">
        <v>2.0661299999999998</v>
      </c>
      <c r="AB1464" s="37">
        <v>19.51407</v>
      </c>
      <c r="AC1464" s="37">
        <v>19.564299999999999</v>
      </c>
      <c r="AD1464" s="37">
        <v>796.53702999999996</v>
      </c>
      <c r="AE1464" s="37">
        <v>59.72466</v>
      </c>
      <c r="AF1464" s="37">
        <v>24.7698</v>
      </c>
      <c r="AG1464" s="37">
        <v>28.265550000000001</v>
      </c>
      <c r="AH1464" s="37">
        <v>808.01631999999995</v>
      </c>
      <c r="AI1464" s="37">
        <v>80566.326220000003</v>
      </c>
      <c r="AJ1464" s="37">
        <v>70.653599999999997</v>
      </c>
      <c r="AK1464" s="37">
        <v>46.634819999999998</v>
      </c>
      <c r="AL1464" s="5">
        <v>79.901290000000003</v>
      </c>
      <c r="AM1464" s="5">
        <v>119.53148</v>
      </c>
      <c r="AN1464" s="5">
        <v>29.0289</v>
      </c>
      <c r="AO1464" s="5">
        <v>30.788239999999998</v>
      </c>
      <c r="AP1464" s="5">
        <v>29.175799999999999</v>
      </c>
      <c r="AQ1464" s="5">
        <v>26.798380000000002</v>
      </c>
      <c r="AR1464" s="5">
        <v>788.25</v>
      </c>
      <c r="AS1464" s="5">
        <v>17</v>
      </c>
      <c r="AT1464" s="5">
        <v>19.215689999999999</v>
      </c>
      <c r="AU1464" s="5">
        <v>78</v>
      </c>
      <c r="AV1464" s="5">
        <v>31</v>
      </c>
      <c r="AW1464" s="5">
        <v>8734.1176500000001</v>
      </c>
      <c r="AX1464" s="5">
        <v>35</v>
      </c>
      <c r="AY1464" s="5">
        <v>23.137250000000002</v>
      </c>
      <c r="AZ1464" s="5">
        <v>0.115</v>
      </c>
      <c r="BA1464" s="5">
        <v>0.15625</v>
      </c>
      <c r="BB1464" s="5">
        <v>29.647310000000001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14.87738</v>
      </c>
      <c r="I1465" s="37">
        <v>11.289820000000001</v>
      </c>
      <c r="J1465" s="37">
        <v>99.299000000000007</v>
      </c>
      <c r="K1465" s="37">
        <v>15.09933</v>
      </c>
      <c r="L1465" s="37">
        <v>2.10005</v>
      </c>
      <c r="M1465" s="37">
        <v>1.59501</v>
      </c>
      <c r="N1465" s="37">
        <v>1.0845</v>
      </c>
      <c r="O1465" s="37">
        <v>50.23254</v>
      </c>
      <c r="P1465" s="37">
        <v>51.317050000000002</v>
      </c>
      <c r="Q1465" s="37">
        <v>102.0394</v>
      </c>
      <c r="R1465" s="37">
        <v>470.40669000000003</v>
      </c>
      <c r="S1465" s="37">
        <v>0.69044000000000005</v>
      </c>
      <c r="T1465" s="37">
        <v>335.81063999999998</v>
      </c>
      <c r="U1465" s="37">
        <v>24.332599999999999</v>
      </c>
      <c r="V1465" s="37">
        <v>0.28242</v>
      </c>
      <c r="W1465" s="37">
        <v>31.80875</v>
      </c>
      <c r="X1465" s="37">
        <v>33.03302</v>
      </c>
      <c r="Y1465" s="37">
        <v>114.56183</v>
      </c>
      <c r="Z1465" s="37">
        <v>53.49671</v>
      </c>
      <c r="AA1465" s="37">
        <v>2.0956199999999998</v>
      </c>
      <c r="AB1465" s="37">
        <v>19.530650000000001</v>
      </c>
      <c r="AC1465" s="37">
        <v>19.58175</v>
      </c>
      <c r="AD1465" s="37">
        <v>798.31248000000005</v>
      </c>
      <c r="AE1465" s="37">
        <v>59.52223</v>
      </c>
      <c r="AF1465" s="37">
        <v>25.067519999999998</v>
      </c>
      <c r="AG1465" s="37">
        <v>28.270869999999999</v>
      </c>
      <c r="AH1465" s="37">
        <v>812.58168000000001</v>
      </c>
      <c r="AI1465" s="37">
        <v>80566.326629999996</v>
      </c>
      <c r="AJ1465" s="37">
        <v>70.549350000000004</v>
      </c>
      <c r="AK1465" s="37">
        <v>46.631129999999999</v>
      </c>
      <c r="AL1465" s="5">
        <v>79.908010000000004</v>
      </c>
      <c r="AM1465" s="5">
        <v>119.87676999999999</v>
      </c>
      <c r="AN1465" s="5">
        <v>29.04682</v>
      </c>
      <c r="AO1465" s="5">
        <v>30.819959999999998</v>
      </c>
      <c r="AP1465" s="5">
        <v>29.174579999999999</v>
      </c>
      <c r="AQ1465" s="5">
        <v>26.807500000000001</v>
      </c>
      <c r="AR1465" s="5">
        <v>808.5</v>
      </c>
      <c r="AS1465" s="5">
        <v>15</v>
      </c>
      <c r="AT1465" s="5">
        <v>18.823530000000002</v>
      </c>
      <c r="AU1465" s="5">
        <v>78</v>
      </c>
      <c r="AV1465" s="5">
        <v>32</v>
      </c>
      <c r="AW1465" s="5">
        <v>9637.6470599999993</v>
      </c>
      <c r="AX1465" s="5">
        <v>37</v>
      </c>
      <c r="AY1465" s="5">
        <v>22.745100000000001</v>
      </c>
      <c r="AZ1465" s="5">
        <v>0.37</v>
      </c>
      <c r="BA1465" s="5">
        <v>1.53125</v>
      </c>
      <c r="BB1465" s="5">
        <v>29.644570000000002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14.320959999999999</v>
      </c>
      <c r="I1466" s="37">
        <v>11.29477</v>
      </c>
      <c r="J1466" s="37">
        <v>99.296940000000006</v>
      </c>
      <c r="K1466" s="37">
        <v>15.293469999999999</v>
      </c>
      <c r="L1466" s="37">
        <v>2.0951200000000001</v>
      </c>
      <c r="M1466" s="37">
        <v>1.48708</v>
      </c>
      <c r="N1466" s="37">
        <v>1.06002</v>
      </c>
      <c r="O1466" s="37">
        <v>50.192189999999997</v>
      </c>
      <c r="P1466" s="37">
        <v>51.252200000000002</v>
      </c>
      <c r="Q1466" s="37">
        <v>102.1978</v>
      </c>
      <c r="R1466" s="37">
        <v>466.62536999999998</v>
      </c>
      <c r="S1466" s="37">
        <v>0.81840999999999997</v>
      </c>
      <c r="T1466" s="37">
        <v>336.31229999999999</v>
      </c>
      <c r="U1466" s="37">
        <v>24.35136</v>
      </c>
      <c r="V1466" s="37">
        <v>0.25540000000000002</v>
      </c>
      <c r="W1466" s="37">
        <v>31.79655</v>
      </c>
      <c r="X1466" s="37">
        <v>42.578859999999999</v>
      </c>
      <c r="Y1466" s="37">
        <v>113.39987000000001</v>
      </c>
      <c r="Z1466" s="37">
        <v>52.719050000000003</v>
      </c>
      <c r="AA1466" s="37">
        <v>2.1037400000000002</v>
      </c>
      <c r="AB1466" s="37">
        <v>19.53387</v>
      </c>
      <c r="AC1466" s="37">
        <v>19.592860000000002</v>
      </c>
      <c r="AD1466" s="37">
        <v>803.29244000000006</v>
      </c>
      <c r="AE1466" s="37">
        <v>59.350140000000003</v>
      </c>
      <c r="AF1466" s="37">
        <v>25.008610000000001</v>
      </c>
      <c r="AG1466" s="37">
        <v>28.206959999999999</v>
      </c>
      <c r="AH1466" s="37">
        <v>790.24616000000003</v>
      </c>
      <c r="AI1466" s="37">
        <v>80566.327139999994</v>
      </c>
      <c r="AJ1466" s="37">
        <v>70.598050000000001</v>
      </c>
      <c r="AK1466" s="37">
        <v>46.621079999999999</v>
      </c>
      <c r="AL1466" s="5">
        <v>80.023139999999998</v>
      </c>
      <c r="AM1466" s="5">
        <v>120.43141</v>
      </c>
      <c r="AN1466" s="5">
        <v>29.035740000000001</v>
      </c>
      <c r="AO1466" s="5">
        <v>30.849049999999998</v>
      </c>
      <c r="AP1466" s="5">
        <v>29.177389999999999</v>
      </c>
      <c r="AQ1466" s="5">
        <v>26.794740000000001</v>
      </c>
      <c r="AR1466" s="5">
        <v>787.5</v>
      </c>
      <c r="AS1466" s="5">
        <v>16</v>
      </c>
      <c r="AT1466" s="5">
        <v>18.823530000000002</v>
      </c>
      <c r="AU1466" s="5">
        <v>78</v>
      </c>
      <c r="AV1466" s="5">
        <v>31</v>
      </c>
      <c r="AW1466" s="5">
        <v>9135.6862700000001</v>
      </c>
      <c r="AX1466" s="5">
        <v>36</v>
      </c>
      <c r="AY1466" s="5">
        <v>23.137250000000002</v>
      </c>
      <c r="AZ1466" s="5">
        <v>0.91500000000000004</v>
      </c>
      <c r="BA1466" s="5">
        <v>1.84375</v>
      </c>
      <c r="BB1466" s="5">
        <v>29.651479999999999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16.83595</v>
      </c>
      <c r="I1467" s="37">
        <v>11.285869999999999</v>
      </c>
      <c r="J1467" s="37">
        <v>99.302310000000006</v>
      </c>
      <c r="K1467" s="37">
        <v>12.277839999999999</v>
      </c>
      <c r="L1467" s="37">
        <v>2.1282399999999999</v>
      </c>
      <c r="M1467" s="37">
        <v>1.2221200000000001</v>
      </c>
      <c r="N1467" s="37">
        <v>1.0371900000000001</v>
      </c>
      <c r="O1467" s="37">
        <v>50.15549</v>
      </c>
      <c r="P1467" s="37">
        <v>51.192680000000003</v>
      </c>
      <c r="Q1467" s="37">
        <v>104.73678</v>
      </c>
      <c r="R1467" s="37">
        <v>463.12817999999999</v>
      </c>
      <c r="S1467" s="37">
        <v>0.76022000000000001</v>
      </c>
      <c r="T1467" s="37">
        <v>337.35635000000002</v>
      </c>
      <c r="U1467" s="37">
        <v>24.378229999999999</v>
      </c>
      <c r="V1467" s="37">
        <v>8.4519999999999998E-2</v>
      </c>
      <c r="W1467" s="37">
        <v>31.77732</v>
      </c>
      <c r="X1467" s="37">
        <v>85.058700000000002</v>
      </c>
      <c r="Y1467" s="37">
        <v>123.30082</v>
      </c>
      <c r="Z1467" s="37">
        <v>51.994779999999999</v>
      </c>
      <c r="AA1467" s="37">
        <v>2.7587000000000002</v>
      </c>
      <c r="AB1467" s="37">
        <v>19.544499999999999</v>
      </c>
      <c r="AC1467" s="37">
        <v>19.596450000000001</v>
      </c>
      <c r="AD1467" s="37">
        <v>1036.9855</v>
      </c>
      <c r="AE1467" s="37">
        <v>59.200029999999998</v>
      </c>
      <c r="AF1467" s="37">
        <v>25.404050000000002</v>
      </c>
      <c r="AG1467" s="37">
        <v>28.175429999999999</v>
      </c>
      <c r="AH1467" s="37">
        <v>1052.6747</v>
      </c>
      <c r="AI1467" s="37">
        <v>80566.327560000005</v>
      </c>
      <c r="AJ1467" s="37">
        <v>70.600309999999993</v>
      </c>
      <c r="AK1467" s="37">
        <v>46.612099999999998</v>
      </c>
      <c r="AL1467" s="5">
        <v>79.875780000000006</v>
      </c>
      <c r="AM1467" s="5">
        <v>120.18434000000001</v>
      </c>
      <c r="AN1467" s="5">
        <v>29.041699999999999</v>
      </c>
      <c r="AO1467" s="5">
        <v>30.853190000000001</v>
      </c>
      <c r="AP1467" s="5">
        <v>29.167560000000002</v>
      </c>
      <c r="AQ1467" s="5">
        <v>26.802379999999999</v>
      </c>
      <c r="AR1467" s="5">
        <v>832.75</v>
      </c>
      <c r="AS1467" s="5">
        <v>7</v>
      </c>
      <c r="AT1467" s="5">
        <v>23.921569999999999</v>
      </c>
      <c r="AU1467" s="5">
        <v>78</v>
      </c>
      <c r="AV1467" s="5">
        <v>32</v>
      </c>
      <c r="AW1467" s="5">
        <v>14958.43137</v>
      </c>
      <c r="AX1467" s="5">
        <v>69</v>
      </c>
      <c r="AY1467" s="5">
        <v>29.01961</v>
      </c>
      <c r="AZ1467" s="5">
        <v>0.155</v>
      </c>
      <c r="BA1467" s="5">
        <v>0.15625</v>
      </c>
      <c r="BB1467" s="5">
        <v>29.65625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16.30078</v>
      </c>
      <c r="I1468" s="37">
        <v>11.29279</v>
      </c>
      <c r="J1468" s="37">
        <v>99.299430000000001</v>
      </c>
      <c r="K1468" s="37">
        <v>10.266220000000001</v>
      </c>
      <c r="L1468" s="37">
        <v>2.1171199999999999</v>
      </c>
      <c r="M1468" s="37">
        <v>0.99534</v>
      </c>
      <c r="N1468" s="37">
        <v>1.04928</v>
      </c>
      <c r="O1468" s="37">
        <v>50.095959999999998</v>
      </c>
      <c r="P1468" s="37">
        <v>51.145249999999997</v>
      </c>
      <c r="Q1468" s="37">
        <v>105.23005999999999</v>
      </c>
      <c r="R1468" s="37">
        <v>459.90622999999999</v>
      </c>
      <c r="S1468" s="37">
        <v>1.9043600000000001</v>
      </c>
      <c r="T1468" s="37">
        <v>341.39692000000002</v>
      </c>
      <c r="U1468" s="37">
        <v>24.4</v>
      </c>
      <c r="V1468" s="37">
        <v>1.431E-2</v>
      </c>
      <c r="W1468" s="37">
        <v>31.756799999999998</v>
      </c>
      <c r="X1468" s="37">
        <v>87.075640000000007</v>
      </c>
      <c r="Y1468" s="37">
        <v>157.92316</v>
      </c>
      <c r="Z1468" s="37">
        <v>51.348999999999997</v>
      </c>
      <c r="AA1468" s="37">
        <v>4.0131500000000004</v>
      </c>
      <c r="AB1468" s="37">
        <v>19.54646</v>
      </c>
      <c r="AC1468" s="37">
        <v>19.600580000000001</v>
      </c>
      <c r="AD1468" s="37">
        <v>1516.4533799999999</v>
      </c>
      <c r="AE1468" s="37">
        <v>59.048360000000002</v>
      </c>
      <c r="AF1468" s="37">
        <v>25.27129</v>
      </c>
      <c r="AG1468" s="37">
        <v>28.130759999999999</v>
      </c>
      <c r="AH1468" s="37">
        <v>1519.46228</v>
      </c>
      <c r="AI1468" s="37">
        <v>80566.328389999995</v>
      </c>
      <c r="AJ1468" s="37">
        <v>70.769739999999999</v>
      </c>
      <c r="AK1468" s="37">
        <v>46.603940000000001</v>
      </c>
      <c r="AL1468" s="5">
        <v>79.939340000000001</v>
      </c>
      <c r="AM1468" s="5">
        <v>119.69198</v>
      </c>
      <c r="AN1468" s="5">
        <v>29.026340000000001</v>
      </c>
      <c r="AO1468" s="5">
        <v>30.877420000000001</v>
      </c>
      <c r="AP1468" s="5">
        <v>29.177209999999999</v>
      </c>
      <c r="AQ1468" s="5">
        <v>26.799910000000001</v>
      </c>
      <c r="AR1468" s="5">
        <v>1172.5</v>
      </c>
      <c r="AS1468" s="5">
        <v>-6.5</v>
      </c>
      <c r="AT1468" s="5">
        <v>28.62745</v>
      </c>
      <c r="AU1468" s="5">
        <v>78</v>
      </c>
      <c r="AV1468" s="5">
        <v>32</v>
      </c>
      <c r="AW1468" s="5">
        <v>22186.666669999999</v>
      </c>
      <c r="AX1468" s="5">
        <v>86</v>
      </c>
      <c r="AY1468" s="5">
        <v>32.549019999999999</v>
      </c>
      <c r="AZ1468" s="5">
        <v>1.4999999999999999E-2</v>
      </c>
      <c r="BA1468" s="5">
        <v>0.15625</v>
      </c>
      <c r="BB1468" s="5">
        <v>29.659649999999999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13.627549999999999</v>
      </c>
      <c r="I1469" s="37">
        <v>11.30367</v>
      </c>
      <c r="J1469" s="37">
        <v>99.298590000000004</v>
      </c>
      <c r="K1469" s="37">
        <v>10.809620000000001</v>
      </c>
      <c r="L1469" s="37">
        <v>2.10318</v>
      </c>
      <c r="M1469" s="37">
        <v>3.9148700000000001</v>
      </c>
      <c r="N1469" s="37">
        <v>1.0513999999999999</v>
      </c>
      <c r="O1469" s="37">
        <v>50.065080000000002</v>
      </c>
      <c r="P1469" s="37">
        <v>51.116480000000003</v>
      </c>
      <c r="Q1469" s="37">
        <v>103.98106</v>
      </c>
      <c r="R1469" s="37">
        <v>458.26265999999998</v>
      </c>
      <c r="S1469" s="37">
        <v>3.2802799999999999</v>
      </c>
      <c r="T1469" s="37">
        <v>335.73435999999998</v>
      </c>
      <c r="U1469" s="37">
        <v>24.421949999999999</v>
      </c>
      <c r="V1469" s="37">
        <v>9.0029999999999999E-2</v>
      </c>
      <c r="W1469" s="37">
        <v>31.760860000000001</v>
      </c>
      <c r="X1469" s="37">
        <v>51.692279999999997</v>
      </c>
      <c r="Y1469" s="37">
        <v>237.16812999999999</v>
      </c>
      <c r="Z1469" s="37">
        <v>50.740659999999998</v>
      </c>
      <c r="AA1469" s="37">
        <v>5.5366499999999998</v>
      </c>
      <c r="AB1469" s="37">
        <v>19.56456</v>
      </c>
      <c r="AC1469" s="37">
        <v>19.611529999999998</v>
      </c>
      <c r="AD1469" s="37">
        <v>2106.0117500000001</v>
      </c>
      <c r="AE1469" s="37">
        <v>58.88503</v>
      </c>
      <c r="AF1469" s="37">
        <v>25.10483</v>
      </c>
      <c r="AG1469" s="37">
        <v>28.094919999999998</v>
      </c>
      <c r="AH1469" s="37">
        <v>2107.9460800000002</v>
      </c>
      <c r="AI1469" s="37">
        <v>80566.330109999995</v>
      </c>
      <c r="AJ1469" s="37">
        <v>70.583240000000004</v>
      </c>
      <c r="AK1469" s="37">
        <v>46.595799999999997</v>
      </c>
      <c r="AL1469" s="5">
        <v>79.980249999999998</v>
      </c>
      <c r="AM1469" s="5">
        <v>119.81553</v>
      </c>
      <c r="AN1469" s="5">
        <v>29.01389</v>
      </c>
      <c r="AO1469" s="5">
        <v>30.917840000000002</v>
      </c>
      <c r="AP1469" s="5">
        <v>29.195989999999998</v>
      </c>
      <c r="AQ1469" s="5">
        <v>26.801580000000001</v>
      </c>
      <c r="AR1469" s="5">
        <v>1769.5</v>
      </c>
      <c r="AS1469" s="5">
        <v>8</v>
      </c>
      <c r="AT1469" s="5">
        <v>29.411760000000001</v>
      </c>
      <c r="AU1469" s="5">
        <v>78</v>
      </c>
      <c r="AV1469" s="5">
        <v>32</v>
      </c>
      <c r="AW1469" s="5">
        <v>20680.784309999999</v>
      </c>
      <c r="AX1469" s="5">
        <v>79</v>
      </c>
      <c r="AY1469" s="5">
        <v>32.549019999999999</v>
      </c>
      <c r="AZ1469" s="5">
        <v>7.4999999999999997E-2</v>
      </c>
      <c r="BA1469" s="5">
        <v>0.78125</v>
      </c>
      <c r="BB1469" s="5">
        <v>29.66216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14.01318</v>
      </c>
      <c r="I1470" s="37">
        <v>11.314550000000001</v>
      </c>
      <c r="J1470" s="37">
        <v>99.295419999999993</v>
      </c>
      <c r="K1470" s="37">
        <v>9.6135999999999999</v>
      </c>
      <c r="L1470" s="37">
        <v>2.0997699999999999</v>
      </c>
      <c r="M1470" s="37">
        <v>4.7351700000000001</v>
      </c>
      <c r="N1470" s="37">
        <v>1.29583</v>
      </c>
      <c r="O1470" s="37">
        <v>50.008670000000002</v>
      </c>
      <c r="P1470" s="37">
        <v>51.304499999999997</v>
      </c>
      <c r="Q1470" s="37">
        <v>104.75403</v>
      </c>
      <c r="R1470" s="37">
        <v>459.09197</v>
      </c>
      <c r="S1470" s="37">
        <v>3.7353999999999998</v>
      </c>
      <c r="T1470" s="37">
        <v>335.62482</v>
      </c>
      <c r="U1470" s="37">
        <v>24.44641</v>
      </c>
      <c r="V1470" s="37">
        <v>0.24215999999999999</v>
      </c>
      <c r="W1470" s="37">
        <v>31.851600000000001</v>
      </c>
      <c r="X1470" s="37">
        <v>56.550379999999997</v>
      </c>
      <c r="Y1470" s="37">
        <v>282.69558000000001</v>
      </c>
      <c r="Z1470" s="37">
        <v>49.989849999999997</v>
      </c>
      <c r="AA1470" s="37">
        <v>6.6320800000000002</v>
      </c>
      <c r="AB1470" s="37">
        <v>19.576899999999998</v>
      </c>
      <c r="AC1470" s="37">
        <v>19.630880000000001</v>
      </c>
      <c r="AD1470" s="37">
        <v>2526.7882100000002</v>
      </c>
      <c r="AE1470" s="37">
        <v>58.846229999999998</v>
      </c>
      <c r="AF1470" s="37">
        <v>25.0641</v>
      </c>
      <c r="AG1470" s="37">
        <v>28.096209999999999</v>
      </c>
      <c r="AH1470" s="37">
        <v>2528.25056</v>
      </c>
      <c r="AI1470" s="37">
        <v>80566.332370000004</v>
      </c>
      <c r="AJ1470" s="37">
        <v>71.045720000000003</v>
      </c>
      <c r="AK1470" s="37">
        <v>46.592469999999999</v>
      </c>
      <c r="AL1470" s="5">
        <v>79.901319999999998</v>
      </c>
      <c r="AM1470" s="5">
        <v>120.48119</v>
      </c>
      <c r="AN1470" s="5">
        <v>28.993320000000001</v>
      </c>
      <c r="AO1470" s="5">
        <v>30.990089999999999</v>
      </c>
      <c r="AP1470" s="5">
        <v>29.20804</v>
      </c>
      <c r="AQ1470" s="5">
        <v>26.79224</v>
      </c>
      <c r="AR1470" s="5">
        <v>2234.25</v>
      </c>
      <c r="AS1470" s="5">
        <v>23.5</v>
      </c>
      <c r="AT1470" s="5">
        <v>27.450980000000001</v>
      </c>
      <c r="AU1470" s="5">
        <v>78</v>
      </c>
      <c r="AV1470" s="5">
        <v>31</v>
      </c>
      <c r="AW1470" s="5">
        <v>15259.607840000001</v>
      </c>
      <c r="AX1470" s="5">
        <v>62</v>
      </c>
      <c r="AY1470" s="5">
        <v>31.37255</v>
      </c>
      <c r="AZ1470" s="5">
        <v>0.37</v>
      </c>
      <c r="BA1470" s="5">
        <v>0</v>
      </c>
      <c r="BB1470" s="5">
        <v>29.671009999999999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14.353109999999999</v>
      </c>
      <c r="I1471" s="37">
        <v>11.326420000000001</v>
      </c>
      <c r="J1471" s="37">
        <v>99.301540000000003</v>
      </c>
      <c r="K1471" s="37">
        <v>12.07044</v>
      </c>
      <c r="L1471" s="37">
        <v>2.0972</v>
      </c>
      <c r="M1471" s="37">
        <v>3.9914399999999999</v>
      </c>
      <c r="N1471" s="37">
        <v>1.5751299999999999</v>
      </c>
      <c r="O1471" s="37">
        <v>49.962649999999996</v>
      </c>
      <c r="P1471" s="37">
        <v>51.537790000000001</v>
      </c>
      <c r="Q1471" s="37">
        <v>104.98111</v>
      </c>
      <c r="R1471" s="37">
        <v>461.49313999999998</v>
      </c>
      <c r="S1471" s="37">
        <v>4.2387199999999998</v>
      </c>
      <c r="T1471" s="37">
        <v>336.71375</v>
      </c>
      <c r="U1471" s="37">
        <v>24.463100000000001</v>
      </c>
      <c r="V1471" s="37">
        <v>0.26533000000000001</v>
      </c>
      <c r="W1471" s="37">
        <v>31.926069999999999</v>
      </c>
      <c r="X1471" s="37">
        <v>59.097720000000002</v>
      </c>
      <c r="Y1471" s="37">
        <v>295.15681000000001</v>
      </c>
      <c r="Z1471" s="37">
        <v>49.945709999999998</v>
      </c>
      <c r="AA1471" s="37">
        <v>7.7207999999999997</v>
      </c>
      <c r="AB1471" s="37">
        <v>19.586950000000002</v>
      </c>
      <c r="AC1471" s="37">
        <v>19.643460000000001</v>
      </c>
      <c r="AD1471" s="37">
        <v>2945.18354</v>
      </c>
      <c r="AE1471" s="37">
        <v>58.800289999999997</v>
      </c>
      <c r="AF1471" s="37">
        <v>25.03349</v>
      </c>
      <c r="AG1471" s="37">
        <v>28.100380000000001</v>
      </c>
      <c r="AH1471" s="37">
        <v>2947.2997799999998</v>
      </c>
      <c r="AI1471" s="37">
        <v>80566.334820000004</v>
      </c>
      <c r="AJ1471" s="37">
        <v>71.495159999999998</v>
      </c>
      <c r="AK1471" s="37">
        <v>46.580559999999998</v>
      </c>
      <c r="AL1471" s="5">
        <v>80.005129999999994</v>
      </c>
      <c r="AM1471" s="5">
        <v>120.13343999999999</v>
      </c>
      <c r="AN1471" s="5">
        <v>28.98686</v>
      </c>
      <c r="AO1471" s="5">
        <v>30.9937</v>
      </c>
      <c r="AP1471" s="5">
        <v>29.21518</v>
      </c>
      <c r="AQ1471" s="5">
        <v>26.79307</v>
      </c>
      <c r="AR1471" s="5">
        <v>2680.25</v>
      </c>
      <c r="AS1471" s="5">
        <v>26.5</v>
      </c>
      <c r="AT1471" s="5">
        <v>28.62745</v>
      </c>
      <c r="AU1471" s="5">
        <v>78</v>
      </c>
      <c r="AV1471" s="5">
        <v>31</v>
      </c>
      <c r="AW1471" s="5">
        <v>14958.43137</v>
      </c>
      <c r="AX1471" s="5">
        <v>60</v>
      </c>
      <c r="AY1471" s="5">
        <v>32.549019999999999</v>
      </c>
      <c r="AZ1471" s="5">
        <v>0.89500000000000002</v>
      </c>
      <c r="BA1471" s="5">
        <v>0.3125</v>
      </c>
      <c r="BB1471" s="5">
        <v>29.669630000000002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14.079800000000001</v>
      </c>
      <c r="I1472" s="37">
        <v>11.326420000000001</v>
      </c>
      <c r="J1472" s="37">
        <v>99.300079999999994</v>
      </c>
      <c r="K1472" s="37">
        <v>14.547700000000001</v>
      </c>
      <c r="L1472" s="37">
        <v>2.0934699999999999</v>
      </c>
      <c r="M1472" s="37">
        <v>1.79548</v>
      </c>
      <c r="N1472" s="37">
        <v>1.8317099999999999</v>
      </c>
      <c r="O1472" s="37">
        <v>49.914079999999998</v>
      </c>
      <c r="P1472" s="37">
        <v>51.745800000000003</v>
      </c>
      <c r="Q1472" s="37">
        <v>105.10393999999999</v>
      </c>
      <c r="R1472" s="37">
        <v>464.99381</v>
      </c>
      <c r="S1472" s="37">
        <v>4.8904800000000002</v>
      </c>
      <c r="T1472" s="37">
        <v>337.73712999999998</v>
      </c>
      <c r="U1472" s="37">
        <v>24.47767</v>
      </c>
      <c r="V1472" s="37">
        <v>0.17085</v>
      </c>
      <c r="W1472" s="37">
        <v>31.975539999999999</v>
      </c>
      <c r="X1472" s="37">
        <v>66.175799999999995</v>
      </c>
      <c r="Y1472" s="37">
        <v>300.21098999999998</v>
      </c>
      <c r="Z1472" s="37">
        <v>51.202750000000002</v>
      </c>
      <c r="AA1472" s="37">
        <v>8.8518799999999995</v>
      </c>
      <c r="AB1472" s="37">
        <v>19.601299999999998</v>
      </c>
      <c r="AC1472" s="37">
        <v>19.650490000000001</v>
      </c>
      <c r="AD1472" s="37">
        <v>3382.6696700000002</v>
      </c>
      <c r="AE1472" s="37">
        <v>58.696710000000003</v>
      </c>
      <c r="AF1472" s="37">
        <v>24.988900000000001</v>
      </c>
      <c r="AG1472" s="37">
        <v>28.045200000000001</v>
      </c>
      <c r="AH1472" s="37">
        <v>3384.04511</v>
      </c>
      <c r="AI1472" s="37">
        <v>80566.337650000001</v>
      </c>
      <c r="AJ1472" s="37">
        <v>70.605500000000006</v>
      </c>
      <c r="AK1472" s="37">
        <v>46.584940000000003</v>
      </c>
      <c r="AL1472" s="5">
        <v>80.053470000000004</v>
      </c>
      <c r="AM1472" s="5">
        <v>120.30674999999999</v>
      </c>
      <c r="AN1472" s="5">
        <v>28.995750000000001</v>
      </c>
      <c r="AO1472" s="5">
        <v>31.014769999999999</v>
      </c>
      <c r="AP1472" s="5">
        <v>29.243069999999999</v>
      </c>
      <c r="AQ1472" s="5">
        <v>26.802720000000001</v>
      </c>
      <c r="AR1472" s="5">
        <v>3106.25</v>
      </c>
      <c r="AS1472" s="5">
        <v>28</v>
      </c>
      <c r="AT1472" s="5">
        <v>30.196079999999998</v>
      </c>
      <c r="AU1472" s="5">
        <v>78</v>
      </c>
      <c r="AV1472" s="5">
        <v>31</v>
      </c>
      <c r="AW1472" s="5">
        <v>16163.13725</v>
      </c>
      <c r="AX1472" s="5">
        <v>64</v>
      </c>
      <c r="AY1472" s="5">
        <v>33.333329999999997</v>
      </c>
      <c r="AZ1472" s="5">
        <v>0.60499999999999998</v>
      </c>
      <c r="BA1472" s="5">
        <v>1.60938</v>
      </c>
      <c r="BB1472" s="5">
        <v>29.67455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14.276870000000001</v>
      </c>
      <c r="I1473" s="37">
        <v>11.350149999999999</v>
      </c>
      <c r="J1473" s="37">
        <v>99.303309999999996</v>
      </c>
      <c r="K1473" s="37">
        <v>14.848409999999999</v>
      </c>
      <c r="L1473" s="37">
        <v>2.0975700000000002</v>
      </c>
      <c r="M1473" s="37">
        <v>2.7402000000000002</v>
      </c>
      <c r="N1473" s="37">
        <v>2.0168499999999998</v>
      </c>
      <c r="O1473" s="37">
        <v>49.854500000000002</v>
      </c>
      <c r="P1473" s="37">
        <v>51.87135</v>
      </c>
      <c r="Q1473" s="37">
        <v>105.30707</v>
      </c>
      <c r="R1473" s="37">
        <v>469.70456999999999</v>
      </c>
      <c r="S1473" s="37">
        <v>5.6470500000000001</v>
      </c>
      <c r="T1473" s="37">
        <v>336.55416000000002</v>
      </c>
      <c r="U1473" s="37">
        <v>24.480640000000001</v>
      </c>
      <c r="V1473" s="37">
        <v>0.10020999999999999</v>
      </c>
      <c r="W1473" s="37">
        <v>32.013710000000003</v>
      </c>
      <c r="X1473" s="37">
        <v>66.239590000000007</v>
      </c>
      <c r="Y1473" s="37">
        <v>304.05279999999999</v>
      </c>
      <c r="Z1473" s="37">
        <v>52.463549999999998</v>
      </c>
      <c r="AA1473" s="37">
        <v>10.00996</v>
      </c>
      <c r="AB1473" s="37">
        <v>19.603370000000002</v>
      </c>
      <c r="AC1473" s="37">
        <v>19.651330000000002</v>
      </c>
      <c r="AD1473" s="37">
        <v>3817.7374300000001</v>
      </c>
      <c r="AE1473" s="37">
        <v>58.77337</v>
      </c>
      <c r="AF1473" s="37">
        <v>25.037880000000001</v>
      </c>
      <c r="AG1473" s="37">
        <v>27.998349999999999</v>
      </c>
      <c r="AH1473" s="37">
        <v>3819.1884399999999</v>
      </c>
      <c r="AI1473" s="37">
        <v>80566.340930000006</v>
      </c>
      <c r="AJ1473" s="37">
        <v>70.836960000000005</v>
      </c>
      <c r="AK1473" s="37">
        <v>46.566079999999999</v>
      </c>
      <c r="AL1473" s="5">
        <v>80.065430000000006</v>
      </c>
      <c r="AM1473" s="5">
        <v>120.57441</v>
      </c>
      <c r="AN1473" s="5">
        <v>28.983080000000001</v>
      </c>
      <c r="AO1473" s="5">
        <v>31.042660000000001</v>
      </c>
      <c r="AP1473" s="5">
        <v>29.247129999999999</v>
      </c>
      <c r="AQ1473" s="5">
        <v>26.799150000000001</v>
      </c>
      <c r="AR1473" s="5">
        <v>3543.75</v>
      </c>
      <c r="AS1473" s="5">
        <v>29</v>
      </c>
      <c r="AT1473" s="5">
        <v>31.37255</v>
      </c>
      <c r="AU1473" s="5">
        <v>78</v>
      </c>
      <c r="AV1473" s="5">
        <v>31</v>
      </c>
      <c r="AW1473" s="5">
        <v>16363.92157</v>
      </c>
      <c r="AX1473" s="5">
        <v>64</v>
      </c>
      <c r="AY1473" s="5">
        <v>34.117649999999998</v>
      </c>
      <c r="AZ1473" s="5">
        <v>0.64</v>
      </c>
      <c r="BA1473" s="5">
        <v>1.375</v>
      </c>
      <c r="BB1473" s="5">
        <v>29.665389999999999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14.27054</v>
      </c>
      <c r="I1474" s="37">
        <v>11.351139999999999</v>
      </c>
      <c r="J1474" s="37">
        <v>99.301130000000001</v>
      </c>
      <c r="K1474" s="37">
        <v>15.27223</v>
      </c>
      <c r="L1474" s="37">
        <v>2.0949</v>
      </c>
      <c r="M1474" s="37">
        <v>4.0965999999999996</v>
      </c>
      <c r="N1474" s="37">
        <v>2.2915800000000002</v>
      </c>
      <c r="O1474" s="37">
        <v>49.81962</v>
      </c>
      <c r="P1474" s="37">
        <v>52.111190000000001</v>
      </c>
      <c r="Q1474" s="37">
        <v>105.26683</v>
      </c>
      <c r="R1474" s="37">
        <v>475.93583999999998</v>
      </c>
      <c r="S1474" s="37">
        <v>6.5403099999999998</v>
      </c>
      <c r="T1474" s="37">
        <v>336.33859000000001</v>
      </c>
      <c r="U1474" s="37">
        <v>24.489409999999999</v>
      </c>
      <c r="V1474" s="37">
        <v>0.17493</v>
      </c>
      <c r="W1474" s="37">
        <v>32.053229999999999</v>
      </c>
      <c r="X1474" s="37">
        <v>63.742629999999998</v>
      </c>
      <c r="Y1474" s="37">
        <v>306.80498</v>
      </c>
      <c r="Z1474" s="37">
        <v>53.244770000000003</v>
      </c>
      <c r="AA1474" s="37">
        <v>11.04772</v>
      </c>
      <c r="AB1474" s="37">
        <v>19.616330000000001</v>
      </c>
      <c r="AC1474" s="37">
        <v>19.674240000000001</v>
      </c>
      <c r="AD1474" s="37">
        <v>4218.9050900000002</v>
      </c>
      <c r="AE1474" s="37">
        <v>58.753050000000002</v>
      </c>
      <c r="AF1474" s="37">
        <v>25.00601</v>
      </c>
      <c r="AG1474" s="37">
        <v>28.02561</v>
      </c>
      <c r="AH1474" s="37">
        <v>4220.2054799999996</v>
      </c>
      <c r="AI1474" s="37">
        <v>80566.344729999997</v>
      </c>
      <c r="AJ1474" s="37">
        <v>70.877110000000002</v>
      </c>
      <c r="AK1474" s="37">
        <v>46.564230000000002</v>
      </c>
      <c r="AL1474" s="5">
        <v>80.057220000000001</v>
      </c>
      <c r="AM1474" s="5">
        <v>120.62715</v>
      </c>
      <c r="AN1474" s="5">
        <v>28.978439999999999</v>
      </c>
      <c r="AO1474" s="5">
        <v>31.074090000000002</v>
      </c>
      <c r="AP1474" s="5">
        <v>29.261119999999998</v>
      </c>
      <c r="AQ1474" s="5">
        <v>26.804379999999998</v>
      </c>
      <c r="AR1474" s="5">
        <v>3980.25</v>
      </c>
      <c r="AS1474" s="5">
        <v>29</v>
      </c>
      <c r="AT1474" s="5">
        <v>32.156860000000002</v>
      </c>
      <c r="AU1474" s="5">
        <v>78</v>
      </c>
      <c r="AV1474" s="5">
        <v>31</v>
      </c>
      <c r="AW1474" s="5">
        <v>16665.098040000001</v>
      </c>
      <c r="AX1474" s="5">
        <v>65</v>
      </c>
      <c r="AY1474" s="5">
        <v>34.901960000000003</v>
      </c>
      <c r="AZ1474" s="5">
        <v>0.41</v>
      </c>
      <c r="BA1474" s="5">
        <v>1.0625</v>
      </c>
      <c r="BB1474" s="5">
        <v>29.671320000000001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14.413040000000001</v>
      </c>
      <c r="I1475" s="37">
        <v>11.38279</v>
      </c>
      <c r="J1475" s="37">
        <v>99.297349999999994</v>
      </c>
      <c r="K1475" s="37">
        <v>10.89289</v>
      </c>
      <c r="L1475" s="37">
        <v>2.0934200000000001</v>
      </c>
      <c r="M1475" s="37">
        <v>1.35582</v>
      </c>
      <c r="N1475" s="37">
        <v>2.56427</v>
      </c>
      <c r="O1475" s="37">
        <v>49.796810000000001</v>
      </c>
      <c r="P1475" s="37">
        <v>52.361080000000001</v>
      </c>
      <c r="Q1475" s="37">
        <v>103.62463</v>
      </c>
      <c r="R1475" s="37">
        <v>483.91437000000002</v>
      </c>
      <c r="S1475" s="37">
        <v>6.86273</v>
      </c>
      <c r="T1475" s="37">
        <v>336.67525999999998</v>
      </c>
      <c r="U1475" s="37">
        <v>24.483560000000001</v>
      </c>
      <c r="V1475" s="37">
        <v>0.53842999999999996</v>
      </c>
      <c r="W1475" s="37">
        <v>32.098790000000001</v>
      </c>
      <c r="X1475" s="37">
        <v>41.824289999999998</v>
      </c>
      <c r="Y1475" s="37">
        <v>307.75000999999997</v>
      </c>
      <c r="Z1475" s="37">
        <v>53.750390000000003</v>
      </c>
      <c r="AA1475" s="37">
        <v>11.22912</v>
      </c>
      <c r="AB1475" s="37">
        <v>19.621479999999998</v>
      </c>
      <c r="AC1475" s="37">
        <v>19.68158</v>
      </c>
      <c r="AD1475" s="37">
        <v>4290.0852199999999</v>
      </c>
      <c r="AE1475" s="37">
        <v>58.8782</v>
      </c>
      <c r="AF1475" s="37">
        <v>24.992370000000001</v>
      </c>
      <c r="AG1475" s="37">
        <v>28.024940000000001</v>
      </c>
      <c r="AH1475" s="37">
        <v>4290.8154999999997</v>
      </c>
      <c r="AI1475" s="37">
        <v>80566.348979999995</v>
      </c>
      <c r="AJ1475" s="37">
        <v>71.000960000000006</v>
      </c>
      <c r="AK1475" s="37">
        <v>46.556780000000003</v>
      </c>
      <c r="AL1475" s="5">
        <v>80.133510000000001</v>
      </c>
      <c r="AM1475" s="5">
        <v>120.33099</v>
      </c>
      <c r="AN1475" s="5">
        <v>28.934370000000001</v>
      </c>
      <c r="AO1475" s="5">
        <v>31.090420000000002</v>
      </c>
      <c r="AP1475" s="5">
        <v>29.273009999999999</v>
      </c>
      <c r="AQ1475" s="5">
        <v>26.794149999999998</v>
      </c>
      <c r="AR1475" s="5">
        <v>4300</v>
      </c>
      <c r="AS1475" s="5">
        <v>35.5</v>
      </c>
      <c r="AT1475" s="5">
        <v>27.450980000000001</v>
      </c>
      <c r="AU1475" s="5">
        <v>78</v>
      </c>
      <c r="AV1475" s="5">
        <v>31</v>
      </c>
      <c r="AW1475" s="5">
        <v>11043.13725</v>
      </c>
      <c r="AX1475" s="5">
        <v>43</v>
      </c>
      <c r="AY1475" s="5">
        <v>31.37255</v>
      </c>
      <c r="AZ1475" s="5">
        <v>0.93500000000000005</v>
      </c>
      <c r="BA1475" s="5">
        <v>0.67188000000000003</v>
      </c>
      <c r="BB1475" s="5">
        <v>29.667999999999999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14.195</v>
      </c>
      <c r="I1476" s="37">
        <v>11.38081</v>
      </c>
      <c r="J1476" s="37">
        <v>99.299930000000003</v>
      </c>
      <c r="K1476" s="37">
        <v>9.1723999999999997</v>
      </c>
      <c r="L1476" s="37">
        <v>2.0949599999999999</v>
      </c>
      <c r="M1476" s="37">
        <v>1.92045</v>
      </c>
      <c r="N1476" s="37">
        <v>2.82104</v>
      </c>
      <c r="O1476" s="37">
        <v>49.790619999999997</v>
      </c>
      <c r="P1476" s="37">
        <v>52.611660000000001</v>
      </c>
      <c r="Q1476" s="37">
        <v>103.88724000000001</v>
      </c>
      <c r="R1476" s="37">
        <v>493.09134999999998</v>
      </c>
      <c r="S1476" s="37">
        <v>5.38103</v>
      </c>
      <c r="T1476" s="37">
        <v>336.99525</v>
      </c>
      <c r="U1476" s="37">
        <v>24.479579999999999</v>
      </c>
      <c r="V1476" s="37">
        <v>0.40612999999999999</v>
      </c>
      <c r="W1476" s="37">
        <v>32.119999999999997</v>
      </c>
      <c r="X1476" s="37">
        <v>42.633479999999999</v>
      </c>
      <c r="Y1476" s="37">
        <v>306.30822000000001</v>
      </c>
      <c r="Z1476" s="37">
        <v>54.153060000000004</v>
      </c>
      <c r="AA1476" s="37">
        <v>11.26773</v>
      </c>
      <c r="AB1476" s="37">
        <v>19.629909999999999</v>
      </c>
      <c r="AC1476" s="37">
        <v>19.68882</v>
      </c>
      <c r="AD1476" s="37">
        <v>4303.0275799999999</v>
      </c>
      <c r="AE1476" s="37">
        <v>59.202759999999998</v>
      </c>
      <c r="AF1476" s="37">
        <v>24.994009999999999</v>
      </c>
      <c r="AG1476" s="37">
        <v>27.99213</v>
      </c>
      <c r="AH1476" s="37">
        <v>4300.9202500000001</v>
      </c>
      <c r="AI1476" s="37">
        <v>80566.352620000005</v>
      </c>
      <c r="AJ1476" s="37">
        <v>70.532920000000004</v>
      </c>
      <c r="AK1476" s="37">
        <v>46.544789999999999</v>
      </c>
      <c r="AL1476" s="5">
        <v>80.06559</v>
      </c>
      <c r="AM1476" s="5">
        <v>120.07865</v>
      </c>
      <c r="AN1476" s="5">
        <v>28.922059999999998</v>
      </c>
      <c r="AO1476" s="5">
        <v>31.14799</v>
      </c>
      <c r="AP1476" s="5">
        <v>29.282</v>
      </c>
      <c r="AQ1476" s="5">
        <v>26.785789999999999</v>
      </c>
      <c r="AR1476" s="5">
        <v>4285</v>
      </c>
      <c r="AS1476" s="5">
        <v>36</v>
      </c>
      <c r="AT1476" s="5">
        <v>27.450980000000001</v>
      </c>
      <c r="AU1476" s="5">
        <v>78</v>
      </c>
      <c r="AV1476" s="5">
        <v>31</v>
      </c>
      <c r="AW1476" s="5">
        <v>11043.13725</v>
      </c>
      <c r="AX1476" s="5">
        <v>43</v>
      </c>
      <c r="AY1476" s="5">
        <v>31.764710000000001</v>
      </c>
      <c r="AZ1476" s="5">
        <v>5.5E-2</v>
      </c>
      <c r="BA1476" s="5">
        <v>0.75</v>
      </c>
      <c r="BB1476" s="5">
        <v>29.668780000000002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14.427390000000001</v>
      </c>
      <c r="I1477" s="37">
        <v>11.364000000000001</v>
      </c>
      <c r="J1477" s="37">
        <v>99.298959999999994</v>
      </c>
      <c r="K1477" s="37">
        <v>7.6574799999999996</v>
      </c>
      <c r="L1477" s="37">
        <v>2.0948099999999998</v>
      </c>
      <c r="M1477" s="37">
        <v>0.92984999999999995</v>
      </c>
      <c r="N1477" s="37">
        <v>3.0176500000000002</v>
      </c>
      <c r="O1477" s="37">
        <v>49.765569999999997</v>
      </c>
      <c r="P1477" s="37">
        <v>52.783209999999997</v>
      </c>
      <c r="Q1477" s="37">
        <v>104.13195</v>
      </c>
      <c r="R1477" s="37">
        <v>501.92264999999998</v>
      </c>
      <c r="S1477" s="37">
        <v>4.6684900000000003</v>
      </c>
      <c r="T1477" s="37">
        <v>335.86031000000003</v>
      </c>
      <c r="U1477" s="37">
        <v>24.466419999999999</v>
      </c>
      <c r="V1477" s="37">
        <v>0.39484999999999998</v>
      </c>
      <c r="W1477" s="37">
        <v>32.097679999999997</v>
      </c>
      <c r="X1477" s="37">
        <v>41.415059999999997</v>
      </c>
      <c r="Y1477" s="37">
        <v>305.79993999999999</v>
      </c>
      <c r="Z1477" s="37">
        <v>54.471550000000001</v>
      </c>
      <c r="AA1477" s="37">
        <v>11.24058</v>
      </c>
      <c r="AB1477" s="37">
        <v>19.63861</v>
      </c>
      <c r="AC1477" s="37">
        <v>19.698029999999999</v>
      </c>
      <c r="AD1477" s="37">
        <v>4292.7717400000001</v>
      </c>
      <c r="AE1477" s="37">
        <v>59.593609999999998</v>
      </c>
      <c r="AF1477" s="37">
        <v>24.998249999999999</v>
      </c>
      <c r="AG1477" s="37">
        <v>27.957159999999998</v>
      </c>
      <c r="AH1477" s="37">
        <v>4290.5755600000002</v>
      </c>
      <c r="AI1477" s="37">
        <v>80566.355590000006</v>
      </c>
      <c r="AJ1477" s="37">
        <v>70.863870000000006</v>
      </c>
      <c r="AK1477" s="37">
        <v>46.542529999999999</v>
      </c>
      <c r="AL1477" s="5">
        <v>80.057469999999995</v>
      </c>
      <c r="AM1477" s="5">
        <v>119.46814000000001</v>
      </c>
      <c r="AN1477" s="5">
        <v>28.90972</v>
      </c>
      <c r="AO1477" s="5">
        <v>31.134219999999999</v>
      </c>
      <c r="AP1477" s="5">
        <v>29.283650000000002</v>
      </c>
      <c r="AQ1477" s="5">
        <v>26.79121</v>
      </c>
      <c r="AR1477" s="5">
        <v>4295.25</v>
      </c>
      <c r="AS1477" s="5">
        <v>36.5</v>
      </c>
      <c r="AT1477" s="5">
        <v>27.058820000000001</v>
      </c>
      <c r="AU1477" s="5">
        <v>78</v>
      </c>
      <c r="AV1477" s="5">
        <v>31</v>
      </c>
      <c r="AW1477" s="5">
        <v>10541.17647</v>
      </c>
      <c r="AX1477" s="5">
        <v>42</v>
      </c>
      <c r="AY1477" s="5">
        <v>31.37255</v>
      </c>
      <c r="AZ1477" s="5">
        <v>0.31</v>
      </c>
      <c r="BA1477" s="5">
        <v>0.67188000000000003</v>
      </c>
      <c r="BB1477" s="5">
        <v>29.6645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14.658910000000001</v>
      </c>
      <c r="I1478" s="37">
        <v>11.364000000000001</v>
      </c>
      <c r="J1478" s="37">
        <v>99.300409999999999</v>
      </c>
      <c r="K1478" s="37">
        <v>7.4743899999999996</v>
      </c>
      <c r="L1478" s="37">
        <v>2.09477</v>
      </c>
      <c r="M1478" s="37">
        <v>2.90612</v>
      </c>
      <c r="N1478" s="37">
        <v>3.0792000000000002</v>
      </c>
      <c r="O1478" s="37">
        <v>49.752850000000002</v>
      </c>
      <c r="P1478" s="37">
        <v>52.832050000000002</v>
      </c>
      <c r="Q1478" s="37">
        <v>104.32494</v>
      </c>
      <c r="R1478" s="37">
        <v>509.86347999999998</v>
      </c>
      <c r="S1478" s="37">
        <v>4.4779799999999996</v>
      </c>
      <c r="T1478" s="37">
        <v>336.27269999999999</v>
      </c>
      <c r="U1478" s="37">
        <v>24.454930000000001</v>
      </c>
      <c r="V1478" s="37">
        <v>0.24951000000000001</v>
      </c>
      <c r="W1478" s="37">
        <v>32.072029999999998</v>
      </c>
      <c r="X1478" s="37">
        <v>42.022739999999999</v>
      </c>
      <c r="Y1478" s="37">
        <v>304.29273000000001</v>
      </c>
      <c r="Z1478" s="37">
        <v>54.71228</v>
      </c>
      <c r="AA1478" s="37">
        <v>11.26008</v>
      </c>
      <c r="AB1478" s="37">
        <v>19.653729999999999</v>
      </c>
      <c r="AC1478" s="37">
        <v>19.710930000000001</v>
      </c>
      <c r="AD1478" s="37">
        <v>4300.2331700000004</v>
      </c>
      <c r="AE1478" s="37">
        <v>59.817920000000001</v>
      </c>
      <c r="AF1478" s="37">
        <v>25.00881</v>
      </c>
      <c r="AG1478" s="37">
        <v>27.97138</v>
      </c>
      <c r="AH1478" s="37">
        <v>4299.8323099999998</v>
      </c>
      <c r="AI1478" s="37">
        <v>80566.358359999998</v>
      </c>
      <c r="AJ1478" s="37">
        <v>71.525260000000003</v>
      </c>
      <c r="AK1478" s="37">
        <v>46.525030000000001</v>
      </c>
      <c r="AL1478" s="5">
        <v>80.085650000000001</v>
      </c>
      <c r="AM1478" s="5">
        <v>119.2358</v>
      </c>
      <c r="AN1478" s="5">
        <v>28.91498</v>
      </c>
      <c r="AO1478" s="5">
        <v>31.100809999999999</v>
      </c>
      <c r="AP1478" s="5">
        <v>29.28331</v>
      </c>
      <c r="AQ1478" s="5">
        <v>26.793130000000001</v>
      </c>
      <c r="AR1478" s="5">
        <v>4289.75</v>
      </c>
      <c r="AS1478" s="5">
        <v>36</v>
      </c>
      <c r="AT1478" s="5">
        <v>27.450980000000001</v>
      </c>
      <c r="AU1478" s="5">
        <v>78</v>
      </c>
      <c r="AV1478" s="5">
        <v>31</v>
      </c>
      <c r="AW1478" s="5">
        <v>10942.7451</v>
      </c>
      <c r="AX1478" s="5">
        <v>42</v>
      </c>
      <c r="AY1478" s="5">
        <v>31.764710000000001</v>
      </c>
      <c r="AZ1478" s="5">
        <v>0.115</v>
      </c>
      <c r="BA1478" s="5">
        <v>0.82813000000000003</v>
      </c>
      <c r="BB1478" s="5">
        <v>29.659610000000001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14.711539999999999</v>
      </c>
      <c r="I1479" s="37">
        <v>11.36598</v>
      </c>
      <c r="J1479" s="37">
        <v>99.300870000000003</v>
      </c>
      <c r="K1479" s="37">
        <v>6.9873700000000003</v>
      </c>
      <c r="L1479" s="37">
        <v>2.0946199999999999</v>
      </c>
      <c r="M1479" s="37">
        <v>3.2420200000000001</v>
      </c>
      <c r="N1479" s="37">
        <v>3.1236899999999999</v>
      </c>
      <c r="O1479" s="37">
        <v>49.737650000000002</v>
      </c>
      <c r="P1479" s="37">
        <v>52.861339999999998</v>
      </c>
      <c r="Q1479" s="37">
        <v>104.35014</v>
      </c>
      <c r="R1479" s="37">
        <v>516.91801999999996</v>
      </c>
      <c r="S1479" s="37">
        <v>4.5978899999999996</v>
      </c>
      <c r="T1479" s="37">
        <v>336.82276000000002</v>
      </c>
      <c r="U1479" s="37">
        <v>24.432230000000001</v>
      </c>
      <c r="V1479" s="37">
        <v>0.23000999999999999</v>
      </c>
      <c r="W1479" s="37">
        <v>32.079720000000002</v>
      </c>
      <c r="X1479" s="37">
        <v>43.358370000000001</v>
      </c>
      <c r="Y1479" s="37">
        <v>304.55874</v>
      </c>
      <c r="Z1479" s="37">
        <v>54.942340000000002</v>
      </c>
      <c r="AA1479" s="37">
        <v>11.23869</v>
      </c>
      <c r="AB1479" s="37">
        <v>19.666789999999999</v>
      </c>
      <c r="AC1479" s="37">
        <v>19.731929999999998</v>
      </c>
      <c r="AD1479" s="37">
        <v>4292.4045299999998</v>
      </c>
      <c r="AE1479" s="37">
        <v>60.035260000000001</v>
      </c>
      <c r="AF1479" s="37">
        <v>24.936260000000001</v>
      </c>
      <c r="AG1479" s="37">
        <v>28.05855</v>
      </c>
      <c r="AH1479" s="37">
        <v>4291.8628600000002</v>
      </c>
      <c r="AI1479" s="37">
        <v>80566.36116</v>
      </c>
      <c r="AJ1479" s="37">
        <v>70.774000000000001</v>
      </c>
      <c r="AK1479" s="37">
        <v>46.531550000000003</v>
      </c>
      <c r="AL1479" s="5">
        <v>80.102040000000002</v>
      </c>
      <c r="AM1479" s="5">
        <v>118.71097</v>
      </c>
      <c r="AN1479" s="5">
        <v>28.923190000000002</v>
      </c>
      <c r="AO1479" s="5">
        <v>31.06448</v>
      </c>
      <c r="AP1479" s="5">
        <v>29.29175</v>
      </c>
      <c r="AQ1479" s="5">
        <v>26.801950000000001</v>
      </c>
      <c r="AR1479" s="5">
        <v>4304.5</v>
      </c>
      <c r="AS1479" s="5">
        <v>36.5</v>
      </c>
      <c r="AT1479" s="5">
        <v>27.058820000000001</v>
      </c>
      <c r="AU1479" s="5">
        <v>78</v>
      </c>
      <c r="AV1479" s="5">
        <v>31</v>
      </c>
      <c r="AW1479" s="5">
        <v>10440.784309999999</v>
      </c>
      <c r="AX1479" s="5">
        <v>41</v>
      </c>
      <c r="AY1479" s="5">
        <v>31.37255</v>
      </c>
      <c r="AZ1479" s="5">
        <v>0.875</v>
      </c>
      <c r="BA1479" s="5">
        <v>0.4375</v>
      </c>
      <c r="BB1479" s="5">
        <v>29.664390000000001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14.23568</v>
      </c>
      <c r="I1480" s="37">
        <v>11.389720000000001</v>
      </c>
      <c r="J1480" s="37">
        <v>99.300640000000001</v>
      </c>
      <c r="K1480" s="37">
        <v>7.0514200000000002</v>
      </c>
      <c r="L1480" s="37">
        <v>2.0959500000000002</v>
      </c>
      <c r="M1480" s="37">
        <v>1.4031199999999999</v>
      </c>
      <c r="N1480" s="37">
        <v>3.0689700000000002</v>
      </c>
      <c r="O1480" s="37">
        <v>49.741790000000002</v>
      </c>
      <c r="P1480" s="37">
        <v>52.810760000000002</v>
      </c>
      <c r="Q1480" s="37">
        <v>104.4683</v>
      </c>
      <c r="R1480" s="37">
        <v>523.28625999999997</v>
      </c>
      <c r="S1480" s="37">
        <v>4.5455899999999998</v>
      </c>
      <c r="T1480" s="37">
        <v>336.69243999999998</v>
      </c>
      <c r="U1480" s="37">
        <v>24.407910000000001</v>
      </c>
      <c r="V1480" s="37">
        <v>0.20218</v>
      </c>
      <c r="W1480" s="37">
        <v>32.091239999999999</v>
      </c>
      <c r="X1480" s="37">
        <v>42.789059999999999</v>
      </c>
      <c r="Y1480" s="37">
        <v>303.93887999999998</v>
      </c>
      <c r="Z1480" s="37">
        <v>55.203589999999998</v>
      </c>
      <c r="AA1480" s="37">
        <v>11.273960000000001</v>
      </c>
      <c r="AB1480" s="37">
        <v>19.67867</v>
      </c>
      <c r="AC1480" s="37">
        <v>19.736160000000002</v>
      </c>
      <c r="AD1480" s="37">
        <v>4303.4263300000002</v>
      </c>
      <c r="AE1480" s="37">
        <v>60.169330000000002</v>
      </c>
      <c r="AF1480" s="37">
        <v>25.023029999999999</v>
      </c>
      <c r="AG1480" s="37">
        <v>28.127400000000002</v>
      </c>
      <c r="AH1480" s="37">
        <v>4302.2403000000004</v>
      </c>
      <c r="AI1480" s="37">
        <v>80566.363970000006</v>
      </c>
      <c r="AJ1480" s="37">
        <v>72.321489999999997</v>
      </c>
      <c r="AK1480" s="37">
        <v>46.516689999999997</v>
      </c>
      <c r="AL1480" s="5">
        <v>80.082920000000001</v>
      </c>
      <c r="AM1480" s="5">
        <v>120.00332</v>
      </c>
      <c r="AN1480" s="5">
        <v>28.91704</v>
      </c>
      <c r="AO1480" s="5">
        <v>31.024750000000001</v>
      </c>
      <c r="AP1480" s="5">
        <v>29.29053</v>
      </c>
      <c r="AQ1480" s="5">
        <v>26.795490000000001</v>
      </c>
      <c r="AR1480" s="5">
        <v>4300</v>
      </c>
      <c r="AS1480" s="5">
        <v>36</v>
      </c>
      <c r="AT1480" s="5">
        <v>27.450980000000001</v>
      </c>
      <c r="AU1480" s="5">
        <v>78</v>
      </c>
      <c r="AV1480" s="5">
        <v>31</v>
      </c>
      <c r="AW1480" s="5">
        <v>10842.352940000001</v>
      </c>
      <c r="AX1480" s="5">
        <v>42</v>
      </c>
      <c r="AY1480" s="5">
        <v>31.37255</v>
      </c>
      <c r="AZ1480" s="5">
        <v>0.8</v>
      </c>
      <c r="BA1480" s="5">
        <v>0.28125</v>
      </c>
      <c r="BB1480" s="5">
        <v>29.652239999999999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14.35136</v>
      </c>
      <c r="I1481" s="37">
        <v>11.36895</v>
      </c>
      <c r="J1481" s="37">
        <v>99.300870000000003</v>
      </c>
      <c r="K1481" s="37">
        <v>6.8749200000000004</v>
      </c>
      <c r="L1481" s="37">
        <v>2.0914199999999998</v>
      </c>
      <c r="M1481" s="37">
        <v>2.00915</v>
      </c>
      <c r="N1481" s="37">
        <v>3.1759300000000001</v>
      </c>
      <c r="O1481" s="37">
        <v>49.753810000000001</v>
      </c>
      <c r="P1481" s="37">
        <v>52.929729999999999</v>
      </c>
      <c r="Q1481" s="37">
        <v>104.43922000000001</v>
      </c>
      <c r="R1481" s="37">
        <v>529.10144000000003</v>
      </c>
      <c r="S1481" s="37">
        <v>4.6132200000000001</v>
      </c>
      <c r="T1481" s="37">
        <v>336.73538000000002</v>
      </c>
      <c r="U1481" s="37">
        <v>24.376619999999999</v>
      </c>
      <c r="V1481" s="37">
        <v>0.25612000000000001</v>
      </c>
      <c r="W1481" s="37">
        <v>32.112580000000001</v>
      </c>
      <c r="X1481" s="37">
        <v>41.275570000000002</v>
      </c>
      <c r="Y1481" s="37">
        <v>302.76019000000002</v>
      </c>
      <c r="Z1481" s="37">
        <v>55.403419999999997</v>
      </c>
      <c r="AA1481" s="37">
        <v>11.233090000000001</v>
      </c>
      <c r="AB1481" s="37">
        <v>19.693200000000001</v>
      </c>
      <c r="AC1481" s="37">
        <v>19.755099999999999</v>
      </c>
      <c r="AD1481" s="37">
        <v>4296.6141299999999</v>
      </c>
      <c r="AE1481" s="37">
        <v>60.325060000000001</v>
      </c>
      <c r="AF1481" s="37">
        <v>24.943339999999999</v>
      </c>
      <c r="AG1481" s="37">
        <v>28.17914</v>
      </c>
      <c r="AH1481" s="37">
        <v>4296.2744300000004</v>
      </c>
      <c r="AI1481" s="37">
        <v>80566.36679</v>
      </c>
      <c r="AJ1481" s="37">
        <v>71.045280000000005</v>
      </c>
      <c r="AK1481" s="37">
        <v>46.513550000000002</v>
      </c>
      <c r="AL1481" s="5">
        <v>80.09639</v>
      </c>
      <c r="AM1481" s="5">
        <v>120.31382000000001</v>
      </c>
      <c r="AN1481" s="5">
        <v>28.924289999999999</v>
      </c>
      <c r="AO1481" s="5">
        <v>30.977620000000002</v>
      </c>
      <c r="AP1481" s="5">
        <v>29.29692</v>
      </c>
      <c r="AQ1481" s="5">
        <v>26.79515</v>
      </c>
      <c r="AR1481" s="5">
        <v>4304.5</v>
      </c>
      <c r="AS1481" s="5">
        <v>36.5</v>
      </c>
      <c r="AT1481" s="5">
        <v>27.058820000000001</v>
      </c>
      <c r="AU1481" s="5">
        <v>78</v>
      </c>
      <c r="AV1481" s="5">
        <v>31</v>
      </c>
      <c r="AW1481" s="5">
        <v>10541.17647</v>
      </c>
      <c r="AX1481" s="5">
        <v>41</v>
      </c>
      <c r="AY1481" s="5">
        <v>31.37255</v>
      </c>
      <c r="AZ1481" s="5">
        <v>0.60499999999999998</v>
      </c>
      <c r="BA1481" s="5">
        <v>0.20313000000000001</v>
      </c>
      <c r="BB1481" s="5">
        <v>29.64799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13.27256</v>
      </c>
      <c r="I1482" s="37">
        <v>11.37092</v>
      </c>
      <c r="J1482" s="37">
        <v>99.288430000000005</v>
      </c>
      <c r="K1482" s="37">
        <v>6.1227999999999998</v>
      </c>
      <c r="L1482" s="37">
        <v>2.0911300000000002</v>
      </c>
      <c r="M1482" s="37">
        <v>3.2047099999999999</v>
      </c>
      <c r="N1482" s="37">
        <v>3.14499</v>
      </c>
      <c r="O1482" s="37">
        <v>49.776229999999998</v>
      </c>
      <c r="P1482" s="37">
        <v>52.921219999999998</v>
      </c>
      <c r="Q1482" s="37">
        <v>101.74292</v>
      </c>
      <c r="R1482" s="37">
        <v>534.47018000000003</v>
      </c>
      <c r="S1482" s="37">
        <v>4.2601100000000001</v>
      </c>
      <c r="T1482" s="37">
        <v>334.91151000000002</v>
      </c>
      <c r="U1482" s="37">
        <v>24.343050000000002</v>
      </c>
      <c r="V1482" s="37">
        <v>0.56391999999999998</v>
      </c>
      <c r="W1482" s="37">
        <v>32.131369999999997</v>
      </c>
      <c r="X1482" s="37">
        <v>15.83249</v>
      </c>
      <c r="Y1482" s="37">
        <v>303.60536999999999</v>
      </c>
      <c r="Z1482" s="37">
        <v>55.55715</v>
      </c>
      <c r="AA1482" s="37">
        <v>10.463900000000001</v>
      </c>
      <c r="AB1482" s="37">
        <v>19.706060000000001</v>
      </c>
      <c r="AC1482" s="37">
        <v>19.764019999999999</v>
      </c>
      <c r="AD1482" s="37">
        <v>3998.7910000000002</v>
      </c>
      <c r="AE1482" s="37">
        <v>60.433700000000002</v>
      </c>
      <c r="AF1482" s="37">
        <v>24.959440000000001</v>
      </c>
      <c r="AG1482" s="37">
        <v>28.193069999999999</v>
      </c>
      <c r="AH1482" s="37">
        <v>3996.9363699999999</v>
      </c>
      <c r="AI1482" s="37">
        <v>80566.369579999999</v>
      </c>
      <c r="AJ1482" s="37">
        <v>70.667090000000002</v>
      </c>
      <c r="AK1482" s="37">
        <v>46.503619999999998</v>
      </c>
      <c r="AL1482" s="5">
        <v>79.970280000000002</v>
      </c>
      <c r="AM1482" s="5">
        <v>119.74694</v>
      </c>
      <c r="AN1482" s="5">
        <v>28.920459999999999</v>
      </c>
      <c r="AO1482" s="5">
        <v>30.936489999999999</v>
      </c>
      <c r="AP1482" s="5">
        <v>29.286239999999999</v>
      </c>
      <c r="AQ1482" s="5">
        <v>26.79983</v>
      </c>
      <c r="AR1482" s="5">
        <v>4251.5</v>
      </c>
      <c r="AS1482" s="5">
        <v>39</v>
      </c>
      <c r="AT1482" s="5">
        <v>21.96078</v>
      </c>
      <c r="AU1482" s="5">
        <v>78</v>
      </c>
      <c r="AV1482" s="5">
        <v>31</v>
      </c>
      <c r="AW1482" s="5">
        <v>6525.4902000000002</v>
      </c>
      <c r="AX1482" s="5">
        <v>23</v>
      </c>
      <c r="AY1482" s="5">
        <v>26.274509999999999</v>
      </c>
      <c r="AZ1482" s="5">
        <v>0.93500000000000005</v>
      </c>
      <c r="BA1482" s="5">
        <v>1.96875</v>
      </c>
      <c r="BB1482" s="5">
        <v>29.640049999999999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14.235910000000001</v>
      </c>
      <c r="I1483" s="37">
        <v>11.36697</v>
      </c>
      <c r="J1483" s="37">
        <v>99.298469999999995</v>
      </c>
      <c r="K1483" s="37">
        <v>4.4136800000000003</v>
      </c>
      <c r="L1483" s="37">
        <v>2.0872700000000002</v>
      </c>
      <c r="M1483" s="37">
        <v>1.33033</v>
      </c>
      <c r="N1483" s="37">
        <v>3.1812299999999998</v>
      </c>
      <c r="O1483" s="37">
        <v>49.788359999999997</v>
      </c>
      <c r="P1483" s="37">
        <v>52.969589999999997</v>
      </c>
      <c r="Q1483" s="37">
        <v>100.36836</v>
      </c>
      <c r="R1483" s="37">
        <v>539.16061000000002</v>
      </c>
      <c r="S1483" s="37">
        <v>2.6064600000000002</v>
      </c>
      <c r="T1483" s="37">
        <v>336.10937000000001</v>
      </c>
      <c r="U1483" s="37">
        <v>24.303640000000001</v>
      </c>
      <c r="V1483" s="37">
        <v>0.34481000000000001</v>
      </c>
      <c r="W1483" s="37">
        <v>32.160200000000003</v>
      </c>
      <c r="X1483" s="37">
        <v>14.19802</v>
      </c>
      <c r="Y1483" s="37">
        <v>299.23014999999998</v>
      </c>
      <c r="Z1483" s="37">
        <v>55.68356</v>
      </c>
      <c r="AA1483" s="37">
        <v>9.2879699999999996</v>
      </c>
      <c r="AB1483" s="37">
        <v>19.718720000000001</v>
      </c>
      <c r="AC1483" s="37">
        <v>19.780449999999998</v>
      </c>
      <c r="AD1483" s="37">
        <v>3555.81385</v>
      </c>
      <c r="AE1483" s="37">
        <v>60.523980000000002</v>
      </c>
      <c r="AF1483" s="37">
        <v>24.92276</v>
      </c>
      <c r="AG1483" s="37">
        <v>28.19088</v>
      </c>
      <c r="AH1483" s="37">
        <v>3553.6840400000001</v>
      </c>
      <c r="AI1483" s="37">
        <v>80566.371570000003</v>
      </c>
      <c r="AJ1483" s="37">
        <v>70.794849999999997</v>
      </c>
      <c r="AK1483" s="37">
        <v>46.50103</v>
      </c>
      <c r="AL1483" s="5">
        <v>80.036069999999995</v>
      </c>
      <c r="AM1483" s="5">
        <v>119.8466</v>
      </c>
      <c r="AN1483" s="5">
        <v>28.929500000000001</v>
      </c>
      <c r="AO1483" s="5">
        <v>30.898409999999998</v>
      </c>
      <c r="AP1483" s="5">
        <v>29.29034</v>
      </c>
      <c r="AQ1483" s="5">
        <v>26.80219</v>
      </c>
      <c r="AR1483" s="5">
        <v>3829.5</v>
      </c>
      <c r="AS1483" s="5">
        <v>31.5</v>
      </c>
      <c r="AT1483" s="5">
        <v>19.607839999999999</v>
      </c>
      <c r="AU1483" s="5">
        <v>78</v>
      </c>
      <c r="AV1483" s="5">
        <v>31</v>
      </c>
      <c r="AW1483" s="5">
        <v>3915.29412</v>
      </c>
      <c r="AX1483" s="5">
        <v>15</v>
      </c>
      <c r="AY1483" s="5">
        <v>23.921569999999999</v>
      </c>
      <c r="AZ1483" s="5">
        <v>0.875</v>
      </c>
      <c r="BA1483" s="5">
        <v>1.96875</v>
      </c>
      <c r="BB1483" s="5">
        <v>29.640350000000002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14.253869999999999</v>
      </c>
      <c r="I1484" s="37">
        <v>11.373889999999999</v>
      </c>
      <c r="J1484" s="37">
        <v>99.281220000000005</v>
      </c>
      <c r="K1484" s="37">
        <v>6.0963500000000002</v>
      </c>
      <c r="L1484" s="37">
        <v>2.08622</v>
      </c>
      <c r="M1484" s="37">
        <v>0.53681000000000001</v>
      </c>
      <c r="N1484" s="37">
        <v>3.1139000000000001</v>
      </c>
      <c r="O1484" s="37">
        <v>49.803930000000001</v>
      </c>
      <c r="P1484" s="37">
        <v>52.917830000000002</v>
      </c>
      <c r="Q1484" s="37">
        <v>101.13509000000001</v>
      </c>
      <c r="R1484" s="37">
        <v>541.39729999999997</v>
      </c>
      <c r="S1484" s="37">
        <v>1.2766599999999999</v>
      </c>
      <c r="T1484" s="37">
        <v>336.20024000000001</v>
      </c>
      <c r="U1484" s="37">
        <v>24.263280000000002</v>
      </c>
      <c r="V1484" s="37">
        <v>0.14976999999999999</v>
      </c>
      <c r="W1484" s="37">
        <v>32.127429999999997</v>
      </c>
      <c r="X1484" s="37">
        <v>14.57466</v>
      </c>
      <c r="Y1484" s="37">
        <v>294.4511</v>
      </c>
      <c r="Z1484" s="37">
        <v>55.792149999999999</v>
      </c>
      <c r="AA1484" s="37">
        <v>8.0931200000000008</v>
      </c>
      <c r="AB1484" s="37">
        <v>19.720300000000002</v>
      </c>
      <c r="AC1484" s="37">
        <v>19.778030000000001</v>
      </c>
      <c r="AD1484" s="37">
        <v>3098.4747299999999</v>
      </c>
      <c r="AE1484" s="37">
        <v>60.627299999999998</v>
      </c>
      <c r="AF1484" s="37">
        <v>24.905449999999998</v>
      </c>
      <c r="AG1484" s="37">
        <v>28.19821</v>
      </c>
      <c r="AH1484" s="37">
        <v>3095.6619300000002</v>
      </c>
      <c r="AI1484" s="37">
        <v>80566.372589999999</v>
      </c>
      <c r="AJ1484" s="37">
        <v>70.605350000000001</v>
      </c>
      <c r="AK1484" s="37">
        <v>46.495759999999997</v>
      </c>
      <c r="AL1484" s="5">
        <v>80.040779999999998</v>
      </c>
      <c r="AM1484" s="5">
        <v>119.94544</v>
      </c>
      <c r="AN1484" s="5">
        <v>28.916340000000002</v>
      </c>
      <c r="AO1484" s="5">
        <v>30.853210000000001</v>
      </c>
      <c r="AP1484" s="5">
        <v>29.28651</v>
      </c>
      <c r="AQ1484" s="5">
        <v>26.803460000000001</v>
      </c>
      <c r="AR1484" s="5">
        <v>3399</v>
      </c>
      <c r="AS1484" s="5">
        <v>30</v>
      </c>
      <c r="AT1484" s="5">
        <v>18.431370000000001</v>
      </c>
      <c r="AU1484" s="5">
        <v>78</v>
      </c>
      <c r="AV1484" s="5">
        <v>31</v>
      </c>
      <c r="AW1484" s="5">
        <v>3513.7254899999998</v>
      </c>
      <c r="AX1484" s="5">
        <v>14</v>
      </c>
      <c r="AY1484" s="5">
        <v>22.745100000000001</v>
      </c>
      <c r="AZ1484" s="5">
        <v>0.78</v>
      </c>
      <c r="BA1484" s="5">
        <v>1.96875</v>
      </c>
      <c r="BB1484" s="5">
        <v>29.642299999999999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21.005510000000001</v>
      </c>
      <c r="I1485" s="37">
        <v>11.36598</v>
      </c>
      <c r="J1485" s="37">
        <v>99.298100000000005</v>
      </c>
      <c r="K1485" s="37">
        <v>7.4169900000000002</v>
      </c>
      <c r="L1485" s="37">
        <v>2.0901900000000002</v>
      </c>
      <c r="M1485" s="37">
        <v>0.11089</v>
      </c>
      <c r="N1485" s="37">
        <v>2.82891</v>
      </c>
      <c r="O1485" s="37">
        <v>49.87</v>
      </c>
      <c r="P1485" s="37">
        <v>52.698909999999998</v>
      </c>
      <c r="Q1485" s="37">
        <v>101.32563</v>
      </c>
      <c r="R1485" s="37">
        <v>539.71293000000003</v>
      </c>
      <c r="S1485" s="37">
        <v>0.62107000000000001</v>
      </c>
      <c r="T1485" s="37">
        <v>335.53665999999998</v>
      </c>
      <c r="U1485" s="37">
        <v>24.231030000000001</v>
      </c>
      <c r="V1485" s="37">
        <v>0.18156</v>
      </c>
      <c r="W1485" s="37">
        <v>32.096049999999998</v>
      </c>
      <c r="X1485" s="37">
        <v>16.831469999999999</v>
      </c>
      <c r="Y1485" s="37">
        <v>284.70821000000001</v>
      </c>
      <c r="Z1485" s="37">
        <v>55.869140000000002</v>
      </c>
      <c r="AA1485" s="37">
        <v>6.8579699999999999</v>
      </c>
      <c r="AB1485" s="37">
        <v>19.74155</v>
      </c>
      <c r="AC1485" s="37">
        <v>19.799399999999999</v>
      </c>
      <c r="AD1485" s="37">
        <v>2620.2132000000001</v>
      </c>
      <c r="AE1485" s="37">
        <v>60.547199999999997</v>
      </c>
      <c r="AF1485" s="37">
        <v>24.950569999999999</v>
      </c>
      <c r="AG1485" s="37">
        <v>28.23123</v>
      </c>
      <c r="AH1485" s="37">
        <v>2617.8973999999998</v>
      </c>
      <c r="AI1485" s="37">
        <v>80566.373130000007</v>
      </c>
      <c r="AJ1485" s="37">
        <v>71.062610000000006</v>
      </c>
      <c r="AK1485" s="37">
        <v>46.486519999999999</v>
      </c>
      <c r="AL1485" s="5">
        <v>80.018140000000002</v>
      </c>
      <c r="AM1485" s="5">
        <v>120.10223999999999</v>
      </c>
      <c r="AN1485" s="5">
        <v>28.937830000000002</v>
      </c>
      <c r="AO1485" s="5">
        <v>30.809180000000001</v>
      </c>
      <c r="AP1485" s="5">
        <v>29.27824</v>
      </c>
      <c r="AQ1485" s="5">
        <v>26.80612</v>
      </c>
      <c r="AR1485" s="5">
        <v>2925</v>
      </c>
      <c r="AS1485" s="5">
        <v>27.5</v>
      </c>
      <c r="AT1485" s="5">
        <v>18.431370000000001</v>
      </c>
      <c r="AU1485" s="5">
        <v>78</v>
      </c>
      <c r="AV1485" s="5">
        <v>31</v>
      </c>
      <c r="AW1485" s="5">
        <v>3513.7254899999998</v>
      </c>
      <c r="AX1485" s="5">
        <v>14</v>
      </c>
      <c r="AY1485" s="5">
        <v>22.35294</v>
      </c>
      <c r="AZ1485" s="5">
        <v>0</v>
      </c>
      <c r="BA1485" s="5">
        <v>0</v>
      </c>
      <c r="BB1485" s="5">
        <v>29.638590000000001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21.002569999999999</v>
      </c>
      <c r="I1486" s="37">
        <v>11.363009999999999</v>
      </c>
      <c r="J1486" s="37">
        <v>99.302769999999995</v>
      </c>
      <c r="K1486" s="37">
        <v>2.40333</v>
      </c>
      <c r="L1486" s="37">
        <v>2.07403</v>
      </c>
      <c r="M1486" s="37">
        <v>3.4142899999999998</v>
      </c>
      <c r="N1486" s="37">
        <v>2.56365</v>
      </c>
      <c r="O1486" s="37">
        <v>49.924790000000002</v>
      </c>
      <c r="P1486" s="37">
        <v>52.488439999999997</v>
      </c>
      <c r="Q1486" s="37">
        <v>101.93149</v>
      </c>
      <c r="R1486" s="37">
        <v>534.62640999999996</v>
      </c>
      <c r="S1486" s="37">
        <v>9.8379999999999995E-2</v>
      </c>
      <c r="T1486" s="37">
        <v>335.38713000000001</v>
      </c>
      <c r="U1486" s="37">
        <v>24.191939999999999</v>
      </c>
      <c r="V1486" s="37">
        <v>0.27495999999999998</v>
      </c>
      <c r="W1486" s="37">
        <v>32.062280000000001</v>
      </c>
      <c r="X1486" s="37">
        <v>15.683949999999999</v>
      </c>
      <c r="Y1486" s="37">
        <v>250.49316999999999</v>
      </c>
      <c r="Z1486" s="37">
        <v>55.876240000000003</v>
      </c>
      <c r="AA1486" s="37">
        <v>5.64506</v>
      </c>
      <c r="AB1486" s="37">
        <v>19.75178</v>
      </c>
      <c r="AC1486" s="37">
        <v>19.815239999999999</v>
      </c>
      <c r="AD1486" s="37">
        <v>2173.5286700000001</v>
      </c>
      <c r="AE1486" s="37">
        <v>60.425579999999997</v>
      </c>
      <c r="AF1486" s="37">
        <v>24.899619999999999</v>
      </c>
      <c r="AG1486" s="37">
        <v>28.21996</v>
      </c>
      <c r="AH1486" s="37">
        <v>2169.8874700000001</v>
      </c>
      <c r="AI1486" s="37">
        <v>80566.373259999993</v>
      </c>
      <c r="AJ1486" s="37">
        <v>70.865009999999998</v>
      </c>
      <c r="AK1486" s="37">
        <v>46.48677</v>
      </c>
      <c r="AL1486" s="5">
        <v>80.066149999999993</v>
      </c>
      <c r="AM1486" s="5">
        <v>120.03327</v>
      </c>
      <c r="AN1486" s="5">
        <v>28.961310000000001</v>
      </c>
      <c r="AO1486" s="5">
        <v>30.759540000000001</v>
      </c>
      <c r="AP1486" s="5">
        <v>29.261890000000001</v>
      </c>
      <c r="AQ1486" s="5">
        <v>26.803640000000001</v>
      </c>
      <c r="AR1486" s="5">
        <v>2449</v>
      </c>
      <c r="AS1486" s="5">
        <v>25.5</v>
      </c>
      <c r="AT1486" s="5">
        <v>18.431370000000001</v>
      </c>
      <c r="AU1486" s="5">
        <v>78</v>
      </c>
      <c r="AV1486" s="5">
        <v>31</v>
      </c>
      <c r="AW1486" s="5">
        <v>4116.0784299999996</v>
      </c>
      <c r="AX1486" s="5">
        <v>16</v>
      </c>
      <c r="AY1486" s="5">
        <v>22.745100000000001</v>
      </c>
      <c r="AZ1486" s="5">
        <v>0</v>
      </c>
      <c r="BA1486" s="5">
        <v>0</v>
      </c>
      <c r="BB1486" s="5">
        <v>29.635480000000001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16.347850000000001</v>
      </c>
      <c r="I1487" s="37">
        <v>11.364000000000001</v>
      </c>
      <c r="J1487" s="37">
        <v>99.301119999999997</v>
      </c>
      <c r="K1487" s="37">
        <v>2.19346</v>
      </c>
      <c r="L1487" s="37">
        <v>2.0857800000000002</v>
      </c>
      <c r="M1487" s="37">
        <v>0.27322000000000002</v>
      </c>
      <c r="N1487" s="37">
        <v>2.2372800000000002</v>
      </c>
      <c r="O1487" s="37">
        <v>49.988799999999998</v>
      </c>
      <c r="P1487" s="37">
        <v>52.226080000000003</v>
      </c>
      <c r="Q1487" s="37">
        <v>101.85816</v>
      </c>
      <c r="R1487" s="37">
        <v>527.07561999999996</v>
      </c>
      <c r="S1487" s="37">
        <v>0.22195000000000001</v>
      </c>
      <c r="T1487" s="37">
        <v>336.05041</v>
      </c>
      <c r="U1487" s="37">
        <v>24.1416</v>
      </c>
      <c r="V1487" s="37">
        <v>0.32041999999999998</v>
      </c>
      <c r="W1487" s="37">
        <v>32.027799999999999</v>
      </c>
      <c r="X1487" s="37">
        <v>13.397410000000001</v>
      </c>
      <c r="Y1487" s="37">
        <v>204.74501000000001</v>
      </c>
      <c r="Z1487" s="37">
        <v>55.825389999999999</v>
      </c>
      <c r="AA1487" s="37">
        <v>4.6067499999999999</v>
      </c>
      <c r="AB1487" s="37">
        <v>19.767109999999999</v>
      </c>
      <c r="AC1487" s="37">
        <v>19.829730000000001</v>
      </c>
      <c r="AD1487" s="37">
        <v>1762.87049</v>
      </c>
      <c r="AE1487" s="37">
        <v>60.45608</v>
      </c>
      <c r="AF1487" s="37">
        <v>24.904440000000001</v>
      </c>
      <c r="AG1487" s="37">
        <v>28.199000000000002</v>
      </c>
      <c r="AH1487" s="37">
        <v>1757.39011</v>
      </c>
      <c r="AI1487" s="37">
        <v>80566.373319999999</v>
      </c>
      <c r="AJ1487" s="37">
        <v>71.080280000000002</v>
      </c>
      <c r="AK1487" s="37">
        <v>46.485140000000001</v>
      </c>
      <c r="AL1487" s="5">
        <v>80.009900000000002</v>
      </c>
      <c r="AM1487" s="5">
        <v>119.51815000000001</v>
      </c>
      <c r="AN1487" s="5">
        <v>28.98179</v>
      </c>
      <c r="AO1487" s="5">
        <v>30.742069999999998</v>
      </c>
      <c r="AP1487" s="5">
        <v>29.257539999999999</v>
      </c>
      <c r="AQ1487" s="5">
        <v>26.798780000000001</v>
      </c>
      <c r="AR1487" s="5">
        <v>2023.25</v>
      </c>
      <c r="AS1487" s="5">
        <v>22.5</v>
      </c>
      <c r="AT1487" s="5">
        <v>17.64706</v>
      </c>
      <c r="AU1487" s="5">
        <v>78</v>
      </c>
      <c r="AV1487" s="5">
        <v>31</v>
      </c>
      <c r="AW1487" s="5">
        <v>3814.9019600000001</v>
      </c>
      <c r="AX1487" s="5">
        <v>14</v>
      </c>
      <c r="AY1487" s="5">
        <v>21.568629999999999</v>
      </c>
      <c r="AZ1487" s="5">
        <v>3.5000000000000003E-2</v>
      </c>
      <c r="BA1487" s="5">
        <v>0</v>
      </c>
      <c r="BB1487" s="5">
        <v>29.641159999999999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14.513159999999999</v>
      </c>
      <c r="I1488" s="37">
        <v>11.36697</v>
      </c>
      <c r="J1488" s="37">
        <v>99.300749999999994</v>
      </c>
      <c r="K1488" s="37">
        <v>6.74254</v>
      </c>
      <c r="L1488" s="37">
        <v>2.0840700000000001</v>
      </c>
      <c r="M1488" s="37">
        <v>2.7287400000000002</v>
      </c>
      <c r="N1488" s="37">
        <v>1.9223399999999999</v>
      </c>
      <c r="O1488" s="37">
        <v>50.04918</v>
      </c>
      <c r="P1488" s="37">
        <v>51.971519999999998</v>
      </c>
      <c r="Q1488" s="37">
        <v>101.07203</v>
      </c>
      <c r="R1488" s="37">
        <v>518.52269999999999</v>
      </c>
      <c r="S1488" s="37">
        <v>0.44954</v>
      </c>
      <c r="T1488" s="37">
        <v>336.85478000000001</v>
      </c>
      <c r="U1488" s="37">
        <v>24.0943</v>
      </c>
      <c r="V1488" s="37">
        <v>0.30070999999999998</v>
      </c>
      <c r="W1488" s="37">
        <v>32.021299999999997</v>
      </c>
      <c r="X1488" s="37">
        <v>14.85749</v>
      </c>
      <c r="Y1488" s="37">
        <v>157.68270000000001</v>
      </c>
      <c r="Z1488" s="37">
        <v>55.728059999999999</v>
      </c>
      <c r="AA1488" s="37">
        <v>3.5035400000000001</v>
      </c>
      <c r="AB1488" s="37">
        <v>19.78687</v>
      </c>
      <c r="AC1488" s="37">
        <v>19.843900000000001</v>
      </c>
      <c r="AD1488" s="37">
        <v>1344.88528</v>
      </c>
      <c r="AE1488" s="37">
        <v>60.435580000000002</v>
      </c>
      <c r="AF1488" s="37">
        <v>24.876719999999999</v>
      </c>
      <c r="AG1488" s="37">
        <v>28.200500000000002</v>
      </c>
      <c r="AH1488" s="37">
        <v>1344.22417</v>
      </c>
      <c r="AI1488" s="37">
        <v>80566.373560000007</v>
      </c>
      <c r="AJ1488" s="37">
        <v>70.868830000000003</v>
      </c>
      <c r="AK1488" s="37">
        <v>46.481870000000001</v>
      </c>
      <c r="AL1488" s="5">
        <v>80.022109999999998</v>
      </c>
      <c r="AM1488" s="5">
        <v>119.04761999999999</v>
      </c>
      <c r="AN1488" s="5">
        <v>29.00393</v>
      </c>
      <c r="AO1488" s="5">
        <v>30.704350000000002</v>
      </c>
      <c r="AP1488" s="5">
        <v>29.24194</v>
      </c>
      <c r="AQ1488" s="5">
        <v>26.799969999999998</v>
      </c>
      <c r="AR1488" s="5">
        <v>1609.25</v>
      </c>
      <c r="AS1488" s="5">
        <v>19.5</v>
      </c>
      <c r="AT1488" s="5">
        <v>16.470590000000001</v>
      </c>
      <c r="AU1488" s="5">
        <v>78</v>
      </c>
      <c r="AV1488" s="5">
        <v>31</v>
      </c>
      <c r="AW1488" s="5">
        <v>3212.5490199999999</v>
      </c>
      <c r="AX1488" s="5">
        <v>12</v>
      </c>
      <c r="AY1488" s="5">
        <v>19.607839999999999</v>
      </c>
      <c r="AZ1488" s="5">
        <v>0.78</v>
      </c>
      <c r="BA1488" s="5">
        <v>1.45313</v>
      </c>
      <c r="BB1488" s="5">
        <v>29.634689999999999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14.910310000000001</v>
      </c>
      <c r="I1489" s="37">
        <v>11.374879999999999</v>
      </c>
      <c r="J1489" s="37">
        <v>99.29804</v>
      </c>
      <c r="K1489" s="37">
        <v>8.34178</v>
      </c>
      <c r="L1489" s="37">
        <v>2.0771500000000001</v>
      </c>
      <c r="M1489" s="37">
        <v>1.2996399999999999</v>
      </c>
      <c r="N1489" s="37">
        <v>1.7766</v>
      </c>
      <c r="O1489" s="37">
        <v>50.067250000000001</v>
      </c>
      <c r="P1489" s="37">
        <v>51.843850000000003</v>
      </c>
      <c r="Q1489" s="37">
        <v>101.30343000000001</v>
      </c>
      <c r="R1489" s="37">
        <v>509.75546000000003</v>
      </c>
      <c r="S1489" s="37">
        <v>0.41145999999999999</v>
      </c>
      <c r="T1489" s="37">
        <v>335.67007000000001</v>
      </c>
      <c r="U1489" s="37">
        <v>24.04609</v>
      </c>
      <c r="V1489" s="37">
        <v>0.22065000000000001</v>
      </c>
      <c r="W1489" s="37">
        <v>31.986360000000001</v>
      </c>
      <c r="X1489" s="37">
        <v>18.78088</v>
      </c>
      <c r="Y1489" s="37">
        <v>117.96686</v>
      </c>
      <c r="Z1489" s="37">
        <v>55.53848</v>
      </c>
      <c r="AA1489" s="37">
        <v>2.5059100000000001</v>
      </c>
      <c r="AB1489" s="37">
        <v>19.789929999999998</v>
      </c>
      <c r="AC1489" s="37">
        <v>19.844670000000001</v>
      </c>
      <c r="AD1489" s="37">
        <v>965.13594999999998</v>
      </c>
      <c r="AE1489" s="37">
        <v>60.309469999999997</v>
      </c>
      <c r="AF1489" s="37">
        <v>24.794149999999998</v>
      </c>
      <c r="AG1489" s="37">
        <v>28.202310000000001</v>
      </c>
      <c r="AH1489" s="37">
        <v>962.18057999999996</v>
      </c>
      <c r="AI1489" s="37">
        <v>80566.373770000006</v>
      </c>
      <c r="AJ1489" s="37">
        <v>70.786140000000003</v>
      </c>
      <c r="AK1489" s="37">
        <v>46.462789999999998</v>
      </c>
      <c r="AL1489" s="5">
        <v>79.972290000000001</v>
      </c>
      <c r="AM1489" s="5">
        <v>119.76709</v>
      </c>
      <c r="AN1489" s="5">
        <v>29.005289999999999</v>
      </c>
      <c r="AO1489" s="5">
        <v>30.675640000000001</v>
      </c>
      <c r="AP1489" s="5">
        <v>29.229009999999999</v>
      </c>
      <c r="AQ1489" s="5">
        <v>26.797840000000001</v>
      </c>
      <c r="AR1489" s="5">
        <v>1204.5</v>
      </c>
      <c r="AS1489" s="5">
        <v>16</v>
      </c>
      <c r="AT1489" s="5">
        <v>16.470590000000001</v>
      </c>
      <c r="AU1489" s="5">
        <v>78</v>
      </c>
      <c r="AV1489" s="5">
        <v>31</v>
      </c>
      <c r="AW1489" s="5">
        <v>3915.29412</v>
      </c>
      <c r="AX1489" s="5">
        <v>16</v>
      </c>
      <c r="AY1489" s="5">
        <v>17.254899999999999</v>
      </c>
      <c r="AZ1489" s="5">
        <v>0.74</v>
      </c>
      <c r="BA1489" s="5">
        <v>1.21875</v>
      </c>
      <c r="BB1489" s="5">
        <v>29.640920000000001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14.249650000000001</v>
      </c>
      <c r="I1490" s="37">
        <v>11.38081</v>
      </c>
      <c r="J1490" s="37">
        <v>99.305210000000002</v>
      </c>
      <c r="K1490" s="37">
        <v>14.458930000000001</v>
      </c>
      <c r="L1490" s="37">
        <v>2.0720100000000001</v>
      </c>
      <c r="M1490" s="37">
        <v>1.2706200000000001</v>
      </c>
      <c r="N1490" s="37">
        <v>1.5900300000000001</v>
      </c>
      <c r="O1490" s="37">
        <v>50.098199999999999</v>
      </c>
      <c r="P1490" s="37">
        <v>51.688229999999997</v>
      </c>
      <c r="Q1490" s="37">
        <v>102.114</v>
      </c>
      <c r="R1490" s="37">
        <v>500.97701999999998</v>
      </c>
      <c r="S1490" s="37">
        <v>0.39505000000000001</v>
      </c>
      <c r="T1490" s="37">
        <v>336.79741999999999</v>
      </c>
      <c r="U1490" s="37">
        <v>24.011839999999999</v>
      </c>
      <c r="V1490" s="37">
        <v>0.13736000000000001</v>
      </c>
      <c r="W1490" s="37">
        <v>31.973790000000001</v>
      </c>
      <c r="X1490" s="37">
        <v>59.200609999999998</v>
      </c>
      <c r="Y1490" s="37">
        <v>105.59255</v>
      </c>
      <c r="Z1490" s="37">
        <v>55.333770000000001</v>
      </c>
      <c r="AA1490" s="37">
        <v>1.84219</v>
      </c>
      <c r="AB1490" s="37">
        <v>19.81194</v>
      </c>
      <c r="AC1490" s="37">
        <v>19.87143</v>
      </c>
      <c r="AD1490" s="37">
        <v>711.26624000000004</v>
      </c>
      <c r="AE1490" s="37">
        <v>60.091720000000002</v>
      </c>
      <c r="AF1490" s="37">
        <v>24.73283</v>
      </c>
      <c r="AG1490" s="37">
        <v>28.192679999999999</v>
      </c>
      <c r="AH1490" s="37">
        <v>736.14107000000001</v>
      </c>
      <c r="AI1490" s="37">
        <v>80566.374030000006</v>
      </c>
      <c r="AJ1490" s="37">
        <v>70.65907</v>
      </c>
      <c r="AK1490" s="37">
        <v>46.464790000000001</v>
      </c>
      <c r="AL1490" s="5">
        <v>79.986410000000006</v>
      </c>
      <c r="AM1490" s="5">
        <v>120.22237</v>
      </c>
      <c r="AN1490" s="5">
        <v>29.027989999999999</v>
      </c>
      <c r="AO1490" s="5">
        <v>30.66864</v>
      </c>
      <c r="AP1490" s="5">
        <v>29.206009999999999</v>
      </c>
      <c r="AQ1490" s="5">
        <v>26.796859999999999</v>
      </c>
      <c r="AR1490" s="5">
        <v>832</v>
      </c>
      <c r="AS1490" s="5">
        <v>9.5</v>
      </c>
      <c r="AT1490" s="5">
        <v>16.862749999999998</v>
      </c>
      <c r="AU1490" s="5">
        <v>78</v>
      </c>
      <c r="AV1490" s="5">
        <v>32</v>
      </c>
      <c r="AW1490" s="5">
        <v>4818.8235299999997</v>
      </c>
      <c r="AX1490" s="5">
        <v>19</v>
      </c>
      <c r="AY1490" s="5">
        <v>20.784310000000001</v>
      </c>
      <c r="AZ1490" s="5">
        <v>0.83499999999999996</v>
      </c>
      <c r="BA1490" s="5">
        <v>1.0625</v>
      </c>
      <c r="BB1490" s="5">
        <v>29.633590000000002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16.975180000000002</v>
      </c>
      <c r="I1491" s="37">
        <v>11.37785</v>
      </c>
      <c r="J1491" s="37">
        <v>99.300250000000005</v>
      </c>
      <c r="K1491" s="37">
        <v>14.4214</v>
      </c>
      <c r="L1491" s="37">
        <v>2.13876</v>
      </c>
      <c r="M1491" s="37">
        <v>1.32569</v>
      </c>
      <c r="N1491" s="37">
        <v>1.3914299999999999</v>
      </c>
      <c r="O1491" s="37">
        <v>50.139159999999997</v>
      </c>
      <c r="P1491" s="37">
        <v>51.530589999999997</v>
      </c>
      <c r="Q1491" s="37">
        <v>102.42854</v>
      </c>
      <c r="R1491" s="37">
        <v>492.82351999999997</v>
      </c>
      <c r="S1491" s="37">
        <v>0.63707000000000003</v>
      </c>
      <c r="T1491" s="37">
        <v>335.21122000000003</v>
      </c>
      <c r="U1491" s="37">
        <v>23.95936</v>
      </c>
      <c r="V1491" s="37">
        <v>0.23793</v>
      </c>
      <c r="W1491" s="37">
        <v>31.934190000000001</v>
      </c>
      <c r="X1491" s="37">
        <v>32.103360000000002</v>
      </c>
      <c r="Y1491" s="37">
        <v>114.56713999999999</v>
      </c>
      <c r="Z1491" s="37">
        <v>55.111870000000003</v>
      </c>
      <c r="AA1491" s="37">
        <v>2.2368899999999998</v>
      </c>
      <c r="AB1491" s="37">
        <v>19.811630000000001</v>
      </c>
      <c r="AC1491" s="37">
        <v>19.86233</v>
      </c>
      <c r="AD1491" s="37">
        <v>836.70609999999999</v>
      </c>
      <c r="AE1491" s="37">
        <v>59.893740000000001</v>
      </c>
      <c r="AF1491" s="37">
        <v>25.529579999999999</v>
      </c>
      <c r="AG1491" s="37">
        <v>28.170660000000002</v>
      </c>
      <c r="AH1491" s="37">
        <v>823.01110000000006</v>
      </c>
      <c r="AI1491" s="37">
        <v>80566.374339999995</v>
      </c>
      <c r="AJ1491" s="37">
        <v>70.654030000000006</v>
      </c>
      <c r="AK1491" s="37">
        <v>46.45044</v>
      </c>
      <c r="AL1491" s="5">
        <v>79.98809</v>
      </c>
      <c r="AM1491" s="5">
        <v>119.8703</v>
      </c>
      <c r="AN1491" s="5">
        <v>29.03163</v>
      </c>
      <c r="AO1491" s="5">
        <v>30.65841</v>
      </c>
      <c r="AP1491" s="5">
        <v>29.203769999999999</v>
      </c>
      <c r="AQ1491" s="5">
        <v>26.793060000000001</v>
      </c>
      <c r="AR1491" s="5">
        <v>750.75</v>
      </c>
      <c r="AS1491" s="5">
        <v>2</v>
      </c>
      <c r="AT1491" s="5">
        <v>20</v>
      </c>
      <c r="AU1491" s="5">
        <v>78</v>
      </c>
      <c r="AV1491" s="5">
        <v>32</v>
      </c>
      <c r="AW1491" s="5">
        <v>15159.215690000001</v>
      </c>
      <c r="AX1491" s="5">
        <v>59</v>
      </c>
      <c r="AY1491" s="5">
        <v>23.921569999999999</v>
      </c>
      <c r="AZ1491" s="5">
        <v>0.155</v>
      </c>
      <c r="BA1491" s="5">
        <v>1.45313</v>
      </c>
      <c r="BB1491" s="5">
        <v>29.6432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14.233230000000001</v>
      </c>
      <c r="I1492" s="37">
        <v>11.38279</v>
      </c>
      <c r="J1492" s="37">
        <v>99.273290000000003</v>
      </c>
      <c r="K1492" s="37">
        <v>15.34266</v>
      </c>
      <c r="L1492" s="37">
        <v>2.0682399999999999</v>
      </c>
      <c r="M1492" s="37">
        <v>2.3976799999999998</v>
      </c>
      <c r="N1492" s="37">
        <v>1.26912</v>
      </c>
      <c r="O1492" s="37">
        <v>50.144440000000003</v>
      </c>
      <c r="P1492" s="37">
        <v>51.413559999999997</v>
      </c>
      <c r="Q1492" s="37">
        <v>102.15940999999999</v>
      </c>
      <c r="R1492" s="37">
        <v>485.94905999999997</v>
      </c>
      <c r="S1492" s="37">
        <v>0.97145000000000004</v>
      </c>
      <c r="T1492" s="37">
        <v>336.13632999999999</v>
      </c>
      <c r="U1492" s="37">
        <v>23.921230000000001</v>
      </c>
      <c r="V1492" s="37">
        <v>0.25105</v>
      </c>
      <c r="W1492" s="37">
        <v>31.880890000000001</v>
      </c>
      <c r="X1492" s="37">
        <v>45.764319999999998</v>
      </c>
      <c r="Y1492" s="37">
        <v>108.3511</v>
      </c>
      <c r="Z1492" s="37">
        <v>54.893700000000003</v>
      </c>
      <c r="AA1492" s="37">
        <v>2.0089299999999999</v>
      </c>
      <c r="AB1492" s="37">
        <v>19.832799999999999</v>
      </c>
      <c r="AC1492" s="37">
        <v>19.87745</v>
      </c>
      <c r="AD1492" s="37">
        <v>777.05755999999997</v>
      </c>
      <c r="AE1492" s="37">
        <v>59.674489999999999</v>
      </c>
      <c r="AF1492" s="37">
        <v>24.687850000000001</v>
      </c>
      <c r="AG1492" s="37">
        <v>28.14987</v>
      </c>
      <c r="AH1492" s="37">
        <v>767.64148999999998</v>
      </c>
      <c r="AI1492" s="37">
        <v>80566.374880000003</v>
      </c>
      <c r="AJ1492" s="37">
        <v>70.656760000000006</v>
      </c>
      <c r="AK1492" s="37">
        <v>46.457549999999998</v>
      </c>
      <c r="AL1492" s="5">
        <v>79.970950000000002</v>
      </c>
      <c r="AM1492" s="5">
        <v>120.511</v>
      </c>
      <c r="AN1492" s="5">
        <v>29.032699999999998</v>
      </c>
      <c r="AO1492" s="5">
        <v>30.684429999999999</v>
      </c>
      <c r="AP1492" s="5">
        <v>29.185390000000002</v>
      </c>
      <c r="AQ1492" s="5">
        <v>26.8078</v>
      </c>
      <c r="AR1492" s="5">
        <v>796</v>
      </c>
      <c r="AS1492" s="5">
        <v>15.5</v>
      </c>
      <c r="AT1492" s="5">
        <v>18.03922</v>
      </c>
      <c r="AU1492" s="5">
        <v>78</v>
      </c>
      <c r="AV1492" s="5">
        <v>32</v>
      </c>
      <c r="AW1492" s="5">
        <v>6927.0588200000002</v>
      </c>
      <c r="AX1492" s="5">
        <v>28</v>
      </c>
      <c r="AY1492" s="5">
        <v>22.745100000000001</v>
      </c>
      <c r="AZ1492" s="5">
        <v>3.5000000000000003E-2</v>
      </c>
      <c r="BA1492" s="5">
        <v>1.6875</v>
      </c>
      <c r="BB1492" s="5">
        <v>29.641549999999999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16.012090000000001</v>
      </c>
      <c r="I1493" s="37">
        <v>11.37785</v>
      </c>
      <c r="J1493" s="37">
        <v>99.300889999999995</v>
      </c>
      <c r="K1493" s="37">
        <v>15.065569999999999</v>
      </c>
      <c r="L1493" s="37">
        <v>2.1100500000000002</v>
      </c>
      <c r="M1493" s="37">
        <v>1.84677</v>
      </c>
      <c r="N1493" s="37">
        <v>1.19956</v>
      </c>
      <c r="O1493" s="37">
        <v>50.168140000000001</v>
      </c>
      <c r="P1493" s="37">
        <v>51.367699999999999</v>
      </c>
      <c r="Q1493" s="37">
        <v>102.16184</v>
      </c>
      <c r="R1493" s="37">
        <v>480.39325000000002</v>
      </c>
      <c r="S1493" s="37">
        <v>0.98487999999999998</v>
      </c>
      <c r="T1493" s="37">
        <v>336.39864999999998</v>
      </c>
      <c r="U1493" s="37">
        <v>23.884350000000001</v>
      </c>
      <c r="V1493" s="37">
        <v>0.28652</v>
      </c>
      <c r="W1493" s="37">
        <v>31.888919999999999</v>
      </c>
      <c r="X1493" s="37">
        <v>33.45543</v>
      </c>
      <c r="Y1493" s="37">
        <v>109.11257000000001</v>
      </c>
      <c r="Z1493" s="37">
        <v>54.599469999999997</v>
      </c>
      <c r="AA1493" s="37">
        <v>2.1394600000000001</v>
      </c>
      <c r="AB1493" s="37">
        <v>19.84282</v>
      </c>
      <c r="AC1493" s="37">
        <v>19.898319999999998</v>
      </c>
      <c r="AD1493" s="37">
        <v>811.14820999999995</v>
      </c>
      <c r="AE1493" s="37">
        <v>59.516750000000002</v>
      </c>
      <c r="AF1493" s="37">
        <v>25.186879999999999</v>
      </c>
      <c r="AG1493" s="37">
        <v>28.13869</v>
      </c>
      <c r="AH1493" s="37">
        <v>800.53387999999995</v>
      </c>
      <c r="AI1493" s="37">
        <v>80566.375480000002</v>
      </c>
      <c r="AJ1493" s="37">
        <v>70.545050000000003</v>
      </c>
      <c r="AK1493" s="37">
        <v>46.443249999999999</v>
      </c>
      <c r="AL1493" s="5">
        <v>79.980950000000007</v>
      </c>
      <c r="AM1493" s="5">
        <v>120.66914</v>
      </c>
      <c r="AN1493" s="5">
        <v>29.032139999999998</v>
      </c>
      <c r="AO1493" s="5">
        <v>30.703800000000001</v>
      </c>
      <c r="AP1493" s="5">
        <v>29.184200000000001</v>
      </c>
      <c r="AQ1493" s="5">
        <v>26.809670000000001</v>
      </c>
      <c r="AR1493" s="5">
        <v>800</v>
      </c>
      <c r="AS1493" s="5">
        <v>12</v>
      </c>
      <c r="AT1493" s="5">
        <v>18.823530000000002</v>
      </c>
      <c r="AU1493" s="5">
        <v>78</v>
      </c>
      <c r="AV1493" s="5">
        <v>32</v>
      </c>
      <c r="AW1493" s="5">
        <v>11344.31373</v>
      </c>
      <c r="AX1493" s="5">
        <v>43</v>
      </c>
      <c r="AY1493" s="5">
        <v>23.137250000000002</v>
      </c>
      <c r="AZ1493" s="5">
        <v>3.5000000000000003E-2</v>
      </c>
      <c r="BA1493" s="5">
        <v>1.92188</v>
      </c>
      <c r="BB1493" s="5">
        <v>29.644459999999999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14.06822</v>
      </c>
      <c r="I1494" s="37">
        <v>11.36796</v>
      </c>
      <c r="J1494" s="37">
        <v>99.301050000000004</v>
      </c>
      <c r="K1494" s="37">
        <v>15.640790000000001</v>
      </c>
      <c r="L1494" s="37">
        <v>2.08643</v>
      </c>
      <c r="M1494" s="37">
        <v>2.2041300000000001</v>
      </c>
      <c r="N1494" s="37">
        <v>1.1407499999999999</v>
      </c>
      <c r="O1494" s="37">
        <v>50.179090000000002</v>
      </c>
      <c r="P1494" s="37">
        <v>51.319839999999999</v>
      </c>
      <c r="Q1494" s="37">
        <v>102.22022</v>
      </c>
      <c r="R1494" s="37">
        <v>475.61793999999998</v>
      </c>
      <c r="S1494" s="37">
        <v>0.97184000000000004</v>
      </c>
      <c r="T1494" s="37">
        <v>335.18865</v>
      </c>
      <c r="U1494" s="37">
        <v>23.838080000000001</v>
      </c>
      <c r="V1494" s="37">
        <v>0.26493</v>
      </c>
      <c r="W1494" s="37">
        <v>31.855149999999998</v>
      </c>
      <c r="X1494" s="37">
        <v>39.953899999999997</v>
      </c>
      <c r="Y1494" s="37">
        <v>107.20903</v>
      </c>
      <c r="Z1494" s="37">
        <v>54.215409999999999</v>
      </c>
      <c r="AA1494" s="37">
        <v>2.0686900000000001</v>
      </c>
      <c r="AB1494" s="37">
        <v>19.852900000000002</v>
      </c>
      <c r="AC1494" s="37">
        <v>19.90569</v>
      </c>
      <c r="AD1494" s="37">
        <v>793.20128</v>
      </c>
      <c r="AE1494" s="37">
        <v>59.446159999999999</v>
      </c>
      <c r="AF1494" s="37">
        <v>24.904879999999999</v>
      </c>
      <c r="AG1494" s="37">
        <v>28.11148</v>
      </c>
      <c r="AH1494" s="37">
        <v>800.74249999999995</v>
      </c>
      <c r="AI1494" s="37">
        <v>80566.376099999994</v>
      </c>
      <c r="AJ1494" s="37">
        <v>70.552710000000005</v>
      </c>
      <c r="AK1494" s="37">
        <v>46.4373</v>
      </c>
      <c r="AL1494" s="5">
        <v>79.979119999999995</v>
      </c>
      <c r="AM1494" s="5">
        <v>119.92209</v>
      </c>
      <c r="AN1494" s="5">
        <v>29.036049999999999</v>
      </c>
      <c r="AO1494" s="5">
        <v>30.75187</v>
      </c>
      <c r="AP1494" s="5">
        <v>29.174939999999999</v>
      </c>
      <c r="AQ1494" s="5">
        <v>26.809480000000001</v>
      </c>
      <c r="AR1494" s="5">
        <v>791.25</v>
      </c>
      <c r="AS1494" s="5">
        <v>17</v>
      </c>
      <c r="AT1494" s="5">
        <v>18.823530000000002</v>
      </c>
      <c r="AU1494" s="5">
        <v>78</v>
      </c>
      <c r="AV1494" s="5">
        <v>32</v>
      </c>
      <c r="AW1494" s="5">
        <v>8332.5490200000004</v>
      </c>
      <c r="AX1494" s="5">
        <v>34</v>
      </c>
      <c r="AY1494" s="5">
        <v>23.137250000000002</v>
      </c>
      <c r="AZ1494" s="5">
        <v>0.21</v>
      </c>
      <c r="BA1494" s="5">
        <v>0.23438000000000001</v>
      </c>
      <c r="BB1494" s="5">
        <v>29.647670000000002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15.006069999999999</v>
      </c>
      <c r="I1495" s="37">
        <v>11.38279</v>
      </c>
      <c r="J1495" s="37">
        <v>99.299599999999998</v>
      </c>
      <c r="K1495" s="37">
        <v>15.221769999999999</v>
      </c>
      <c r="L1495" s="37">
        <v>2.10107</v>
      </c>
      <c r="M1495" s="37">
        <v>2.59144</v>
      </c>
      <c r="N1495" s="37">
        <v>1.10419</v>
      </c>
      <c r="O1495" s="37">
        <v>50.185989999999997</v>
      </c>
      <c r="P1495" s="37">
        <v>51.290179999999999</v>
      </c>
      <c r="Q1495" s="37">
        <v>102.05389</v>
      </c>
      <c r="R1495" s="37">
        <v>471.41645</v>
      </c>
      <c r="S1495" s="37">
        <v>0.86468</v>
      </c>
      <c r="T1495" s="37">
        <v>335.19981000000001</v>
      </c>
      <c r="U1495" s="37">
        <v>23.791820000000001</v>
      </c>
      <c r="V1495" s="37">
        <v>0.28593000000000002</v>
      </c>
      <c r="W1495" s="37">
        <v>31.847290000000001</v>
      </c>
      <c r="X1495" s="37">
        <v>33.524729999999998</v>
      </c>
      <c r="Y1495" s="37">
        <v>109.02401999999999</v>
      </c>
      <c r="Z1495" s="37">
        <v>53.53819</v>
      </c>
      <c r="AA1495" s="37">
        <v>2.0954700000000002</v>
      </c>
      <c r="AB1495" s="37">
        <v>19.872039999999998</v>
      </c>
      <c r="AC1495" s="37">
        <v>19.9146</v>
      </c>
      <c r="AD1495" s="37">
        <v>797.87081999999998</v>
      </c>
      <c r="AE1495" s="37">
        <v>59.396819999999998</v>
      </c>
      <c r="AF1495" s="37">
        <v>25.079619999999998</v>
      </c>
      <c r="AG1495" s="37">
        <v>28.106739999999999</v>
      </c>
      <c r="AH1495" s="37">
        <v>795.81686000000002</v>
      </c>
      <c r="AI1495" s="37">
        <v>80566.376619999995</v>
      </c>
      <c r="AJ1495" s="37">
        <v>70.750110000000006</v>
      </c>
      <c r="AK1495" s="37">
        <v>46.435650000000003</v>
      </c>
      <c r="AL1495" s="5">
        <v>79.97484</v>
      </c>
      <c r="AM1495" s="5">
        <v>119.94622</v>
      </c>
      <c r="AN1495" s="5">
        <v>29.036020000000001</v>
      </c>
      <c r="AO1495" s="5">
        <v>30.76577</v>
      </c>
      <c r="AP1495" s="5">
        <v>29.17417</v>
      </c>
      <c r="AQ1495" s="5">
        <v>26.822510000000001</v>
      </c>
      <c r="AR1495" s="5">
        <v>807.75</v>
      </c>
      <c r="AS1495" s="5">
        <v>13.5</v>
      </c>
      <c r="AT1495" s="5">
        <v>18.823530000000002</v>
      </c>
      <c r="AU1495" s="5">
        <v>79</v>
      </c>
      <c r="AV1495" s="5">
        <v>32</v>
      </c>
      <c r="AW1495" s="5">
        <v>9838.4313700000002</v>
      </c>
      <c r="AX1495" s="5">
        <v>37</v>
      </c>
      <c r="AY1495" s="5">
        <v>22.745100000000001</v>
      </c>
      <c r="AZ1495" s="5">
        <v>0.37</v>
      </c>
      <c r="BA1495" s="5">
        <v>1.53125</v>
      </c>
      <c r="BB1495" s="5">
        <v>29.64386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14.422230000000001</v>
      </c>
      <c r="I1496" s="37">
        <v>11.386749999999999</v>
      </c>
      <c r="J1496" s="37">
        <v>99.299800000000005</v>
      </c>
      <c r="K1496" s="37">
        <v>15.367279999999999</v>
      </c>
      <c r="L1496" s="37">
        <v>2.0924999999999998</v>
      </c>
      <c r="M1496" s="37">
        <v>1.0319</v>
      </c>
      <c r="N1496" s="37">
        <v>1.06294</v>
      </c>
      <c r="O1496" s="37">
        <v>50.192599999999999</v>
      </c>
      <c r="P1496" s="37">
        <v>51.25553</v>
      </c>
      <c r="Q1496" s="37">
        <v>102.25874</v>
      </c>
      <c r="R1496" s="37">
        <v>467.60498000000001</v>
      </c>
      <c r="S1496" s="37">
        <v>0.82840999999999998</v>
      </c>
      <c r="T1496" s="37">
        <v>335.69812999999999</v>
      </c>
      <c r="U1496" s="37">
        <v>23.766159999999999</v>
      </c>
      <c r="V1496" s="37">
        <v>0.24421000000000001</v>
      </c>
      <c r="W1496" s="37">
        <v>31.83296</v>
      </c>
      <c r="X1496" s="37">
        <v>39.288530000000002</v>
      </c>
      <c r="Y1496" s="37">
        <v>108.68377</v>
      </c>
      <c r="Z1496" s="37">
        <v>52.758510000000001</v>
      </c>
      <c r="AA1496" s="37">
        <v>2.1074999999999999</v>
      </c>
      <c r="AB1496" s="37">
        <v>19.890270000000001</v>
      </c>
      <c r="AC1496" s="37">
        <v>19.931850000000001</v>
      </c>
      <c r="AD1496" s="37">
        <v>805.73604999999998</v>
      </c>
      <c r="AE1496" s="37">
        <v>59.295110000000001</v>
      </c>
      <c r="AF1496" s="37">
        <v>24.97738</v>
      </c>
      <c r="AG1496" s="37">
        <v>28.07469</v>
      </c>
      <c r="AH1496" s="37">
        <v>818.49486000000002</v>
      </c>
      <c r="AI1496" s="37">
        <v>80566.377170000007</v>
      </c>
      <c r="AJ1496" s="37">
        <v>70.693920000000006</v>
      </c>
      <c r="AK1496" s="37">
        <v>46.432519999999997</v>
      </c>
      <c r="AL1496" s="5">
        <v>80.03604</v>
      </c>
      <c r="AM1496" s="5">
        <v>120.50102</v>
      </c>
      <c r="AN1496" s="5">
        <v>29.0398</v>
      </c>
      <c r="AO1496" s="5">
        <v>30.806529999999999</v>
      </c>
      <c r="AP1496" s="5">
        <v>29.177029999999998</v>
      </c>
      <c r="AQ1496" s="5">
        <v>26.837520000000001</v>
      </c>
      <c r="AR1496" s="5">
        <v>783.5</v>
      </c>
      <c r="AS1496" s="5">
        <v>15.5</v>
      </c>
      <c r="AT1496" s="5">
        <v>19.215689999999999</v>
      </c>
      <c r="AU1496" s="5">
        <v>78</v>
      </c>
      <c r="AV1496" s="5">
        <v>31</v>
      </c>
      <c r="AW1496" s="5">
        <v>9436.8627500000002</v>
      </c>
      <c r="AX1496" s="5">
        <v>37</v>
      </c>
      <c r="AY1496" s="5">
        <v>23.137250000000002</v>
      </c>
      <c r="AZ1496" s="5">
        <v>0.91500000000000004</v>
      </c>
      <c r="BA1496" s="5">
        <v>1.84375</v>
      </c>
      <c r="BB1496" s="5">
        <v>29.648540000000001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16.25318</v>
      </c>
      <c r="I1497" s="37">
        <v>11.36796</v>
      </c>
      <c r="J1497" s="37">
        <v>99.293530000000004</v>
      </c>
      <c r="K1497" s="37">
        <v>12.51929</v>
      </c>
      <c r="L1497" s="37">
        <v>2.1257100000000002</v>
      </c>
      <c r="M1497" s="37">
        <v>2.6000800000000002</v>
      </c>
      <c r="N1497" s="37">
        <v>1.0592699999999999</v>
      </c>
      <c r="O1497" s="37">
        <v>50.147100000000002</v>
      </c>
      <c r="P1497" s="37">
        <v>51.206359999999997</v>
      </c>
      <c r="Q1497" s="37">
        <v>104.86927</v>
      </c>
      <c r="R1497" s="37">
        <v>464.05061999999998</v>
      </c>
      <c r="S1497" s="37">
        <v>0.80706999999999995</v>
      </c>
      <c r="T1497" s="37">
        <v>336.28068999999999</v>
      </c>
      <c r="U1497" s="37">
        <v>23.709669999999999</v>
      </c>
      <c r="V1497" s="37">
        <v>8.2269999999999996E-2</v>
      </c>
      <c r="W1497" s="37">
        <v>31.801909999999999</v>
      </c>
      <c r="X1497" s="37">
        <v>82.4816</v>
      </c>
      <c r="Y1497" s="37">
        <v>121.78475</v>
      </c>
      <c r="Z1497" s="37">
        <v>52.009909999999998</v>
      </c>
      <c r="AA1497" s="37">
        <v>2.7411099999999999</v>
      </c>
      <c r="AB1497" s="37">
        <v>19.889019999999999</v>
      </c>
      <c r="AC1497" s="37">
        <v>19.9343</v>
      </c>
      <c r="AD1497" s="37">
        <v>1031.6048900000001</v>
      </c>
      <c r="AE1497" s="37">
        <v>59.142159999999997</v>
      </c>
      <c r="AF1497" s="37">
        <v>25.37377</v>
      </c>
      <c r="AG1497" s="37">
        <v>28.022580000000001</v>
      </c>
      <c r="AH1497" s="37">
        <v>1021.94253</v>
      </c>
      <c r="AI1497" s="37">
        <v>80566.377619999999</v>
      </c>
      <c r="AJ1497" s="37">
        <v>70.656540000000007</v>
      </c>
      <c r="AK1497" s="37">
        <v>46.420229999999997</v>
      </c>
      <c r="AL1497" s="5">
        <v>79.945689999999999</v>
      </c>
      <c r="AM1497" s="5">
        <v>120.12378</v>
      </c>
      <c r="AN1497" s="5">
        <v>29.030360000000002</v>
      </c>
      <c r="AO1497" s="5">
        <v>30.818829999999998</v>
      </c>
      <c r="AP1497" s="5">
        <v>29.169930000000001</v>
      </c>
      <c r="AQ1497" s="5">
        <v>26.828690000000002</v>
      </c>
      <c r="AR1497" s="5">
        <v>821.75</v>
      </c>
      <c r="AS1497" s="5">
        <v>11.5</v>
      </c>
      <c r="AT1497" s="5">
        <v>22.745100000000001</v>
      </c>
      <c r="AU1497" s="5">
        <v>78</v>
      </c>
      <c r="AV1497" s="5">
        <v>32</v>
      </c>
      <c r="AW1497" s="5">
        <v>12749.80392</v>
      </c>
      <c r="AX1497" s="5">
        <v>59</v>
      </c>
      <c r="AY1497" s="5">
        <v>27.843139999999998</v>
      </c>
      <c r="AZ1497" s="5">
        <v>0.155</v>
      </c>
      <c r="BA1497" s="5">
        <v>0.3125</v>
      </c>
      <c r="BB1497" s="5">
        <v>29.643730000000001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15.89687</v>
      </c>
      <c r="I1498" s="37">
        <v>11.39565</v>
      </c>
      <c r="J1498" s="37">
        <v>99.301280000000006</v>
      </c>
      <c r="K1498" s="37">
        <v>10.20421</v>
      </c>
      <c r="L1498" s="37">
        <v>2.1193200000000001</v>
      </c>
      <c r="M1498" s="37">
        <v>3.59504</v>
      </c>
      <c r="N1498" s="37">
        <v>1.04427</v>
      </c>
      <c r="O1498" s="37">
        <v>50.108330000000002</v>
      </c>
      <c r="P1498" s="37">
        <v>51.1526</v>
      </c>
      <c r="Q1498" s="37">
        <v>105.2929</v>
      </c>
      <c r="R1498" s="37">
        <v>460.76132000000001</v>
      </c>
      <c r="S1498" s="37">
        <v>1.79216</v>
      </c>
      <c r="T1498" s="37">
        <v>332.94119000000001</v>
      </c>
      <c r="U1498" s="37">
        <v>23.682279999999999</v>
      </c>
      <c r="V1498" s="37">
        <v>3.1759999999999997E-2</v>
      </c>
      <c r="W1498" s="37">
        <v>31.78182</v>
      </c>
      <c r="X1498" s="37">
        <v>73.999870000000001</v>
      </c>
      <c r="Y1498" s="37">
        <v>163.43367000000001</v>
      </c>
      <c r="Z1498" s="37">
        <v>51.37276</v>
      </c>
      <c r="AA1498" s="37">
        <v>4.1357400000000002</v>
      </c>
      <c r="AB1498" s="37">
        <v>19.906580000000002</v>
      </c>
      <c r="AC1498" s="37">
        <v>19.953659999999999</v>
      </c>
      <c r="AD1498" s="37">
        <v>1561.15445</v>
      </c>
      <c r="AE1498" s="37">
        <v>58.99888</v>
      </c>
      <c r="AF1498" s="37">
        <v>25.297560000000001</v>
      </c>
      <c r="AG1498" s="37">
        <v>28.019480000000001</v>
      </c>
      <c r="AH1498" s="37">
        <v>1563.6185599999999</v>
      </c>
      <c r="AI1498" s="37">
        <v>80566.378450000004</v>
      </c>
      <c r="AJ1498" s="37">
        <v>70.760890000000003</v>
      </c>
      <c r="AK1498" s="37">
        <v>46.41854</v>
      </c>
      <c r="AL1498" s="5">
        <v>80.012100000000004</v>
      </c>
      <c r="AM1498" s="5">
        <v>120.17339</v>
      </c>
      <c r="AN1498" s="5">
        <v>29.033940000000001</v>
      </c>
      <c r="AO1498" s="5">
        <v>30.846910000000001</v>
      </c>
      <c r="AP1498" s="5">
        <v>29.16535</v>
      </c>
      <c r="AQ1498" s="5">
        <v>26.82938</v>
      </c>
      <c r="AR1498" s="5">
        <v>1207.75</v>
      </c>
      <c r="AS1498" s="5">
        <v>-3.5</v>
      </c>
      <c r="AT1498" s="5">
        <v>27.058820000000001</v>
      </c>
      <c r="AU1498" s="5">
        <v>78</v>
      </c>
      <c r="AV1498" s="5">
        <v>32</v>
      </c>
      <c r="AW1498" s="5">
        <v>20881.568630000002</v>
      </c>
      <c r="AX1498" s="5">
        <v>81</v>
      </c>
      <c r="AY1498" s="5">
        <v>31.37255</v>
      </c>
      <c r="AZ1498" s="5">
        <v>3.5000000000000003E-2</v>
      </c>
      <c r="BA1498" s="5">
        <v>0.70313000000000003</v>
      </c>
      <c r="BB1498" s="5">
        <v>29.640979999999999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14.111459999999999</v>
      </c>
      <c r="I1499" s="37">
        <v>11.39367</v>
      </c>
      <c r="J1499" s="37">
        <v>99.302210000000002</v>
      </c>
      <c r="K1499" s="37">
        <v>9.4967699999999997</v>
      </c>
      <c r="L1499" s="37">
        <v>2.0946799999999999</v>
      </c>
      <c r="M1499" s="37">
        <v>3.5148700000000002</v>
      </c>
      <c r="N1499" s="37">
        <v>1.0892900000000001</v>
      </c>
      <c r="O1499" s="37">
        <v>50.058079999999997</v>
      </c>
      <c r="P1499" s="37">
        <v>51.147359999999999</v>
      </c>
      <c r="Q1499" s="37">
        <v>104.39942000000001</v>
      </c>
      <c r="R1499" s="37">
        <v>458.82236</v>
      </c>
      <c r="S1499" s="37">
        <v>2.88076</v>
      </c>
      <c r="T1499" s="37">
        <v>337.32049000000001</v>
      </c>
      <c r="U1499" s="37">
        <v>23.63944</v>
      </c>
      <c r="V1499" s="37">
        <v>9.6879999999999994E-2</v>
      </c>
      <c r="W1499" s="37">
        <v>31.796330000000001</v>
      </c>
      <c r="X1499" s="37">
        <v>56.109139999999996</v>
      </c>
      <c r="Y1499" s="37">
        <v>227.17221000000001</v>
      </c>
      <c r="Z1499" s="37">
        <v>50.750259999999997</v>
      </c>
      <c r="AA1499" s="37">
        <v>5.3018000000000001</v>
      </c>
      <c r="AB1499" s="37">
        <v>19.91338</v>
      </c>
      <c r="AC1499" s="37">
        <v>19.970669999999998</v>
      </c>
      <c r="AD1499" s="37">
        <v>2024.86475</v>
      </c>
      <c r="AE1499" s="37">
        <v>58.81653</v>
      </c>
      <c r="AF1499" s="37">
        <v>25.003360000000001</v>
      </c>
      <c r="AG1499" s="37">
        <v>28.004799999999999</v>
      </c>
      <c r="AH1499" s="37">
        <v>2025.7617399999999</v>
      </c>
      <c r="AI1499" s="37">
        <v>80566.38</v>
      </c>
      <c r="AJ1499" s="37">
        <v>70.839449999999999</v>
      </c>
      <c r="AK1499" s="37">
        <v>46.414450000000002</v>
      </c>
      <c r="AL1499" s="5">
        <v>79.855810000000005</v>
      </c>
      <c r="AM1499" s="5">
        <v>120.27091</v>
      </c>
      <c r="AN1499" s="5">
        <v>29.013500000000001</v>
      </c>
      <c r="AO1499" s="5">
        <v>30.882190000000001</v>
      </c>
      <c r="AP1499" s="5">
        <v>29.200099999999999</v>
      </c>
      <c r="AQ1499" s="5">
        <v>26.822600000000001</v>
      </c>
      <c r="AR1499" s="5">
        <v>1783.5</v>
      </c>
      <c r="AS1499" s="5">
        <v>19.5</v>
      </c>
      <c r="AT1499" s="5">
        <v>25.098040000000001</v>
      </c>
      <c r="AU1499" s="5">
        <v>78</v>
      </c>
      <c r="AV1499" s="5">
        <v>31</v>
      </c>
      <c r="AW1499" s="5">
        <v>15661.17647</v>
      </c>
      <c r="AX1499" s="5">
        <v>60</v>
      </c>
      <c r="AY1499" s="5">
        <v>29.411760000000001</v>
      </c>
      <c r="AZ1499" s="5">
        <v>0.91500000000000004</v>
      </c>
      <c r="BA1499" s="5">
        <v>0.85938000000000003</v>
      </c>
      <c r="BB1499" s="5">
        <v>29.644549999999999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13.94928</v>
      </c>
      <c r="I1500" s="37">
        <v>11.42235</v>
      </c>
      <c r="J1500" s="37">
        <v>99.296369999999996</v>
      </c>
      <c r="K1500" s="37">
        <v>9.3276000000000003</v>
      </c>
      <c r="L1500" s="37">
        <v>2.0985900000000002</v>
      </c>
      <c r="M1500" s="37">
        <v>3.1579199999999998</v>
      </c>
      <c r="N1500" s="37">
        <v>1.2861</v>
      </c>
      <c r="O1500" s="37">
        <v>50.004919999999998</v>
      </c>
      <c r="P1500" s="37">
        <v>51.291020000000003</v>
      </c>
      <c r="Q1500" s="37">
        <v>104.79646</v>
      </c>
      <c r="R1500" s="37">
        <v>458.89679000000001</v>
      </c>
      <c r="S1500" s="37">
        <v>3.44665</v>
      </c>
      <c r="T1500" s="37">
        <v>335.88400000000001</v>
      </c>
      <c r="U1500" s="37">
        <v>23.607710000000001</v>
      </c>
      <c r="V1500" s="37">
        <v>0.21567</v>
      </c>
      <c r="W1500" s="37">
        <v>31.862159999999999</v>
      </c>
      <c r="X1500" s="37">
        <v>57.29045</v>
      </c>
      <c r="Y1500" s="37">
        <v>278.16183000000001</v>
      </c>
      <c r="Z1500" s="37">
        <v>50.061540000000001</v>
      </c>
      <c r="AA1500" s="37">
        <v>6.4682599999999999</v>
      </c>
      <c r="AB1500" s="37">
        <v>19.939769999999999</v>
      </c>
      <c r="AC1500" s="37">
        <v>19.979790000000001</v>
      </c>
      <c r="AD1500" s="37">
        <v>2465.75036</v>
      </c>
      <c r="AE1500" s="37">
        <v>58.699190000000002</v>
      </c>
      <c r="AF1500" s="37">
        <v>25.05012</v>
      </c>
      <c r="AG1500" s="37">
        <v>27.957129999999999</v>
      </c>
      <c r="AH1500" s="37">
        <v>2467.3515400000001</v>
      </c>
      <c r="AI1500" s="37">
        <v>80566.381989999994</v>
      </c>
      <c r="AJ1500" s="37">
        <v>70.679029999999997</v>
      </c>
      <c r="AK1500" s="37">
        <v>46.413429999999998</v>
      </c>
      <c r="AL1500" s="5">
        <v>79.917739999999995</v>
      </c>
      <c r="AM1500" s="5">
        <v>120.22422</v>
      </c>
      <c r="AN1500" s="5">
        <v>28.999559999999999</v>
      </c>
      <c r="AO1500" s="5">
        <v>30.968319999999999</v>
      </c>
      <c r="AP1500" s="5">
        <v>29.20833</v>
      </c>
      <c r="AQ1500" s="5">
        <v>26.829910000000002</v>
      </c>
      <c r="AR1500" s="5">
        <v>2182</v>
      </c>
      <c r="AS1500" s="5">
        <v>23</v>
      </c>
      <c r="AT1500" s="5">
        <v>27.450980000000001</v>
      </c>
      <c r="AU1500" s="5">
        <v>78</v>
      </c>
      <c r="AV1500" s="5">
        <v>31</v>
      </c>
      <c r="AW1500" s="5">
        <v>15761.56863</v>
      </c>
      <c r="AX1500" s="5">
        <v>63</v>
      </c>
      <c r="AY1500" s="5">
        <v>31.37255</v>
      </c>
      <c r="AZ1500" s="5">
        <v>0.27</v>
      </c>
      <c r="BA1500" s="5">
        <v>0.9375</v>
      </c>
      <c r="BB1500" s="5">
        <v>29.661110000000001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14.29171</v>
      </c>
      <c r="I1501" s="37">
        <v>11.412459999999999</v>
      </c>
      <c r="J1501" s="37">
        <v>99.303370000000001</v>
      </c>
      <c r="K1501" s="37">
        <v>11.42168</v>
      </c>
      <c r="L1501" s="37">
        <v>2.0958399999999999</v>
      </c>
      <c r="M1501" s="37">
        <v>3.8216700000000001</v>
      </c>
      <c r="N1501" s="37">
        <v>1.5299499999999999</v>
      </c>
      <c r="O1501" s="37">
        <v>49.946579999999997</v>
      </c>
      <c r="P1501" s="37">
        <v>51.476529999999997</v>
      </c>
      <c r="Q1501" s="37">
        <v>104.9619</v>
      </c>
      <c r="R1501" s="37">
        <v>460.24423999999999</v>
      </c>
      <c r="S1501" s="37">
        <v>4.1546500000000002</v>
      </c>
      <c r="T1501" s="37">
        <v>336.70808</v>
      </c>
      <c r="U1501" s="37">
        <v>23.567360000000001</v>
      </c>
      <c r="V1501" s="37">
        <v>0.24009</v>
      </c>
      <c r="W1501" s="37">
        <v>31.939360000000001</v>
      </c>
      <c r="X1501" s="37">
        <v>60.159149999999997</v>
      </c>
      <c r="Y1501" s="37">
        <v>294.44081999999997</v>
      </c>
      <c r="Z1501" s="37">
        <v>50.020359999999997</v>
      </c>
      <c r="AA1501" s="37">
        <v>7.5752600000000001</v>
      </c>
      <c r="AB1501" s="37">
        <v>19.93159</v>
      </c>
      <c r="AC1501" s="37">
        <v>19.98359</v>
      </c>
      <c r="AD1501" s="37">
        <v>2891.5345499999999</v>
      </c>
      <c r="AE1501" s="37">
        <v>58.636670000000002</v>
      </c>
      <c r="AF1501" s="37">
        <v>25.017289999999999</v>
      </c>
      <c r="AG1501" s="37">
        <v>27.89452</v>
      </c>
      <c r="AH1501" s="37">
        <v>2892.9554600000001</v>
      </c>
      <c r="AI1501" s="37">
        <v>80566.38437</v>
      </c>
      <c r="AJ1501" s="37">
        <v>70.804050000000004</v>
      </c>
      <c r="AK1501" s="37">
        <v>46.399030000000003</v>
      </c>
      <c r="AL1501" s="5">
        <v>79.912599999999998</v>
      </c>
      <c r="AM1501" s="5">
        <v>120.34356</v>
      </c>
      <c r="AN1501" s="5">
        <v>28.991009999999999</v>
      </c>
      <c r="AO1501" s="5">
        <v>30.966139999999999</v>
      </c>
      <c r="AP1501" s="5">
        <v>29.209330000000001</v>
      </c>
      <c r="AQ1501" s="5">
        <v>26.827269999999999</v>
      </c>
      <c r="AR1501" s="5">
        <v>2620.25</v>
      </c>
      <c r="AS1501" s="5">
        <v>25.5</v>
      </c>
      <c r="AT1501" s="5">
        <v>28.235289999999999</v>
      </c>
      <c r="AU1501" s="5">
        <v>78</v>
      </c>
      <c r="AV1501" s="5">
        <v>31</v>
      </c>
      <c r="AW1501" s="5">
        <v>15360</v>
      </c>
      <c r="AX1501" s="5">
        <v>60</v>
      </c>
      <c r="AY1501" s="5">
        <v>32.156860000000002</v>
      </c>
      <c r="AZ1501" s="5">
        <v>0.85499999999999998</v>
      </c>
      <c r="BA1501" s="5">
        <v>0.3125</v>
      </c>
      <c r="BB1501" s="5">
        <v>29.661660000000001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14.16136</v>
      </c>
      <c r="I1502" s="37">
        <v>11.40752</v>
      </c>
      <c r="J1502" s="37">
        <v>99.298559999999995</v>
      </c>
      <c r="K1502" s="37">
        <v>14.502230000000001</v>
      </c>
      <c r="L1502" s="37">
        <v>2.0952000000000002</v>
      </c>
      <c r="M1502" s="37">
        <v>4.3604099999999999</v>
      </c>
      <c r="N1502" s="37">
        <v>1.7615400000000001</v>
      </c>
      <c r="O1502" s="37">
        <v>49.88458</v>
      </c>
      <c r="P1502" s="37">
        <v>51.64611</v>
      </c>
      <c r="Q1502" s="37">
        <v>105.27936</v>
      </c>
      <c r="R1502" s="37">
        <v>462.91003999999998</v>
      </c>
      <c r="S1502" s="37">
        <v>4.84335</v>
      </c>
      <c r="T1502" s="37">
        <v>336.13285000000002</v>
      </c>
      <c r="U1502" s="37">
        <v>23.54147</v>
      </c>
      <c r="V1502" s="37">
        <v>0.15467</v>
      </c>
      <c r="W1502" s="37">
        <v>31.98415</v>
      </c>
      <c r="X1502" s="37">
        <v>60.810650000000003</v>
      </c>
      <c r="Y1502" s="37">
        <v>299.93567000000002</v>
      </c>
      <c r="Z1502" s="37">
        <v>51.225499999999997</v>
      </c>
      <c r="AA1502" s="37">
        <v>8.7215699999999998</v>
      </c>
      <c r="AB1502" s="37">
        <v>19.94745</v>
      </c>
      <c r="AC1502" s="37">
        <v>19.997689999999999</v>
      </c>
      <c r="AD1502" s="37">
        <v>3330.1191399999998</v>
      </c>
      <c r="AE1502" s="37">
        <v>58.57105</v>
      </c>
      <c r="AF1502" s="37">
        <v>25.00958</v>
      </c>
      <c r="AG1502" s="37">
        <v>27.857520000000001</v>
      </c>
      <c r="AH1502" s="37">
        <v>3331.1077100000002</v>
      </c>
      <c r="AI1502" s="37">
        <v>80566.387189999994</v>
      </c>
      <c r="AJ1502" s="37">
        <v>70.646190000000004</v>
      </c>
      <c r="AK1502" s="37">
        <v>46.392000000000003</v>
      </c>
      <c r="AL1502" s="5">
        <v>80.093369999999993</v>
      </c>
      <c r="AM1502" s="5">
        <v>120.80293</v>
      </c>
      <c r="AN1502" s="5">
        <v>29.001390000000001</v>
      </c>
      <c r="AO1502" s="5">
        <v>30.977070000000001</v>
      </c>
      <c r="AP1502" s="5">
        <v>29.23873</v>
      </c>
      <c r="AQ1502" s="5">
        <v>26.831589999999998</v>
      </c>
      <c r="AR1502" s="5">
        <v>3053</v>
      </c>
      <c r="AS1502" s="5">
        <v>28</v>
      </c>
      <c r="AT1502" s="5">
        <v>29.803920000000002</v>
      </c>
      <c r="AU1502" s="5">
        <v>78</v>
      </c>
      <c r="AV1502" s="5">
        <v>31</v>
      </c>
      <c r="AW1502" s="5">
        <v>16163.13725</v>
      </c>
      <c r="AX1502" s="5">
        <v>64</v>
      </c>
      <c r="AY1502" s="5">
        <v>33.333329999999997</v>
      </c>
      <c r="AZ1502" s="5">
        <v>0.7</v>
      </c>
      <c r="BA1502" s="5">
        <v>1.60938</v>
      </c>
      <c r="BB1502" s="5">
        <v>29.667480000000001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14.01951</v>
      </c>
      <c r="I1503" s="37">
        <v>11.449059999999999</v>
      </c>
      <c r="J1503" s="37">
        <v>99.299160000000001</v>
      </c>
      <c r="K1503" s="37">
        <v>14.62233</v>
      </c>
      <c r="L1503" s="37">
        <v>2.0966800000000001</v>
      </c>
      <c r="M1503" s="37">
        <v>1.2907900000000001</v>
      </c>
      <c r="N1503" s="37">
        <v>1.9759100000000001</v>
      </c>
      <c r="O1503" s="37">
        <v>49.850720000000003</v>
      </c>
      <c r="P1503" s="37">
        <v>51.826639999999998</v>
      </c>
      <c r="Q1503" s="37">
        <v>105.46854999999999</v>
      </c>
      <c r="R1503" s="37">
        <v>467.06493</v>
      </c>
      <c r="S1503" s="37">
        <v>5.6709800000000001</v>
      </c>
      <c r="T1503" s="37">
        <v>336.62867</v>
      </c>
      <c r="U1503" s="37">
        <v>23.52441</v>
      </c>
      <c r="V1503" s="37">
        <v>0.12902</v>
      </c>
      <c r="W1503" s="37">
        <v>32.007829999999998</v>
      </c>
      <c r="X1503" s="37">
        <v>67.542990000000003</v>
      </c>
      <c r="Y1503" s="37">
        <v>303.75945999999999</v>
      </c>
      <c r="Z1503" s="37">
        <v>52.457689999999999</v>
      </c>
      <c r="AA1503" s="37">
        <v>9.8847299999999994</v>
      </c>
      <c r="AB1503" s="37">
        <v>19.960370000000001</v>
      </c>
      <c r="AC1503" s="37">
        <v>20.012840000000001</v>
      </c>
      <c r="AD1503" s="37">
        <v>3771.57449</v>
      </c>
      <c r="AE1503" s="37">
        <v>58.727350000000001</v>
      </c>
      <c r="AF1503" s="37">
        <v>25.027270000000001</v>
      </c>
      <c r="AG1503" s="37">
        <v>27.861059999999998</v>
      </c>
      <c r="AH1503" s="37">
        <v>3772.8797800000002</v>
      </c>
      <c r="AI1503" s="37">
        <v>80566.390459999995</v>
      </c>
      <c r="AJ1503" s="37">
        <v>70.62039</v>
      </c>
      <c r="AK1503" s="37">
        <v>46.388339999999999</v>
      </c>
      <c r="AL1503" s="5">
        <v>80.108630000000005</v>
      </c>
      <c r="AM1503" s="5">
        <v>119.88509000000001</v>
      </c>
      <c r="AN1503" s="5">
        <v>28.99521</v>
      </c>
      <c r="AO1503" s="5">
        <v>31.015029999999999</v>
      </c>
      <c r="AP1503" s="5">
        <v>29.247589999999999</v>
      </c>
      <c r="AQ1503" s="5">
        <v>26.843319999999999</v>
      </c>
      <c r="AR1503" s="5">
        <v>3497.5</v>
      </c>
      <c r="AS1503" s="5">
        <v>29</v>
      </c>
      <c r="AT1503" s="5">
        <v>31.37255</v>
      </c>
      <c r="AU1503" s="5">
        <v>78</v>
      </c>
      <c r="AV1503" s="5">
        <v>31</v>
      </c>
      <c r="AW1503" s="5">
        <v>16263.529409999999</v>
      </c>
      <c r="AX1503" s="5">
        <v>64</v>
      </c>
      <c r="AY1503" s="5">
        <v>34.117649999999998</v>
      </c>
      <c r="AZ1503" s="5">
        <v>0.78</v>
      </c>
      <c r="BA1503" s="5">
        <v>1.45313</v>
      </c>
      <c r="BB1503" s="5">
        <v>29.660229999999999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14.08159</v>
      </c>
      <c r="I1504" s="37">
        <v>11.427300000000001</v>
      </c>
      <c r="J1504" s="37">
        <v>99.295240000000007</v>
      </c>
      <c r="K1504" s="37">
        <v>15.22442</v>
      </c>
      <c r="L1504" s="37">
        <v>2.0965199999999999</v>
      </c>
      <c r="M1504" s="37">
        <v>2.2015400000000001</v>
      </c>
      <c r="N1504" s="37">
        <v>2.2020900000000001</v>
      </c>
      <c r="O1504" s="37">
        <v>49.817770000000003</v>
      </c>
      <c r="P1504" s="37">
        <v>52.019849999999998</v>
      </c>
      <c r="Q1504" s="37">
        <v>105.3617</v>
      </c>
      <c r="R1504" s="37">
        <v>472.92329000000001</v>
      </c>
      <c r="S1504" s="37">
        <v>6.55314</v>
      </c>
      <c r="T1504" s="37">
        <v>336.9864</v>
      </c>
      <c r="U1504" s="37">
        <v>23.503990000000002</v>
      </c>
      <c r="V1504" s="37">
        <v>0.17615</v>
      </c>
      <c r="W1504" s="37">
        <v>32.036020000000001</v>
      </c>
      <c r="X1504" s="37">
        <v>65.591220000000007</v>
      </c>
      <c r="Y1504" s="37">
        <v>308.34444999999999</v>
      </c>
      <c r="Z1504" s="37">
        <v>53.278500000000001</v>
      </c>
      <c r="AA1504" s="37">
        <v>10.956440000000001</v>
      </c>
      <c r="AB1504" s="37">
        <v>19.967919999999999</v>
      </c>
      <c r="AC1504" s="37">
        <v>20.027529999999999</v>
      </c>
      <c r="AD1504" s="37">
        <v>4180.8130600000004</v>
      </c>
      <c r="AE1504" s="37">
        <v>58.721699999999998</v>
      </c>
      <c r="AF1504" s="37">
        <v>25.02534</v>
      </c>
      <c r="AG1504" s="37">
        <v>27.900580000000001</v>
      </c>
      <c r="AH1504" s="37">
        <v>4182.4978099999998</v>
      </c>
      <c r="AI1504" s="37">
        <v>80566.394289999997</v>
      </c>
      <c r="AJ1504" s="37">
        <v>70.94838</v>
      </c>
      <c r="AK1504" s="37">
        <v>46.386600000000001</v>
      </c>
      <c r="AL1504" s="5">
        <v>80.190269999999998</v>
      </c>
      <c r="AM1504" s="5">
        <v>120.1815</v>
      </c>
      <c r="AN1504" s="5">
        <v>28.984020000000001</v>
      </c>
      <c r="AO1504" s="5">
        <v>31.039400000000001</v>
      </c>
      <c r="AP1504" s="5">
        <v>29.260719999999999</v>
      </c>
      <c r="AQ1504" s="5">
        <v>26.84958</v>
      </c>
      <c r="AR1504" s="5">
        <v>3939</v>
      </c>
      <c r="AS1504" s="5">
        <v>29</v>
      </c>
      <c r="AT1504" s="5">
        <v>32.549019999999999</v>
      </c>
      <c r="AU1504" s="5">
        <v>78</v>
      </c>
      <c r="AV1504" s="5">
        <v>31</v>
      </c>
      <c r="AW1504" s="5">
        <v>16665.098040000001</v>
      </c>
      <c r="AX1504" s="5">
        <v>65</v>
      </c>
      <c r="AY1504" s="5">
        <v>34.901960000000003</v>
      </c>
      <c r="AZ1504" s="5">
        <v>0.7</v>
      </c>
      <c r="BA1504" s="5">
        <v>1.14063</v>
      </c>
      <c r="BB1504" s="5">
        <v>29.668939999999999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14.33493</v>
      </c>
      <c r="I1505" s="37">
        <v>11.41939</v>
      </c>
      <c r="J1505" s="37">
        <v>99.299449999999993</v>
      </c>
      <c r="K1505" s="37">
        <v>10.95398</v>
      </c>
      <c r="L1505" s="37">
        <v>2.08908</v>
      </c>
      <c r="M1505" s="37">
        <v>1.2718499999999999</v>
      </c>
      <c r="N1505" s="37">
        <v>2.4966499999999998</v>
      </c>
      <c r="O1505" s="37">
        <v>49.800190000000001</v>
      </c>
      <c r="P1505" s="37">
        <v>52.296840000000003</v>
      </c>
      <c r="Q1505" s="37">
        <v>103.64599</v>
      </c>
      <c r="R1505" s="37">
        <v>480.67844000000002</v>
      </c>
      <c r="S1505" s="37">
        <v>6.9469799999999999</v>
      </c>
      <c r="T1505" s="37">
        <v>335.61461000000003</v>
      </c>
      <c r="U1505" s="37">
        <v>23.48847</v>
      </c>
      <c r="V1505" s="37">
        <v>0.53200999999999998</v>
      </c>
      <c r="W1505" s="37">
        <v>32.082740000000001</v>
      </c>
      <c r="X1505" s="37">
        <v>40.178109999999997</v>
      </c>
      <c r="Y1505" s="37">
        <v>309.06103999999999</v>
      </c>
      <c r="Z1505" s="37">
        <v>53.80977</v>
      </c>
      <c r="AA1505" s="37">
        <v>11.18961</v>
      </c>
      <c r="AB1505" s="37">
        <v>19.990970000000001</v>
      </c>
      <c r="AC1505" s="37">
        <v>20.03914</v>
      </c>
      <c r="AD1505" s="37">
        <v>4284.9847499999996</v>
      </c>
      <c r="AE1505" s="37">
        <v>58.830080000000002</v>
      </c>
      <c r="AF1505" s="37">
        <v>24.936589999999999</v>
      </c>
      <c r="AG1505" s="37">
        <v>27.917490000000001</v>
      </c>
      <c r="AH1505" s="37">
        <v>4283.68408</v>
      </c>
      <c r="AI1505" s="37">
        <v>80566.398549999998</v>
      </c>
      <c r="AJ1505" s="37">
        <v>70.787859999999995</v>
      </c>
      <c r="AK1505" s="37">
        <v>46.383400000000002</v>
      </c>
      <c r="AL1505" s="5">
        <v>80.059190000000001</v>
      </c>
      <c r="AM1505" s="5">
        <v>119.58577</v>
      </c>
      <c r="AN1505" s="5">
        <v>28.948550000000001</v>
      </c>
      <c r="AO1505" s="5">
        <v>30.953150000000001</v>
      </c>
      <c r="AP1505" s="5">
        <v>29.27047</v>
      </c>
      <c r="AQ1505" s="5">
        <v>26.842199999999998</v>
      </c>
      <c r="AR1505" s="5">
        <v>4285</v>
      </c>
      <c r="AS1505" s="5">
        <v>35</v>
      </c>
      <c r="AT1505" s="5">
        <v>27.843139999999998</v>
      </c>
      <c r="AU1505" s="5">
        <v>78</v>
      </c>
      <c r="AV1505" s="5">
        <v>31</v>
      </c>
      <c r="AW1505" s="5">
        <v>12147.45098</v>
      </c>
      <c r="AX1505" s="5">
        <v>45</v>
      </c>
      <c r="AY1505" s="5">
        <v>31.764710000000001</v>
      </c>
      <c r="AZ1505" s="5">
        <v>0.93500000000000005</v>
      </c>
      <c r="BA1505" s="5">
        <v>0.75</v>
      </c>
      <c r="BB1505" s="5">
        <v>29.65878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14.09557</v>
      </c>
      <c r="I1506" s="37">
        <v>11.437189999999999</v>
      </c>
      <c r="J1506" s="37">
        <v>99.299120000000002</v>
      </c>
      <c r="K1506" s="37">
        <v>9.1879500000000007</v>
      </c>
      <c r="L1506" s="37">
        <v>2.0966399999999998</v>
      </c>
      <c r="M1506" s="37">
        <v>2.0938500000000002</v>
      </c>
      <c r="N1506" s="37">
        <v>2.8019799999999999</v>
      </c>
      <c r="O1506" s="37">
        <v>49.765279999999997</v>
      </c>
      <c r="P1506" s="37">
        <v>52.567259999999997</v>
      </c>
      <c r="Q1506" s="37">
        <v>104.02643</v>
      </c>
      <c r="R1506" s="37">
        <v>489.80441999999999</v>
      </c>
      <c r="S1506" s="37">
        <v>5.4949199999999996</v>
      </c>
      <c r="T1506" s="37">
        <v>337.98721</v>
      </c>
      <c r="U1506" s="37">
        <v>23.473549999999999</v>
      </c>
      <c r="V1506" s="37">
        <v>0.40733000000000003</v>
      </c>
      <c r="W1506" s="37">
        <v>32.107030000000002</v>
      </c>
      <c r="X1506" s="37">
        <v>45.148629999999997</v>
      </c>
      <c r="Y1506" s="37">
        <v>306.58449000000002</v>
      </c>
      <c r="Z1506" s="37">
        <v>54.203989999999997</v>
      </c>
      <c r="AA1506" s="37">
        <v>11.25146</v>
      </c>
      <c r="AB1506" s="37">
        <v>19.997450000000001</v>
      </c>
      <c r="AC1506" s="37">
        <v>20.042269999999998</v>
      </c>
      <c r="AD1506" s="37">
        <v>4293.1509299999998</v>
      </c>
      <c r="AE1506" s="37">
        <v>58.989080000000001</v>
      </c>
      <c r="AF1506" s="37">
        <v>25.02674</v>
      </c>
      <c r="AG1506" s="37">
        <v>27.912369999999999</v>
      </c>
      <c r="AH1506" s="37">
        <v>4291.3893799999996</v>
      </c>
      <c r="AI1506" s="37">
        <v>80566.402310000005</v>
      </c>
      <c r="AJ1506" s="37">
        <v>70.816270000000003</v>
      </c>
      <c r="AK1506" s="37">
        <v>46.373829999999998</v>
      </c>
      <c r="AL1506" s="5">
        <v>79.85051</v>
      </c>
      <c r="AM1506" s="5">
        <v>119.83614</v>
      </c>
      <c r="AN1506" s="5">
        <v>28.924610000000001</v>
      </c>
      <c r="AO1506" s="5">
        <v>30.987739999999999</v>
      </c>
      <c r="AP1506" s="5">
        <v>29.284749999999999</v>
      </c>
      <c r="AQ1506" s="5">
        <v>26.846640000000001</v>
      </c>
      <c r="AR1506" s="5">
        <v>4280.25</v>
      </c>
      <c r="AS1506" s="5">
        <v>36</v>
      </c>
      <c r="AT1506" s="5">
        <v>27.843139999999998</v>
      </c>
      <c r="AU1506" s="5">
        <v>78</v>
      </c>
      <c r="AV1506" s="5">
        <v>31</v>
      </c>
      <c r="AW1506" s="5">
        <v>10942.7451</v>
      </c>
      <c r="AX1506" s="5">
        <v>43</v>
      </c>
      <c r="AY1506" s="5">
        <v>31.764710000000001</v>
      </c>
      <c r="AZ1506" s="5">
        <v>0.25</v>
      </c>
      <c r="BA1506" s="5">
        <v>0.67188000000000003</v>
      </c>
      <c r="BB1506" s="5">
        <v>29.66151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14.316330000000001</v>
      </c>
      <c r="I1507" s="37">
        <v>11.428290000000001</v>
      </c>
      <c r="J1507" s="37">
        <v>99.303370000000001</v>
      </c>
      <c r="K1507" s="37">
        <v>7.7689899999999996</v>
      </c>
      <c r="L1507" s="37">
        <v>2.0962800000000001</v>
      </c>
      <c r="M1507" s="37">
        <v>1.23766</v>
      </c>
      <c r="N1507" s="37">
        <v>2.9567999999999999</v>
      </c>
      <c r="O1507" s="37">
        <v>49.753369999999997</v>
      </c>
      <c r="P1507" s="37">
        <v>52.710160000000002</v>
      </c>
      <c r="Q1507" s="37">
        <v>104.23725</v>
      </c>
      <c r="R1507" s="37">
        <v>498.70049999999998</v>
      </c>
      <c r="S1507" s="37">
        <v>4.7265600000000001</v>
      </c>
      <c r="T1507" s="37">
        <v>336.55480999999997</v>
      </c>
      <c r="U1507" s="37">
        <v>23.472169999999998</v>
      </c>
      <c r="V1507" s="37">
        <v>0.39811000000000002</v>
      </c>
      <c r="W1507" s="37">
        <v>32.092570000000002</v>
      </c>
      <c r="X1507" s="37">
        <v>44.387050000000002</v>
      </c>
      <c r="Y1507" s="37">
        <v>306.41737999999998</v>
      </c>
      <c r="Z1507" s="37">
        <v>54.529789999999998</v>
      </c>
      <c r="AA1507" s="37">
        <v>11.23174</v>
      </c>
      <c r="AB1507" s="37">
        <v>20.00986</v>
      </c>
      <c r="AC1507" s="37">
        <v>20.054130000000001</v>
      </c>
      <c r="AD1507" s="37">
        <v>4286.3507200000004</v>
      </c>
      <c r="AE1507" s="37">
        <v>59.386629999999997</v>
      </c>
      <c r="AF1507" s="37">
        <v>25.022500000000001</v>
      </c>
      <c r="AG1507" s="37">
        <v>27.9072</v>
      </c>
      <c r="AH1507" s="37">
        <v>4286.5790900000002</v>
      </c>
      <c r="AI1507" s="37">
        <v>80566.405320000005</v>
      </c>
      <c r="AJ1507" s="37">
        <v>70.849029999999999</v>
      </c>
      <c r="AK1507" s="37">
        <v>46.370570000000001</v>
      </c>
      <c r="AL1507" s="5">
        <v>79.985560000000007</v>
      </c>
      <c r="AM1507" s="5">
        <v>120.08672</v>
      </c>
      <c r="AN1507" s="5">
        <v>28.931429999999999</v>
      </c>
      <c r="AO1507" s="5">
        <v>30.996420000000001</v>
      </c>
      <c r="AP1507" s="5">
        <v>29.287559999999999</v>
      </c>
      <c r="AQ1507" s="5">
        <v>26.854230000000001</v>
      </c>
      <c r="AR1507" s="5">
        <v>4289.75</v>
      </c>
      <c r="AS1507" s="5">
        <v>37</v>
      </c>
      <c r="AT1507" s="5">
        <v>27.058820000000001</v>
      </c>
      <c r="AU1507" s="5">
        <v>78</v>
      </c>
      <c r="AV1507" s="5">
        <v>31</v>
      </c>
      <c r="AW1507" s="5">
        <v>10440.784309999999</v>
      </c>
      <c r="AX1507" s="5">
        <v>40</v>
      </c>
      <c r="AY1507" s="5">
        <v>31.37255</v>
      </c>
      <c r="AZ1507" s="5">
        <v>0.78</v>
      </c>
      <c r="BA1507" s="5">
        <v>0.20313000000000001</v>
      </c>
      <c r="BB1507" s="5">
        <v>29.651399999999999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14.5166</v>
      </c>
      <c r="I1508" s="37">
        <v>11.440160000000001</v>
      </c>
      <c r="J1508" s="37">
        <v>99.294619999999995</v>
      </c>
      <c r="K1508" s="37">
        <v>7.5325100000000003</v>
      </c>
      <c r="L1508" s="37">
        <v>2.0960100000000002</v>
      </c>
      <c r="M1508" s="37">
        <v>1.6240399999999999</v>
      </c>
      <c r="N1508" s="37">
        <v>3.05369</v>
      </c>
      <c r="O1508" s="37">
        <v>49.728319999999997</v>
      </c>
      <c r="P1508" s="37">
        <v>52.78201</v>
      </c>
      <c r="Q1508" s="37">
        <v>104.28362</v>
      </c>
      <c r="R1508" s="37">
        <v>506.70907</v>
      </c>
      <c r="S1508" s="37">
        <v>4.4891399999999999</v>
      </c>
      <c r="T1508" s="37">
        <v>337.32310999999999</v>
      </c>
      <c r="U1508" s="37">
        <v>23.474419999999999</v>
      </c>
      <c r="V1508" s="37">
        <v>0.27889000000000003</v>
      </c>
      <c r="W1508" s="37">
        <v>32.075069999999997</v>
      </c>
      <c r="X1508" s="37">
        <v>42.247889999999998</v>
      </c>
      <c r="Y1508" s="37">
        <v>304.97203000000002</v>
      </c>
      <c r="Z1508" s="37">
        <v>54.76249</v>
      </c>
      <c r="AA1508" s="37">
        <v>11.25127</v>
      </c>
      <c r="AB1508" s="37">
        <v>20.01642</v>
      </c>
      <c r="AC1508" s="37">
        <v>20.059190000000001</v>
      </c>
      <c r="AD1508" s="37">
        <v>4294.3496999999998</v>
      </c>
      <c r="AE1508" s="37">
        <v>59.776800000000001</v>
      </c>
      <c r="AF1508" s="37">
        <v>25.01932</v>
      </c>
      <c r="AG1508" s="37">
        <v>27.933589999999999</v>
      </c>
      <c r="AH1508" s="37">
        <v>4292.83403</v>
      </c>
      <c r="AI1508" s="37">
        <v>80566.408089999997</v>
      </c>
      <c r="AJ1508" s="37">
        <v>70.99727</v>
      </c>
      <c r="AK1508" s="37">
        <v>46.359740000000002</v>
      </c>
      <c r="AL1508" s="5">
        <v>80.0565</v>
      </c>
      <c r="AM1508" s="5">
        <v>120.26394999999999</v>
      </c>
      <c r="AN1508" s="5">
        <v>28.929569999999998</v>
      </c>
      <c r="AO1508" s="5">
        <v>30.98189</v>
      </c>
      <c r="AP1508" s="5">
        <v>29.28707</v>
      </c>
      <c r="AQ1508" s="5">
        <v>26.845079999999999</v>
      </c>
      <c r="AR1508" s="5">
        <v>4295.25</v>
      </c>
      <c r="AS1508" s="5">
        <v>36</v>
      </c>
      <c r="AT1508" s="5">
        <v>27.450980000000001</v>
      </c>
      <c r="AU1508" s="5">
        <v>78</v>
      </c>
      <c r="AV1508" s="5">
        <v>31</v>
      </c>
      <c r="AW1508" s="5">
        <v>11043.13725</v>
      </c>
      <c r="AX1508" s="5">
        <v>44</v>
      </c>
      <c r="AY1508" s="5">
        <v>31.764710000000001</v>
      </c>
      <c r="AZ1508" s="5">
        <v>9.5000000000000001E-2</v>
      </c>
      <c r="BA1508" s="5">
        <v>0.82813000000000003</v>
      </c>
      <c r="BB1508" s="5">
        <v>29.654859999999999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15.008929999999999</v>
      </c>
      <c r="I1509" s="37">
        <v>11.428290000000001</v>
      </c>
      <c r="J1509" s="37">
        <v>99.299599999999998</v>
      </c>
      <c r="K1509" s="37">
        <v>7.0527199999999999</v>
      </c>
      <c r="L1509" s="37">
        <v>2.0940500000000002</v>
      </c>
      <c r="M1509" s="37">
        <v>0.60648000000000002</v>
      </c>
      <c r="N1509" s="37">
        <v>3.07456</v>
      </c>
      <c r="O1509" s="37">
        <v>49.725529999999999</v>
      </c>
      <c r="P1509" s="37">
        <v>52.8001</v>
      </c>
      <c r="Q1509" s="37">
        <v>104.46809</v>
      </c>
      <c r="R1509" s="37">
        <v>513.86843999999996</v>
      </c>
      <c r="S1509" s="37">
        <v>4.4897999999999998</v>
      </c>
      <c r="T1509" s="37">
        <v>336.77596999999997</v>
      </c>
      <c r="U1509" s="37">
        <v>23.48901</v>
      </c>
      <c r="V1509" s="37">
        <v>0.20757</v>
      </c>
      <c r="W1509" s="37">
        <v>32.070030000000003</v>
      </c>
      <c r="X1509" s="37">
        <v>45.026989999999998</v>
      </c>
      <c r="Y1509" s="37">
        <v>304.24907000000002</v>
      </c>
      <c r="Z1509" s="37">
        <v>54.966349999999998</v>
      </c>
      <c r="AA1509" s="37">
        <v>11.23283</v>
      </c>
      <c r="AB1509" s="37">
        <v>20.027229999999999</v>
      </c>
      <c r="AC1509" s="37">
        <v>20.084399999999999</v>
      </c>
      <c r="AD1509" s="37">
        <v>4291.33068</v>
      </c>
      <c r="AE1509" s="37">
        <v>60.007150000000003</v>
      </c>
      <c r="AF1509" s="37">
        <v>24.995889999999999</v>
      </c>
      <c r="AG1509" s="37">
        <v>27.931539999999998</v>
      </c>
      <c r="AH1509" s="37">
        <v>4291.5545599999996</v>
      </c>
      <c r="AI1509" s="37">
        <v>80566.410829999993</v>
      </c>
      <c r="AJ1509" s="37">
        <v>70.753439999999998</v>
      </c>
      <c r="AK1509" s="37">
        <v>46.356560000000002</v>
      </c>
      <c r="AL1509" s="5">
        <v>80.025270000000006</v>
      </c>
      <c r="AM1509" s="5">
        <v>120.1528</v>
      </c>
      <c r="AN1509" s="5">
        <v>28.923580000000001</v>
      </c>
      <c r="AO1509" s="5">
        <v>30.95177</v>
      </c>
      <c r="AP1509" s="5">
        <v>29.29523</v>
      </c>
      <c r="AQ1509" s="5">
        <v>26.847740000000002</v>
      </c>
      <c r="AR1509" s="5">
        <v>4289.75</v>
      </c>
      <c r="AS1509" s="5">
        <v>36.5</v>
      </c>
      <c r="AT1509" s="5">
        <v>27.058820000000001</v>
      </c>
      <c r="AU1509" s="5">
        <v>78</v>
      </c>
      <c r="AV1509" s="5">
        <v>31</v>
      </c>
      <c r="AW1509" s="5">
        <v>10541.17647</v>
      </c>
      <c r="AX1509" s="5">
        <v>42</v>
      </c>
      <c r="AY1509" s="5">
        <v>31.37255</v>
      </c>
      <c r="AZ1509" s="5">
        <v>0.13500000000000001</v>
      </c>
      <c r="BA1509" s="5">
        <v>0.82813000000000003</v>
      </c>
      <c r="BB1509" s="5">
        <v>29.64873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14.378159999999999</v>
      </c>
      <c r="I1510" s="37">
        <v>11.424329999999999</v>
      </c>
      <c r="J1510" s="37">
        <v>99.297150000000002</v>
      </c>
      <c r="K1510" s="37">
        <v>6.9088399999999996</v>
      </c>
      <c r="L1510" s="37">
        <v>2.0970300000000002</v>
      </c>
      <c r="M1510" s="37">
        <v>2.39236</v>
      </c>
      <c r="N1510" s="37">
        <v>3.0975000000000001</v>
      </c>
      <c r="O1510" s="37">
        <v>49.716790000000003</v>
      </c>
      <c r="P1510" s="37">
        <v>52.81429</v>
      </c>
      <c r="Q1510" s="37">
        <v>104.50058</v>
      </c>
      <c r="R1510" s="37">
        <v>520.32033000000001</v>
      </c>
      <c r="S1510" s="37">
        <v>4.52956</v>
      </c>
      <c r="T1510" s="37">
        <v>337.26407999999998</v>
      </c>
      <c r="U1510" s="37">
        <v>23.497699999999998</v>
      </c>
      <c r="V1510" s="37">
        <v>0.21184</v>
      </c>
      <c r="W1510" s="37">
        <v>32.07273</v>
      </c>
      <c r="X1510" s="37">
        <v>41.644260000000003</v>
      </c>
      <c r="Y1510" s="37">
        <v>303.97719999999998</v>
      </c>
      <c r="Z1510" s="37">
        <v>55.203159999999997</v>
      </c>
      <c r="AA1510" s="37">
        <v>11.2646</v>
      </c>
      <c r="AB1510" s="37">
        <v>20.03182</v>
      </c>
      <c r="AC1510" s="37">
        <v>20.081610000000001</v>
      </c>
      <c r="AD1510" s="37">
        <v>4297.3504300000004</v>
      </c>
      <c r="AE1510" s="37">
        <v>60.246940000000002</v>
      </c>
      <c r="AF1510" s="37">
        <v>25.031459999999999</v>
      </c>
      <c r="AG1510" s="37">
        <v>27.893419999999999</v>
      </c>
      <c r="AH1510" s="37">
        <v>4297.7383</v>
      </c>
      <c r="AI1510" s="37">
        <v>80566.413579999993</v>
      </c>
      <c r="AJ1510" s="37">
        <v>71.044790000000006</v>
      </c>
      <c r="AK1510" s="37">
        <v>46.346649999999997</v>
      </c>
      <c r="AL1510" s="5">
        <v>80.068190000000001</v>
      </c>
      <c r="AM1510" s="5">
        <v>120.40891000000001</v>
      </c>
      <c r="AN1510" s="5">
        <v>28.928129999999999</v>
      </c>
      <c r="AO1510" s="5">
        <v>30.91262</v>
      </c>
      <c r="AP1510" s="5">
        <v>29.285630000000001</v>
      </c>
      <c r="AQ1510" s="5">
        <v>26.843330000000002</v>
      </c>
      <c r="AR1510" s="5">
        <v>4304.5</v>
      </c>
      <c r="AS1510" s="5">
        <v>36.5</v>
      </c>
      <c r="AT1510" s="5">
        <v>27.450980000000001</v>
      </c>
      <c r="AU1510" s="5">
        <v>78</v>
      </c>
      <c r="AV1510" s="5">
        <v>31</v>
      </c>
      <c r="AW1510" s="5">
        <v>10741.960779999999</v>
      </c>
      <c r="AX1510" s="5">
        <v>41</v>
      </c>
      <c r="AY1510" s="5">
        <v>31.37255</v>
      </c>
      <c r="AZ1510" s="5">
        <v>0.85499999999999998</v>
      </c>
      <c r="BA1510" s="5">
        <v>0.35937999999999998</v>
      </c>
      <c r="BB1510" s="5">
        <v>29.642790000000002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14.200659999999999</v>
      </c>
      <c r="I1511" s="37">
        <v>11.425319999999999</v>
      </c>
      <c r="J1511" s="37">
        <v>99.295180000000002</v>
      </c>
      <c r="K1511" s="37">
        <v>6.8476900000000001</v>
      </c>
      <c r="L1511" s="37">
        <v>2.09524</v>
      </c>
      <c r="M1511" s="37">
        <v>3.0321199999999999</v>
      </c>
      <c r="N1511" s="37">
        <v>3.1345900000000002</v>
      </c>
      <c r="O1511" s="37">
        <v>49.704749999999997</v>
      </c>
      <c r="P1511" s="37">
        <v>52.839329999999997</v>
      </c>
      <c r="Q1511" s="37">
        <v>104.42128</v>
      </c>
      <c r="R1511" s="37">
        <v>526.23130000000003</v>
      </c>
      <c r="S1511" s="37">
        <v>4.5346200000000003</v>
      </c>
      <c r="T1511" s="37">
        <v>336.76974999999999</v>
      </c>
      <c r="U1511" s="37">
        <v>23.518940000000001</v>
      </c>
      <c r="V1511" s="37">
        <v>0.24598999999999999</v>
      </c>
      <c r="W1511" s="37">
        <v>32.096229999999998</v>
      </c>
      <c r="X1511" s="37">
        <v>41.466419999999999</v>
      </c>
      <c r="Y1511" s="37">
        <v>302.83884999999998</v>
      </c>
      <c r="Z1511" s="37">
        <v>55.403480000000002</v>
      </c>
      <c r="AA1511" s="37">
        <v>11.25746</v>
      </c>
      <c r="AB1511" s="37">
        <v>20.042259999999999</v>
      </c>
      <c r="AC1511" s="37">
        <v>20.09412</v>
      </c>
      <c r="AD1511" s="37">
        <v>4298.2955700000002</v>
      </c>
      <c r="AE1511" s="37">
        <v>60.42812</v>
      </c>
      <c r="AF1511" s="37">
        <v>25.010110000000001</v>
      </c>
      <c r="AG1511" s="37">
        <v>27.904969999999999</v>
      </c>
      <c r="AH1511" s="37">
        <v>4298.38267</v>
      </c>
      <c r="AI1511" s="37">
        <v>80566.416370000006</v>
      </c>
      <c r="AJ1511" s="37">
        <v>71.132869999999997</v>
      </c>
      <c r="AK1511" s="37">
        <v>46.339410000000001</v>
      </c>
      <c r="AL1511" s="5">
        <v>80.102819999999994</v>
      </c>
      <c r="AM1511" s="5">
        <v>119.9365</v>
      </c>
      <c r="AN1511" s="5">
        <v>28.925409999999999</v>
      </c>
      <c r="AO1511" s="5">
        <v>30.880420000000001</v>
      </c>
      <c r="AP1511" s="5">
        <v>29.291699999999999</v>
      </c>
      <c r="AQ1511" s="5">
        <v>26.841069999999998</v>
      </c>
      <c r="AR1511" s="5">
        <v>4300</v>
      </c>
      <c r="AS1511" s="5">
        <v>36.5</v>
      </c>
      <c r="AT1511" s="5">
        <v>27.450980000000001</v>
      </c>
      <c r="AU1511" s="5">
        <v>78</v>
      </c>
      <c r="AV1511" s="5">
        <v>31</v>
      </c>
      <c r="AW1511" s="5">
        <v>10741.960779999999</v>
      </c>
      <c r="AX1511" s="5">
        <v>42</v>
      </c>
      <c r="AY1511" s="5">
        <v>31.37255</v>
      </c>
      <c r="AZ1511" s="5">
        <v>0.7</v>
      </c>
      <c r="BA1511" s="5">
        <v>0.20313000000000001</v>
      </c>
      <c r="BB1511" s="5">
        <v>29.636089999999999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13.129350000000001</v>
      </c>
      <c r="I1512" s="37">
        <v>11.43323</v>
      </c>
      <c r="J1512" s="37">
        <v>99.294560000000004</v>
      </c>
      <c r="K1512" s="37">
        <v>5.9624199999999998</v>
      </c>
      <c r="L1512" s="37">
        <v>2.0914000000000001</v>
      </c>
      <c r="M1512" s="37">
        <v>3.1064500000000002</v>
      </c>
      <c r="N1512" s="37">
        <v>3.2054</v>
      </c>
      <c r="O1512" s="37">
        <v>49.726489999999998</v>
      </c>
      <c r="P1512" s="37">
        <v>52.93188</v>
      </c>
      <c r="Q1512" s="37">
        <v>102.02625999999999</v>
      </c>
      <c r="R1512" s="37">
        <v>531.70641999999998</v>
      </c>
      <c r="S1512" s="37">
        <v>4.23156</v>
      </c>
      <c r="T1512" s="37">
        <v>334.95434</v>
      </c>
      <c r="U1512" s="37">
        <v>23.554860000000001</v>
      </c>
      <c r="V1512" s="37">
        <v>0.56198999999999999</v>
      </c>
      <c r="W1512" s="37">
        <v>32.122169999999997</v>
      </c>
      <c r="X1512" s="37">
        <v>17.022950000000002</v>
      </c>
      <c r="Y1512" s="37">
        <v>304.45132000000001</v>
      </c>
      <c r="Z1512" s="37">
        <v>55.573450000000001</v>
      </c>
      <c r="AA1512" s="37">
        <v>10.54233</v>
      </c>
      <c r="AB1512" s="37">
        <v>20.055789999999998</v>
      </c>
      <c r="AC1512" s="37">
        <v>20.116209999999999</v>
      </c>
      <c r="AD1512" s="37">
        <v>4032.6393699999999</v>
      </c>
      <c r="AE1512" s="37">
        <v>60.606099999999998</v>
      </c>
      <c r="AF1512" s="37">
        <v>24.964269999999999</v>
      </c>
      <c r="AG1512" s="37">
        <v>27.981249999999999</v>
      </c>
      <c r="AH1512" s="37">
        <v>4032.7230500000001</v>
      </c>
      <c r="AI1512" s="37">
        <v>80566.419080000007</v>
      </c>
      <c r="AJ1512" s="37">
        <v>70.750990000000002</v>
      </c>
      <c r="AK1512" s="37">
        <v>46.337389999999999</v>
      </c>
      <c r="AL1512" s="5">
        <v>79.987920000000003</v>
      </c>
      <c r="AM1512" s="5">
        <v>119.77961000000001</v>
      </c>
      <c r="AN1512" s="5">
        <v>28.93168</v>
      </c>
      <c r="AO1512" s="5">
        <v>30.85521</v>
      </c>
      <c r="AP1512" s="5">
        <v>29.29308</v>
      </c>
      <c r="AQ1512" s="5">
        <v>26.845970000000001</v>
      </c>
      <c r="AR1512" s="5">
        <v>4270.25</v>
      </c>
      <c r="AS1512" s="5">
        <v>41.5</v>
      </c>
      <c r="AT1512" s="5">
        <v>22.745100000000001</v>
      </c>
      <c r="AU1512" s="5">
        <v>78</v>
      </c>
      <c r="AV1512" s="5">
        <v>31</v>
      </c>
      <c r="AW1512" s="5">
        <v>7228.2352899999996</v>
      </c>
      <c r="AX1512" s="5">
        <v>26</v>
      </c>
      <c r="AY1512" s="5">
        <v>27.058820000000001</v>
      </c>
      <c r="AZ1512" s="5">
        <v>0.93500000000000005</v>
      </c>
      <c r="BA1512" s="5">
        <v>4.6879999999999998E-2</v>
      </c>
      <c r="BB1512" s="5">
        <v>29.637619999999998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14.05824</v>
      </c>
      <c r="I1513" s="37">
        <v>11.44312</v>
      </c>
      <c r="J1513" s="37">
        <v>99.296480000000003</v>
      </c>
      <c r="K1513" s="37">
        <v>3.84918</v>
      </c>
      <c r="L1513" s="37">
        <v>2.0842700000000001</v>
      </c>
      <c r="M1513" s="37">
        <v>1.52261</v>
      </c>
      <c r="N1513" s="37">
        <v>3.2183000000000002</v>
      </c>
      <c r="O1513" s="37">
        <v>49.741019999999999</v>
      </c>
      <c r="P1513" s="37">
        <v>52.959319999999998</v>
      </c>
      <c r="Q1513" s="37">
        <v>100.10576</v>
      </c>
      <c r="R1513" s="37">
        <v>536.61551999999995</v>
      </c>
      <c r="S1513" s="37">
        <v>2.5756100000000002</v>
      </c>
      <c r="T1513" s="37">
        <v>337.19628</v>
      </c>
      <c r="U1513" s="37">
        <v>23.589729999999999</v>
      </c>
      <c r="V1513" s="37">
        <v>0.38163999999999998</v>
      </c>
      <c r="W1513" s="37">
        <v>32.13382</v>
      </c>
      <c r="X1513" s="37">
        <v>15.43526</v>
      </c>
      <c r="Y1513" s="37">
        <v>299.54237000000001</v>
      </c>
      <c r="Z1513" s="37">
        <v>55.694899999999997</v>
      </c>
      <c r="AA1513" s="37">
        <v>9.3647299999999998</v>
      </c>
      <c r="AB1513" s="37">
        <v>20.071650000000002</v>
      </c>
      <c r="AC1513" s="37">
        <v>20.131530000000001</v>
      </c>
      <c r="AD1513" s="37">
        <v>3594.44911</v>
      </c>
      <c r="AE1513" s="37">
        <v>60.762560000000001</v>
      </c>
      <c r="AF1513" s="37">
        <v>24.879090000000001</v>
      </c>
      <c r="AG1513" s="37">
        <v>28.055869999999999</v>
      </c>
      <c r="AH1513" s="37">
        <v>3593.1425199999999</v>
      </c>
      <c r="AI1513" s="37">
        <v>80566.421059999993</v>
      </c>
      <c r="AJ1513" s="37">
        <v>70.179969999999997</v>
      </c>
      <c r="AK1513" s="37">
        <v>46.333309999999997</v>
      </c>
      <c r="AL1513" s="5">
        <v>80.020949999999999</v>
      </c>
      <c r="AM1513" s="5">
        <v>119.51063000000001</v>
      </c>
      <c r="AN1513" s="5">
        <v>28.931740000000001</v>
      </c>
      <c r="AO1513" s="5">
        <v>30.818909999999999</v>
      </c>
      <c r="AP1513" s="5">
        <v>29.288340000000002</v>
      </c>
      <c r="AQ1513" s="5">
        <v>26.842089999999999</v>
      </c>
      <c r="AR1513" s="5">
        <v>3873.25</v>
      </c>
      <c r="AS1513" s="5">
        <v>31.5</v>
      </c>
      <c r="AT1513" s="5">
        <v>19.607839999999999</v>
      </c>
      <c r="AU1513" s="5">
        <v>78</v>
      </c>
      <c r="AV1513" s="5">
        <v>31</v>
      </c>
      <c r="AW1513" s="5">
        <v>4116.0784299999996</v>
      </c>
      <c r="AX1513" s="5">
        <v>15</v>
      </c>
      <c r="AY1513" s="5">
        <v>23.921569999999999</v>
      </c>
      <c r="AZ1513" s="5">
        <v>0.89500000000000002</v>
      </c>
      <c r="BA1513" s="5">
        <v>1.96875</v>
      </c>
      <c r="BB1513" s="5">
        <v>29.634709999999998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14.49253</v>
      </c>
      <c r="I1514" s="37">
        <v>11.44411</v>
      </c>
      <c r="J1514" s="37">
        <v>99.297610000000006</v>
      </c>
      <c r="K1514" s="37">
        <v>5.3299500000000002</v>
      </c>
      <c r="L1514" s="37">
        <v>2.0837599999999998</v>
      </c>
      <c r="M1514" s="37">
        <v>0.91347</v>
      </c>
      <c r="N1514" s="37">
        <v>3.1526000000000001</v>
      </c>
      <c r="O1514" s="37">
        <v>49.766089999999998</v>
      </c>
      <c r="P1514" s="37">
        <v>52.918680000000002</v>
      </c>
      <c r="Q1514" s="37">
        <v>101.01224000000001</v>
      </c>
      <c r="R1514" s="37">
        <v>539.31744000000003</v>
      </c>
      <c r="S1514" s="37">
        <v>1.2159800000000001</v>
      </c>
      <c r="T1514" s="37">
        <v>335.36934000000002</v>
      </c>
      <c r="U1514" s="37">
        <v>23.617419999999999</v>
      </c>
      <c r="V1514" s="37">
        <v>0.14473</v>
      </c>
      <c r="W1514" s="37">
        <v>32.109940000000002</v>
      </c>
      <c r="X1514" s="37">
        <v>15.288220000000001</v>
      </c>
      <c r="Y1514" s="37">
        <v>294.36095</v>
      </c>
      <c r="Z1514" s="37">
        <v>55.7761</v>
      </c>
      <c r="AA1514" s="37">
        <v>8.1639900000000001</v>
      </c>
      <c r="AB1514" s="37">
        <v>20.072469999999999</v>
      </c>
      <c r="AC1514" s="37">
        <v>20.13252</v>
      </c>
      <c r="AD1514" s="37">
        <v>3134.3351499999999</v>
      </c>
      <c r="AE1514" s="37">
        <v>60.73836</v>
      </c>
      <c r="AF1514" s="37">
        <v>24.873010000000001</v>
      </c>
      <c r="AG1514" s="37">
        <v>28.09252</v>
      </c>
      <c r="AH1514" s="37">
        <v>3132.1335600000002</v>
      </c>
      <c r="AI1514" s="37">
        <v>80566.422049999994</v>
      </c>
      <c r="AJ1514" s="37">
        <v>71.137200000000007</v>
      </c>
      <c r="AK1514" s="37">
        <v>46.318129999999996</v>
      </c>
      <c r="AL1514" s="5">
        <v>80.103740000000002</v>
      </c>
      <c r="AM1514" s="5">
        <v>120.32331000000001</v>
      </c>
      <c r="AN1514" s="5">
        <v>28.922689999999999</v>
      </c>
      <c r="AO1514" s="5">
        <v>30.7502</v>
      </c>
      <c r="AP1514" s="5">
        <v>29.287009999999999</v>
      </c>
      <c r="AQ1514" s="5">
        <v>26.819980000000001</v>
      </c>
      <c r="AR1514" s="5">
        <v>3430.25</v>
      </c>
      <c r="AS1514" s="5">
        <v>30</v>
      </c>
      <c r="AT1514" s="5">
        <v>18.431370000000001</v>
      </c>
      <c r="AU1514" s="5">
        <v>78</v>
      </c>
      <c r="AV1514" s="5">
        <v>31</v>
      </c>
      <c r="AW1514" s="5">
        <v>3513.7254899999998</v>
      </c>
      <c r="AX1514" s="5">
        <v>14</v>
      </c>
      <c r="AY1514" s="5">
        <v>22.745100000000001</v>
      </c>
      <c r="AZ1514" s="5">
        <v>0.76</v>
      </c>
      <c r="BA1514" s="5">
        <v>1.96875</v>
      </c>
      <c r="BB1514" s="5">
        <v>29.627459999999999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21.003080000000001</v>
      </c>
      <c r="I1515" s="37">
        <v>11.440160000000001</v>
      </c>
      <c r="J1515" s="37">
        <v>99.300619999999995</v>
      </c>
      <c r="K1515" s="37">
        <v>7.8888699999999998</v>
      </c>
      <c r="L1515" s="37">
        <v>2.0863999999999998</v>
      </c>
      <c r="M1515" s="37">
        <v>0.97458</v>
      </c>
      <c r="N1515" s="37">
        <v>2.8958400000000002</v>
      </c>
      <c r="O1515" s="37">
        <v>49.801630000000003</v>
      </c>
      <c r="P1515" s="37">
        <v>52.697470000000003</v>
      </c>
      <c r="Q1515" s="37">
        <v>101.66746000000001</v>
      </c>
      <c r="R1515" s="37">
        <v>538.12212</v>
      </c>
      <c r="S1515" s="37">
        <v>0.43624000000000002</v>
      </c>
      <c r="T1515" s="37">
        <v>334.98628000000002</v>
      </c>
      <c r="U1515" s="37">
        <v>23.65221</v>
      </c>
      <c r="V1515" s="37">
        <v>0.16295000000000001</v>
      </c>
      <c r="W1515" s="37">
        <v>32.078310000000002</v>
      </c>
      <c r="X1515" s="37">
        <v>17.000969999999999</v>
      </c>
      <c r="Y1515" s="37">
        <v>286.20022</v>
      </c>
      <c r="Z1515" s="37">
        <v>55.843969999999999</v>
      </c>
      <c r="AA1515" s="37">
        <v>6.9263500000000002</v>
      </c>
      <c r="AB1515" s="37">
        <v>20.083189999999998</v>
      </c>
      <c r="AC1515" s="37">
        <v>20.146529999999998</v>
      </c>
      <c r="AD1515" s="37">
        <v>2655.8060999999998</v>
      </c>
      <c r="AE1515" s="37">
        <v>60.590949999999999</v>
      </c>
      <c r="AF1515" s="37">
        <v>24.904589999999999</v>
      </c>
      <c r="AG1515" s="37">
        <v>28.127579999999998</v>
      </c>
      <c r="AH1515" s="37">
        <v>2657.0732200000002</v>
      </c>
      <c r="AI1515" s="37">
        <v>80566.422510000004</v>
      </c>
      <c r="AJ1515" s="37">
        <v>71.046880000000002</v>
      </c>
      <c r="AK1515" s="37">
        <v>46.314709999999998</v>
      </c>
      <c r="AL1515" s="5">
        <v>80.023989999999998</v>
      </c>
      <c r="AM1515" s="5">
        <v>120.48141</v>
      </c>
      <c r="AN1515" s="5">
        <v>28.938310000000001</v>
      </c>
      <c r="AO1515" s="5">
        <v>30.57854</v>
      </c>
      <c r="AP1515" s="5">
        <v>29.2805</v>
      </c>
      <c r="AQ1515" s="5">
        <v>26.821480000000001</v>
      </c>
      <c r="AR1515" s="5">
        <v>2957</v>
      </c>
      <c r="AS1515" s="5">
        <v>27.5</v>
      </c>
      <c r="AT1515" s="5">
        <v>18.431370000000001</v>
      </c>
      <c r="AU1515" s="5">
        <v>78</v>
      </c>
      <c r="AV1515" s="5">
        <v>31</v>
      </c>
      <c r="AW1515" s="5">
        <v>3714.5097999999998</v>
      </c>
      <c r="AX1515" s="5">
        <v>14</v>
      </c>
      <c r="AY1515" s="5">
        <v>22.745100000000001</v>
      </c>
      <c r="AZ1515" s="5">
        <v>0</v>
      </c>
      <c r="BA1515" s="5">
        <v>0</v>
      </c>
      <c r="BB1515" s="5">
        <v>29.62415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14.419460000000001</v>
      </c>
      <c r="I1516" s="37">
        <v>11.439170000000001</v>
      </c>
      <c r="J1516" s="37">
        <v>99.298370000000006</v>
      </c>
      <c r="K1516" s="37">
        <v>4.7764899999999999</v>
      </c>
      <c r="L1516" s="37">
        <v>2.0911599999999999</v>
      </c>
      <c r="M1516" s="37">
        <v>2.7995000000000001</v>
      </c>
      <c r="N1516" s="37">
        <v>2.6232199999999999</v>
      </c>
      <c r="O1516" s="37">
        <v>49.878700000000002</v>
      </c>
      <c r="P1516" s="37">
        <v>52.501919999999998</v>
      </c>
      <c r="Q1516" s="37">
        <v>101.37259</v>
      </c>
      <c r="R1516" s="37">
        <v>533.38405</v>
      </c>
      <c r="S1516" s="37">
        <v>-5.6030000000000003E-2</v>
      </c>
      <c r="T1516" s="37">
        <v>335.85001999999997</v>
      </c>
      <c r="U1516" s="37">
        <v>23.705559999999998</v>
      </c>
      <c r="V1516" s="37">
        <v>0.29067999999999999</v>
      </c>
      <c r="W1516" s="37">
        <v>32.05039</v>
      </c>
      <c r="X1516" s="37">
        <v>11.92272</v>
      </c>
      <c r="Y1516" s="37">
        <v>259.83312000000001</v>
      </c>
      <c r="Z1516" s="37">
        <v>55.861089999999997</v>
      </c>
      <c r="AA1516" s="37">
        <v>5.85006</v>
      </c>
      <c r="AB1516" s="37">
        <v>20.097059999999999</v>
      </c>
      <c r="AC1516" s="37">
        <v>20.160799999999998</v>
      </c>
      <c r="AD1516" s="37">
        <v>2238.01332</v>
      </c>
      <c r="AE1516" s="37">
        <v>60.297879999999999</v>
      </c>
      <c r="AF1516" s="37">
        <v>24.96142</v>
      </c>
      <c r="AG1516" s="37">
        <v>28.18854</v>
      </c>
      <c r="AH1516" s="37">
        <v>2234.2048199999999</v>
      </c>
      <c r="AI1516" s="37">
        <v>80566.422500000001</v>
      </c>
      <c r="AJ1516" s="37">
        <v>70.404589999999999</v>
      </c>
      <c r="AK1516" s="37">
        <v>46.315240000000003</v>
      </c>
      <c r="AL1516" s="5">
        <v>80.059809999999999</v>
      </c>
      <c r="AM1516" s="5">
        <v>120.73692</v>
      </c>
      <c r="AN1516" s="5">
        <v>28.97148</v>
      </c>
      <c r="AO1516" s="5">
        <v>30.54336</v>
      </c>
      <c r="AP1516" s="5">
        <v>29.26519</v>
      </c>
      <c r="AQ1516" s="5">
        <v>26.829160000000002</v>
      </c>
      <c r="AR1516" s="5">
        <v>2506.25</v>
      </c>
      <c r="AS1516" s="5">
        <v>25.5</v>
      </c>
      <c r="AT1516" s="5">
        <v>18.03922</v>
      </c>
      <c r="AU1516" s="5">
        <v>78</v>
      </c>
      <c r="AV1516" s="5">
        <v>31</v>
      </c>
      <c r="AW1516" s="5">
        <v>3714.5097999999998</v>
      </c>
      <c r="AX1516" s="5">
        <v>15</v>
      </c>
      <c r="AY1516" s="5">
        <v>22.35294</v>
      </c>
      <c r="AZ1516" s="5">
        <v>3.5000000000000003E-2</v>
      </c>
      <c r="BA1516" s="5">
        <v>0</v>
      </c>
      <c r="BB1516" s="5">
        <v>29.630269999999999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13.861409999999999</v>
      </c>
      <c r="I1517" s="37">
        <v>11.437189999999999</v>
      </c>
      <c r="J1517" s="37">
        <v>99.310540000000003</v>
      </c>
      <c r="K1517" s="37">
        <v>3.4260600000000001</v>
      </c>
      <c r="L1517" s="37">
        <v>2.0863499999999999</v>
      </c>
      <c r="M1517" s="37">
        <v>0.28242</v>
      </c>
      <c r="N1517" s="37">
        <v>2.26275</v>
      </c>
      <c r="O1517" s="37">
        <v>49.930709999999998</v>
      </c>
      <c r="P1517" s="37">
        <v>52.193449999999999</v>
      </c>
      <c r="Q1517" s="37">
        <v>101.08351</v>
      </c>
      <c r="R1517" s="37">
        <v>526.37055999999995</v>
      </c>
      <c r="S1517" s="37">
        <v>0.33356999999999998</v>
      </c>
      <c r="T1517" s="37">
        <v>335.62464999999997</v>
      </c>
      <c r="U1517" s="37">
        <v>23.739930000000001</v>
      </c>
      <c r="V1517" s="37">
        <v>0.31441999999999998</v>
      </c>
      <c r="W1517" s="37">
        <v>32.017000000000003</v>
      </c>
      <c r="X1517" s="37">
        <v>12.43422</v>
      </c>
      <c r="Y1517" s="37">
        <v>211.20392000000001</v>
      </c>
      <c r="Z1517" s="37">
        <v>55.810139999999997</v>
      </c>
      <c r="AA1517" s="37">
        <v>4.7219699999999998</v>
      </c>
      <c r="AB1517" s="37">
        <v>20.09281</v>
      </c>
      <c r="AC1517" s="37">
        <v>20.150970000000001</v>
      </c>
      <c r="AD1517" s="37">
        <v>1810.61078</v>
      </c>
      <c r="AE1517" s="37">
        <v>60.132260000000002</v>
      </c>
      <c r="AF1517" s="37">
        <v>24.90401</v>
      </c>
      <c r="AG1517" s="37">
        <v>28.215589999999999</v>
      </c>
      <c r="AH1517" s="37">
        <v>1807.97434</v>
      </c>
      <c r="AI1517" s="37">
        <v>80566.422579999999</v>
      </c>
      <c r="AJ1517" s="37">
        <v>71.056120000000007</v>
      </c>
      <c r="AK1517" s="37">
        <v>46.299590000000002</v>
      </c>
      <c r="AL1517" s="5">
        <v>80.105959999999996</v>
      </c>
      <c r="AM1517" s="5">
        <v>120.43841</v>
      </c>
      <c r="AN1517" s="5">
        <v>28.982140000000001</v>
      </c>
      <c r="AO1517" s="5">
        <v>30.530899999999999</v>
      </c>
      <c r="AP1517" s="5">
        <v>29.25874</v>
      </c>
      <c r="AQ1517" s="5">
        <v>26.8216</v>
      </c>
      <c r="AR1517" s="5">
        <v>2075.75</v>
      </c>
      <c r="AS1517" s="5">
        <v>22.5</v>
      </c>
      <c r="AT1517" s="5">
        <v>17.254899999999999</v>
      </c>
      <c r="AU1517" s="5">
        <v>78</v>
      </c>
      <c r="AV1517" s="5">
        <v>31</v>
      </c>
      <c r="AW1517" s="5">
        <v>3312.9411799999998</v>
      </c>
      <c r="AX1517" s="5">
        <v>13</v>
      </c>
      <c r="AY1517" s="5">
        <v>20.784310000000001</v>
      </c>
      <c r="AZ1517" s="5">
        <v>0.82</v>
      </c>
      <c r="BA1517" s="5">
        <v>1.76563</v>
      </c>
      <c r="BB1517" s="5">
        <v>29.627780000000001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14.094939999999999</v>
      </c>
      <c r="I1518" s="37">
        <v>11.440160000000001</v>
      </c>
      <c r="J1518" s="37">
        <v>99.298990000000003</v>
      </c>
      <c r="K1518" s="37">
        <v>6.5732699999999999</v>
      </c>
      <c r="L1518" s="37">
        <v>2.08399</v>
      </c>
      <c r="M1518" s="37">
        <v>0.23116999999999999</v>
      </c>
      <c r="N1518" s="37">
        <v>1.9880100000000001</v>
      </c>
      <c r="O1518" s="37">
        <v>50.010809999999999</v>
      </c>
      <c r="P1518" s="37">
        <v>51.998820000000002</v>
      </c>
      <c r="Q1518" s="37">
        <v>101.03706</v>
      </c>
      <c r="R1518" s="37">
        <v>518.01548000000003</v>
      </c>
      <c r="S1518" s="37">
        <v>0.53642000000000001</v>
      </c>
      <c r="T1518" s="37">
        <v>336.79230000000001</v>
      </c>
      <c r="U1518" s="37">
        <v>23.78538</v>
      </c>
      <c r="V1518" s="37">
        <v>0.30026000000000003</v>
      </c>
      <c r="W1518" s="37">
        <v>32.01426</v>
      </c>
      <c r="X1518" s="37">
        <v>14.109830000000001</v>
      </c>
      <c r="Y1518" s="37">
        <v>163.42338000000001</v>
      </c>
      <c r="Z1518" s="37">
        <v>55.73115</v>
      </c>
      <c r="AA1518" s="37">
        <v>3.6259000000000001</v>
      </c>
      <c r="AB1518" s="37">
        <v>20.10519</v>
      </c>
      <c r="AC1518" s="37">
        <v>20.15849</v>
      </c>
      <c r="AD1518" s="37">
        <v>1391.9069300000001</v>
      </c>
      <c r="AE1518" s="37">
        <v>60.110720000000001</v>
      </c>
      <c r="AF1518" s="37">
        <v>24.875810000000001</v>
      </c>
      <c r="AG1518" s="37">
        <v>28.208279999999998</v>
      </c>
      <c r="AH1518" s="37">
        <v>1385.85141</v>
      </c>
      <c r="AI1518" s="37">
        <v>80566.422860000006</v>
      </c>
      <c r="AJ1518" s="37">
        <v>70.828720000000004</v>
      </c>
      <c r="AK1518" s="37">
        <v>46.297939999999997</v>
      </c>
      <c r="AL1518" s="5">
        <v>80.058750000000003</v>
      </c>
      <c r="AM1518" s="5">
        <v>119.70598</v>
      </c>
      <c r="AN1518" s="5">
        <v>29.00412</v>
      </c>
      <c r="AO1518" s="5">
        <v>30.522369999999999</v>
      </c>
      <c r="AP1518" s="5">
        <v>29.24878</v>
      </c>
      <c r="AQ1518" s="5">
        <v>26.827639999999999</v>
      </c>
      <c r="AR1518" s="5">
        <v>1646.75</v>
      </c>
      <c r="AS1518" s="5">
        <v>15.5</v>
      </c>
      <c r="AT1518" s="5">
        <v>16.078430000000001</v>
      </c>
      <c r="AU1518" s="5">
        <v>78</v>
      </c>
      <c r="AV1518" s="5">
        <v>31</v>
      </c>
      <c r="AW1518" s="5">
        <v>3011.7647099999999</v>
      </c>
      <c r="AX1518" s="5">
        <v>11</v>
      </c>
      <c r="AY1518" s="5">
        <v>19.215689999999999</v>
      </c>
      <c r="AZ1518" s="5">
        <v>0.74</v>
      </c>
      <c r="BA1518" s="5">
        <v>1.53125</v>
      </c>
      <c r="BB1518" s="5">
        <v>29.624970000000001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14.271140000000001</v>
      </c>
      <c r="I1519" s="37">
        <v>11.452019999999999</v>
      </c>
      <c r="J1519" s="37">
        <v>99.300510000000003</v>
      </c>
      <c r="K1519" s="37">
        <v>7.9973099999999997</v>
      </c>
      <c r="L1519" s="37">
        <v>2.0774499999999998</v>
      </c>
      <c r="M1519" s="37">
        <v>2.3061600000000002</v>
      </c>
      <c r="N1519" s="37">
        <v>1.7376100000000001</v>
      </c>
      <c r="O1519" s="37">
        <v>50.078290000000003</v>
      </c>
      <c r="P1519" s="37">
        <v>51.815890000000003</v>
      </c>
      <c r="Q1519" s="37">
        <v>101.36659</v>
      </c>
      <c r="R1519" s="37">
        <v>509.04987</v>
      </c>
      <c r="S1519" s="37">
        <v>0.66749000000000003</v>
      </c>
      <c r="T1519" s="37">
        <v>335.68218999999999</v>
      </c>
      <c r="U1519" s="37">
        <v>23.820329999999998</v>
      </c>
      <c r="V1519" s="37">
        <v>0.21797</v>
      </c>
      <c r="W1519" s="37">
        <v>31.983550000000001</v>
      </c>
      <c r="X1519" s="37">
        <v>17.4907</v>
      </c>
      <c r="Y1519" s="37">
        <v>122.74755999999999</v>
      </c>
      <c r="Z1519" s="37">
        <v>55.574809999999999</v>
      </c>
      <c r="AA1519" s="37">
        <v>2.6122999999999998</v>
      </c>
      <c r="AB1519" s="37">
        <v>20.093389999999999</v>
      </c>
      <c r="AC1519" s="37">
        <v>20.158339999999999</v>
      </c>
      <c r="AD1519" s="37">
        <v>1005.96246</v>
      </c>
      <c r="AE1519" s="37">
        <v>60.016249999999999</v>
      </c>
      <c r="AF1519" s="37">
        <v>24.79776</v>
      </c>
      <c r="AG1519" s="37">
        <v>28.197649999999999</v>
      </c>
      <c r="AH1519" s="37">
        <v>1006.82102</v>
      </c>
      <c r="AI1519" s="37">
        <v>80566.423259999996</v>
      </c>
      <c r="AJ1519" s="37">
        <v>70.539010000000005</v>
      </c>
      <c r="AK1519" s="37">
        <v>46.288469999999997</v>
      </c>
      <c r="AL1519" s="5">
        <v>80.027259999999998</v>
      </c>
      <c r="AM1519" s="5">
        <v>119.70023999999999</v>
      </c>
      <c r="AN1519" s="5">
        <v>29.00367</v>
      </c>
      <c r="AO1519" s="5">
        <v>30.500050000000002</v>
      </c>
      <c r="AP1519" s="5">
        <v>29.235150000000001</v>
      </c>
      <c r="AQ1519" s="5">
        <v>26.834479999999999</v>
      </c>
      <c r="AR1519" s="5">
        <v>1245.25</v>
      </c>
      <c r="AS1519" s="5">
        <v>15.5</v>
      </c>
      <c r="AT1519" s="5">
        <v>16.862749999999998</v>
      </c>
      <c r="AU1519" s="5">
        <v>78</v>
      </c>
      <c r="AV1519" s="5">
        <v>31</v>
      </c>
      <c r="AW1519" s="5">
        <v>3915.29412</v>
      </c>
      <c r="AX1519" s="5">
        <v>15</v>
      </c>
      <c r="AY1519" s="5">
        <v>17.254899999999999</v>
      </c>
      <c r="AZ1519" s="5">
        <v>0.8</v>
      </c>
      <c r="BA1519" s="5">
        <v>1.29688</v>
      </c>
      <c r="BB1519" s="5">
        <v>29.62867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14.0143</v>
      </c>
      <c r="I1520" s="37">
        <v>11.451029999999999</v>
      </c>
      <c r="J1520" s="37">
        <v>99.294550000000001</v>
      </c>
      <c r="K1520" s="37">
        <v>14.32892</v>
      </c>
      <c r="L1520" s="37">
        <v>2.0674000000000001</v>
      </c>
      <c r="M1520" s="37">
        <v>1.04382</v>
      </c>
      <c r="N1520" s="37">
        <v>1.56674</v>
      </c>
      <c r="O1520" s="37">
        <v>50.113959999999999</v>
      </c>
      <c r="P1520" s="37">
        <v>51.680700000000002</v>
      </c>
      <c r="Q1520" s="37">
        <v>101.402</v>
      </c>
      <c r="R1520" s="37">
        <v>499.99723999999998</v>
      </c>
      <c r="S1520" s="37">
        <v>0.29081000000000001</v>
      </c>
      <c r="T1520" s="37">
        <v>335.66156999999998</v>
      </c>
      <c r="U1520" s="37">
        <v>23.861049999999999</v>
      </c>
      <c r="V1520" s="37">
        <v>0.15890000000000001</v>
      </c>
      <c r="W1520" s="37">
        <v>31.950099999999999</v>
      </c>
      <c r="X1520" s="37">
        <v>54.017249999999997</v>
      </c>
      <c r="Y1520" s="37">
        <v>105.83132000000001</v>
      </c>
      <c r="Z1520" s="37">
        <v>55.358499999999999</v>
      </c>
      <c r="AA1520" s="37">
        <v>1.81325</v>
      </c>
      <c r="AB1520" s="37">
        <v>20.078499999999998</v>
      </c>
      <c r="AC1520" s="37">
        <v>20.157240000000002</v>
      </c>
      <c r="AD1520" s="37">
        <v>701.65521999999999</v>
      </c>
      <c r="AE1520" s="37">
        <v>60.003300000000003</v>
      </c>
      <c r="AF1520" s="37">
        <v>24.677779999999998</v>
      </c>
      <c r="AG1520" s="37">
        <v>28.232849999999999</v>
      </c>
      <c r="AH1520" s="37">
        <v>695.43943000000002</v>
      </c>
      <c r="AI1520" s="37">
        <v>80566.423550000007</v>
      </c>
      <c r="AJ1520" s="37">
        <v>70.685739999999996</v>
      </c>
      <c r="AK1520" s="37">
        <v>46.282089999999997</v>
      </c>
      <c r="AL1520" s="5">
        <v>79.848330000000004</v>
      </c>
      <c r="AM1520" s="5">
        <v>119.94405</v>
      </c>
      <c r="AN1520" s="5">
        <v>29.020040000000002</v>
      </c>
      <c r="AO1520" s="5">
        <v>30.529070000000001</v>
      </c>
      <c r="AP1520" s="5">
        <v>29.220859999999998</v>
      </c>
      <c r="AQ1520" s="5">
        <v>26.828379999999999</v>
      </c>
      <c r="AR1520" s="5">
        <v>872.5</v>
      </c>
      <c r="AS1520" s="5">
        <v>11</v>
      </c>
      <c r="AT1520" s="5">
        <v>16.470590000000001</v>
      </c>
      <c r="AU1520" s="5">
        <v>78</v>
      </c>
      <c r="AV1520" s="5">
        <v>32</v>
      </c>
      <c r="AW1520" s="5">
        <v>4618.0392199999997</v>
      </c>
      <c r="AX1520" s="5">
        <v>19</v>
      </c>
      <c r="AY1520" s="5">
        <v>19.215689999999999</v>
      </c>
      <c r="AZ1520" s="5">
        <v>0.83499999999999996</v>
      </c>
      <c r="BA1520" s="5">
        <v>1.14063</v>
      </c>
      <c r="BB1520" s="5">
        <v>29.631409999999999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17.065819999999999</v>
      </c>
      <c r="I1521" s="37">
        <v>11.44609</v>
      </c>
      <c r="J1521" s="37">
        <v>99.299530000000004</v>
      </c>
      <c r="K1521" s="37">
        <v>14.69863</v>
      </c>
      <c r="L1521" s="37">
        <v>2.1427900000000002</v>
      </c>
      <c r="M1521" s="37">
        <v>1.94841</v>
      </c>
      <c r="N1521" s="37">
        <v>1.4391700000000001</v>
      </c>
      <c r="O1521" s="37">
        <v>50.108029999999999</v>
      </c>
      <c r="P1521" s="37">
        <v>51.547199999999997</v>
      </c>
      <c r="Q1521" s="37">
        <v>102.36072</v>
      </c>
      <c r="R1521" s="37">
        <v>491.58776</v>
      </c>
      <c r="S1521" s="37">
        <v>0.53542999999999996</v>
      </c>
      <c r="T1521" s="37">
        <v>335.61394000000001</v>
      </c>
      <c r="U1521" s="37">
        <v>23.90005</v>
      </c>
      <c r="V1521" s="37">
        <v>0.21157999999999999</v>
      </c>
      <c r="W1521" s="37">
        <v>31.925339999999998</v>
      </c>
      <c r="X1521" s="37">
        <v>33.21472</v>
      </c>
      <c r="Y1521" s="37">
        <v>114.81419</v>
      </c>
      <c r="Z1521" s="37">
        <v>55.141069999999999</v>
      </c>
      <c r="AA1521" s="37">
        <v>2.2362199999999999</v>
      </c>
      <c r="AB1521" s="37">
        <v>20.067710000000002</v>
      </c>
      <c r="AC1521" s="37">
        <v>20.15363</v>
      </c>
      <c r="AD1521" s="37">
        <v>834.88459</v>
      </c>
      <c r="AE1521" s="37">
        <v>59.87706</v>
      </c>
      <c r="AF1521" s="37">
        <v>25.577639999999999</v>
      </c>
      <c r="AG1521" s="37">
        <v>28.261780000000002</v>
      </c>
      <c r="AH1521" s="37">
        <v>844.25298999999995</v>
      </c>
      <c r="AI1521" s="37">
        <v>80566.423769999994</v>
      </c>
      <c r="AJ1521" s="37">
        <v>70.513649999999998</v>
      </c>
      <c r="AK1521" s="37">
        <v>46.278930000000003</v>
      </c>
      <c r="AL1521" s="5">
        <v>79.934299999999993</v>
      </c>
      <c r="AM1521" s="5">
        <v>120.48569999999999</v>
      </c>
      <c r="AN1521" s="5">
        <v>29.031359999999999</v>
      </c>
      <c r="AO1521" s="5">
        <v>30.51511</v>
      </c>
      <c r="AP1521" s="5">
        <v>29.211680000000001</v>
      </c>
      <c r="AQ1521" s="5">
        <v>26.826049999999999</v>
      </c>
      <c r="AR1521" s="5">
        <v>757</v>
      </c>
      <c r="AS1521" s="5">
        <v>1.5</v>
      </c>
      <c r="AT1521" s="5">
        <v>20.784310000000001</v>
      </c>
      <c r="AU1521" s="5">
        <v>78</v>
      </c>
      <c r="AV1521" s="5">
        <v>32</v>
      </c>
      <c r="AW1521" s="5">
        <v>16062.7451</v>
      </c>
      <c r="AX1521" s="5">
        <v>63</v>
      </c>
      <c r="AY1521" s="5">
        <v>25.098040000000001</v>
      </c>
      <c r="AZ1521" s="5">
        <v>0.46500000000000002</v>
      </c>
      <c r="BA1521" s="5">
        <v>0.82813000000000003</v>
      </c>
      <c r="BB1521" s="5">
        <v>29.6312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14.307460000000001</v>
      </c>
      <c r="I1522" s="37">
        <v>11.44411</v>
      </c>
      <c r="J1522" s="37">
        <v>99.296409999999995</v>
      </c>
      <c r="K1522" s="37">
        <v>15.33052</v>
      </c>
      <c r="L1522" s="37">
        <v>2.0683500000000001</v>
      </c>
      <c r="M1522" s="37">
        <v>1.9022399999999999</v>
      </c>
      <c r="N1522" s="37">
        <v>1.31467</v>
      </c>
      <c r="O1522" s="37">
        <v>50.112929999999999</v>
      </c>
      <c r="P1522" s="37">
        <v>51.427599999999998</v>
      </c>
      <c r="Q1522" s="37">
        <v>101.89100000000001</v>
      </c>
      <c r="R1522" s="37">
        <v>484.36613999999997</v>
      </c>
      <c r="S1522" s="37">
        <v>0.93291000000000002</v>
      </c>
      <c r="T1522" s="37">
        <v>336.87099000000001</v>
      </c>
      <c r="U1522" s="37">
        <v>23.939800000000002</v>
      </c>
      <c r="V1522" s="37">
        <v>0.25906000000000001</v>
      </c>
      <c r="W1522" s="37">
        <v>31.889579999999999</v>
      </c>
      <c r="X1522" s="37">
        <v>43.82752</v>
      </c>
      <c r="Y1522" s="37">
        <v>108.23965</v>
      </c>
      <c r="Z1522" s="37">
        <v>54.91189</v>
      </c>
      <c r="AA1522" s="37">
        <v>1.98133</v>
      </c>
      <c r="AB1522" s="37">
        <v>20.051539999999999</v>
      </c>
      <c r="AC1522" s="37">
        <v>20.131509999999999</v>
      </c>
      <c r="AD1522" s="37">
        <v>766.34050999999999</v>
      </c>
      <c r="AE1522" s="37">
        <v>59.658459999999998</v>
      </c>
      <c r="AF1522" s="37">
        <v>24.689109999999999</v>
      </c>
      <c r="AG1522" s="37">
        <v>28.25534</v>
      </c>
      <c r="AH1522" s="37">
        <v>747.29673000000003</v>
      </c>
      <c r="AI1522" s="37">
        <v>80566.424280000007</v>
      </c>
      <c r="AJ1522" s="37">
        <v>70.370090000000005</v>
      </c>
      <c r="AK1522" s="37">
        <v>46.267620000000001</v>
      </c>
      <c r="AL1522" s="5">
        <v>80.035520000000005</v>
      </c>
      <c r="AM1522" s="5">
        <v>120.21596</v>
      </c>
      <c r="AN1522" s="5">
        <v>29.030380000000001</v>
      </c>
      <c r="AO1522" s="5">
        <v>30.535360000000001</v>
      </c>
      <c r="AP1522" s="5">
        <v>29.199660000000002</v>
      </c>
      <c r="AQ1522" s="5">
        <v>26.821870000000001</v>
      </c>
      <c r="AR1522" s="5">
        <v>812.5</v>
      </c>
      <c r="AS1522" s="5">
        <v>16.5</v>
      </c>
      <c r="AT1522" s="5">
        <v>17.64706</v>
      </c>
      <c r="AU1522" s="5">
        <v>78</v>
      </c>
      <c r="AV1522" s="5">
        <v>32</v>
      </c>
      <c r="AW1522" s="5">
        <v>6927.0588200000002</v>
      </c>
      <c r="AX1522" s="5">
        <v>28</v>
      </c>
      <c r="AY1522" s="5">
        <v>21.96078</v>
      </c>
      <c r="AZ1522" s="5">
        <v>5.5E-2</v>
      </c>
      <c r="BA1522" s="5">
        <v>1.76563</v>
      </c>
      <c r="BB1522" s="5">
        <v>29.635750000000002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16.36506</v>
      </c>
      <c r="I1523" s="37">
        <v>11.44411</v>
      </c>
      <c r="J1523" s="37">
        <v>99.298699999999997</v>
      </c>
      <c r="K1523" s="37">
        <v>15.14012</v>
      </c>
      <c r="L1523" s="37">
        <v>2.1017800000000002</v>
      </c>
      <c r="M1523" s="37">
        <v>1.95983</v>
      </c>
      <c r="N1523" s="37">
        <v>1.2114400000000001</v>
      </c>
      <c r="O1523" s="37">
        <v>50.123040000000003</v>
      </c>
      <c r="P1523" s="37">
        <v>51.334479999999999</v>
      </c>
      <c r="Q1523" s="37">
        <v>102.21514000000001</v>
      </c>
      <c r="R1523" s="37">
        <v>478.57078000000001</v>
      </c>
      <c r="S1523" s="37">
        <v>0.92357999999999996</v>
      </c>
      <c r="T1523" s="37">
        <v>336.65924000000001</v>
      </c>
      <c r="U1523" s="37">
        <v>23.973690000000001</v>
      </c>
      <c r="V1523" s="37">
        <v>0.26495999999999997</v>
      </c>
      <c r="W1523" s="37">
        <v>31.884029999999999</v>
      </c>
      <c r="X1523" s="37">
        <v>34.411270000000002</v>
      </c>
      <c r="Y1523" s="37">
        <v>111.42273</v>
      </c>
      <c r="Z1523" s="37">
        <v>54.626109999999997</v>
      </c>
      <c r="AA1523" s="37">
        <v>2.1419000000000001</v>
      </c>
      <c r="AB1523" s="37">
        <v>20.033169999999998</v>
      </c>
      <c r="AC1523" s="37">
        <v>20.109030000000001</v>
      </c>
      <c r="AD1523" s="37">
        <v>815.26757999999995</v>
      </c>
      <c r="AE1523" s="37">
        <v>59.488900000000001</v>
      </c>
      <c r="AF1523" s="37">
        <v>25.088200000000001</v>
      </c>
      <c r="AG1523" s="37">
        <v>28.223939999999999</v>
      </c>
      <c r="AH1523" s="37">
        <v>822.82241999999997</v>
      </c>
      <c r="AI1523" s="37">
        <v>80566.424859999999</v>
      </c>
      <c r="AJ1523" s="37">
        <v>70.596299999999999</v>
      </c>
      <c r="AK1523" s="37">
        <v>46.260539999999999</v>
      </c>
      <c r="AL1523" s="5">
        <v>80.061009999999996</v>
      </c>
      <c r="AM1523" s="5">
        <v>120.22411</v>
      </c>
      <c r="AN1523" s="5">
        <v>29.030249999999999</v>
      </c>
      <c r="AO1523" s="5">
        <v>30.582170000000001</v>
      </c>
      <c r="AP1523" s="5">
        <v>29.195499999999999</v>
      </c>
      <c r="AQ1523" s="5">
        <v>26.83343</v>
      </c>
      <c r="AR1523" s="5">
        <v>771.75</v>
      </c>
      <c r="AS1523" s="5">
        <v>12</v>
      </c>
      <c r="AT1523" s="5">
        <v>19.607839999999999</v>
      </c>
      <c r="AU1523" s="5">
        <v>78</v>
      </c>
      <c r="AV1523" s="5">
        <v>32</v>
      </c>
      <c r="AW1523" s="5">
        <v>11745.88235</v>
      </c>
      <c r="AX1523" s="5">
        <v>47</v>
      </c>
      <c r="AY1523" s="5">
        <v>23.529409999999999</v>
      </c>
      <c r="AZ1523" s="5">
        <v>0.41</v>
      </c>
      <c r="BA1523" s="5">
        <v>1.21875</v>
      </c>
      <c r="BB1523" s="5">
        <v>29.63205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14.185589999999999</v>
      </c>
      <c r="I1524" s="37">
        <v>11.442130000000001</v>
      </c>
      <c r="J1524" s="37">
        <v>99.299880000000002</v>
      </c>
      <c r="K1524" s="37">
        <v>15.338229999999999</v>
      </c>
      <c r="L1524" s="37">
        <v>2.0844800000000001</v>
      </c>
      <c r="M1524" s="37">
        <v>1.5334700000000001</v>
      </c>
      <c r="N1524" s="37">
        <v>1.1605399999999999</v>
      </c>
      <c r="O1524" s="37">
        <v>50.134099999999997</v>
      </c>
      <c r="P1524" s="37">
        <v>51.294640000000001</v>
      </c>
      <c r="Q1524" s="37">
        <v>102.1125</v>
      </c>
      <c r="R1524" s="37">
        <v>473.67491000000001</v>
      </c>
      <c r="S1524" s="37">
        <v>0.95465</v>
      </c>
      <c r="T1524" s="37">
        <v>335.37069000000002</v>
      </c>
      <c r="U1524" s="37">
        <v>24.00611</v>
      </c>
      <c r="V1524" s="37">
        <v>0.26667999999999997</v>
      </c>
      <c r="W1524" s="37">
        <v>31.869949999999999</v>
      </c>
      <c r="X1524" s="37">
        <v>42.701079999999997</v>
      </c>
      <c r="Y1524" s="37">
        <v>111.46947</v>
      </c>
      <c r="Z1524" s="37">
        <v>54.239980000000003</v>
      </c>
      <c r="AA1524" s="37">
        <v>2.0367000000000002</v>
      </c>
      <c r="AB1524" s="37">
        <v>20.011479999999999</v>
      </c>
      <c r="AC1524" s="37">
        <v>20.091830000000002</v>
      </c>
      <c r="AD1524" s="37">
        <v>781.66589999999997</v>
      </c>
      <c r="AE1524" s="37">
        <v>59.311929999999997</v>
      </c>
      <c r="AF1524" s="37">
        <v>24.881589999999999</v>
      </c>
      <c r="AG1524" s="37">
        <v>28.17118</v>
      </c>
      <c r="AH1524" s="37">
        <v>768.11355000000003</v>
      </c>
      <c r="AI1524" s="37">
        <v>80566.425470000002</v>
      </c>
      <c r="AJ1524" s="37">
        <v>70.584299999999999</v>
      </c>
      <c r="AK1524" s="37">
        <v>46.253810000000001</v>
      </c>
      <c r="AL1524" s="5">
        <v>80.019970000000001</v>
      </c>
      <c r="AM1524" s="5">
        <v>120.0564</v>
      </c>
      <c r="AN1524" s="5">
        <v>29.03032</v>
      </c>
      <c r="AO1524" s="5">
        <v>30.620920000000002</v>
      </c>
      <c r="AP1524" s="5">
        <v>29.19464</v>
      </c>
      <c r="AQ1524" s="5">
        <v>26.824850000000001</v>
      </c>
      <c r="AR1524" s="5">
        <v>801.5</v>
      </c>
      <c r="AS1524" s="5">
        <v>17.5</v>
      </c>
      <c r="AT1524" s="5">
        <v>18.03922</v>
      </c>
      <c r="AU1524" s="5">
        <v>78</v>
      </c>
      <c r="AV1524" s="5">
        <v>32</v>
      </c>
      <c r="AW1524" s="5">
        <v>8031.37255</v>
      </c>
      <c r="AX1524" s="5">
        <v>31</v>
      </c>
      <c r="AY1524" s="5">
        <v>22.35294</v>
      </c>
      <c r="AZ1524" s="5">
        <v>7.4999999999999997E-2</v>
      </c>
      <c r="BA1524" s="5">
        <v>7.8130000000000005E-2</v>
      </c>
      <c r="BB1524" s="5">
        <v>29.645630000000001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15.303140000000001</v>
      </c>
      <c r="I1525" s="37">
        <v>11.439170000000001</v>
      </c>
      <c r="J1525" s="37">
        <v>99.319299999999998</v>
      </c>
      <c r="K1525" s="37">
        <v>15.22038</v>
      </c>
      <c r="L1525" s="37">
        <v>2.10317</v>
      </c>
      <c r="M1525" s="37">
        <v>1.27515</v>
      </c>
      <c r="N1525" s="37">
        <v>1.07094</v>
      </c>
      <c r="O1525" s="37">
        <v>50.155320000000003</v>
      </c>
      <c r="P1525" s="37">
        <v>51.226260000000003</v>
      </c>
      <c r="Q1525" s="37">
        <v>102.15125</v>
      </c>
      <c r="R1525" s="37">
        <v>469.38371999999998</v>
      </c>
      <c r="S1525" s="37">
        <v>0.65925999999999996</v>
      </c>
      <c r="T1525" s="37">
        <v>335.47253999999998</v>
      </c>
      <c r="U1525" s="37">
        <v>24.036899999999999</v>
      </c>
      <c r="V1525" s="37">
        <v>0.27594999999999997</v>
      </c>
      <c r="W1525" s="37">
        <v>31.862549999999999</v>
      </c>
      <c r="X1525" s="37">
        <v>32.84084</v>
      </c>
      <c r="Y1525" s="37">
        <v>112.10066</v>
      </c>
      <c r="Z1525" s="37">
        <v>53.624310000000001</v>
      </c>
      <c r="AA1525" s="37">
        <v>2.1187499999999999</v>
      </c>
      <c r="AB1525" s="37">
        <v>19.985700000000001</v>
      </c>
      <c r="AC1525" s="37">
        <v>20.069769999999998</v>
      </c>
      <c r="AD1525" s="37">
        <v>805.92659000000003</v>
      </c>
      <c r="AE1525" s="37">
        <v>59.134529999999998</v>
      </c>
      <c r="AF1525" s="37">
        <v>25.104690000000002</v>
      </c>
      <c r="AG1525" s="37">
        <v>28.132290000000001</v>
      </c>
      <c r="AH1525" s="37">
        <v>819.76080000000002</v>
      </c>
      <c r="AI1525" s="37">
        <v>80566.425910000005</v>
      </c>
      <c r="AJ1525" s="37">
        <v>70.747140000000002</v>
      </c>
      <c r="AK1525" s="37">
        <v>46.247570000000003</v>
      </c>
      <c r="AL1525" s="5">
        <v>79.805440000000004</v>
      </c>
      <c r="AM1525" s="5">
        <v>120.35</v>
      </c>
      <c r="AN1525" s="5">
        <v>29.022110000000001</v>
      </c>
      <c r="AO1525" s="5">
        <v>30.66987</v>
      </c>
      <c r="AP1525" s="5">
        <v>29.187480000000001</v>
      </c>
      <c r="AQ1525" s="5">
        <v>26.827259999999999</v>
      </c>
      <c r="AR1525" s="5">
        <v>795.25</v>
      </c>
      <c r="AS1525" s="5">
        <v>13</v>
      </c>
      <c r="AT1525" s="5">
        <v>19.215689999999999</v>
      </c>
      <c r="AU1525" s="5">
        <v>78</v>
      </c>
      <c r="AV1525" s="5">
        <v>32</v>
      </c>
      <c r="AW1525" s="5">
        <v>10641.56863</v>
      </c>
      <c r="AX1525" s="5">
        <v>42</v>
      </c>
      <c r="AY1525" s="5">
        <v>23.137250000000002</v>
      </c>
      <c r="AZ1525" s="5">
        <v>0.82</v>
      </c>
      <c r="BA1525" s="5">
        <v>1.53125</v>
      </c>
      <c r="BB1525" s="5">
        <v>29.649249999999999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16.130880000000001</v>
      </c>
      <c r="I1526" s="37">
        <v>11.460929999999999</v>
      </c>
      <c r="J1526" s="37">
        <v>99.298720000000003</v>
      </c>
      <c r="K1526" s="37">
        <v>13.12631</v>
      </c>
      <c r="L1526" s="37">
        <v>2.1235499999999998</v>
      </c>
      <c r="M1526" s="37">
        <v>1.4532099999999999</v>
      </c>
      <c r="N1526" s="37">
        <v>1.0506500000000001</v>
      </c>
      <c r="O1526" s="37">
        <v>50.111260000000001</v>
      </c>
      <c r="P1526" s="37">
        <v>51.161909999999999</v>
      </c>
      <c r="Q1526" s="37">
        <v>104.34264</v>
      </c>
      <c r="R1526" s="37">
        <v>461.964</v>
      </c>
      <c r="S1526" s="37">
        <v>0.75778000000000001</v>
      </c>
      <c r="T1526" s="37">
        <v>337.36513000000002</v>
      </c>
      <c r="U1526" s="37">
        <v>24.102250000000002</v>
      </c>
      <c r="V1526" s="37">
        <v>0.10792</v>
      </c>
      <c r="W1526" s="37">
        <v>31.82827</v>
      </c>
      <c r="X1526" s="37">
        <v>83.361760000000004</v>
      </c>
      <c r="Y1526" s="37">
        <v>119.19753</v>
      </c>
      <c r="Z1526" s="37">
        <v>52.129989999999999</v>
      </c>
      <c r="AA1526" s="37">
        <v>2.6461700000000001</v>
      </c>
      <c r="AB1526" s="37">
        <v>19.912939999999999</v>
      </c>
      <c r="AC1526" s="37">
        <v>20.006309999999999</v>
      </c>
      <c r="AD1526" s="37">
        <v>996.88457000000005</v>
      </c>
      <c r="AE1526" s="37">
        <v>58.97784</v>
      </c>
      <c r="AF1526" s="37">
        <v>25.348030000000001</v>
      </c>
      <c r="AG1526" s="37">
        <v>28.092880000000001</v>
      </c>
      <c r="AH1526" s="37">
        <v>1009.38992</v>
      </c>
      <c r="AI1526" s="37">
        <v>80566.426689999993</v>
      </c>
      <c r="AJ1526" s="37">
        <v>70.654060000000001</v>
      </c>
      <c r="AK1526" s="37">
        <v>46.234180000000002</v>
      </c>
      <c r="AL1526" s="5">
        <v>79.987979999999993</v>
      </c>
      <c r="AM1526" s="5">
        <v>120.06254</v>
      </c>
      <c r="AN1526" s="5">
        <v>29.026879999999998</v>
      </c>
      <c r="AO1526" s="5">
        <v>30.73413</v>
      </c>
      <c r="AP1526" s="5">
        <v>29.185829999999999</v>
      </c>
      <c r="AQ1526" s="5">
        <v>26.824290000000001</v>
      </c>
      <c r="AR1526" s="5">
        <v>813.25</v>
      </c>
      <c r="AS1526" s="5">
        <v>12.5</v>
      </c>
      <c r="AT1526" s="5">
        <v>21.568629999999999</v>
      </c>
      <c r="AU1526" s="5">
        <v>78</v>
      </c>
      <c r="AV1526" s="5">
        <v>32</v>
      </c>
      <c r="AW1526" s="5">
        <v>12047.05882</v>
      </c>
      <c r="AX1526" s="5">
        <v>52</v>
      </c>
      <c r="AY1526" s="5">
        <v>26.66667</v>
      </c>
      <c r="AZ1526" s="5">
        <v>0.27</v>
      </c>
      <c r="BA1526" s="5">
        <v>0.23438000000000001</v>
      </c>
      <c r="BB1526" s="5">
        <v>29.647760000000002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16.39678</v>
      </c>
      <c r="I1527" s="37">
        <v>11.45697</v>
      </c>
      <c r="J1527" s="37">
        <v>99.300910000000002</v>
      </c>
      <c r="K1527" s="37">
        <v>10.540089999999999</v>
      </c>
      <c r="L1527" s="37">
        <v>2.1212499999999999</v>
      </c>
      <c r="M1527" s="37">
        <v>1.4525999999999999</v>
      </c>
      <c r="N1527" s="37">
        <v>1.0704400000000001</v>
      </c>
      <c r="O1527" s="37">
        <v>50.0548</v>
      </c>
      <c r="P1527" s="37">
        <v>51.125239999999998</v>
      </c>
      <c r="Q1527" s="37">
        <v>104.93528000000001</v>
      </c>
      <c r="R1527" s="37">
        <v>458.64323000000002</v>
      </c>
      <c r="S1527" s="37">
        <v>1.76824</v>
      </c>
      <c r="T1527" s="37">
        <v>335.80277000000001</v>
      </c>
      <c r="U1527" s="37">
        <v>24.1311</v>
      </c>
      <c r="V1527" s="37">
        <v>2.4979999999999999E-2</v>
      </c>
      <c r="W1527" s="37">
        <v>31.795909999999999</v>
      </c>
      <c r="X1527" s="37">
        <v>86.702749999999995</v>
      </c>
      <c r="Y1527" s="37">
        <v>149.25467</v>
      </c>
      <c r="Z1527" s="37">
        <v>51.476480000000002</v>
      </c>
      <c r="AA1527" s="37">
        <v>3.7959100000000001</v>
      </c>
      <c r="AB1527" s="37">
        <v>19.86328</v>
      </c>
      <c r="AC1527" s="37">
        <v>19.965160000000001</v>
      </c>
      <c r="AD1527" s="37">
        <v>1431.5744099999999</v>
      </c>
      <c r="AE1527" s="37">
        <v>58.898090000000003</v>
      </c>
      <c r="AF1527" s="37">
        <v>25.320550000000001</v>
      </c>
      <c r="AG1527" s="37">
        <v>28.03931</v>
      </c>
      <c r="AH1527" s="37">
        <v>1445.2723100000001</v>
      </c>
      <c r="AI1527" s="37">
        <v>80566.427460000006</v>
      </c>
      <c r="AJ1527" s="37">
        <v>70.647499999999994</v>
      </c>
      <c r="AK1527" s="37">
        <v>46.228430000000003</v>
      </c>
      <c r="AL1527" s="5">
        <v>79.865660000000005</v>
      </c>
      <c r="AM1527" s="5">
        <v>120.087</v>
      </c>
      <c r="AN1527" s="5">
        <v>29.02083</v>
      </c>
      <c r="AO1527" s="5">
        <v>30.77291</v>
      </c>
      <c r="AP1527" s="5">
        <v>29.184100000000001</v>
      </c>
      <c r="AQ1527" s="5">
        <v>26.822790000000001</v>
      </c>
      <c r="AR1527" s="5">
        <v>1137.5</v>
      </c>
      <c r="AS1527" s="5">
        <v>-6</v>
      </c>
      <c r="AT1527" s="5">
        <v>28.235289999999999</v>
      </c>
      <c r="AU1527" s="5">
        <v>78</v>
      </c>
      <c r="AV1527" s="5">
        <v>32</v>
      </c>
      <c r="AW1527" s="5">
        <v>21785.098040000001</v>
      </c>
      <c r="AX1527" s="5">
        <v>87</v>
      </c>
      <c r="AY1527" s="5">
        <v>32.156860000000002</v>
      </c>
      <c r="AZ1527" s="5">
        <v>1.4999999999999999E-2</v>
      </c>
      <c r="BA1527" s="5">
        <v>0.15625</v>
      </c>
      <c r="BB1527" s="5">
        <v>29.661069999999999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13.628030000000001</v>
      </c>
      <c r="I1528" s="37">
        <v>11.46884</v>
      </c>
      <c r="J1528" s="37">
        <v>99.300150000000002</v>
      </c>
      <c r="K1528" s="37">
        <v>11.75456</v>
      </c>
      <c r="L1528" s="37">
        <v>2.1057199999999998</v>
      </c>
      <c r="M1528" s="37">
        <v>1.6703300000000001</v>
      </c>
      <c r="N1528" s="37">
        <v>1.08891</v>
      </c>
      <c r="O1528" s="37">
        <v>50.004350000000002</v>
      </c>
      <c r="P1528" s="37">
        <v>51.093260000000001</v>
      </c>
      <c r="Q1528" s="37">
        <v>104.06716</v>
      </c>
      <c r="R1528" s="37">
        <v>456.66494999999998</v>
      </c>
      <c r="S1528" s="37">
        <v>3.1175199999999998</v>
      </c>
      <c r="T1528" s="37">
        <v>335.25556999999998</v>
      </c>
      <c r="U1528" s="37">
        <v>24.159790000000001</v>
      </c>
      <c r="V1528" s="37">
        <v>4.7739999999999998E-2</v>
      </c>
      <c r="W1528" s="37">
        <v>31.803599999999999</v>
      </c>
      <c r="X1528" s="37">
        <v>57.649039999999999</v>
      </c>
      <c r="Y1528" s="37">
        <v>229.08054000000001</v>
      </c>
      <c r="Z1528" s="37">
        <v>50.830849999999998</v>
      </c>
      <c r="AA1528" s="37">
        <v>5.40238</v>
      </c>
      <c r="AB1528" s="37">
        <v>19.816980000000001</v>
      </c>
      <c r="AC1528" s="37">
        <v>19.92446</v>
      </c>
      <c r="AD1528" s="37">
        <v>2052.4586599999998</v>
      </c>
      <c r="AE1528" s="37">
        <v>58.830550000000002</v>
      </c>
      <c r="AF1528" s="37">
        <v>25.135200000000001</v>
      </c>
      <c r="AG1528" s="37">
        <v>27.978580000000001</v>
      </c>
      <c r="AH1528" s="37">
        <v>2053.8310299999998</v>
      </c>
      <c r="AI1528" s="37">
        <v>80566.429099999994</v>
      </c>
      <c r="AJ1528" s="37">
        <v>71.008319999999998</v>
      </c>
      <c r="AK1528" s="37">
        <v>46.21246</v>
      </c>
      <c r="AL1528" s="5">
        <v>80.020910000000001</v>
      </c>
      <c r="AM1528" s="5">
        <v>119.60101</v>
      </c>
      <c r="AN1528" s="5">
        <v>28.997610000000002</v>
      </c>
      <c r="AO1528" s="5">
        <v>30.796469999999999</v>
      </c>
      <c r="AP1528" s="5">
        <v>29.205680000000001</v>
      </c>
      <c r="AQ1528" s="5">
        <v>26.820219999999999</v>
      </c>
      <c r="AR1528" s="5">
        <v>1672.5</v>
      </c>
      <c r="AS1528" s="5">
        <v>6.5</v>
      </c>
      <c r="AT1528" s="5">
        <v>29.803920000000002</v>
      </c>
      <c r="AU1528" s="5">
        <v>78</v>
      </c>
      <c r="AV1528" s="5">
        <v>32</v>
      </c>
      <c r="AW1528" s="5">
        <v>21082.352940000001</v>
      </c>
      <c r="AX1528" s="5">
        <v>81</v>
      </c>
      <c r="AY1528" s="5">
        <v>33.333329999999997</v>
      </c>
      <c r="AZ1528" s="5">
        <v>3.5000000000000003E-2</v>
      </c>
      <c r="BA1528" s="5">
        <v>0.70313000000000003</v>
      </c>
      <c r="BB1528" s="5">
        <v>29.656649999999999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14.453049999999999</v>
      </c>
      <c r="I1529" s="37">
        <v>11.48565</v>
      </c>
      <c r="J1529" s="37">
        <v>99.300409999999999</v>
      </c>
      <c r="K1529" s="37">
        <v>9.9514399999999998</v>
      </c>
      <c r="L1529" s="37">
        <v>2.09978</v>
      </c>
      <c r="M1529" s="37">
        <v>4.2424600000000003</v>
      </c>
      <c r="N1529" s="37">
        <v>1.25179</v>
      </c>
      <c r="O1529" s="37">
        <v>49.975810000000003</v>
      </c>
      <c r="P1529" s="37">
        <v>51.227600000000002</v>
      </c>
      <c r="Q1529" s="37">
        <v>104.87591999999999</v>
      </c>
      <c r="R1529" s="37">
        <v>457.17363999999998</v>
      </c>
      <c r="S1529" s="37">
        <v>3.6228699999999998</v>
      </c>
      <c r="T1529" s="37">
        <v>335.42000999999999</v>
      </c>
      <c r="U1529" s="37">
        <v>24.183959999999999</v>
      </c>
      <c r="V1529" s="37">
        <v>0.21340999999999999</v>
      </c>
      <c r="W1529" s="37">
        <v>31.88064</v>
      </c>
      <c r="X1529" s="37">
        <v>59.694769999999998</v>
      </c>
      <c r="Y1529" s="37">
        <v>276.49342999999999</v>
      </c>
      <c r="Z1529" s="37">
        <v>50.143000000000001</v>
      </c>
      <c r="AA1529" s="37">
        <v>6.4509600000000002</v>
      </c>
      <c r="AB1529" s="37">
        <v>19.778870000000001</v>
      </c>
      <c r="AC1529" s="37">
        <v>19.881820000000001</v>
      </c>
      <c r="AD1529" s="37">
        <v>2457.7646199999999</v>
      </c>
      <c r="AE1529" s="37">
        <v>58.742690000000003</v>
      </c>
      <c r="AF1529" s="37">
        <v>25.06429</v>
      </c>
      <c r="AG1529" s="37">
        <v>27.964690000000001</v>
      </c>
      <c r="AH1529" s="37">
        <v>2459.8299499999998</v>
      </c>
      <c r="AI1529" s="37">
        <v>80566.431299999997</v>
      </c>
      <c r="AJ1529" s="37">
        <v>70.755979999999994</v>
      </c>
      <c r="AK1529" s="37">
        <v>46.217419999999997</v>
      </c>
      <c r="AL1529" s="5">
        <v>79.865939999999995</v>
      </c>
      <c r="AM1529" s="5">
        <v>120.00723000000001</v>
      </c>
      <c r="AN1529" s="5">
        <v>28.986910000000002</v>
      </c>
      <c r="AO1529" s="5">
        <v>30.878329999999998</v>
      </c>
      <c r="AP1529" s="5">
        <v>29.218720000000001</v>
      </c>
      <c r="AQ1529" s="5">
        <v>26.82743</v>
      </c>
      <c r="AR1529" s="5">
        <v>2178.75</v>
      </c>
      <c r="AS1529" s="5">
        <v>23.5</v>
      </c>
      <c r="AT1529" s="5">
        <v>26.66667</v>
      </c>
      <c r="AU1529" s="5">
        <v>78</v>
      </c>
      <c r="AV1529" s="5">
        <v>31</v>
      </c>
      <c r="AW1529" s="5">
        <v>14657.2549</v>
      </c>
      <c r="AX1529" s="5">
        <v>58</v>
      </c>
      <c r="AY1529" s="5">
        <v>30.98039</v>
      </c>
      <c r="AZ1529" s="5">
        <v>0.72</v>
      </c>
      <c r="BA1529" s="5">
        <v>7.8130000000000005E-2</v>
      </c>
      <c r="BB1529" s="5">
        <v>29.672409999999999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14.21158</v>
      </c>
      <c r="I1530" s="37">
        <v>11.48169</v>
      </c>
      <c r="J1530" s="37">
        <v>99.299639999999997</v>
      </c>
      <c r="K1530" s="37">
        <v>11.281700000000001</v>
      </c>
      <c r="L1530" s="37">
        <v>2.09965</v>
      </c>
      <c r="M1530" s="37">
        <v>3.0188000000000001</v>
      </c>
      <c r="N1530" s="37">
        <v>1.5852900000000001</v>
      </c>
      <c r="O1530" s="37">
        <v>49.889279999999999</v>
      </c>
      <c r="P1530" s="37">
        <v>51.47457</v>
      </c>
      <c r="Q1530" s="37">
        <v>104.79685000000001</v>
      </c>
      <c r="R1530" s="37">
        <v>459.41134</v>
      </c>
      <c r="S1530" s="37">
        <v>4.0462899999999999</v>
      </c>
      <c r="T1530" s="37">
        <v>336.21902999999998</v>
      </c>
      <c r="U1530" s="37">
        <v>24.21059</v>
      </c>
      <c r="V1530" s="37">
        <v>0.27872999999999998</v>
      </c>
      <c r="W1530" s="37">
        <v>31.954969999999999</v>
      </c>
      <c r="X1530" s="37">
        <v>63.312489999999997</v>
      </c>
      <c r="Y1530" s="37">
        <v>293.94348000000002</v>
      </c>
      <c r="Z1530" s="37">
        <v>49.9009</v>
      </c>
      <c r="AA1530" s="37">
        <v>7.5543100000000001</v>
      </c>
      <c r="AB1530" s="37">
        <v>19.737259999999999</v>
      </c>
      <c r="AC1530" s="37">
        <v>19.836110000000001</v>
      </c>
      <c r="AD1530" s="37">
        <v>2878.3101700000002</v>
      </c>
      <c r="AE1530" s="37">
        <v>58.608519999999999</v>
      </c>
      <c r="AF1530" s="37">
        <v>25.062750000000001</v>
      </c>
      <c r="AG1530" s="37">
        <v>28.00882</v>
      </c>
      <c r="AH1530" s="37">
        <v>2879.9535799999999</v>
      </c>
      <c r="AI1530" s="37">
        <v>80566.43363</v>
      </c>
      <c r="AJ1530" s="37">
        <v>70.782669999999996</v>
      </c>
      <c r="AK1530" s="37">
        <v>46.201090000000001</v>
      </c>
      <c r="AL1530" s="5">
        <v>79.973370000000003</v>
      </c>
      <c r="AM1530" s="5">
        <v>120.60966000000001</v>
      </c>
      <c r="AN1530" s="5">
        <v>28.976990000000001</v>
      </c>
      <c r="AO1530" s="5">
        <v>30.917010000000001</v>
      </c>
      <c r="AP1530" s="5">
        <v>29.236360000000001</v>
      </c>
      <c r="AQ1530" s="5">
        <v>26.82404</v>
      </c>
      <c r="AR1530" s="5">
        <v>2620.25</v>
      </c>
      <c r="AS1530" s="5">
        <v>26</v>
      </c>
      <c r="AT1530" s="5">
        <v>27.843139999999998</v>
      </c>
      <c r="AU1530" s="5">
        <v>78</v>
      </c>
      <c r="AV1530" s="5">
        <v>31</v>
      </c>
      <c r="AW1530" s="5">
        <v>14858.039220000001</v>
      </c>
      <c r="AX1530" s="5">
        <v>58</v>
      </c>
      <c r="AY1530" s="5">
        <v>31.764710000000001</v>
      </c>
      <c r="AZ1530" s="5">
        <v>0.89500000000000002</v>
      </c>
      <c r="BA1530" s="5">
        <v>0.39062999999999998</v>
      </c>
      <c r="BB1530" s="5">
        <v>29.679089999999999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14.46795</v>
      </c>
      <c r="I1531" s="37">
        <v>11.46191</v>
      </c>
      <c r="J1531" s="37">
        <v>99.303899999999999</v>
      </c>
      <c r="K1531" s="37">
        <v>14.43464</v>
      </c>
      <c r="L1531" s="37">
        <v>2.0951399999999998</v>
      </c>
      <c r="M1531" s="37">
        <v>1.97706</v>
      </c>
      <c r="N1531" s="37">
        <v>1.7584500000000001</v>
      </c>
      <c r="O1531" s="37">
        <v>49.884889999999999</v>
      </c>
      <c r="P1531" s="37">
        <v>51.643340000000002</v>
      </c>
      <c r="Q1531" s="37">
        <v>105.28203999999999</v>
      </c>
      <c r="R1531" s="37">
        <v>462.77062000000001</v>
      </c>
      <c r="S1531" s="37">
        <v>4.7312000000000003</v>
      </c>
      <c r="T1531" s="37">
        <v>336.87659000000002</v>
      </c>
      <c r="U1531" s="37">
        <v>24.241219999999998</v>
      </c>
      <c r="V1531" s="37">
        <v>0.18431</v>
      </c>
      <c r="W1531" s="37">
        <v>32.000419999999998</v>
      </c>
      <c r="X1531" s="37">
        <v>64.864980000000003</v>
      </c>
      <c r="Y1531" s="37">
        <v>299.2473</v>
      </c>
      <c r="Z1531" s="37">
        <v>51.058340000000001</v>
      </c>
      <c r="AA1531" s="37">
        <v>8.6798300000000008</v>
      </c>
      <c r="AB1531" s="37">
        <v>19.694279999999999</v>
      </c>
      <c r="AC1531" s="37">
        <v>19.809090000000001</v>
      </c>
      <c r="AD1531" s="37">
        <v>3314.2751199999998</v>
      </c>
      <c r="AE1531" s="37">
        <v>58.660330000000002</v>
      </c>
      <c r="AF1531" s="37">
        <v>25.008859999999999</v>
      </c>
      <c r="AG1531" s="37">
        <v>28.02534</v>
      </c>
      <c r="AH1531" s="37">
        <v>3315.6472800000001</v>
      </c>
      <c r="AI1531" s="37">
        <v>80566.436369999996</v>
      </c>
      <c r="AJ1531" s="37">
        <v>70.972669999999994</v>
      </c>
      <c r="AK1531" s="37">
        <v>46.19914</v>
      </c>
      <c r="AL1531" s="5">
        <v>79.907489999999996</v>
      </c>
      <c r="AM1531" s="5">
        <v>120.16176</v>
      </c>
      <c r="AN1531" s="5">
        <v>28.984100000000002</v>
      </c>
      <c r="AO1531" s="5">
        <v>30.92699</v>
      </c>
      <c r="AP1531" s="5">
        <v>29.24474</v>
      </c>
      <c r="AQ1531" s="5">
        <v>26.826889999999999</v>
      </c>
      <c r="AR1531" s="5">
        <v>3040.5</v>
      </c>
      <c r="AS1531" s="5">
        <v>28</v>
      </c>
      <c r="AT1531" s="5">
        <v>29.803920000000002</v>
      </c>
      <c r="AU1531" s="5">
        <v>78</v>
      </c>
      <c r="AV1531" s="5">
        <v>31</v>
      </c>
      <c r="AW1531" s="5">
        <v>15861.960779999999</v>
      </c>
      <c r="AX1531" s="5">
        <v>63</v>
      </c>
      <c r="AY1531" s="5">
        <v>33.333329999999997</v>
      </c>
      <c r="AZ1531" s="5">
        <v>0.8</v>
      </c>
      <c r="BA1531" s="5">
        <v>1.76563</v>
      </c>
      <c r="BB1531" s="5">
        <v>29.677119999999999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14.23376</v>
      </c>
      <c r="I1532" s="37">
        <v>11.46884</v>
      </c>
      <c r="J1532" s="37">
        <v>99.297409999999999</v>
      </c>
      <c r="K1532" s="37">
        <v>14.564109999999999</v>
      </c>
      <c r="L1532" s="37">
        <v>2.0954299999999999</v>
      </c>
      <c r="M1532" s="37">
        <v>2.1901600000000001</v>
      </c>
      <c r="N1532" s="37">
        <v>2.00806</v>
      </c>
      <c r="O1532" s="37">
        <v>49.82741</v>
      </c>
      <c r="P1532" s="37">
        <v>51.835470000000001</v>
      </c>
      <c r="Q1532" s="37">
        <v>105.28713</v>
      </c>
      <c r="R1532" s="37">
        <v>467.32664999999997</v>
      </c>
      <c r="S1532" s="37">
        <v>5.5279400000000001</v>
      </c>
      <c r="T1532" s="37">
        <v>336.32443000000001</v>
      </c>
      <c r="U1532" s="37">
        <v>24.269349999999999</v>
      </c>
      <c r="V1532" s="37">
        <v>9.6780000000000005E-2</v>
      </c>
      <c r="W1532" s="37">
        <v>32.028640000000003</v>
      </c>
      <c r="X1532" s="37">
        <v>69.010170000000002</v>
      </c>
      <c r="Y1532" s="37">
        <v>303.04991999999999</v>
      </c>
      <c r="Z1532" s="37">
        <v>52.373699999999999</v>
      </c>
      <c r="AA1532" s="37">
        <v>9.8136899999999994</v>
      </c>
      <c r="AB1532" s="37">
        <v>19.643740000000001</v>
      </c>
      <c r="AC1532" s="37">
        <v>19.75703</v>
      </c>
      <c r="AD1532" s="37">
        <v>3746.7005300000001</v>
      </c>
      <c r="AE1532" s="37">
        <v>58.73874</v>
      </c>
      <c r="AF1532" s="37">
        <v>25.012370000000001</v>
      </c>
      <c r="AG1532" s="37">
        <v>28.055630000000001</v>
      </c>
      <c r="AH1532" s="37">
        <v>3748.7307900000001</v>
      </c>
      <c r="AI1532" s="37">
        <v>80566.439559999999</v>
      </c>
      <c r="AJ1532" s="37">
        <v>70.712850000000003</v>
      </c>
      <c r="AK1532" s="37">
        <v>46.193739999999998</v>
      </c>
      <c r="AL1532" s="5">
        <v>80.012159999999994</v>
      </c>
      <c r="AM1532" s="5">
        <v>119.78266000000001</v>
      </c>
      <c r="AN1532" s="5">
        <v>28.978100000000001</v>
      </c>
      <c r="AO1532" s="5">
        <v>30.969650000000001</v>
      </c>
      <c r="AP1532" s="5">
        <v>29.24586</v>
      </c>
      <c r="AQ1532" s="5">
        <v>26.828330000000001</v>
      </c>
      <c r="AR1532" s="5">
        <v>3481.25</v>
      </c>
      <c r="AS1532" s="5">
        <v>29</v>
      </c>
      <c r="AT1532" s="5">
        <v>30.98039</v>
      </c>
      <c r="AU1532" s="5">
        <v>78</v>
      </c>
      <c r="AV1532" s="5">
        <v>31</v>
      </c>
      <c r="AW1532" s="5">
        <v>16163.13725</v>
      </c>
      <c r="AX1532" s="5">
        <v>64</v>
      </c>
      <c r="AY1532" s="5">
        <v>34.117649999999998</v>
      </c>
      <c r="AZ1532" s="5">
        <v>0.83499999999999996</v>
      </c>
      <c r="BA1532" s="5">
        <v>1.53125</v>
      </c>
      <c r="BB1532" s="5">
        <v>29.673539999999999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13.675129999999999</v>
      </c>
      <c r="I1533" s="37">
        <v>11.499499999999999</v>
      </c>
      <c r="J1533" s="37">
        <v>99.297470000000004</v>
      </c>
      <c r="K1533" s="37">
        <v>15.20471</v>
      </c>
      <c r="L1533" s="37">
        <v>2.09232</v>
      </c>
      <c r="M1533" s="37">
        <v>3.74105</v>
      </c>
      <c r="N1533" s="37">
        <v>2.2538</v>
      </c>
      <c r="O1533" s="37">
        <v>49.786499999999997</v>
      </c>
      <c r="P1533" s="37">
        <v>52.040300000000002</v>
      </c>
      <c r="Q1533" s="37">
        <v>105.25807</v>
      </c>
      <c r="R1533" s="37">
        <v>473.37121999999999</v>
      </c>
      <c r="S1533" s="37">
        <v>6.4417900000000001</v>
      </c>
      <c r="T1533" s="37">
        <v>335.99662999999998</v>
      </c>
      <c r="U1533" s="37">
        <v>24.293520000000001</v>
      </c>
      <c r="V1533" s="37">
        <v>0.13963</v>
      </c>
      <c r="W1533" s="37">
        <v>32.072830000000003</v>
      </c>
      <c r="X1533" s="37">
        <v>67.682180000000002</v>
      </c>
      <c r="Y1533" s="37">
        <v>306.39623999999998</v>
      </c>
      <c r="Z1533" s="37">
        <v>53.217019999999998</v>
      </c>
      <c r="AA1533" s="37">
        <v>10.90025</v>
      </c>
      <c r="AB1533" s="37">
        <v>19.600560000000002</v>
      </c>
      <c r="AC1533" s="37">
        <v>19.71144</v>
      </c>
      <c r="AD1533" s="37">
        <v>4167.7129699999996</v>
      </c>
      <c r="AE1533" s="37">
        <v>58.68479</v>
      </c>
      <c r="AF1533" s="37">
        <v>24.975259999999999</v>
      </c>
      <c r="AG1533" s="37">
        <v>28.087890000000002</v>
      </c>
      <c r="AH1533" s="37">
        <v>4169.1078900000002</v>
      </c>
      <c r="AI1533" s="37">
        <v>80566.443320000006</v>
      </c>
      <c r="AJ1533" s="37">
        <v>70.806759999999997</v>
      </c>
      <c r="AK1533" s="37">
        <v>46.189369999999997</v>
      </c>
      <c r="AL1533" s="5">
        <v>80.058909999999997</v>
      </c>
      <c r="AM1533" s="5">
        <v>120.13343</v>
      </c>
      <c r="AN1533" s="5">
        <v>28.961320000000001</v>
      </c>
      <c r="AO1533" s="5">
        <v>31.001010000000001</v>
      </c>
      <c r="AP1533" s="5">
        <v>29.269819999999999</v>
      </c>
      <c r="AQ1533" s="5">
        <v>26.824909999999999</v>
      </c>
      <c r="AR1533" s="5">
        <v>3917.75</v>
      </c>
      <c r="AS1533" s="5">
        <v>29</v>
      </c>
      <c r="AT1533" s="5">
        <v>32.549019999999999</v>
      </c>
      <c r="AU1533" s="5">
        <v>78</v>
      </c>
      <c r="AV1533" s="5">
        <v>31</v>
      </c>
      <c r="AW1533" s="5">
        <v>16865.88235</v>
      </c>
      <c r="AX1533" s="5">
        <v>67</v>
      </c>
      <c r="AY1533" s="5">
        <v>34.901960000000003</v>
      </c>
      <c r="AZ1533" s="5">
        <v>0.8</v>
      </c>
      <c r="BA1533" s="5">
        <v>1.21875</v>
      </c>
      <c r="BB1533" s="5">
        <v>29.679849999999998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14.086880000000001</v>
      </c>
      <c r="I1534" s="37">
        <v>11.47279</v>
      </c>
      <c r="J1534" s="37">
        <v>99.296139999999994</v>
      </c>
      <c r="K1534" s="37">
        <v>11.17775</v>
      </c>
      <c r="L1534" s="37">
        <v>2.09172</v>
      </c>
      <c r="M1534" s="37">
        <v>0.87195</v>
      </c>
      <c r="N1534" s="37">
        <v>2.51431</v>
      </c>
      <c r="O1534" s="37">
        <v>49.754930000000002</v>
      </c>
      <c r="P1534" s="37">
        <v>52.269240000000003</v>
      </c>
      <c r="Q1534" s="37">
        <v>103.58888</v>
      </c>
      <c r="R1534" s="37">
        <v>481.18637999999999</v>
      </c>
      <c r="S1534" s="37">
        <v>7.0264699999999998</v>
      </c>
      <c r="T1534" s="37">
        <v>334.13342</v>
      </c>
      <c r="U1534" s="37">
        <v>24.322559999999999</v>
      </c>
      <c r="V1534" s="37">
        <v>0.52542</v>
      </c>
      <c r="W1534" s="37">
        <v>32.108130000000003</v>
      </c>
      <c r="X1534" s="37">
        <v>40.43938</v>
      </c>
      <c r="Y1534" s="37">
        <v>308.23777000000001</v>
      </c>
      <c r="Z1534" s="37">
        <v>53.745289999999997</v>
      </c>
      <c r="AA1534" s="37">
        <v>11.25221</v>
      </c>
      <c r="AB1534" s="37">
        <v>19.563040000000001</v>
      </c>
      <c r="AC1534" s="37">
        <v>19.673570000000002</v>
      </c>
      <c r="AD1534" s="37">
        <v>4303.5152900000003</v>
      </c>
      <c r="AE1534" s="37">
        <v>58.842979999999997</v>
      </c>
      <c r="AF1534" s="37">
        <v>24.968119999999999</v>
      </c>
      <c r="AG1534" s="37">
        <v>28.105270000000001</v>
      </c>
      <c r="AH1534" s="37">
        <v>4302.4738399999997</v>
      </c>
      <c r="AI1534" s="37">
        <v>80566.447560000001</v>
      </c>
      <c r="AJ1534" s="37">
        <v>71.547849999999997</v>
      </c>
      <c r="AK1534" s="37">
        <v>46.179969999999997</v>
      </c>
      <c r="AL1534" s="5">
        <v>80.105779999999996</v>
      </c>
      <c r="AM1534" s="5">
        <v>119.67679</v>
      </c>
      <c r="AN1534" s="5">
        <v>28.945150000000002</v>
      </c>
      <c r="AO1534" s="5">
        <v>31.02581</v>
      </c>
      <c r="AP1534" s="5">
        <v>29.28323</v>
      </c>
      <c r="AQ1534" s="5">
        <v>26.82301</v>
      </c>
      <c r="AR1534" s="5">
        <v>4295.25</v>
      </c>
      <c r="AS1534" s="5">
        <v>33</v>
      </c>
      <c r="AT1534" s="5">
        <v>28.62745</v>
      </c>
      <c r="AU1534" s="5">
        <v>78</v>
      </c>
      <c r="AV1534" s="5">
        <v>31</v>
      </c>
      <c r="AW1534" s="5">
        <v>13452.54902</v>
      </c>
      <c r="AX1534" s="5">
        <v>49</v>
      </c>
      <c r="AY1534" s="5">
        <v>32.156860000000002</v>
      </c>
      <c r="AZ1534" s="5">
        <v>0.91500000000000004</v>
      </c>
      <c r="BA1534" s="5">
        <v>0.82813000000000003</v>
      </c>
      <c r="BB1534" s="5">
        <v>29.684889999999999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14.375310000000001</v>
      </c>
      <c r="I1535" s="37">
        <v>11.47378</v>
      </c>
      <c r="J1535" s="37">
        <v>99.299049999999994</v>
      </c>
      <c r="K1535" s="37">
        <v>9.3326100000000007</v>
      </c>
      <c r="L1535" s="37">
        <v>2.0950000000000002</v>
      </c>
      <c r="M1535" s="37">
        <v>0.94181000000000004</v>
      </c>
      <c r="N1535" s="37">
        <v>2.80776</v>
      </c>
      <c r="O1535" s="37">
        <v>49.747399999999999</v>
      </c>
      <c r="P1535" s="37">
        <v>52.555160000000001</v>
      </c>
      <c r="Q1535" s="37">
        <v>103.96745</v>
      </c>
      <c r="R1535" s="37">
        <v>490.43455999999998</v>
      </c>
      <c r="S1535" s="37">
        <v>5.6727100000000004</v>
      </c>
      <c r="T1535" s="37">
        <v>336.0625</v>
      </c>
      <c r="U1535" s="37">
        <v>24.35108</v>
      </c>
      <c r="V1535" s="37">
        <v>0.42220000000000002</v>
      </c>
      <c r="W1535" s="37">
        <v>32.132980000000003</v>
      </c>
      <c r="X1535" s="37">
        <v>44.319879999999998</v>
      </c>
      <c r="Y1535" s="37">
        <v>305.82886999999999</v>
      </c>
      <c r="Z1535" s="37">
        <v>54.161409999999997</v>
      </c>
      <c r="AA1535" s="37">
        <v>11.261559999999999</v>
      </c>
      <c r="AB1535" s="37">
        <v>19.543420000000001</v>
      </c>
      <c r="AC1535" s="37">
        <v>19.648890000000002</v>
      </c>
      <c r="AD1535" s="37">
        <v>4300.3656600000004</v>
      </c>
      <c r="AE1535" s="37">
        <v>59.182270000000003</v>
      </c>
      <c r="AF1535" s="37">
        <v>25.007169999999999</v>
      </c>
      <c r="AG1535" s="37">
        <v>28.10406</v>
      </c>
      <c r="AH1535" s="37">
        <v>4298.5186599999997</v>
      </c>
      <c r="AI1535" s="37">
        <v>80566.451419999998</v>
      </c>
      <c r="AJ1535" s="37">
        <v>70.731300000000005</v>
      </c>
      <c r="AK1535" s="37">
        <v>46.180280000000003</v>
      </c>
      <c r="AL1535" s="5">
        <v>80.107089999999999</v>
      </c>
      <c r="AM1535" s="5">
        <v>120.08926</v>
      </c>
      <c r="AN1535" s="5">
        <v>28.93028</v>
      </c>
      <c r="AO1535" s="5">
        <v>31.07244</v>
      </c>
      <c r="AP1535" s="5">
        <v>29.291090000000001</v>
      </c>
      <c r="AQ1535" s="5">
        <v>26.82226</v>
      </c>
      <c r="AR1535" s="5">
        <v>4295.25</v>
      </c>
      <c r="AS1535" s="5">
        <v>37</v>
      </c>
      <c r="AT1535" s="5">
        <v>27.058820000000001</v>
      </c>
      <c r="AU1535" s="5">
        <v>78</v>
      </c>
      <c r="AV1535" s="5">
        <v>31</v>
      </c>
      <c r="AW1535" s="5">
        <v>10340.392159999999</v>
      </c>
      <c r="AX1535" s="5">
        <v>41</v>
      </c>
      <c r="AY1535" s="5">
        <v>31.37255</v>
      </c>
      <c r="AZ1535" s="5">
        <v>0.66</v>
      </c>
      <c r="BA1535" s="5">
        <v>0.20313000000000001</v>
      </c>
      <c r="BB1535" s="5">
        <v>29.678920000000002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14.352650000000001</v>
      </c>
      <c r="I1536" s="37">
        <v>11.48565</v>
      </c>
      <c r="J1536" s="37">
        <v>99.298349999999999</v>
      </c>
      <c r="K1536" s="37">
        <v>7.8234000000000004</v>
      </c>
      <c r="L1536" s="37">
        <v>2.0952700000000002</v>
      </c>
      <c r="M1536" s="37">
        <v>0.86504000000000003</v>
      </c>
      <c r="N1536" s="37">
        <v>3.04068</v>
      </c>
      <c r="O1536" s="37">
        <v>49.722630000000002</v>
      </c>
      <c r="P1536" s="37">
        <v>52.763309999999997</v>
      </c>
      <c r="Q1536" s="37">
        <v>104.09254</v>
      </c>
      <c r="R1536" s="37">
        <v>499.47361999999998</v>
      </c>
      <c r="S1536" s="37">
        <v>4.7464899999999997</v>
      </c>
      <c r="T1536" s="37">
        <v>337.15445</v>
      </c>
      <c r="U1536" s="37">
        <v>24.374500000000001</v>
      </c>
      <c r="V1536" s="37">
        <v>0.40461000000000003</v>
      </c>
      <c r="W1536" s="37">
        <v>32.10566</v>
      </c>
      <c r="X1536" s="37">
        <v>43.11195</v>
      </c>
      <c r="Y1536" s="37">
        <v>305.92095999999998</v>
      </c>
      <c r="Z1536" s="37">
        <v>54.512569999999997</v>
      </c>
      <c r="AA1536" s="37">
        <v>11.26849</v>
      </c>
      <c r="AB1536" s="37">
        <v>19.495329999999999</v>
      </c>
      <c r="AC1536" s="37">
        <v>19.603929999999998</v>
      </c>
      <c r="AD1536" s="37">
        <v>4302.4490100000003</v>
      </c>
      <c r="AE1536" s="37">
        <v>59.570779999999999</v>
      </c>
      <c r="AF1536" s="37">
        <v>25.010449999999999</v>
      </c>
      <c r="AG1536" s="37">
        <v>28.10172</v>
      </c>
      <c r="AH1536" s="37">
        <v>4302.1676699999998</v>
      </c>
      <c r="AI1536" s="37">
        <v>80566.454450000005</v>
      </c>
      <c r="AJ1536" s="37">
        <v>68.796400000000006</v>
      </c>
      <c r="AK1536" s="37">
        <v>46.160690000000002</v>
      </c>
      <c r="AL1536" s="5">
        <v>80.142589999999998</v>
      </c>
      <c r="AM1536" s="5">
        <v>120.41404</v>
      </c>
      <c r="AN1536" s="5">
        <v>28.916709999999998</v>
      </c>
      <c r="AO1536" s="5">
        <v>31.070699999999999</v>
      </c>
      <c r="AP1536" s="5">
        <v>29.292390000000001</v>
      </c>
      <c r="AQ1536" s="5">
        <v>26.816269999999999</v>
      </c>
      <c r="AR1536" s="5">
        <v>4310</v>
      </c>
      <c r="AS1536" s="5">
        <v>36.5</v>
      </c>
      <c r="AT1536" s="5">
        <v>27.450980000000001</v>
      </c>
      <c r="AU1536" s="5">
        <v>78</v>
      </c>
      <c r="AV1536" s="5">
        <v>31</v>
      </c>
      <c r="AW1536" s="5">
        <v>10741.960779999999</v>
      </c>
      <c r="AX1536" s="5">
        <v>42</v>
      </c>
      <c r="AY1536" s="5">
        <v>31.37255</v>
      </c>
      <c r="AZ1536" s="5">
        <v>0.83499999999999996</v>
      </c>
      <c r="BA1536" s="5">
        <v>0.35937999999999998</v>
      </c>
      <c r="BB1536" s="5">
        <v>29.676570000000002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14.2667</v>
      </c>
      <c r="I1537" s="37">
        <v>11.454000000000001</v>
      </c>
      <c r="J1537" s="37">
        <v>99.301109999999994</v>
      </c>
      <c r="K1537" s="37">
        <v>7.4335699999999996</v>
      </c>
      <c r="L1537" s="37">
        <v>2.0920299999999998</v>
      </c>
      <c r="M1537" s="37">
        <v>0.53659999999999997</v>
      </c>
      <c r="N1537" s="37">
        <v>3.0303399999999998</v>
      </c>
      <c r="O1537" s="37">
        <v>49.720860000000002</v>
      </c>
      <c r="P1537" s="37">
        <v>52.751199999999997</v>
      </c>
      <c r="Q1537" s="37">
        <v>104.19429</v>
      </c>
      <c r="R1537" s="37">
        <v>507.59791999999999</v>
      </c>
      <c r="S1537" s="37">
        <v>4.4916499999999999</v>
      </c>
      <c r="T1537" s="37">
        <v>336.48257999999998</v>
      </c>
      <c r="U1537" s="37">
        <v>24.391010000000001</v>
      </c>
      <c r="V1537" s="37">
        <v>0.28682000000000002</v>
      </c>
      <c r="W1537" s="37">
        <v>32.090499999999999</v>
      </c>
      <c r="X1537" s="37">
        <v>42.070909999999998</v>
      </c>
      <c r="Y1537" s="37">
        <v>305.09384999999997</v>
      </c>
      <c r="Z1537" s="37">
        <v>54.748710000000003</v>
      </c>
      <c r="AA1537" s="37">
        <v>11.2516</v>
      </c>
      <c r="AB1537" s="37">
        <v>19.474049999999998</v>
      </c>
      <c r="AC1537" s="37">
        <v>19.581140000000001</v>
      </c>
      <c r="AD1537" s="37">
        <v>4302.6515399999998</v>
      </c>
      <c r="AE1537" s="37">
        <v>59.911940000000001</v>
      </c>
      <c r="AF1537" s="37">
        <v>24.971789999999999</v>
      </c>
      <c r="AG1537" s="37">
        <v>28.129549999999998</v>
      </c>
      <c r="AH1537" s="37">
        <v>4301.8593799999999</v>
      </c>
      <c r="AI1537" s="37">
        <v>80566.457250000007</v>
      </c>
      <c r="AJ1537" s="37">
        <v>68.790729999999996</v>
      </c>
      <c r="AK1537" s="37">
        <v>46.157029999999999</v>
      </c>
      <c r="AL1537" s="5">
        <v>80.078090000000003</v>
      </c>
      <c r="AM1537" s="5">
        <v>119.57426</v>
      </c>
      <c r="AN1537" s="5">
        <v>28.90992</v>
      </c>
      <c r="AO1537" s="5">
        <v>31.041239999999998</v>
      </c>
      <c r="AP1537" s="5">
        <v>29.30059</v>
      </c>
      <c r="AQ1537" s="5">
        <v>26.80584</v>
      </c>
      <c r="AR1537" s="5">
        <v>4304.5</v>
      </c>
      <c r="AS1537" s="5">
        <v>36.5</v>
      </c>
      <c r="AT1537" s="5">
        <v>27.450980000000001</v>
      </c>
      <c r="AU1537" s="5">
        <v>78</v>
      </c>
      <c r="AV1537" s="5">
        <v>31</v>
      </c>
      <c r="AW1537" s="5">
        <v>10641.56863</v>
      </c>
      <c r="AX1537" s="5">
        <v>42</v>
      </c>
      <c r="AY1537" s="5">
        <v>31.37255</v>
      </c>
      <c r="AZ1537" s="5">
        <v>0.625</v>
      </c>
      <c r="BA1537" s="5">
        <v>0.20313000000000001</v>
      </c>
      <c r="BB1537" s="5">
        <v>29.677019999999999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14.714499999999999</v>
      </c>
      <c r="I1538" s="37">
        <v>11.45598</v>
      </c>
      <c r="J1538" s="37">
        <v>99.297200000000004</v>
      </c>
      <c r="K1538" s="37">
        <v>7.0654700000000004</v>
      </c>
      <c r="L1538" s="37">
        <v>2.09531</v>
      </c>
      <c r="M1538" s="37">
        <v>0.60299000000000003</v>
      </c>
      <c r="N1538" s="37">
        <v>3.0916100000000002</v>
      </c>
      <c r="O1538" s="37">
        <v>49.69755</v>
      </c>
      <c r="P1538" s="37">
        <v>52.789160000000003</v>
      </c>
      <c r="Q1538" s="37">
        <v>104.33668</v>
      </c>
      <c r="R1538" s="37">
        <v>514.84780000000001</v>
      </c>
      <c r="S1538" s="37">
        <v>4.3990499999999999</v>
      </c>
      <c r="T1538" s="37">
        <v>335.49664999999999</v>
      </c>
      <c r="U1538" s="37">
        <v>24.413920000000001</v>
      </c>
      <c r="V1538" s="37">
        <v>0.21240999999999999</v>
      </c>
      <c r="W1538" s="37">
        <v>32.091149999999999</v>
      </c>
      <c r="X1538" s="37">
        <v>41.787559999999999</v>
      </c>
      <c r="Y1538" s="37">
        <v>303.80288000000002</v>
      </c>
      <c r="Z1538" s="37">
        <v>54.958950000000002</v>
      </c>
      <c r="AA1538" s="37">
        <v>11.260669999999999</v>
      </c>
      <c r="AB1538" s="37">
        <v>19.457830000000001</v>
      </c>
      <c r="AC1538" s="37">
        <v>19.557110000000002</v>
      </c>
      <c r="AD1538" s="37">
        <v>4299.3801400000002</v>
      </c>
      <c r="AE1538" s="37">
        <v>60.165460000000003</v>
      </c>
      <c r="AF1538" s="37">
        <v>25.010929999999998</v>
      </c>
      <c r="AG1538" s="37">
        <v>28.176200000000001</v>
      </c>
      <c r="AH1538" s="37">
        <v>4298.3855199999998</v>
      </c>
      <c r="AI1538" s="37">
        <v>80566.459969999996</v>
      </c>
      <c r="AJ1538" s="37">
        <v>70.665520000000001</v>
      </c>
      <c r="AK1538" s="37">
        <v>46.150269999999999</v>
      </c>
      <c r="AL1538" s="5">
        <v>80.111829999999998</v>
      </c>
      <c r="AM1538" s="5">
        <v>119.47122</v>
      </c>
      <c r="AN1538" s="5">
        <v>28.927569999999999</v>
      </c>
      <c r="AO1538" s="5">
        <v>30.996649999999999</v>
      </c>
      <c r="AP1538" s="5">
        <v>29.294180000000001</v>
      </c>
      <c r="AQ1538" s="5">
        <v>26.806339999999999</v>
      </c>
      <c r="AR1538" s="5">
        <v>4300</v>
      </c>
      <c r="AS1538" s="5">
        <v>36.5</v>
      </c>
      <c r="AT1538" s="5">
        <v>27.450980000000001</v>
      </c>
      <c r="AU1538" s="5">
        <v>78</v>
      </c>
      <c r="AV1538" s="5">
        <v>31</v>
      </c>
      <c r="AW1538" s="5">
        <v>10741.960779999999</v>
      </c>
      <c r="AX1538" s="5">
        <v>41</v>
      </c>
      <c r="AY1538" s="5">
        <v>31.37255</v>
      </c>
      <c r="AZ1538" s="5">
        <v>9.5000000000000001E-2</v>
      </c>
      <c r="BA1538" s="5">
        <v>0.75</v>
      </c>
      <c r="BB1538" s="5">
        <v>29.662559999999999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14.590719999999999</v>
      </c>
      <c r="I1539" s="37">
        <v>11.46884</v>
      </c>
      <c r="J1539" s="37">
        <v>99.301280000000006</v>
      </c>
      <c r="K1539" s="37">
        <v>6.86531</v>
      </c>
      <c r="L1539" s="37">
        <v>2.0903700000000001</v>
      </c>
      <c r="M1539" s="37">
        <v>0.6351</v>
      </c>
      <c r="N1539" s="37">
        <v>3.1307499999999999</v>
      </c>
      <c r="O1539" s="37">
        <v>49.680059999999997</v>
      </c>
      <c r="P1539" s="37">
        <v>52.81082</v>
      </c>
      <c r="Q1539" s="37">
        <v>104.43040000000001</v>
      </c>
      <c r="R1539" s="37">
        <v>521.35544000000004</v>
      </c>
      <c r="S1539" s="37">
        <v>4.42279</v>
      </c>
      <c r="T1539" s="37">
        <v>335.6234</v>
      </c>
      <c r="U1539" s="37">
        <v>24.428239999999999</v>
      </c>
      <c r="V1539" s="37">
        <v>0.20671999999999999</v>
      </c>
      <c r="W1539" s="37">
        <v>32.093850000000003</v>
      </c>
      <c r="X1539" s="37">
        <v>43.20214</v>
      </c>
      <c r="Y1539" s="37">
        <v>303.60255999999998</v>
      </c>
      <c r="Z1539" s="37">
        <v>55.183369999999996</v>
      </c>
      <c r="AA1539" s="37">
        <v>11.229660000000001</v>
      </c>
      <c r="AB1539" s="37">
        <v>19.44171</v>
      </c>
      <c r="AC1539" s="37">
        <v>19.541979999999999</v>
      </c>
      <c r="AD1539" s="37">
        <v>4297.67094</v>
      </c>
      <c r="AE1539" s="37">
        <v>60.356819999999999</v>
      </c>
      <c r="AF1539" s="37">
        <v>24.951969999999999</v>
      </c>
      <c r="AG1539" s="37">
        <v>28.128969999999999</v>
      </c>
      <c r="AH1539" s="37">
        <v>4297.1096100000004</v>
      </c>
      <c r="AI1539" s="37">
        <v>80566.462669999994</v>
      </c>
      <c r="AJ1539" s="37">
        <v>70.741129999999998</v>
      </c>
      <c r="AK1539" s="37">
        <v>46.141089999999998</v>
      </c>
      <c r="AL1539" s="5">
        <v>80.091220000000007</v>
      </c>
      <c r="AM1539" s="5">
        <v>119.80185</v>
      </c>
      <c r="AN1539" s="5">
        <v>28.91846</v>
      </c>
      <c r="AO1539" s="5">
        <v>30.958379999999998</v>
      </c>
      <c r="AP1539" s="5">
        <v>29.301120000000001</v>
      </c>
      <c r="AQ1539" s="5">
        <v>26.800260000000002</v>
      </c>
      <c r="AR1539" s="5">
        <v>4300</v>
      </c>
      <c r="AS1539" s="5">
        <v>36.5</v>
      </c>
      <c r="AT1539" s="5">
        <v>27.450980000000001</v>
      </c>
      <c r="AU1539" s="5">
        <v>78</v>
      </c>
      <c r="AV1539" s="5">
        <v>31</v>
      </c>
      <c r="AW1539" s="5">
        <v>10741.960779999999</v>
      </c>
      <c r="AX1539" s="5">
        <v>42</v>
      </c>
      <c r="AY1539" s="5">
        <v>31.37255</v>
      </c>
      <c r="AZ1539" s="5">
        <v>0.83499999999999996</v>
      </c>
      <c r="BA1539" s="5">
        <v>0.35937999999999998</v>
      </c>
      <c r="BB1539" s="5">
        <v>29.664639999999999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14.109159999999999</v>
      </c>
      <c r="I1540" s="37">
        <v>11.476749999999999</v>
      </c>
      <c r="J1540" s="37">
        <v>99.295649999999995</v>
      </c>
      <c r="K1540" s="37">
        <v>6.9819800000000001</v>
      </c>
      <c r="L1540" s="37">
        <v>2.0935999999999999</v>
      </c>
      <c r="M1540" s="37">
        <v>0.66166000000000003</v>
      </c>
      <c r="N1540" s="37">
        <v>3.1599200000000001</v>
      </c>
      <c r="O1540" s="37">
        <v>49.688899999999997</v>
      </c>
      <c r="P1540" s="37">
        <v>52.84883</v>
      </c>
      <c r="Q1540" s="37">
        <v>104.45395000000001</v>
      </c>
      <c r="R1540" s="37">
        <v>527.27454</v>
      </c>
      <c r="S1540" s="37">
        <v>4.4755500000000001</v>
      </c>
      <c r="T1540" s="37">
        <v>335.66730999999999</v>
      </c>
      <c r="U1540" s="37">
        <v>24.457920000000001</v>
      </c>
      <c r="V1540" s="37">
        <v>0.24035999999999999</v>
      </c>
      <c r="W1540" s="37">
        <v>32.108550000000001</v>
      </c>
      <c r="X1540" s="37">
        <v>43.338500000000003</v>
      </c>
      <c r="Y1540" s="37">
        <v>302.70159000000001</v>
      </c>
      <c r="Z1540" s="37">
        <v>55.404179999999997</v>
      </c>
      <c r="AA1540" s="37">
        <v>11.25079</v>
      </c>
      <c r="AB1540" s="37">
        <v>19.436440000000001</v>
      </c>
      <c r="AC1540" s="37">
        <v>19.520330000000001</v>
      </c>
      <c r="AD1540" s="37">
        <v>4299.1220899999998</v>
      </c>
      <c r="AE1540" s="37">
        <v>60.430570000000003</v>
      </c>
      <c r="AF1540" s="37">
        <v>24.990490000000001</v>
      </c>
      <c r="AG1540" s="37">
        <v>28.08839</v>
      </c>
      <c r="AH1540" s="37">
        <v>4298.7742699999999</v>
      </c>
      <c r="AI1540" s="37">
        <v>80566.465389999998</v>
      </c>
      <c r="AJ1540" s="37">
        <v>71.267930000000007</v>
      </c>
      <c r="AK1540" s="37">
        <v>46.136600000000001</v>
      </c>
      <c r="AL1540" s="5">
        <v>80.042429999999996</v>
      </c>
      <c r="AM1540" s="5">
        <v>118.68861</v>
      </c>
      <c r="AN1540" s="5">
        <v>28.921140000000001</v>
      </c>
      <c r="AO1540" s="5">
        <v>30.913799999999998</v>
      </c>
      <c r="AP1540" s="5">
        <v>29.29457</v>
      </c>
      <c r="AQ1540" s="5">
        <v>26.808399999999999</v>
      </c>
      <c r="AR1540" s="5">
        <v>4304.5</v>
      </c>
      <c r="AS1540" s="5">
        <v>36.5</v>
      </c>
      <c r="AT1540" s="5">
        <v>27.450980000000001</v>
      </c>
      <c r="AU1540" s="5">
        <v>78</v>
      </c>
      <c r="AV1540" s="5">
        <v>31</v>
      </c>
      <c r="AW1540" s="5">
        <v>10741.960779999999</v>
      </c>
      <c r="AX1540" s="5">
        <v>42</v>
      </c>
      <c r="AY1540" s="5">
        <v>31.37255</v>
      </c>
      <c r="AZ1540" s="5">
        <v>0.8</v>
      </c>
      <c r="BA1540" s="5">
        <v>0.20313000000000001</v>
      </c>
      <c r="BB1540" s="5">
        <v>29.651869999999999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12.69411</v>
      </c>
      <c r="I1541" s="37">
        <v>11.47972</v>
      </c>
      <c r="J1541" s="37">
        <v>99.298910000000006</v>
      </c>
      <c r="K1541" s="37">
        <v>5.4946400000000004</v>
      </c>
      <c r="L1541" s="37">
        <v>2.0915499999999998</v>
      </c>
      <c r="M1541" s="37">
        <v>2.8678599999999999</v>
      </c>
      <c r="N1541" s="37">
        <v>3.2408199999999998</v>
      </c>
      <c r="O1541" s="37">
        <v>49.670090000000002</v>
      </c>
      <c r="P1541" s="37">
        <v>52.910919999999997</v>
      </c>
      <c r="Q1541" s="37">
        <v>102.27912000000001</v>
      </c>
      <c r="R1541" s="37">
        <v>532.72348999999997</v>
      </c>
      <c r="S1541" s="37">
        <v>4.3937999999999997</v>
      </c>
      <c r="T1541" s="37">
        <v>335.74166000000002</v>
      </c>
      <c r="U1541" s="37">
        <v>24.474419999999999</v>
      </c>
      <c r="V1541" s="37">
        <v>0.54344000000000003</v>
      </c>
      <c r="W1541" s="37">
        <v>32.140650000000001</v>
      </c>
      <c r="X1541" s="37">
        <v>17.139890000000001</v>
      </c>
      <c r="Y1541" s="37">
        <v>304.31038000000001</v>
      </c>
      <c r="Z1541" s="37">
        <v>55.54515</v>
      </c>
      <c r="AA1541" s="37">
        <v>10.651759999999999</v>
      </c>
      <c r="AB1541" s="37">
        <v>19.446750000000002</v>
      </c>
      <c r="AC1541" s="37">
        <v>19.520820000000001</v>
      </c>
      <c r="AD1541" s="37">
        <v>4074.2148000000002</v>
      </c>
      <c r="AE1541" s="37">
        <v>60.56176</v>
      </c>
      <c r="AF1541" s="37">
        <v>24.966000000000001</v>
      </c>
      <c r="AG1541" s="37">
        <v>28.13503</v>
      </c>
      <c r="AH1541" s="37">
        <v>4070.9469199999999</v>
      </c>
      <c r="AI1541" s="37">
        <v>80566.468139999997</v>
      </c>
      <c r="AJ1541" s="37">
        <v>70.324910000000003</v>
      </c>
      <c r="AK1541" s="37">
        <v>46.128790000000002</v>
      </c>
      <c r="AL1541" s="5">
        <v>80.013199999999998</v>
      </c>
      <c r="AM1541" s="5">
        <v>119.53874</v>
      </c>
      <c r="AN1541" s="5">
        <v>28.924659999999999</v>
      </c>
      <c r="AO1541" s="5">
        <v>30.883659999999999</v>
      </c>
      <c r="AP1541" s="5">
        <v>29.293130000000001</v>
      </c>
      <c r="AQ1541" s="5">
        <v>26.799019999999999</v>
      </c>
      <c r="AR1541" s="5">
        <v>4285</v>
      </c>
      <c r="AS1541" s="5">
        <v>41</v>
      </c>
      <c r="AT1541" s="5">
        <v>23.921569999999999</v>
      </c>
      <c r="AU1541" s="5">
        <v>78</v>
      </c>
      <c r="AV1541" s="5">
        <v>31</v>
      </c>
      <c r="AW1541" s="5">
        <v>8432.9411799999998</v>
      </c>
      <c r="AX1541" s="5">
        <v>31</v>
      </c>
      <c r="AY1541" s="5">
        <v>27.843139999999998</v>
      </c>
      <c r="AZ1541" s="5">
        <v>0.48499999999999999</v>
      </c>
      <c r="BA1541" s="5">
        <v>0.67188000000000003</v>
      </c>
      <c r="BB1541" s="5">
        <v>29.650739999999999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14.02913</v>
      </c>
      <c r="I1542" s="37">
        <v>11.46191</v>
      </c>
      <c r="J1542" s="37">
        <v>99.300169999999994</v>
      </c>
      <c r="K1542" s="37">
        <v>3.9521700000000002</v>
      </c>
      <c r="L1542" s="37">
        <v>2.08799</v>
      </c>
      <c r="M1542" s="37">
        <v>1.04365</v>
      </c>
      <c r="N1542" s="37">
        <v>3.2300599999999999</v>
      </c>
      <c r="O1542" s="37">
        <v>49.698419999999999</v>
      </c>
      <c r="P1542" s="37">
        <v>52.92848</v>
      </c>
      <c r="Q1542" s="37">
        <v>100.17157</v>
      </c>
      <c r="R1542" s="37">
        <v>537.60847000000001</v>
      </c>
      <c r="S1542" s="37">
        <v>2.8140299999999998</v>
      </c>
      <c r="T1542" s="37">
        <v>335.81301000000002</v>
      </c>
      <c r="U1542" s="37">
        <v>24.484929999999999</v>
      </c>
      <c r="V1542" s="37">
        <v>0.42409999999999998</v>
      </c>
      <c r="W1542" s="37">
        <v>32.176769999999998</v>
      </c>
      <c r="X1542" s="37">
        <v>15.037979999999999</v>
      </c>
      <c r="Y1542" s="37">
        <v>300.01665000000003</v>
      </c>
      <c r="Z1542" s="37">
        <v>55.687080000000002</v>
      </c>
      <c r="AA1542" s="37">
        <v>9.4769400000000008</v>
      </c>
      <c r="AB1542" s="37">
        <v>19.461169999999999</v>
      </c>
      <c r="AC1542" s="37">
        <v>19.533629999999999</v>
      </c>
      <c r="AD1542" s="37">
        <v>3631.0325800000001</v>
      </c>
      <c r="AE1542" s="37">
        <v>60.634819999999998</v>
      </c>
      <c r="AF1542" s="37">
        <v>24.92353</v>
      </c>
      <c r="AG1542" s="37">
        <v>28.18816</v>
      </c>
      <c r="AH1542" s="37">
        <v>3631.7672499999999</v>
      </c>
      <c r="AI1542" s="37">
        <v>80566.470289999997</v>
      </c>
      <c r="AJ1542" s="37">
        <v>70.778149999999997</v>
      </c>
      <c r="AK1542" s="37">
        <v>46.117100000000001</v>
      </c>
      <c r="AL1542" s="5">
        <v>80.051590000000004</v>
      </c>
      <c r="AM1542" s="5">
        <v>120.30838</v>
      </c>
      <c r="AN1542" s="5">
        <v>28.926780000000001</v>
      </c>
      <c r="AO1542" s="5">
        <v>30.842980000000001</v>
      </c>
      <c r="AP1542" s="5">
        <v>29.29795</v>
      </c>
      <c r="AQ1542" s="5">
        <v>26.787179999999999</v>
      </c>
      <c r="AR1542" s="5">
        <v>3910</v>
      </c>
      <c r="AS1542" s="5">
        <v>32</v>
      </c>
      <c r="AT1542" s="5">
        <v>19.607839999999999</v>
      </c>
      <c r="AU1542" s="5">
        <v>78</v>
      </c>
      <c r="AV1542" s="5">
        <v>31</v>
      </c>
      <c r="AW1542" s="5">
        <v>4015.6862700000001</v>
      </c>
      <c r="AX1542" s="5">
        <v>16</v>
      </c>
      <c r="AY1542" s="5">
        <v>23.921569999999999</v>
      </c>
      <c r="AZ1542" s="5">
        <v>0.89500000000000002</v>
      </c>
      <c r="BA1542" s="5">
        <v>1.96875</v>
      </c>
      <c r="BB1542" s="5">
        <v>29.645530000000001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14.06216</v>
      </c>
      <c r="I1543" s="37">
        <v>11.46785</v>
      </c>
      <c r="J1543" s="37">
        <v>99.295249999999996</v>
      </c>
      <c r="K1543" s="37">
        <v>5.1923500000000002</v>
      </c>
      <c r="L1543" s="37">
        <v>2.0865900000000002</v>
      </c>
      <c r="M1543" s="37">
        <v>0.85541</v>
      </c>
      <c r="N1543" s="37">
        <v>3.1455299999999999</v>
      </c>
      <c r="O1543" s="37">
        <v>49.752220000000001</v>
      </c>
      <c r="P1543" s="37">
        <v>52.897750000000002</v>
      </c>
      <c r="Q1543" s="37">
        <v>100.87973</v>
      </c>
      <c r="R1543" s="37">
        <v>540.37644</v>
      </c>
      <c r="S1543" s="37">
        <v>1.4213199999999999</v>
      </c>
      <c r="T1543" s="37">
        <v>335.70296000000002</v>
      </c>
      <c r="U1543" s="37">
        <v>24.4924</v>
      </c>
      <c r="V1543" s="37">
        <v>0.14824999999999999</v>
      </c>
      <c r="W1543" s="37">
        <v>32.159910000000004</v>
      </c>
      <c r="X1543" s="37">
        <v>14.28378</v>
      </c>
      <c r="Y1543" s="37">
        <v>294.69141999999999</v>
      </c>
      <c r="Z1543" s="37">
        <v>55.793140000000001</v>
      </c>
      <c r="AA1543" s="37">
        <v>8.2808899999999994</v>
      </c>
      <c r="AB1543" s="37">
        <v>19.469919999999998</v>
      </c>
      <c r="AC1543" s="37">
        <v>19.538260000000001</v>
      </c>
      <c r="AD1543" s="37">
        <v>3174.8972899999999</v>
      </c>
      <c r="AE1543" s="37">
        <v>60.631480000000003</v>
      </c>
      <c r="AF1543" s="37">
        <v>24.906849999999999</v>
      </c>
      <c r="AG1543" s="37">
        <v>28.237189999999998</v>
      </c>
      <c r="AH1543" s="37">
        <v>3174.4557100000002</v>
      </c>
      <c r="AI1543" s="37">
        <v>80566.471399999995</v>
      </c>
      <c r="AJ1543" s="37">
        <v>70.980840000000001</v>
      </c>
      <c r="AK1543" s="37">
        <v>46.109409999999997</v>
      </c>
      <c r="AL1543" s="5">
        <v>80.113919999999993</v>
      </c>
      <c r="AM1543" s="5">
        <v>121.05804000000001</v>
      </c>
      <c r="AN1543" s="5">
        <v>28.9236</v>
      </c>
      <c r="AO1543" s="5">
        <v>30.79457</v>
      </c>
      <c r="AP1543" s="5">
        <v>29.28969</v>
      </c>
      <c r="AQ1543" s="5">
        <v>26.785049999999998</v>
      </c>
      <c r="AR1543" s="5">
        <v>3471.75</v>
      </c>
      <c r="AS1543" s="5">
        <v>30.5</v>
      </c>
      <c r="AT1543" s="5">
        <v>18.823530000000002</v>
      </c>
      <c r="AU1543" s="5">
        <v>78</v>
      </c>
      <c r="AV1543" s="5">
        <v>31</v>
      </c>
      <c r="AW1543" s="5">
        <v>3513.7254899999998</v>
      </c>
      <c r="AX1543" s="5">
        <v>13</v>
      </c>
      <c r="AY1543" s="5">
        <v>22.745100000000001</v>
      </c>
      <c r="AZ1543" s="5">
        <v>0.8</v>
      </c>
      <c r="BA1543" s="5">
        <v>1.96875</v>
      </c>
      <c r="BB1543" s="5">
        <v>29.640619999999998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21.001639999999998</v>
      </c>
      <c r="I1544" s="37">
        <v>11.4718</v>
      </c>
      <c r="J1544" s="37">
        <v>99.295699999999997</v>
      </c>
      <c r="K1544" s="37">
        <v>8.2362800000000007</v>
      </c>
      <c r="L1544" s="37">
        <v>2.0884499999999999</v>
      </c>
      <c r="M1544" s="37">
        <v>2.4116599999999999</v>
      </c>
      <c r="N1544" s="37">
        <v>2.9399899999999999</v>
      </c>
      <c r="O1544" s="37">
        <v>49.793489999999998</v>
      </c>
      <c r="P1544" s="37">
        <v>52.733490000000003</v>
      </c>
      <c r="Q1544" s="37">
        <v>101.2587</v>
      </c>
      <c r="R1544" s="37">
        <v>539.22745999999995</v>
      </c>
      <c r="S1544" s="37">
        <v>0.53410000000000002</v>
      </c>
      <c r="T1544" s="37">
        <v>334.72410000000002</v>
      </c>
      <c r="U1544" s="37">
        <v>24.501850000000001</v>
      </c>
      <c r="V1544" s="37">
        <v>0.15523999999999999</v>
      </c>
      <c r="W1544" s="37">
        <v>32.110979999999998</v>
      </c>
      <c r="X1544" s="37">
        <v>14.35454</v>
      </c>
      <c r="Y1544" s="37">
        <v>286.08325000000002</v>
      </c>
      <c r="Z1544" s="37">
        <v>55.856209999999997</v>
      </c>
      <c r="AA1544" s="37">
        <v>7.03782</v>
      </c>
      <c r="AB1544" s="37">
        <v>19.465920000000001</v>
      </c>
      <c r="AC1544" s="37">
        <v>19.536090000000002</v>
      </c>
      <c r="AD1544" s="37">
        <v>2695.8969299999999</v>
      </c>
      <c r="AE1544" s="37">
        <v>60.426670000000001</v>
      </c>
      <c r="AF1544" s="37">
        <v>24.929069999999999</v>
      </c>
      <c r="AG1544" s="37">
        <v>28.303519999999999</v>
      </c>
      <c r="AH1544" s="37">
        <v>2692.26395</v>
      </c>
      <c r="AI1544" s="37">
        <v>80566.471959999995</v>
      </c>
      <c r="AJ1544" s="37">
        <v>70.41619</v>
      </c>
      <c r="AK1544" s="37">
        <v>46.100670000000001</v>
      </c>
      <c r="AL1544" s="5">
        <v>80.063609999999997</v>
      </c>
      <c r="AM1544" s="5">
        <v>120.85727</v>
      </c>
      <c r="AN1544" s="5">
        <v>28.927230000000002</v>
      </c>
      <c r="AO1544" s="5">
        <v>30.748660000000001</v>
      </c>
      <c r="AP1544" s="5">
        <v>29.28135</v>
      </c>
      <c r="AQ1544" s="5">
        <v>26.781089999999999</v>
      </c>
      <c r="AR1544" s="5">
        <v>2996.75</v>
      </c>
      <c r="AS1544" s="5">
        <v>28</v>
      </c>
      <c r="AT1544" s="5">
        <v>18.431370000000001</v>
      </c>
      <c r="AU1544" s="5">
        <v>78</v>
      </c>
      <c r="AV1544" s="5">
        <v>31</v>
      </c>
      <c r="AW1544" s="5">
        <v>3513.7254899999998</v>
      </c>
      <c r="AX1544" s="5">
        <v>14</v>
      </c>
      <c r="AY1544" s="5">
        <v>22.745100000000001</v>
      </c>
      <c r="AZ1544" s="5">
        <v>0</v>
      </c>
      <c r="BA1544" s="5">
        <v>0</v>
      </c>
      <c r="BB1544" s="5">
        <v>29.639279999999999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21.004560000000001</v>
      </c>
      <c r="I1545" s="37">
        <v>11.464880000000001</v>
      </c>
      <c r="J1545" s="37">
        <v>99.299580000000006</v>
      </c>
      <c r="K1545" s="37">
        <v>4.8716999999999997</v>
      </c>
      <c r="L1545" s="37">
        <v>2.0903200000000002</v>
      </c>
      <c r="M1545" s="37">
        <v>0.16435</v>
      </c>
      <c r="N1545" s="37">
        <v>2.6208200000000001</v>
      </c>
      <c r="O1545" s="37">
        <v>49.838769999999997</v>
      </c>
      <c r="P1545" s="37">
        <v>52.459589999999999</v>
      </c>
      <c r="Q1545" s="37">
        <v>101.67431000000001</v>
      </c>
      <c r="R1545" s="37">
        <v>534.56727999999998</v>
      </c>
      <c r="S1545" s="37">
        <v>-2.4879999999999999E-2</v>
      </c>
      <c r="T1545" s="37">
        <v>335.66726999999997</v>
      </c>
      <c r="U1545" s="37">
        <v>24.494299999999999</v>
      </c>
      <c r="V1545" s="37">
        <v>0.27685999999999999</v>
      </c>
      <c r="W1545" s="37">
        <v>32.075830000000003</v>
      </c>
      <c r="X1545" s="37">
        <v>15.06251</v>
      </c>
      <c r="Y1545" s="37">
        <v>262.07589000000002</v>
      </c>
      <c r="Z1545" s="37">
        <v>55.868380000000002</v>
      </c>
      <c r="AA1545" s="37">
        <v>5.9228100000000001</v>
      </c>
      <c r="AB1545" s="37">
        <v>19.47214</v>
      </c>
      <c r="AC1545" s="37">
        <v>19.540649999999999</v>
      </c>
      <c r="AD1545" s="37">
        <v>2266.7574300000001</v>
      </c>
      <c r="AE1545" s="37">
        <v>60.456380000000003</v>
      </c>
      <c r="AF1545" s="37">
        <v>24.951350000000001</v>
      </c>
      <c r="AG1545" s="37">
        <v>28.365970000000001</v>
      </c>
      <c r="AH1545" s="37">
        <v>2264.8800299999998</v>
      </c>
      <c r="AI1545" s="37">
        <v>80566.471990000005</v>
      </c>
      <c r="AJ1545" s="37">
        <v>70.060479999999998</v>
      </c>
      <c r="AK1545" s="37">
        <v>46.101190000000003</v>
      </c>
      <c r="AL1545" s="5">
        <v>80.019919999999999</v>
      </c>
      <c r="AM1545" s="5">
        <v>120.25049</v>
      </c>
      <c r="AN1545" s="5">
        <v>28.949780000000001</v>
      </c>
      <c r="AO1545" s="5">
        <v>30.708629999999999</v>
      </c>
      <c r="AP1545" s="5">
        <v>29.268750000000001</v>
      </c>
      <c r="AQ1545" s="5">
        <v>26.79074</v>
      </c>
      <c r="AR1545" s="5">
        <v>2521</v>
      </c>
      <c r="AS1545" s="5">
        <v>25.5</v>
      </c>
      <c r="AT1545" s="5">
        <v>18.823530000000002</v>
      </c>
      <c r="AU1545" s="5">
        <v>78</v>
      </c>
      <c r="AV1545" s="5">
        <v>31</v>
      </c>
      <c r="AW1545" s="5">
        <v>4216.4705899999999</v>
      </c>
      <c r="AX1545" s="5">
        <v>16</v>
      </c>
      <c r="AY1545" s="5">
        <v>23.137250000000002</v>
      </c>
      <c r="AZ1545" s="5">
        <v>0</v>
      </c>
      <c r="BA1545" s="5">
        <v>0</v>
      </c>
      <c r="BB1545" s="5">
        <v>29.646280000000001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14.460330000000001</v>
      </c>
      <c r="I1546" s="37">
        <v>11.45499</v>
      </c>
      <c r="J1546" s="37">
        <v>99.297539999999998</v>
      </c>
      <c r="K1546" s="37">
        <v>3.2871800000000002</v>
      </c>
      <c r="L1546" s="37">
        <v>2.0878000000000001</v>
      </c>
      <c r="M1546" s="37">
        <v>0.17025999999999999</v>
      </c>
      <c r="N1546" s="37">
        <v>2.3189700000000002</v>
      </c>
      <c r="O1546" s="37">
        <v>49.910699999999999</v>
      </c>
      <c r="P1546" s="37">
        <v>52.229669999999999</v>
      </c>
      <c r="Q1546" s="37">
        <v>101.16609</v>
      </c>
      <c r="R1546" s="37">
        <v>527.47307999999998</v>
      </c>
      <c r="S1546" s="37">
        <v>0.28926000000000002</v>
      </c>
      <c r="T1546" s="37">
        <v>335.74887999999999</v>
      </c>
      <c r="U1546" s="37">
        <v>24.485679999999999</v>
      </c>
      <c r="V1546" s="37">
        <v>0.31546999999999997</v>
      </c>
      <c r="W1546" s="37">
        <v>32.054220000000001</v>
      </c>
      <c r="X1546" s="37">
        <v>13.409420000000001</v>
      </c>
      <c r="Y1546" s="37">
        <v>214.33518000000001</v>
      </c>
      <c r="Z1546" s="37">
        <v>55.81673</v>
      </c>
      <c r="AA1546" s="37">
        <v>4.80924</v>
      </c>
      <c r="AB1546" s="37">
        <v>19.469290000000001</v>
      </c>
      <c r="AC1546" s="37">
        <v>19.54673</v>
      </c>
      <c r="AD1546" s="37">
        <v>1842.79853</v>
      </c>
      <c r="AE1546" s="37">
        <v>60.421579999999999</v>
      </c>
      <c r="AF1546" s="37">
        <v>24.92127</v>
      </c>
      <c r="AG1546" s="37">
        <v>28.361789999999999</v>
      </c>
      <c r="AH1546" s="37">
        <v>1839.69976</v>
      </c>
      <c r="AI1546" s="37">
        <v>80566.472039999993</v>
      </c>
      <c r="AJ1546" s="37">
        <v>71.001710000000003</v>
      </c>
      <c r="AK1546" s="37">
        <v>46.086309999999997</v>
      </c>
      <c r="AL1546" s="5">
        <v>79.963629999999995</v>
      </c>
      <c r="AM1546" s="5">
        <v>120.3236</v>
      </c>
      <c r="AN1546" s="5">
        <v>28.96866</v>
      </c>
      <c r="AO1546" s="5">
        <v>30.694929999999999</v>
      </c>
      <c r="AP1546" s="5">
        <v>29.265309999999999</v>
      </c>
      <c r="AQ1546" s="5">
        <v>26.788979999999999</v>
      </c>
      <c r="AR1546" s="5">
        <v>2107.75</v>
      </c>
      <c r="AS1546" s="5">
        <v>23</v>
      </c>
      <c r="AT1546" s="5">
        <v>17.254899999999999</v>
      </c>
      <c r="AU1546" s="5">
        <v>78</v>
      </c>
      <c r="AV1546" s="5">
        <v>31</v>
      </c>
      <c r="AW1546" s="5">
        <v>3413.3333299999999</v>
      </c>
      <c r="AX1546" s="5">
        <v>13</v>
      </c>
      <c r="AY1546" s="5">
        <v>21.176469999999998</v>
      </c>
      <c r="AZ1546" s="5">
        <v>0.8</v>
      </c>
      <c r="BA1546" s="5">
        <v>1.45313</v>
      </c>
      <c r="BB1546" s="5">
        <v>29.646789999999999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14.48691</v>
      </c>
      <c r="I1547" s="37">
        <v>11.453010000000001</v>
      </c>
      <c r="J1547" s="37">
        <v>99.297089999999997</v>
      </c>
      <c r="K1547" s="37">
        <v>6.0928699999999996</v>
      </c>
      <c r="L1547" s="37">
        <v>2.0855199999999998</v>
      </c>
      <c r="M1547" s="37">
        <v>2.0557699999999999</v>
      </c>
      <c r="N1547" s="37">
        <v>2.00922</v>
      </c>
      <c r="O1547" s="37">
        <v>49.969059999999999</v>
      </c>
      <c r="P1547" s="37">
        <v>51.978270000000002</v>
      </c>
      <c r="Q1547" s="37">
        <v>100.97915</v>
      </c>
      <c r="R1547" s="37">
        <v>519.20926999999995</v>
      </c>
      <c r="S1547" s="37">
        <v>0.49981999999999999</v>
      </c>
      <c r="T1547" s="37">
        <v>336.15773000000002</v>
      </c>
      <c r="U1547" s="37">
        <v>24.47035</v>
      </c>
      <c r="V1547" s="37">
        <v>0.31054999999999999</v>
      </c>
      <c r="W1547" s="37">
        <v>32.049309999999998</v>
      </c>
      <c r="X1547" s="37">
        <v>15.326079999999999</v>
      </c>
      <c r="Y1547" s="37">
        <v>166.00912</v>
      </c>
      <c r="Z1547" s="37">
        <v>55.715969999999999</v>
      </c>
      <c r="AA1547" s="37">
        <v>3.69387</v>
      </c>
      <c r="AB1547" s="37">
        <v>19.47626</v>
      </c>
      <c r="AC1547" s="37">
        <v>19.548190000000002</v>
      </c>
      <c r="AD1547" s="37">
        <v>1416.9562900000001</v>
      </c>
      <c r="AE1547" s="37">
        <v>60.368609999999997</v>
      </c>
      <c r="AF1547" s="37">
        <v>24.894079999999999</v>
      </c>
      <c r="AG1547" s="37">
        <v>28.366710000000001</v>
      </c>
      <c r="AH1547" s="37">
        <v>1415.77332</v>
      </c>
      <c r="AI1547" s="37">
        <v>80566.47236</v>
      </c>
      <c r="AJ1547" s="37">
        <v>70.698859999999996</v>
      </c>
      <c r="AK1547" s="37">
        <v>46.081049999999998</v>
      </c>
      <c r="AL1547" s="5">
        <v>79.945130000000006</v>
      </c>
      <c r="AM1547" s="5">
        <v>119.43838</v>
      </c>
      <c r="AN1547" s="5">
        <v>28.978439999999999</v>
      </c>
      <c r="AO1547" s="5">
        <v>30.670919999999999</v>
      </c>
      <c r="AP1547" s="5">
        <v>29.26153</v>
      </c>
      <c r="AQ1547" s="5">
        <v>26.777660000000001</v>
      </c>
      <c r="AR1547" s="5">
        <v>1684.25</v>
      </c>
      <c r="AS1547" s="5">
        <v>18</v>
      </c>
      <c r="AT1547" s="5">
        <v>16.470590000000001</v>
      </c>
      <c r="AU1547" s="5">
        <v>78</v>
      </c>
      <c r="AV1547" s="5">
        <v>31</v>
      </c>
      <c r="AW1547" s="5">
        <v>3212.5490199999999</v>
      </c>
      <c r="AX1547" s="5">
        <v>12</v>
      </c>
      <c r="AY1547" s="5">
        <v>19.607839999999999</v>
      </c>
      <c r="AZ1547" s="5">
        <v>0.72</v>
      </c>
      <c r="BA1547" s="5">
        <v>1.21875</v>
      </c>
      <c r="BB1547" s="5">
        <v>29.64621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15.220660000000001</v>
      </c>
      <c r="I1548" s="37">
        <v>11.437189999999999</v>
      </c>
      <c r="J1548" s="37">
        <v>99.298879999999997</v>
      </c>
      <c r="K1548" s="37">
        <v>7.8068</v>
      </c>
      <c r="L1548" s="37">
        <v>2.0765199999999999</v>
      </c>
      <c r="M1548" s="37">
        <v>2.0856300000000001</v>
      </c>
      <c r="N1548" s="37">
        <v>1.7929299999999999</v>
      </c>
      <c r="O1548" s="37">
        <v>50.026679999999999</v>
      </c>
      <c r="P1548" s="37">
        <v>51.819609999999997</v>
      </c>
      <c r="Q1548" s="37">
        <v>101.32905</v>
      </c>
      <c r="R1548" s="37">
        <v>510.45494000000002</v>
      </c>
      <c r="S1548" s="37">
        <v>0.44035000000000002</v>
      </c>
      <c r="T1548" s="37">
        <v>336.42079000000001</v>
      </c>
      <c r="U1548" s="37">
        <v>24.46236</v>
      </c>
      <c r="V1548" s="37">
        <v>0.22423000000000001</v>
      </c>
      <c r="W1548" s="37">
        <v>32.056170000000002</v>
      </c>
      <c r="X1548" s="37">
        <v>17.554120000000001</v>
      </c>
      <c r="Y1548" s="37">
        <v>124.47149</v>
      </c>
      <c r="Z1548" s="37">
        <v>55.561750000000004</v>
      </c>
      <c r="AA1548" s="37">
        <v>2.6690200000000002</v>
      </c>
      <c r="AB1548" s="37">
        <v>19.49568</v>
      </c>
      <c r="AC1548" s="37">
        <v>19.5654</v>
      </c>
      <c r="AD1548" s="37">
        <v>1028.2647300000001</v>
      </c>
      <c r="AE1548" s="37">
        <v>60.362009999999998</v>
      </c>
      <c r="AF1548" s="37">
        <v>24.786670000000001</v>
      </c>
      <c r="AG1548" s="37">
        <v>28.374690000000001</v>
      </c>
      <c r="AH1548" s="37">
        <v>1026.9934800000001</v>
      </c>
      <c r="AI1548" s="37">
        <v>80566.472659999999</v>
      </c>
      <c r="AJ1548" s="37">
        <v>70.556520000000006</v>
      </c>
      <c r="AK1548" s="37">
        <v>46.078769999999999</v>
      </c>
      <c r="AL1548" s="5">
        <v>80.018429999999995</v>
      </c>
      <c r="AM1548" s="5">
        <v>120.18037</v>
      </c>
      <c r="AN1548" s="5">
        <v>28.998719999999999</v>
      </c>
      <c r="AO1548" s="5">
        <v>30.638919999999999</v>
      </c>
      <c r="AP1548" s="5">
        <v>29.240739999999999</v>
      </c>
      <c r="AQ1548" s="5">
        <v>26.783059999999999</v>
      </c>
      <c r="AR1548" s="5">
        <v>1271</v>
      </c>
      <c r="AS1548" s="5">
        <v>16</v>
      </c>
      <c r="AT1548" s="5">
        <v>16.862749999999998</v>
      </c>
      <c r="AU1548" s="5">
        <v>78</v>
      </c>
      <c r="AV1548" s="5">
        <v>31</v>
      </c>
      <c r="AW1548" s="5">
        <v>3814.9019600000001</v>
      </c>
      <c r="AX1548" s="5">
        <v>15</v>
      </c>
      <c r="AY1548" s="5">
        <v>17.64706</v>
      </c>
      <c r="AZ1548" s="5">
        <v>0.54500000000000004</v>
      </c>
      <c r="BA1548" s="5">
        <v>1.0625</v>
      </c>
      <c r="BB1548" s="5">
        <v>29.646100000000001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14.959849999999999</v>
      </c>
      <c r="I1549" s="37">
        <v>11.45598</v>
      </c>
      <c r="J1549" s="37">
        <v>99.295659999999998</v>
      </c>
      <c r="K1549" s="37">
        <v>14.07601</v>
      </c>
      <c r="L1549" s="37">
        <v>2.0595699999999999</v>
      </c>
      <c r="M1549" s="37">
        <v>2.2751199999999998</v>
      </c>
      <c r="N1549" s="37">
        <v>1.5981300000000001</v>
      </c>
      <c r="O1549" s="37">
        <v>50.063639999999999</v>
      </c>
      <c r="P1549" s="37">
        <v>51.661769999999997</v>
      </c>
      <c r="Q1549" s="37">
        <v>101.18446</v>
      </c>
      <c r="R1549" s="37">
        <v>501.49817999999999</v>
      </c>
      <c r="S1549" s="37">
        <v>0.35892000000000002</v>
      </c>
      <c r="T1549" s="37">
        <v>336.20821000000001</v>
      </c>
      <c r="U1549" s="37">
        <v>24.431010000000001</v>
      </c>
      <c r="V1549" s="37">
        <v>0.17041000000000001</v>
      </c>
      <c r="W1549" s="37">
        <v>32.019190000000002</v>
      </c>
      <c r="X1549" s="37">
        <v>47.247280000000003</v>
      </c>
      <c r="Y1549" s="37">
        <v>106.24167</v>
      </c>
      <c r="Z1549" s="37">
        <v>55.34216</v>
      </c>
      <c r="AA1549" s="37">
        <v>1.80132</v>
      </c>
      <c r="AB1549" s="37">
        <v>19.50525</v>
      </c>
      <c r="AC1549" s="37">
        <v>19.5596</v>
      </c>
      <c r="AD1549" s="37">
        <v>699.68859999999995</v>
      </c>
      <c r="AE1549" s="37">
        <v>60.29945</v>
      </c>
      <c r="AF1549" s="37">
        <v>24.58426</v>
      </c>
      <c r="AG1549" s="37">
        <v>28.330580000000001</v>
      </c>
      <c r="AH1549" s="37">
        <v>702.22054000000003</v>
      </c>
      <c r="AI1549" s="37">
        <v>80566.472909999997</v>
      </c>
      <c r="AJ1549" s="37">
        <v>70.705629999999999</v>
      </c>
      <c r="AK1549" s="37">
        <v>46.071129999999997</v>
      </c>
      <c r="AL1549" s="5">
        <v>79.835250000000002</v>
      </c>
      <c r="AM1549" s="5">
        <v>120.08515</v>
      </c>
      <c r="AN1549" s="5">
        <v>29.00667</v>
      </c>
      <c r="AO1549" s="5">
        <v>30.648569999999999</v>
      </c>
      <c r="AP1549" s="5">
        <v>29.223220000000001</v>
      </c>
      <c r="AQ1549" s="5">
        <v>26.78464</v>
      </c>
      <c r="AR1549" s="5">
        <v>894.5</v>
      </c>
      <c r="AS1549" s="5">
        <v>11.5</v>
      </c>
      <c r="AT1549" s="5">
        <v>16.470590000000001</v>
      </c>
      <c r="AU1549" s="5">
        <v>78</v>
      </c>
      <c r="AV1549" s="5">
        <v>32</v>
      </c>
      <c r="AW1549" s="5">
        <v>4618.0392199999997</v>
      </c>
      <c r="AX1549" s="5">
        <v>18</v>
      </c>
      <c r="AY1549" s="5">
        <v>18.431370000000001</v>
      </c>
      <c r="AZ1549" s="5">
        <v>0.74</v>
      </c>
      <c r="BA1549" s="5">
        <v>0.82813000000000003</v>
      </c>
      <c r="BB1549" s="5">
        <v>29.64546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17.68515</v>
      </c>
      <c r="I1550" s="37">
        <v>11.451029999999999</v>
      </c>
      <c r="J1550" s="37">
        <v>99.293360000000007</v>
      </c>
      <c r="K1550" s="37">
        <v>14.70702</v>
      </c>
      <c r="L1550" s="37">
        <v>2.1455700000000002</v>
      </c>
      <c r="M1550" s="37">
        <v>0.92240999999999995</v>
      </c>
      <c r="N1550" s="37">
        <v>1.44472</v>
      </c>
      <c r="O1550" s="37">
        <v>50.081090000000003</v>
      </c>
      <c r="P1550" s="37">
        <v>51.52581</v>
      </c>
      <c r="Q1550" s="37">
        <v>102.4682</v>
      </c>
      <c r="R1550" s="37">
        <v>493.09104000000002</v>
      </c>
      <c r="S1550" s="37">
        <v>0.55208000000000002</v>
      </c>
      <c r="T1550" s="37">
        <v>337.58098000000001</v>
      </c>
      <c r="U1550" s="37">
        <v>24.4072</v>
      </c>
      <c r="V1550" s="37">
        <v>0.19048999999999999</v>
      </c>
      <c r="W1550" s="37">
        <v>31.992069999999998</v>
      </c>
      <c r="X1550" s="37">
        <v>38.488039999999998</v>
      </c>
      <c r="Y1550" s="37">
        <v>113.84356</v>
      </c>
      <c r="Z1550" s="37">
        <v>55.117170000000002</v>
      </c>
      <c r="AA1550" s="37">
        <v>2.2324299999999999</v>
      </c>
      <c r="AB1550" s="37">
        <v>19.514430000000001</v>
      </c>
      <c r="AC1550" s="37">
        <v>19.570219999999999</v>
      </c>
      <c r="AD1550" s="37">
        <v>832.38734999999997</v>
      </c>
      <c r="AE1550" s="37">
        <v>60.095260000000003</v>
      </c>
      <c r="AF1550" s="37">
        <v>25.610849999999999</v>
      </c>
      <c r="AG1550" s="37">
        <v>28.270150000000001</v>
      </c>
      <c r="AH1550" s="37">
        <v>822.06840999999997</v>
      </c>
      <c r="AI1550" s="37">
        <v>80566.473169999997</v>
      </c>
      <c r="AJ1550" s="37">
        <v>70.782640000000001</v>
      </c>
      <c r="AK1550" s="37">
        <v>46.069479999999999</v>
      </c>
      <c r="AL1550" s="5">
        <v>79.800979999999996</v>
      </c>
      <c r="AM1550" s="5">
        <v>120.0048</v>
      </c>
      <c r="AN1550" s="5">
        <v>29.02122</v>
      </c>
      <c r="AO1550" s="5">
        <v>30.61768</v>
      </c>
      <c r="AP1550" s="5">
        <v>29.215109999999999</v>
      </c>
      <c r="AQ1550" s="5">
        <v>26.797070000000001</v>
      </c>
      <c r="AR1550" s="5">
        <v>743.75</v>
      </c>
      <c r="AS1550" s="5">
        <v>0</v>
      </c>
      <c r="AT1550" s="5">
        <v>21.176469999999998</v>
      </c>
      <c r="AU1550" s="5">
        <v>78</v>
      </c>
      <c r="AV1550" s="5">
        <v>32</v>
      </c>
      <c r="AW1550" s="5">
        <v>16665.098040000001</v>
      </c>
      <c r="AX1550" s="5">
        <v>63</v>
      </c>
      <c r="AY1550" s="5">
        <v>25.490200000000002</v>
      </c>
      <c r="AZ1550" s="5">
        <v>0.48499999999999999</v>
      </c>
      <c r="BA1550" s="5">
        <v>0.59375</v>
      </c>
      <c r="BB1550" s="5">
        <v>29.644500000000001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15.19017</v>
      </c>
      <c r="I1551" s="37">
        <v>11.491580000000001</v>
      </c>
      <c r="J1551" s="37">
        <v>99.312389999999994</v>
      </c>
      <c r="K1551" s="37">
        <v>15.13552</v>
      </c>
      <c r="L1551" s="37">
        <v>2.0689899999999999</v>
      </c>
      <c r="M1551" s="37">
        <v>2.4615100000000001</v>
      </c>
      <c r="N1551" s="37">
        <v>1.28209</v>
      </c>
      <c r="O1551" s="37">
        <v>50.10257</v>
      </c>
      <c r="P1551" s="37">
        <v>51.384659999999997</v>
      </c>
      <c r="Q1551" s="37">
        <v>101.61673999999999</v>
      </c>
      <c r="R1551" s="37">
        <v>485.81482</v>
      </c>
      <c r="S1551" s="37">
        <v>0.87858999999999998</v>
      </c>
      <c r="T1551" s="37">
        <v>337.32803000000001</v>
      </c>
      <c r="U1551" s="37">
        <v>24.36918</v>
      </c>
      <c r="V1551" s="37">
        <v>0.27282000000000001</v>
      </c>
      <c r="W1551" s="37">
        <v>31.944279999999999</v>
      </c>
      <c r="X1551" s="37">
        <v>39.791370000000001</v>
      </c>
      <c r="Y1551" s="37">
        <v>107.97399</v>
      </c>
      <c r="Z1551" s="37">
        <v>54.87312</v>
      </c>
      <c r="AA1551" s="37">
        <v>1.9756499999999999</v>
      </c>
      <c r="AB1551" s="37">
        <v>19.523119999999999</v>
      </c>
      <c r="AC1551" s="37">
        <v>19.578959999999999</v>
      </c>
      <c r="AD1551" s="37">
        <v>763.90635999999995</v>
      </c>
      <c r="AE1551" s="37">
        <v>60.011780000000002</v>
      </c>
      <c r="AF1551" s="37">
        <v>24.696770000000001</v>
      </c>
      <c r="AG1551" s="37">
        <v>28.212869999999999</v>
      </c>
      <c r="AH1551" s="37">
        <v>772.36207000000002</v>
      </c>
      <c r="AI1551" s="37">
        <v>80566.47365</v>
      </c>
      <c r="AJ1551" s="37">
        <v>70.825530000000001</v>
      </c>
      <c r="AK1551" s="37">
        <v>46.061729999999997</v>
      </c>
      <c r="AL1551" s="5">
        <v>79.950609999999998</v>
      </c>
      <c r="AM1551" s="5">
        <v>120.54544</v>
      </c>
      <c r="AN1551" s="5">
        <v>29.0245</v>
      </c>
      <c r="AO1551" s="5">
        <v>30.631160000000001</v>
      </c>
      <c r="AP1551" s="5">
        <v>29.200690000000002</v>
      </c>
      <c r="AQ1551" s="5">
        <v>26.809460000000001</v>
      </c>
      <c r="AR1551" s="5">
        <v>823.25</v>
      </c>
      <c r="AS1551" s="5">
        <v>18</v>
      </c>
      <c r="AT1551" s="5">
        <v>17.64706</v>
      </c>
      <c r="AU1551" s="5">
        <v>78</v>
      </c>
      <c r="AV1551" s="5">
        <v>32</v>
      </c>
      <c r="AW1551" s="5">
        <v>7429.0196100000003</v>
      </c>
      <c r="AX1551" s="5">
        <v>28</v>
      </c>
      <c r="AY1551" s="5">
        <v>21.568629999999999</v>
      </c>
      <c r="AZ1551" s="5">
        <v>1.4999999999999999E-2</v>
      </c>
      <c r="BA1551" s="5">
        <v>1.45313</v>
      </c>
      <c r="BB1551" s="5">
        <v>29.63982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16.278939999999999</v>
      </c>
      <c r="I1552" s="37">
        <v>11.46686</v>
      </c>
      <c r="J1552" s="37">
        <v>99.294129999999996</v>
      </c>
      <c r="K1552" s="37">
        <v>15.0661</v>
      </c>
      <c r="L1552" s="37">
        <v>2.1093500000000001</v>
      </c>
      <c r="M1552" s="37">
        <v>1.13131</v>
      </c>
      <c r="N1552" s="37">
        <v>1.2475499999999999</v>
      </c>
      <c r="O1552" s="37">
        <v>50.105089999999997</v>
      </c>
      <c r="P1552" s="37">
        <v>51.352640000000001</v>
      </c>
      <c r="Q1552" s="37">
        <v>102.16295</v>
      </c>
      <c r="R1552" s="37">
        <v>479.99757</v>
      </c>
      <c r="S1552" s="37">
        <v>0.94623999999999997</v>
      </c>
      <c r="T1552" s="37">
        <v>334.92297000000002</v>
      </c>
      <c r="U1552" s="37">
        <v>24.32996</v>
      </c>
      <c r="V1552" s="37">
        <v>0.26590000000000003</v>
      </c>
      <c r="W1552" s="37">
        <v>31.942440000000001</v>
      </c>
      <c r="X1552" s="37">
        <v>35.852739999999997</v>
      </c>
      <c r="Y1552" s="37">
        <v>109.64991000000001</v>
      </c>
      <c r="Z1552" s="37">
        <v>54.595880000000001</v>
      </c>
      <c r="AA1552" s="37">
        <v>2.1569600000000002</v>
      </c>
      <c r="AB1552" s="37">
        <v>19.525379999999998</v>
      </c>
      <c r="AC1552" s="37">
        <v>19.583089999999999</v>
      </c>
      <c r="AD1552" s="37">
        <v>818.05568000000005</v>
      </c>
      <c r="AE1552" s="37">
        <v>59.829889999999999</v>
      </c>
      <c r="AF1552" s="37">
        <v>25.178540000000002</v>
      </c>
      <c r="AG1552" s="37">
        <v>28.176549999999999</v>
      </c>
      <c r="AH1552" s="37">
        <v>815.99787000000003</v>
      </c>
      <c r="AI1552" s="37">
        <v>80566.474230000007</v>
      </c>
      <c r="AJ1552" s="37">
        <v>70.512209999999996</v>
      </c>
      <c r="AK1552" s="37">
        <v>46.047490000000003</v>
      </c>
      <c r="AL1552" s="5">
        <v>79.952110000000005</v>
      </c>
      <c r="AM1552" s="5">
        <v>119.99489</v>
      </c>
      <c r="AN1552" s="5">
        <v>29.017479999999999</v>
      </c>
      <c r="AO1552" s="5">
        <v>30.680119999999999</v>
      </c>
      <c r="AP1552" s="5">
        <v>29.202660000000002</v>
      </c>
      <c r="AQ1552" s="5">
        <v>26.79834</v>
      </c>
      <c r="AR1552" s="5">
        <v>778.75</v>
      </c>
      <c r="AS1552" s="5">
        <v>12</v>
      </c>
      <c r="AT1552" s="5">
        <v>19.607839999999999</v>
      </c>
      <c r="AU1552" s="5">
        <v>78</v>
      </c>
      <c r="AV1552" s="5">
        <v>32</v>
      </c>
      <c r="AW1552" s="5">
        <v>11946.666670000001</v>
      </c>
      <c r="AX1552" s="5">
        <v>46</v>
      </c>
      <c r="AY1552" s="5">
        <v>23.921569999999999</v>
      </c>
      <c r="AZ1552" s="5">
        <v>5.5E-2</v>
      </c>
      <c r="BA1552" s="5">
        <v>1.76563</v>
      </c>
      <c r="BB1552" s="5">
        <v>29.652560000000001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14.27735</v>
      </c>
      <c r="I1553" s="37">
        <v>11.451029999999999</v>
      </c>
      <c r="J1553" s="37">
        <v>99.293949999999995</v>
      </c>
      <c r="K1553" s="37">
        <v>15.351610000000001</v>
      </c>
      <c r="L1553" s="37">
        <v>2.0867</v>
      </c>
      <c r="M1553" s="37">
        <v>1.8073999999999999</v>
      </c>
      <c r="N1553" s="37">
        <v>1.1894499999999999</v>
      </c>
      <c r="O1553" s="37">
        <v>50.127989999999997</v>
      </c>
      <c r="P1553" s="37">
        <v>51.317439999999998</v>
      </c>
      <c r="Q1553" s="37">
        <v>102.03733</v>
      </c>
      <c r="R1553" s="37">
        <v>475.11871000000002</v>
      </c>
      <c r="S1553" s="37">
        <v>0.73633999999999999</v>
      </c>
      <c r="T1553" s="37">
        <v>337.56205</v>
      </c>
      <c r="U1553" s="37">
        <v>24.302669999999999</v>
      </c>
      <c r="V1553" s="37">
        <v>0.26718999999999998</v>
      </c>
      <c r="W1553" s="37">
        <v>31.93552</v>
      </c>
      <c r="X1553" s="37">
        <v>39.810749999999999</v>
      </c>
      <c r="Y1553" s="37">
        <v>111.27822999999999</v>
      </c>
      <c r="Z1553" s="37">
        <v>54.242660000000001</v>
      </c>
      <c r="AA1553" s="37">
        <v>2.0514299999999999</v>
      </c>
      <c r="AB1553" s="37">
        <v>19.541039999999999</v>
      </c>
      <c r="AC1553" s="37">
        <v>19.598210000000002</v>
      </c>
      <c r="AD1553" s="37">
        <v>786.47803999999996</v>
      </c>
      <c r="AE1553" s="37">
        <v>59.747459999999997</v>
      </c>
      <c r="AF1553" s="37">
        <v>24.908200000000001</v>
      </c>
      <c r="AG1553" s="37">
        <v>28.149380000000001</v>
      </c>
      <c r="AH1553" s="37">
        <v>798.14939000000004</v>
      </c>
      <c r="AI1553" s="37">
        <v>80566.474749999994</v>
      </c>
      <c r="AJ1553" s="37">
        <v>70.526470000000003</v>
      </c>
      <c r="AK1553" s="37">
        <v>46.050609999999999</v>
      </c>
      <c r="AL1553" s="5">
        <v>79.863709999999998</v>
      </c>
      <c r="AM1553" s="5">
        <v>120.06762999999999</v>
      </c>
      <c r="AN1553" s="5">
        <v>29.025379999999998</v>
      </c>
      <c r="AO1553" s="5">
        <v>30.70318</v>
      </c>
      <c r="AP1553" s="5">
        <v>29.193470000000001</v>
      </c>
      <c r="AQ1553" s="5">
        <v>26.81034</v>
      </c>
      <c r="AR1553" s="5">
        <v>803.75</v>
      </c>
      <c r="AS1553" s="5">
        <v>17.5</v>
      </c>
      <c r="AT1553" s="5">
        <v>18.431370000000001</v>
      </c>
      <c r="AU1553" s="5">
        <v>78</v>
      </c>
      <c r="AV1553" s="5">
        <v>32</v>
      </c>
      <c r="AW1553" s="5">
        <v>7930.9803899999997</v>
      </c>
      <c r="AX1553" s="5">
        <v>31</v>
      </c>
      <c r="AY1553" s="5">
        <v>22.745100000000001</v>
      </c>
      <c r="AZ1553" s="5">
        <v>3.5000000000000003E-2</v>
      </c>
      <c r="BA1553" s="5">
        <v>0</v>
      </c>
      <c r="BB1553" s="5">
        <v>29.645060000000001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15.208069999999999</v>
      </c>
      <c r="I1554" s="37">
        <v>11.48071</v>
      </c>
      <c r="J1554" s="37">
        <v>99.293679999999995</v>
      </c>
      <c r="K1554" s="37">
        <v>15.066470000000001</v>
      </c>
      <c r="L1554" s="37">
        <v>2.1016499999999998</v>
      </c>
      <c r="M1554" s="37">
        <v>2.03729</v>
      </c>
      <c r="N1554" s="37">
        <v>1.09612</v>
      </c>
      <c r="O1554" s="37">
        <v>50.140509999999999</v>
      </c>
      <c r="P1554" s="37">
        <v>51.236629999999998</v>
      </c>
      <c r="Q1554" s="37">
        <v>102.19911</v>
      </c>
      <c r="R1554" s="37">
        <v>470.82848000000001</v>
      </c>
      <c r="S1554" s="37">
        <v>0.74888999999999994</v>
      </c>
      <c r="T1554" s="37">
        <v>336.83485999999999</v>
      </c>
      <c r="U1554" s="37">
        <v>24.250540000000001</v>
      </c>
      <c r="V1554" s="37">
        <v>0.28344999999999998</v>
      </c>
      <c r="W1554" s="37">
        <v>31.92183</v>
      </c>
      <c r="X1554" s="37">
        <v>34.883629999999997</v>
      </c>
      <c r="Y1554" s="37">
        <v>110.24509</v>
      </c>
      <c r="Z1554" s="37">
        <v>53.610819999999997</v>
      </c>
      <c r="AA1554" s="37">
        <v>2.1140099999999999</v>
      </c>
      <c r="AB1554" s="37">
        <v>19.5518</v>
      </c>
      <c r="AC1554" s="37">
        <v>19.596689999999999</v>
      </c>
      <c r="AD1554" s="37">
        <v>804.70573999999999</v>
      </c>
      <c r="AE1554" s="37">
        <v>59.712870000000002</v>
      </c>
      <c r="AF1554" s="37">
        <v>25.08661</v>
      </c>
      <c r="AG1554" s="37">
        <v>28.167619999999999</v>
      </c>
      <c r="AH1554" s="37">
        <v>788.51314000000002</v>
      </c>
      <c r="AI1554" s="37">
        <v>80566.475160000002</v>
      </c>
      <c r="AJ1554" s="37">
        <v>70.702879999999993</v>
      </c>
      <c r="AK1554" s="37">
        <v>46.04101</v>
      </c>
      <c r="AL1554" s="5">
        <v>79.954989999999995</v>
      </c>
      <c r="AM1554" s="5">
        <v>120.34481</v>
      </c>
      <c r="AN1554" s="5">
        <v>29.017510000000001</v>
      </c>
      <c r="AO1554" s="5">
        <v>30.73282</v>
      </c>
      <c r="AP1554" s="5">
        <v>29.198499999999999</v>
      </c>
      <c r="AQ1554" s="5">
        <v>26.806260000000002</v>
      </c>
      <c r="AR1554" s="5">
        <v>806.25</v>
      </c>
      <c r="AS1554" s="5">
        <v>13</v>
      </c>
      <c r="AT1554" s="5">
        <v>18.823530000000002</v>
      </c>
      <c r="AU1554" s="5">
        <v>78</v>
      </c>
      <c r="AV1554" s="5">
        <v>32</v>
      </c>
      <c r="AW1554" s="5">
        <v>10340.392159999999</v>
      </c>
      <c r="AX1554" s="5">
        <v>39</v>
      </c>
      <c r="AY1554" s="5">
        <v>23.137250000000002</v>
      </c>
      <c r="AZ1554" s="5">
        <v>0.46500000000000002</v>
      </c>
      <c r="BA1554" s="5">
        <v>1.60938</v>
      </c>
      <c r="BB1554" s="5">
        <v>29.66254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14.09136</v>
      </c>
      <c r="I1555" s="37">
        <v>11.4718</v>
      </c>
      <c r="J1555" s="37">
        <v>99.287480000000002</v>
      </c>
      <c r="K1555" s="37">
        <v>15.452590000000001</v>
      </c>
      <c r="L1555" s="37">
        <v>2.0906799999999999</v>
      </c>
      <c r="M1555" s="37">
        <v>1.58216</v>
      </c>
      <c r="N1555" s="37">
        <v>1.05688</v>
      </c>
      <c r="O1555" s="37">
        <v>50.14855</v>
      </c>
      <c r="P1555" s="37">
        <v>51.20543</v>
      </c>
      <c r="Q1555" s="37">
        <v>102.21057999999999</v>
      </c>
      <c r="R1555" s="37">
        <v>466.96316999999999</v>
      </c>
      <c r="S1555" s="37">
        <v>0.94077</v>
      </c>
      <c r="T1555" s="37">
        <v>336.52265</v>
      </c>
      <c r="U1555" s="37">
        <v>24.207750000000001</v>
      </c>
      <c r="V1555" s="37">
        <v>0.26150000000000001</v>
      </c>
      <c r="W1555" s="37">
        <v>31.89162</v>
      </c>
      <c r="X1555" s="37">
        <v>39.185600000000001</v>
      </c>
      <c r="Y1555" s="37">
        <v>110.48156</v>
      </c>
      <c r="Z1555" s="37">
        <v>52.854559999999999</v>
      </c>
      <c r="AA1555" s="37">
        <v>2.0823399999999999</v>
      </c>
      <c r="AB1555" s="37">
        <v>19.558920000000001</v>
      </c>
      <c r="AC1555" s="37">
        <v>19.6128</v>
      </c>
      <c r="AD1555" s="37">
        <v>796.81021999999996</v>
      </c>
      <c r="AE1555" s="37">
        <v>59.632359999999998</v>
      </c>
      <c r="AF1555" s="37">
        <v>24.955639999999999</v>
      </c>
      <c r="AG1555" s="37">
        <v>28.187419999999999</v>
      </c>
      <c r="AH1555" s="37">
        <v>811.95938999999998</v>
      </c>
      <c r="AI1555" s="37">
        <v>80566.475739999994</v>
      </c>
      <c r="AJ1555" s="37">
        <v>70.599350000000001</v>
      </c>
      <c r="AK1555" s="37">
        <v>46.029380000000003</v>
      </c>
      <c r="AL1555" s="5">
        <v>79.905320000000003</v>
      </c>
      <c r="AM1555" s="5">
        <v>120.2153</v>
      </c>
      <c r="AN1555" s="5">
        <v>29.01013</v>
      </c>
      <c r="AO1555" s="5">
        <v>30.763719999999999</v>
      </c>
      <c r="AP1555" s="5">
        <v>29.19143</v>
      </c>
      <c r="AQ1555" s="5">
        <v>26.80602</v>
      </c>
      <c r="AR1555" s="5">
        <v>786.5</v>
      </c>
      <c r="AS1555" s="5">
        <v>16.5</v>
      </c>
      <c r="AT1555" s="5">
        <v>18.823530000000002</v>
      </c>
      <c r="AU1555" s="5">
        <v>78</v>
      </c>
      <c r="AV1555" s="5">
        <v>31</v>
      </c>
      <c r="AW1555" s="5">
        <v>8834.5097999999998</v>
      </c>
      <c r="AX1555" s="5">
        <v>35</v>
      </c>
      <c r="AY1555" s="5">
        <v>23.137250000000002</v>
      </c>
      <c r="AZ1555" s="5">
        <v>0.875</v>
      </c>
      <c r="BA1555" s="5">
        <v>0</v>
      </c>
      <c r="BB1555" s="5">
        <v>29.658519999999999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16.41253</v>
      </c>
      <c r="I1556" s="37">
        <v>11.48268</v>
      </c>
      <c r="J1556" s="37">
        <v>99.298190000000005</v>
      </c>
      <c r="K1556" s="37">
        <v>13.649369999999999</v>
      </c>
      <c r="L1556" s="37">
        <v>2.1191</v>
      </c>
      <c r="M1556" s="37">
        <v>1.20292</v>
      </c>
      <c r="N1556" s="37">
        <v>1.0448500000000001</v>
      </c>
      <c r="O1556" s="37">
        <v>50.136980000000001</v>
      </c>
      <c r="P1556" s="37">
        <v>51.181829999999998</v>
      </c>
      <c r="Q1556" s="37">
        <v>103.97436999999999</v>
      </c>
      <c r="R1556" s="37">
        <v>463.40875999999997</v>
      </c>
      <c r="S1556" s="37">
        <v>0.82143999999999995</v>
      </c>
      <c r="T1556" s="37">
        <v>338.39582999999999</v>
      </c>
      <c r="U1556" s="37">
        <v>24.158349999999999</v>
      </c>
      <c r="V1556" s="37">
        <v>0.11094</v>
      </c>
      <c r="W1556" s="37">
        <v>31.89556</v>
      </c>
      <c r="X1556" s="37">
        <v>86.045910000000006</v>
      </c>
      <c r="Y1556" s="37">
        <v>115.44562000000001</v>
      </c>
      <c r="Z1556" s="37">
        <v>52.093789999999998</v>
      </c>
      <c r="AA1556" s="37">
        <v>2.5312399999999999</v>
      </c>
      <c r="AB1556" s="37">
        <v>19.584859999999999</v>
      </c>
      <c r="AC1556" s="37">
        <v>19.628250000000001</v>
      </c>
      <c r="AD1556" s="37">
        <v>955.58991000000003</v>
      </c>
      <c r="AE1556" s="37">
        <v>59.549190000000003</v>
      </c>
      <c r="AF1556" s="37">
        <v>25.294910000000002</v>
      </c>
      <c r="AG1556" s="37">
        <v>28.197299999999998</v>
      </c>
      <c r="AH1556" s="37">
        <v>974.50535000000002</v>
      </c>
      <c r="AI1556" s="37">
        <v>80566.47623</v>
      </c>
      <c r="AJ1556" s="37">
        <v>70.776030000000006</v>
      </c>
      <c r="AK1556" s="37">
        <v>46.029249999999998</v>
      </c>
      <c r="AL1556" s="5">
        <v>79.856549999999999</v>
      </c>
      <c r="AM1556" s="5">
        <v>119.63482999999999</v>
      </c>
      <c r="AN1556" s="5">
        <v>29.028210000000001</v>
      </c>
      <c r="AO1556" s="5">
        <v>30.78106</v>
      </c>
      <c r="AP1556" s="5">
        <v>29.185759999999998</v>
      </c>
      <c r="AQ1556" s="5">
        <v>26.81879</v>
      </c>
      <c r="AR1556" s="5">
        <v>806.25</v>
      </c>
      <c r="AS1556" s="5">
        <v>14.5</v>
      </c>
      <c r="AT1556" s="5">
        <v>20.392160000000001</v>
      </c>
      <c r="AU1556" s="5">
        <v>78</v>
      </c>
      <c r="AV1556" s="5">
        <v>32</v>
      </c>
      <c r="AW1556" s="5">
        <v>10340.392159999999</v>
      </c>
      <c r="AX1556" s="5">
        <v>42</v>
      </c>
      <c r="AY1556" s="5">
        <v>25.490200000000002</v>
      </c>
      <c r="AZ1556" s="5">
        <v>0.74</v>
      </c>
      <c r="BA1556" s="5">
        <v>1.6875</v>
      </c>
      <c r="BB1556" s="5">
        <v>29.65483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16.502420000000001</v>
      </c>
      <c r="I1557" s="37">
        <v>11.46785</v>
      </c>
      <c r="J1557" s="37">
        <v>99.295190000000005</v>
      </c>
      <c r="K1557" s="37">
        <v>10.52514</v>
      </c>
      <c r="L1557" s="37">
        <v>2.11999</v>
      </c>
      <c r="M1557" s="37">
        <v>3.1785199999999998</v>
      </c>
      <c r="N1557" s="37">
        <v>1.03176</v>
      </c>
      <c r="O1557" s="37">
        <v>50.08108</v>
      </c>
      <c r="P1557" s="37">
        <v>51.112839999999998</v>
      </c>
      <c r="Q1557" s="37">
        <v>105.08201</v>
      </c>
      <c r="R1557" s="37">
        <v>460.04455999999999</v>
      </c>
      <c r="S1557" s="37">
        <v>1.73282</v>
      </c>
      <c r="T1557" s="37">
        <v>338.39157999999998</v>
      </c>
      <c r="U1557" s="37">
        <v>24.110890000000001</v>
      </c>
      <c r="V1557" s="37">
        <v>3.177E-2</v>
      </c>
      <c r="W1557" s="37">
        <v>31.880769999999998</v>
      </c>
      <c r="X1557" s="37">
        <v>87.550110000000004</v>
      </c>
      <c r="Y1557" s="37">
        <v>141.40595999999999</v>
      </c>
      <c r="Z1557" s="37">
        <v>51.427149999999997</v>
      </c>
      <c r="AA1557" s="37">
        <v>3.58325</v>
      </c>
      <c r="AB1557" s="37">
        <v>19.58606</v>
      </c>
      <c r="AC1557" s="37">
        <v>19.645800000000001</v>
      </c>
      <c r="AD1557" s="37">
        <v>1352.1750999999999</v>
      </c>
      <c r="AE1557" s="37">
        <v>59.490549999999999</v>
      </c>
      <c r="AF1557" s="37">
        <v>25.305510000000002</v>
      </c>
      <c r="AG1557" s="37">
        <v>28.134119999999999</v>
      </c>
      <c r="AH1557" s="37">
        <v>1361.03241</v>
      </c>
      <c r="AI1557" s="37">
        <v>80566.477029999995</v>
      </c>
      <c r="AJ1557" s="37">
        <v>70.571179999999998</v>
      </c>
      <c r="AK1557" s="37">
        <v>46.027450000000002</v>
      </c>
      <c r="AL1557" s="5">
        <v>79.734650000000002</v>
      </c>
      <c r="AM1557" s="5">
        <v>120.25532</v>
      </c>
      <c r="AN1557" s="5">
        <v>29.020900000000001</v>
      </c>
      <c r="AO1557" s="5">
        <v>30.805420000000002</v>
      </c>
      <c r="AP1557" s="5">
        <v>29.183509999999998</v>
      </c>
      <c r="AQ1557" s="5">
        <v>26.824380000000001</v>
      </c>
      <c r="AR1557" s="5">
        <v>1059.25</v>
      </c>
      <c r="AS1557" s="5">
        <v>-8</v>
      </c>
      <c r="AT1557" s="5">
        <v>28.235289999999999</v>
      </c>
      <c r="AU1557" s="5">
        <v>79</v>
      </c>
      <c r="AV1557" s="5">
        <v>32</v>
      </c>
      <c r="AW1557" s="5">
        <v>21985.88235</v>
      </c>
      <c r="AX1557" s="5">
        <v>87</v>
      </c>
      <c r="AY1557" s="5">
        <v>32.156860000000002</v>
      </c>
      <c r="AZ1557" s="5">
        <v>1.4999999999999999E-2</v>
      </c>
      <c r="BA1557" s="5">
        <v>7.8130000000000005E-2</v>
      </c>
      <c r="BB1557" s="5">
        <v>29.65699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13.90747</v>
      </c>
      <c r="I1558" s="37">
        <v>11.475759999999999</v>
      </c>
      <c r="J1558" s="37">
        <v>99.296549999999996</v>
      </c>
      <c r="K1558" s="37">
        <v>12.10083</v>
      </c>
      <c r="L1558" s="37">
        <v>2.1080299999999998</v>
      </c>
      <c r="M1558" s="37">
        <v>0.94059999999999999</v>
      </c>
      <c r="N1558" s="37">
        <v>1.08477</v>
      </c>
      <c r="O1558" s="37">
        <v>50.011249999999997</v>
      </c>
      <c r="P1558" s="37">
        <v>51.096029999999999</v>
      </c>
      <c r="Q1558" s="37">
        <v>104.66197</v>
      </c>
      <c r="R1558" s="37">
        <v>457.87241999999998</v>
      </c>
      <c r="S1558" s="37">
        <v>3.0620400000000001</v>
      </c>
      <c r="T1558" s="37">
        <v>335.54005000000001</v>
      </c>
      <c r="U1558" s="37">
        <v>24.046430000000001</v>
      </c>
      <c r="V1558" s="37">
        <v>6.9499999999999996E-3</v>
      </c>
      <c r="W1558" s="37">
        <v>31.88054</v>
      </c>
      <c r="X1558" s="37">
        <v>64.709599999999995</v>
      </c>
      <c r="Y1558" s="37">
        <v>220.84863999999999</v>
      </c>
      <c r="Z1558" s="37">
        <v>50.793999999999997</v>
      </c>
      <c r="AA1558" s="37">
        <v>5.33155</v>
      </c>
      <c r="AB1558" s="37">
        <v>19.590109999999999</v>
      </c>
      <c r="AC1558" s="37">
        <v>19.643709999999999</v>
      </c>
      <c r="AD1558" s="37">
        <v>2023.33347</v>
      </c>
      <c r="AE1558" s="37">
        <v>59.24635</v>
      </c>
      <c r="AF1558" s="37">
        <v>25.16273</v>
      </c>
      <c r="AG1558" s="37">
        <v>28.079979999999999</v>
      </c>
      <c r="AH1558" s="37">
        <v>2023.1736100000001</v>
      </c>
      <c r="AI1558" s="37">
        <v>80566.478640000001</v>
      </c>
      <c r="AJ1558" s="37">
        <v>70.756429999999995</v>
      </c>
      <c r="AK1558" s="37">
        <v>46.012419999999999</v>
      </c>
      <c r="AL1558" s="5">
        <v>79.784949999999995</v>
      </c>
      <c r="AM1558" s="5">
        <v>120.13436</v>
      </c>
      <c r="AN1558" s="5">
        <v>28.993939999999998</v>
      </c>
      <c r="AO1558" s="5">
        <v>30.83465</v>
      </c>
      <c r="AP1558" s="5">
        <v>29.203189999999999</v>
      </c>
      <c r="AQ1558" s="5">
        <v>26.828849999999999</v>
      </c>
      <c r="AR1558" s="5">
        <v>1575</v>
      </c>
      <c r="AS1558" s="5">
        <v>3</v>
      </c>
      <c r="AT1558" s="5">
        <v>30.588239999999999</v>
      </c>
      <c r="AU1558" s="5">
        <v>78</v>
      </c>
      <c r="AV1558" s="5">
        <v>32</v>
      </c>
      <c r="AW1558" s="5">
        <v>21885.4902</v>
      </c>
      <c r="AX1558" s="5">
        <v>84</v>
      </c>
      <c r="AY1558" s="5">
        <v>33.725490000000001</v>
      </c>
      <c r="AZ1558" s="5">
        <v>1.4999999999999999E-2</v>
      </c>
      <c r="BA1558" s="5">
        <v>0.625</v>
      </c>
      <c r="BB1558" s="5">
        <v>29.662980000000001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14.945220000000001</v>
      </c>
      <c r="I1559" s="37">
        <v>11.51038</v>
      </c>
      <c r="J1559" s="37">
        <v>99.301370000000006</v>
      </c>
      <c r="K1559" s="37">
        <v>9.5926100000000005</v>
      </c>
      <c r="L1559" s="37">
        <v>2.0912000000000002</v>
      </c>
      <c r="M1559" s="37">
        <v>2.4472700000000001</v>
      </c>
      <c r="N1559" s="37">
        <v>1.2981199999999999</v>
      </c>
      <c r="O1559" s="37">
        <v>49.937489999999997</v>
      </c>
      <c r="P1559" s="37">
        <v>51.235610000000001</v>
      </c>
      <c r="Q1559" s="37">
        <v>104.9118</v>
      </c>
      <c r="R1559" s="37">
        <v>458.22169000000002</v>
      </c>
      <c r="S1559" s="37">
        <v>3.8894099999999998</v>
      </c>
      <c r="T1559" s="37">
        <v>336.37033000000002</v>
      </c>
      <c r="U1559" s="37">
        <v>24.006959999999999</v>
      </c>
      <c r="V1559" s="37">
        <v>0.21672</v>
      </c>
      <c r="W1559" s="37">
        <v>31.94849</v>
      </c>
      <c r="X1559" s="37">
        <v>66.964309999999998</v>
      </c>
      <c r="Y1559" s="37">
        <v>273.96847000000002</v>
      </c>
      <c r="Z1559" s="37">
        <v>50.165990000000001</v>
      </c>
      <c r="AA1559" s="37">
        <v>6.3304299999999998</v>
      </c>
      <c r="AB1559" s="37">
        <v>19.605499999999999</v>
      </c>
      <c r="AC1559" s="37">
        <v>19.660260000000001</v>
      </c>
      <c r="AD1559" s="37">
        <v>2421.7382600000001</v>
      </c>
      <c r="AE1559" s="37">
        <v>59.07235</v>
      </c>
      <c r="AF1559" s="37">
        <v>24.9619</v>
      </c>
      <c r="AG1559" s="37">
        <v>28.060289999999998</v>
      </c>
      <c r="AH1559" s="37">
        <v>2423.50072</v>
      </c>
      <c r="AI1559" s="37">
        <v>80566.480920000002</v>
      </c>
      <c r="AJ1559" s="37">
        <v>70.501459999999994</v>
      </c>
      <c r="AK1559" s="37">
        <v>46.003880000000002</v>
      </c>
      <c r="AL1559" s="5">
        <v>79.951419999999999</v>
      </c>
      <c r="AM1559" s="5">
        <v>120.41983</v>
      </c>
      <c r="AN1559" s="5">
        <v>28.987310000000001</v>
      </c>
      <c r="AO1559" s="5">
        <v>30.885069999999999</v>
      </c>
      <c r="AP1559" s="5">
        <v>29.217300000000002</v>
      </c>
      <c r="AQ1559" s="5">
        <v>26.824339999999999</v>
      </c>
      <c r="AR1559" s="5">
        <v>2165.5</v>
      </c>
      <c r="AS1559" s="5">
        <v>24</v>
      </c>
      <c r="AT1559" s="5">
        <v>25.882349999999999</v>
      </c>
      <c r="AU1559" s="5">
        <v>78</v>
      </c>
      <c r="AV1559" s="5">
        <v>31</v>
      </c>
      <c r="AW1559" s="5">
        <v>13552.94118</v>
      </c>
      <c r="AX1559" s="5">
        <v>55</v>
      </c>
      <c r="AY1559" s="5">
        <v>30.196079999999998</v>
      </c>
      <c r="AZ1559" s="5">
        <v>0.85499999999999998</v>
      </c>
      <c r="BA1559" s="5">
        <v>0.15625</v>
      </c>
      <c r="BB1559" s="5">
        <v>29.670380000000002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14.21332</v>
      </c>
      <c r="I1560" s="37">
        <v>11.490600000000001</v>
      </c>
      <c r="J1560" s="37">
        <v>99.296940000000006</v>
      </c>
      <c r="K1560" s="37">
        <v>11.250909999999999</v>
      </c>
      <c r="L1560" s="37">
        <v>2.1035200000000001</v>
      </c>
      <c r="M1560" s="37">
        <v>1.36043</v>
      </c>
      <c r="N1560" s="37">
        <v>1.55603</v>
      </c>
      <c r="O1560" s="37">
        <v>49.892029999999998</v>
      </c>
      <c r="P1560" s="37">
        <v>51.448059999999998</v>
      </c>
      <c r="Q1560" s="37">
        <v>104.77188</v>
      </c>
      <c r="R1560" s="37">
        <v>460.52785999999998</v>
      </c>
      <c r="S1560" s="37">
        <v>4.1452799999999996</v>
      </c>
      <c r="T1560" s="37">
        <v>336.32416000000001</v>
      </c>
      <c r="U1560" s="37">
        <v>23.96565</v>
      </c>
      <c r="V1560" s="37">
        <v>0.29718</v>
      </c>
      <c r="W1560" s="37">
        <v>32.031799999999997</v>
      </c>
      <c r="X1560" s="37">
        <v>64.603589999999997</v>
      </c>
      <c r="Y1560" s="37">
        <v>293.4581</v>
      </c>
      <c r="Z1560" s="37">
        <v>49.804859999999998</v>
      </c>
      <c r="AA1560" s="37">
        <v>7.4902699999999998</v>
      </c>
      <c r="AB1560" s="37">
        <v>19.619340000000001</v>
      </c>
      <c r="AC1560" s="37">
        <v>19.673570000000002</v>
      </c>
      <c r="AD1560" s="37">
        <v>2848.66003</v>
      </c>
      <c r="AE1560" s="37">
        <v>59.069760000000002</v>
      </c>
      <c r="AF1560" s="37">
        <v>25.108930000000001</v>
      </c>
      <c r="AG1560" s="37">
        <v>28.043469999999999</v>
      </c>
      <c r="AH1560" s="37">
        <v>2849.78602</v>
      </c>
      <c r="AI1560" s="37">
        <v>80566.483349999995</v>
      </c>
      <c r="AJ1560" s="37">
        <v>70.540390000000002</v>
      </c>
      <c r="AK1560" s="37">
        <v>46.003030000000003</v>
      </c>
      <c r="AL1560" s="5">
        <v>79.926140000000004</v>
      </c>
      <c r="AM1560" s="5">
        <v>120.06793</v>
      </c>
      <c r="AN1560" s="5">
        <v>28.977779999999999</v>
      </c>
      <c r="AO1560" s="5">
        <v>30.937370000000001</v>
      </c>
      <c r="AP1560" s="5">
        <v>29.23359</v>
      </c>
      <c r="AQ1560" s="5">
        <v>26.837890000000002</v>
      </c>
      <c r="AR1560" s="5">
        <v>2594.5</v>
      </c>
      <c r="AS1560" s="5">
        <v>25.5</v>
      </c>
      <c r="AT1560" s="5">
        <v>27.843139999999998</v>
      </c>
      <c r="AU1560" s="5">
        <v>78</v>
      </c>
      <c r="AV1560" s="5">
        <v>31</v>
      </c>
      <c r="AW1560" s="5">
        <v>15159.215690000001</v>
      </c>
      <c r="AX1560" s="5">
        <v>59</v>
      </c>
      <c r="AY1560" s="5">
        <v>31.764710000000001</v>
      </c>
      <c r="AZ1560" s="5">
        <v>0.89500000000000002</v>
      </c>
      <c r="BA1560" s="5">
        <v>0.39062999999999998</v>
      </c>
      <c r="BB1560" s="5">
        <v>29.678899999999999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14.23926</v>
      </c>
      <c r="I1561" s="37">
        <v>11.49455</v>
      </c>
      <c r="J1561" s="37">
        <v>99.296480000000003</v>
      </c>
      <c r="K1561" s="37">
        <v>14.35915</v>
      </c>
      <c r="L1561" s="37">
        <v>2.0958199999999998</v>
      </c>
      <c r="M1561" s="37">
        <v>1.95319</v>
      </c>
      <c r="N1561" s="37">
        <v>1.8157399999999999</v>
      </c>
      <c r="O1561" s="37">
        <v>49.826169999999998</v>
      </c>
      <c r="P1561" s="37">
        <v>51.641910000000003</v>
      </c>
      <c r="Q1561" s="37">
        <v>105.18407999999999</v>
      </c>
      <c r="R1561" s="37">
        <v>463.94826999999998</v>
      </c>
      <c r="S1561" s="37">
        <v>4.7273699999999996</v>
      </c>
      <c r="T1561" s="37">
        <v>335.26179999999999</v>
      </c>
      <c r="U1561" s="37">
        <v>23.915900000000001</v>
      </c>
      <c r="V1561" s="37">
        <v>0.19628000000000001</v>
      </c>
      <c r="W1561" s="37">
        <v>32.075589999999998</v>
      </c>
      <c r="X1561" s="37">
        <v>66.238039999999998</v>
      </c>
      <c r="Y1561" s="37">
        <v>299.97689000000003</v>
      </c>
      <c r="Z1561" s="37">
        <v>50.856999999999999</v>
      </c>
      <c r="AA1561" s="37">
        <v>8.6017899999999994</v>
      </c>
      <c r="AB1561" s="37">
        <v>19.630669999999999</v>
      </c>
      <c r="AC1561" s="37">
        <v>19.678170000000001</v>
      </c>
      <c r="AD1561" s="37">
        <v>3283.4034999999999</v>
      </c>
      <c r="AE1561" s="37">
        <v>58.878329999999998</v>
      </c>
      <c r="AF1561" s="37">
        <v>25.017050000000001</v>
      </c>
      <c r="AG1561" s="37">
        <v>28.00853</v>
      </c>
      <c r="AH1561" s="37">
        <v>3284.5462900000002</v>
      </c>
      <c r="AI1561" s="37">
        <v>80566.486109999998</v>
      </c>
      <c r="AJ1561" s="37">
        <v>71.317700000000002</v>
      </c>
      <c r="AK1561" s="37">
        <v>46.002119999999998</v>
      </c>
      <c r="AL1561" s="5">
        <v>79.910229999999999</v>
      </c>
      <c r="AM1561" s="5">
        <v>120.25457</v>
      </c>
      <c r="AN1561" s="5">
        <v>28.981100000000001</v>
      </c>
      <c r="AO1561" s="5">
        <v>30.934370000000001</v>
      </c>
      <c r="AP1561" s="5">
        <v>29.24654</v>
      </c>
      <c r="AQ1561" s="5">
        <v>26.844090000000001</v>
      </c>
      <c r="AR1561" s="5">
        <v>3009.25</v>
      </c>
      <c r="AS1561" s="5">
        <v>27.5</v>
      </c>
      <c r="AT1561" s="5">
        <v>29.803920000000002</v>
      </c>
      <c r="AU1561" s="5">
        <v>79</v>
      </c>
      <c r="AV1561" s="5">
        <v>31</v>
      </c>
      <c r="AW1561" s="5">
        <v>15962.352940000001</v>
      </c>
      <c r="AX1561" s="5">
        <v>63</v>
      </c>
      <c r="AY1561" s="5">
        <v>33.333329999999997</v>
      </c>
      <c r="AZ1561" s="5">
        <v>0.76</v>
      </c>
      <c r="BA1561" s="5">
        <v>1.76563</v>
      </c>
      <c r="BB1561" s="5">
        <v>29.675429999999999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14.337389999999999</v>
      </c>
      <c r="I1562" s="37">
        <v>11.48268</v>
      </c>
      <c r="J1562" s="37">
        <v>99.293809999999993</v>
      </c>
      <c r="K1562" s="37">
        <v>14.5991</v>
      </c>
      <c r="L1562" s="37">
        <v>2.0976599999999999</v>
      </c>
      <c r="M1562" s="37">
        <v>2.1931799999999999</v>
      </c>
      <c r="N1562" s="37">
        <v>1.9937499999999999</v>
      </c>
      <c r="O1562" s="37">
        <v>49.792619999999999</v>
      </c>
      <c r="P1562" s="37">
        <v>51.786369999999998</v>
      </c>
      <c r="Q1562" s="37">
        <v>105.14055</v>
      </c>
      <c r="R1562" s="37">
        <v>468.47879999999998</v>
      </c>
      <c r="S1562" s="37">
        <v>5.60433</v>
      </c>
      <c r="T1562" s="37">
        <v>336.89576</v>
      </c>
      <c r="U1562" s="37">
        <v>23.873059999999999</v>
      </c>
      <c r="V1562" s="37">
        <v>0.10191</v>
      </c>
      <c r="W1562" s="37">
        <v>32.086170000000003</v>
      </c>
      <c r="X1562" s="37">
        <v>67.780600000000007</v>
      </c>
      <c r="Y1562" s="37">
        <v>303.67086</v>
      </c>
      <c r="Z1562" s="37">
        <v>52.246650000000002</v>
      </c>
      <c r="AA1562" s="37">
        <v>9.7557500000000008</v>
      </c>
      <c r="AB1562" s="37">
        <v>19.634239999999998</v>
      </c>
      <c r="AC1562" s="37">
        <v>19.69256</v>
      </c>
      <c r="AD1562" s="37">
        <v>3720.6259</v>
      </c>
      <c r="AE1562" s="37">
        <v>58.902250000000002</v>
      </c>
      <c r="AF1562" s="37">
        <v>25.03894</v>
      </c>
      <c r="AG1562" s="37">
        <v>27.992319999999999</v>
      </c>
      <c r="AH1562" s="37">
        <v>3722.03638</v>
      </c>
      <c r="AI1562" s="37">
        <v>80566.489319999993</v>
      </c>
      <c r="AJ1562" s="37">
        <v>70.698539999999994</v>
      </c>
      <c r="AK1562" s="37">
        <v>45.993279999999999</v>
      </c>
      <c r="AL1562" s="5">
        <v>80.031739999999999</v>
      </c>
      <c r="AM1562" s="5">
        <v>119.61836</v>
      </c>
      <c r="AN1562" s="5">
        <v>28.977499999999999</v>
      </c>
      <c r="AO1562" s="5">
        <v>30.983630000000002</v>
      </c>
      <c r="AP1562" s="5">
        <v>29.25142</v>
      </c>
      <c r="AQ1562" s="5">
        <v>26.84186</v>
      </c>
      <c r="AR1562" s="5">
        <v>3442.75</v>
      </c>
      <c r="AS1562" s="5">
        <v>29</v>
      </c>
      <c r="AT1562" s="5">
        <v>31.37255</v>
      </c>
      <c r="AU1562" s="5">
        <v>78</v>
      </c>
      <c r="AV1562" s="5">
        <v>31</v>
      </c>
      <c r="AW1562" s="5">
        <v>16263.529409999999</v>
      </c>
      <c r="AX1562" s="5">
        <v>64</v>
      </c>
      <c r="AY1562" s="5">
        <v>34.117649999999998</v>
      </c>
      <c r="AZ1562" s="5">
        <v>0.68</v>
      </c>
      <c r="BA1562" s="5">
        <v>1.45313</v>
      </c>
      <c r="BB1562" s="5">
        <v>29.675139999999999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14.21983</v>
      </c>
      <c r="I1563" s="37">
        <v>11.490600000000001</v>
      </c>
      <c r="J1563" s="37">
        <v>99.298789999999997</v>
      </c>
      <c r="K1563" s="37">
        <v>15.34914</v>
      </c>
      <c r="L1563" s="37">
        <v>2.09483</v>
      </c>
      <c r="M1563" s="37">
        <v>2.5373800000000002</v>
      </c>
      <c r="N1563" s="37">
        <v>2.2637399999999999</v>
      </c>
      <c r="O1563" s="37">
        <v>49.75515</v>
      </c>
      <c r="P1563" s="37">
        <v>52.018889999999999</v>
      </c>
      <c r="Q1563" s="37">
        <v>105.23180000000001</v>
      </c>
      <c r="R1563" s="37">
        <v>474.40553999999997</v>
      </c>
      <c r="S1563" s="37">
        <v>6.5459399999999999</v>
      </c>
      <c r="T1563" s="37">
        <v>337.31866000000002</v>
      </c>
      <c r="U1563" s="37">
        <v>23.823830000000001</v>
      </c>
      <c r="V1563" s="37">
        <v>0.13149</v>
      </c>
      <c r="W1563" s="37">
        <v>32.10474</v>
      </c>
      <c r="X1563" s="37">
        <v>67.315860000000001</v>
      </c>
      <c r="Y1563" s="37">
        <v>307.94976000000003</v>
      </c>
      <c r="Z1563" s="37">
        <v>53.143610000000002</v>
      </c>
      <c r="AA1563" s="37">
        <v>10.83929</v>
      </c>
      <c r="AB1563" s="37">
        <v>19.649170000000002</v>
      </c>
      <c r="AC1563" s="37">
        <v>19.698319999999999</v>
      </c>
      <c r="AD1563" s="37">
        <v>4139.4357499999996</v>
      </c>
      <c r="AE1563" s="37">
        <v>58.884099999999997</v>
      </c>
      <c r="AF1563" s="37">
        <v>25.005240000000001</v>
      </c>
      <c r="AG1563" s="37">
        <v>28.021070000000002</v>
      </c>
      <c r="AH1563" s="37">
        <v>4140.8541999999998</v>
      </c>
      <c r="AI1563" s="37">
        <v>80566.493130000003</v>
      </c>
      <c r="AJ1563" s="37">
        <v>70.684229999999999</v>
      </c>
      <c r="AK1563" s="37">
        <v>45.986379999999997</v>
      </c>
      <c r="AL1563" s="5">
        <v>80.067229999999995</v>
      </c>
      <c r="AM1563" s="5">
        <v>119.08487</v>
      </c>
      <c r="AN1563" s="5">
        <v>28.962679999999999</v>
      </c>
      <c r="AO1563" s="5">
        <v>31.010020000000001</v>
      </c>
      <c r="AP1563" s="5">
        <v>29.26399</v>
      </c>
      <c r="AQ1563" s="5">
        <v>26.849799999999998</v>
      </c>
      <c r="AR1563" s="5">
        <v>3877.25</v>
      </c>
      <c r="AS1563" s="5">
        <v>29</v>
      </c>
      <c r="AT1563" s="5">
        <v>32.549019999999999</v>
      </c>
      <c r="AU1563" s="5">
        <v>78</v>
      </c>
      <c r="AV1563" s="5">
        <v>31</v>
      </c>
      <c r="AW1563" s="5">
        <v>16765.4902</v>
      </c>
      <c r="AX1563" s="5">
        <v>66</v>
      </c>
      <c r="AY1563" s="5">
        <v>34.901960000000003</v>
      </c>
      <c r="AZ1563" s="5">
        <v>0.64</v>
      </c>
      <c r="BA1563" s="5">
        <v>1.14063</v>
      </c>
      <c r="BB1563" s="5">
        <v>29.67342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14.08033</v>
      </c>
      <c r="I1564" s="37">
        <v>11.48565</v>
      </c>
      <c r="J1564" s="37">
        <v>99.298599999999993</v>
      </c>
      <c r="K1564" s="37">
        <v>11.706</v>
      </c>
      <c r="L1564" s="37">
        <v>2.0940400000000001</v>
      </c>
      <c r="M1564" s="37">
        <v>3.3761700000000001</v>
      </c>
      <c r="N1564" s="37">
        <v>2.4715799999999999</v>
      </c>
      <c r="O1564" s="37">
        <v>49.726610000000001</v>
      </c>
      <c r="P1564" s="37">
        <v>52.198189999999997</v>
      </c>
      <c r="Q1564" s="37">
        <v>103.52951</v>
      </c>
      <c r="R1564" s="37">
        <v>482.00967000000003</v>
      </c>
      <c r="S1564" s="37">
        <v>7.1284900000000002</v>
      </c>
      <c r="T1564" s="37">
        <v>335.91627</v>
      </c>
      <c r="U1564" s="37">
        <v>23.776610000000002</v>
      </c>
      <c r="V1564" s="37">
        <v>0.49934000000000001</v>
      </c>
      <c r="W1564" s="37">
        <v>32.135840000000002</v>
      </c>
      <c r="X1564" s="37">
        <v>41.768970000000003</v>
      </c>
      <c r="Y1564" s="37">
        <v>308.73477000000003</v>
      </c>
      <c r="Z1564" s="37">
        <v>53.70176</v>
      </c>
      <c r="AA1564" s="37">
        <v>11.267429999999999</v>
      </c>
      <c r="AB1564" s="37">
        <v>19.65371</v>
      </c>
      <c r="AC1564" s="37">
        <v>19.698879999999999</v>
      </c>
      <c r="AD1564" s="37">
        <v>4304.5676899999999</v>
      </c>
      <c r="AE1564" s="37">
        <v>59.103540000000002</v>
      </c>
      <c r="AF1564" s="37">
        <v>24.99579</v>
      </c>
      <c r="AG1564" s="37">
        <v>28.05199</v>
      </c>
      <c r="AH1564" s="37">
        <v>4303.8444399999998</v>
      </c>
      <c r="AI1564" s="37">
        <v>80566.49742</v>
      </c>
      <c r="AJ1564" s="37">
        <v>70.397260000000003</v>
      </c>
      <c r="AK1564" s="37">
        <v>45.975960000000001</v>
      </c>
      <c r="AL1564" s="5">
        <v>80.041240000000002</v>
      </c>
      <c r="AM1564" s="5">
        <v>120.59865000000001</v>
      </c>
      <c r="AN1564" s="5">
        <v>28.9312</v>
      </c>
      <c r="AO1564" s="5">
        <v>31.021709999999999</v>
      </c>
      <c r="AP1564" s="5">
        <v>29.274550000000001</v>
      </c>
      <c r="AQ1564" s="5">
        <v>26.847919999999998</v>
      </c>
      <c r="AR1564" s="5">
        <v>4270.25</v>
      </c>
      <c r="AS1564" s="5">
        <v>30.5</v>
      </c>
      <c r="AT1564" s="5">
        <v>29.803920000000002</v>
      </c>
      <c r="AU1564" s="5">
        <v>78</v>
      </c>
      <c r="AV1564" s="5">
        <v>31</v>
      </c>
      <c r="AW1564" s="5">
        <v>14858.039220000001</v>
      </c>
      <c r="AX1564" s="5">
        <v>56</v>
      </c>
      <c r="AY1564" s="5">
        <v>32.941180000000003</v>
      </c>
      <c r="AZ1564" s="5">
        <v>0.875</v>
      </c>
      <c r="BA1564" s="5">
        <v>0.75</v>
      </c>
      <c r="BB1564" s="5">
        <v>29.673639999999999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14.2944</v>
      </c>
      <c r="I1565" s="37">
        <v>11.488619999999999</v>
      </c>
      <c r="J1565" s="37">
        <v>99.299499999999995</v>
      </c>
      <c r="K1565" s="37">
        <v>9.2480799999999999</v>
      </c>
      <c r="L1565" s="37">
        <v>2.09246</v>
      </c>
      <c r="M1565" s="37">
        <v>3.3603700000000001</v>
      </c>
      <c r="N1565" s="37">
        <v>2.7763300000000002</v>
      </c>
      <c r="O1565" s="37">
        <v>49.703319999999998</v>
      </c>
      <c r="P1565" s="37">
        <v>52.479649999999999</v>
      </c>
      <c r="Q1565" s="37">
        <v>103.90828</v>
      </c>
      <c r="R1565" s="37">
        <v>491.07123999999999</v>
      </c>
      <c r="S1565" s="37">
        <v>5.8081800000000001</v>
      </c>
      <c r="T1565" s="37">
        <v>337.16627</v>
      </c>
      <c r="U1565" s="37">
        <v>23.73837</v>
      </c>
      <c r="V1565" s="37">
        <v>0.44062000000000001</v>
      </c>
      <c r="W1565" s="37">
        <v>32.16525</v>
      </c>
      <c r="X1565" s="37">
        <v>43.408279999999998</v>
      </c>
      <c r="Y1565" s="37">
        <v>308.18615</v>
      </c>
      <c r="Z1565" s="37">
        <v>54.120150000000002</v>
      </c>
      <c r="AA1565" s="37">
        <v>11.24011</v>
      </c>
      <c r="AB1565" s="37">
        <v>19.666810000000002</v>
      </c>
      <c r="AC1565" s="37">
        <v>19.715910000000001</v>
      </c>
      <c r="AD1565" s="37">
        <v>4297.3781900000004</v>
      </c>
      <c r="AE1565" s="37">
        <v>59.260759999999998</v>
      </c>
      <c r="AF1565" s="37">
        <v>24.976900000000001</v>
      </c>
      <c r="AG1565" s="37">
        <v>28.092590000000001</v>
      </c>
      <c r="AH1565" s="37">
        <v>4296.3263999999999</v>
      </c>
      <c r="AI1565" s="37">
        <v>80566.501390000005</v>
      </c>
      <c r="AJ1565" s="37">
        <v>70.986410000000006</v>
      </c>
      <c r="AK1565" s="37">
        <v>45.969360000000002</v>
      </c>
      <c r="AL1565" s="5">
        <v>80.027240000000006</v>
      </c>
      <c r="AM1565" s="5">
        <v>119.9598</v>
      </c>
      <c r="AN1565" s="5">
        <v>28.9053</v>
      </c>
      <c r="AO1565" s="5">
        <v>31.060849999999999</v>
      </c>
      <c r="AP1565" s="5">
        <v>29.29691</v>
      </c>
      <c r="AQ1565" s="5">
        <v>26.84919</v>
      </c>
      <c r="AR1565" s="5">
        <v>4295.25</v>
      </c>
      <c r="AS1565" s="5">
        <v>37</v>
      </c>
      <c r="AT1565" s="5">
        <v>27.058820000000001</v>
      </c>
      <c r="AU1565" s="5">
        <v>78</v>
      </c>
      <c r="AV1565" s="5">
        <v>31</v>
      </c>
      <c r="AW1565" s="5">
        <v>10440.784309999999</v>
      </c>
      <c r="AX1565" s="5">
        <v>41</v>
      </c>
      <c r="AY1565" s="5">
        <v>31.37255</v>
      </c>
      <c r="AZ1565" s="5">
        <v>0.48499999999999999</v>
      </c>
      <c r="BA1565" s="5">
        <v>0.125</v>
      </c>
      <c r="BB1565" s="5">
        <v>29.677600000000002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14.16216</v>
      </c>
      <c r="I1566" s="37">
        <v>11.53115</v>
      </c>
      <c r="J1566" s="37">
        <v>99.295649999999995</v>
      </c>
      <c r="K1566" s="37">
        <v>8.0227299999999993</v>
      </c>
      <c r="L1566" s="37">
        <v>2.0938500000000002</v>
      </c>
      <c r="M1566" s="37">
        <v>2.86171</v>
      </c>
      <c r="N1566" s="37">
        <v>2.9961199999999999</v>
      </c>
      <c r="O1566" s="37">
        <v>49.688429999999997</v>
      </c>
      <c r="P1566" s="37">
        <v>52.684550000000002</v>
      </c>
      <c r="Q1566" s="37">
        <v>104.02674</v>
      </c>
      <c r="R1566" s="37">
        <v>500.13396999999998</v>
      </c>
      <c r="S1566" s="37">
        <v>4.9793599999999998</v>
      </c>
      <c r="T1566" s="37">
        <v>336.81772000000001</v>
      </c>
      <c r="U1566" s="37">
        <v>23.70101</v>
      </c>
      <c r="V1566" s="37">
        <v>0.41065000000000002</v>
      </c>
      <c r="W1566" s="37">
        <v>32.147829999999999</v>
      </c>
      <c r="X1566" s="37">
        <v>42.94585</v>
      </c>
      <c r="Y1566" s="37">
        <v>306.56227000000001</v>
      </c>
      <c r="Z1566" s="37">
        <v>54.467480000000002</v>
      </c>
      <c r="AA1566" s="37">
        <v>11.26676</v>
      </c>
      <c r="AB1566" s="37">
        <v>19.676970000000001</v>
      </c>
      <c r="AC1566" s="37">
        <v>19.728590000000001</v>
      </c>
      <c r="AD1566" s="37">
        <v>4304.7064899999996</v>
      </c>
      <c r="AE1566" s="37">
        <v>59.565989999999999</v>
      </c>
      <c r="AF1566" s="37">
        <v>24.993480000000002</v>
      </c>
      <c r="AG1566" s="37">
        <v>28.137869999999999</v>
      </c>
      <c r="AH1566" s="37">
        <v>4303.85797</v>
      </c>
      <c r="AI1566" s="37">
        <v>80566.504539999994</v>
      </c>
      <c r="AJ1566" s="37">
        <v>71.506720000000001</v>
      </c>
      <c r="AK1566" s="37">
        <v>45.9617</v>
      </c>
      <c r="AL1566" s="5">
        <v>79.951899999999995</v>
      </c>
      <c r="AM1566" s="5">
        <v>119.44271999999999</v>
      </c>
      <c r="AN1566" s="5">
        <v>28.89395</v>
      </c>
      <c r="AO1566" s="5">
        <v>31.06794</v>
      </c>
      <c r="AP1566" s="5">
        <v>29.292349999999999</v>
      </c>
      <c r="AQ1566" s="5">
        <v>26.848320000000001</v>
      </c>
      <c r="AR1566" s="5">
        <v>4310</v>
      </c>
      <c r="AS1566" s="5">
        <v>36</v>
      </c>
      <c r="AT1566" s="5">
        <v>27.450980000000001</v>
      </c>
      <c r="AU1566" s="5">
        <v>78</v>
      </c>
      <c r="AV1566" s="5">
        <v>31</v>
      </c>
      <c r="AW1566" s="5">
        <v>10842.352940000001</v>
      </c>
      <c r="AX1566" s="5">
        <v>42</v>
      </c>
      <c r="AY1566" s="5">
        <v>31.37255</v>
      </c>
      <c r="AZ1566" s="5">
        <v>0.72</v>
      </c>
      <c r="BA1566" s="5">
        <v>0.20313000000000001</v>
      </c>
      <c r="BB1566" s="5">
        <v>29.676380000000002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14.62738</v>
      </c>
      <c r="I1567" s="37">
        <v>11.499499999999999</v>
      </c>
      <c r="J1567" s="37">
        <v>99.298559999999995</v>
      </c>
      <c r="K1567" s="37">
        <v>7.3944900000000002</v>
      </c>
      <c r="L1567" s="37">
        <v>2.0931099999999998</v>
      </c>
      <c r="M1567" s="37">
        <v>3.2007099999999999</v>
      </c>
      <c r="N1567" s="37">
        <v>3.06704</v>
      </c>
      <c r="O1567" s="37">
        <v>49.676180000000002</v>
      </c>
      <c r="P1567" s="37">
        <v>52.743220000000001</v>
      </c>
      <c r="Q1567" s="37">
        <v>104.19192</v>
      </c>
      <c r="R1567" s="37">
        <v>508.33882</v>
      </c>
      <c r="S1567" s="37">
        <v>4.7361899999999997</v>
      </c>
      <c r="T1567" s="37">
        <v>337.59775999999999</v>
      </c>
      <c r="U1567" s="37">
        <v>23.655480000000001</v>
      </c>
      <c r="V1567" s="37">
        <v>0.31104999999999999</v>
      </c>
      <c r="W1567" s="37">
        <v>32.132280000000002</v>
      </c>
      <c r="X1567" s="37">
        <v>42.473790000000001</v>
      </c>
      <c r="Y1567" s="37">
        <v>306.96818999999999</v>
      </c>
      <c r="Z1567" s="37">
        <v>54.74295</v>
      </c>
      <c r="AA1567" s="37">
        <v>11.237299999999999</v>
      </c>
      <c r="AB1567" s="37">
        <v>19.68413</v>
      </c>
      <c r="AC1567" s="37">
        <v>19.734870000000001</v>
      </c>
      <c r="AD1567" s="37">
        <v>4294.9617099999996</v>
      </c>
      <c r="AE1567" s="37">
        <v>59.855460000000001</v>
      </c>
      <c r="AF1567" s="37">
        <v>24.9847</v>
      </c>
      <c r="AG1567" s="37">
        <v>28.168939999999999</v>
      </c>
      <c r="AH1567" s="37">
        <v>4294.6574700000001</v>
      </c>
      <c r="AI1567" s="37">
        <v>80566.507500000007</v>
      </c>
      <c r="AJ1567" s="37">
        <v>71.028800000000004</v>
      </c>
      <c r="AK1567" s="37">
        <v>45.95234</v>
      </c>
      <c r="AL1567" s="5">
        <v>80.054299999999998</v>
      </c>
      <c r="AM1567" s="5">
        <v>119.47318</v>
      </c>
      <c r="AN1567" s="5">
        <v>28.903469999999999</v>
      </c>
      <c r="AO1567" s="5">
        <v>31.030909999999999</v>
      </c>
      <c r="AP1567" s="5">
        <v>29.298549999999999</v>
      </c>
      <c r="AQ1567" s="5">
        <v>26.854500000000002</v>
      </c>
      <c r="AR1567" s="5">
        <v>4300</v>
      </c>
      <c r="AS1567" s="5">
        <v>36.5</v>
      </c>
      <c r="AT1567" s="5">
        <v>27.058820000000001</v>
      </c>
      <c r="AU1567" s="5">
        <v>78</v>
      </c>
      <c r="AV1567" s="5">
        <v>31</v>
      </c>
      <c r="AW1567" s="5">
        <v>10541.17647</v>
      </c>
      <c r="AX1567" s="5">
        <v>41</v>
      </c>
      <c r="AY1567" s="5">
        <v>31.37255</v>
      </c>
      <c r="AZ1567" s="5">
        <v>7.4999999999999997E-2</v>
      </c>
      <c r="BA1567" s="5">
        <v>0.75</v>
      </c>
      <c r="BB1567" s="5">
        <v>29.66526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14.62682</v>
      </c>
      <c r="I1568" s="37">
        <v>11.5084</v>
      </c>
      <c r="J1568" s="37">
        <v>99.295100000000005</v>
      </c>
      <c r="K1568" s="37">
        <v>7.1430800000000003</v>
      </c>
      <c r="L1568" s="37">
        <v>2.0959699999999999</v>
      </c>
      <c r="M1568" s="37">
        <v>3.23875</v>
      </c>
      <c r="N1568" s="37">
        <v>3.1211799999999998</v>
      </c>
      <c r="O1568" s="37">
        <v>49.666829999999997</v>
      </c>
      <c r="P1568" s="37">
        <v>52.787999999999997</v>
      </c>
      <c r="Q1568" s="37">
        <v>104.39252999999999</v>
      </c>
      <c r="R1568" s="37">
        <v>515.64148999999998</v>
      </c>
      <c r="S1568" s="37">
        <v>4.58887</v>
      </c>
      <c r="T1568" s="37">
        <v>335.51042999999999</v>
      </c>
      <c r="U1568" s="37">
        <v>23.62097</v>
      </c>
      <c r="V1568" s="37">
        <v>0.19664999999999999</v>
      </c>
      <c r="W1568" s="37">
        <v>32.121580000000002</v>
      </c>
      <c r="X1568" s="37">
        <v>43.66</v>
      </c>
      <c r="Y1568" s="37">
        <v>305.22620000000001</v>
      </c>
      <c r="Z1568" s="37">
        <v>54.948320000000002</v>
      </c>
      <c r="AA1568" s="37">
        <v>11.27704</v>
      </c>
      <c r="AB1568" s="37">
        <v>19.699919999999999</v>
      </c>
      <c r="AC1568" s="37">
        <v>19.7546</v>
      </c>
      <c r="AD1568" s="37">
        <v>4304.2793499999998</v>
      </c>
      <c r="AE1568" s="37">
        <v>60.063459999999999</v>
      </c>
      <c r="AF1568" s="37">
        <v>25.018789999999999</v>
      </c>
      <c r="AG1568" s="37">
        <v>28.190940000000001</v>
      </c>
      <c r="AH1568" s="37">
        <v>4303.9334399999998</v>
      </c>
      <c r="AI1568" s="37">
        <v>80566.510330000005</v>
      </c>
      <c r="AJ1568" s="37">
        <v>72.305350000000004</v>
      </c>
      <c r="AK1568" s="37">
        <v>45.945369999999997</v>
      </c>
      <c r="AL1568" s="5">
        <v>80.054490000000001</v>
      </c>
      <c r="AM1568" s="5">
        <v>119.77630000000001</v>
      </c>
      <c r="AN1568" s="5">
        <v>28.909379999999999</v>
      </c>
      <c r="AO1568" s="5">
        <v>30.977160000000001</v>
      </c>
      <c r="AP1568" s="5">
        <v>29.300409999999999</v>
      </c>
      <c r="AQ1568" s="5">
        <v>26.854330000000001</v>
      </c>
      <c r="AR1568" s="5">
        <v>4295.25</v>
      </c>
      <c r="AS1568" s="5">
        <v>36</v>
      </c>
      <c r="AT1568" s="5">
        <v>27.450980000000001</v>
      </c>
      <c r="AU1568" s="5">
        <v>79</v>
      </c>
      <c r="AV1568" s="5">
        <v>31</v>
      </c>
      <c r="AW1568" s="5">
        <v>11043.13725</v>
      </c>
      <c r="AX1568" s="5">
        <v>43</v>
      </c>
      <c r="AY1568" s="5">
        <v>31.764710000000001</v>
      </c>
      <c r="AZ1568" s="5">
        <v>0.64</v>
      </c>
      <c r="BA1568" s="5">
        <v>0.90625</v>
      </c>
      <c r="BB1568" s="5">
        <v>29.655270000000002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14.231590000000001</v>
      </c>
      <c r="I1569" s="37">
        <v>11.514329999999999</v>
      </c>
      <c r="J1569" s="37">
        <v>99.294039999999995</v>
      </c>
      <c r="K1569" s="37">
        <v>6.6923300000000001</v>
      </c>
      <c r="L1569" s="37">
        <v>2.08758</v>
      </c>
      <c r="M1569" s="37">
        <v>2.8989699999999998</v>
      </c>
      <c r="N1569" s="37">
        <v>3.0970200000000001</v>
      </c>
      <c r="O1569" s="37">
        <v>49.651380000000003</v>
      </c>
      <c r="P1569" s="37">
        <v>52.74841</v>
      </c>
      <c r="Q1569" s="37">
        <v>104.35151999999999</v>
      </c>
      <c r="R1569" s="37">
        <v>522.14583000000005</v>
      </c>
      <c r="S1569" s="37">
        <v>4.5837500000000002</v>
      </c>
      <c r="T1569" s="37">
        <v>336.11212999999998</v>
      </c>
      <c r="U1569" s="37">
        <v>23.585940000000001</v>
      </c>
      <c r="V1569" s="37">
        <v>0.21118000000000001</v>
      </c>
      <c r="W1569" s="37">
        <v>32.115479999999998</v>
      </c>
      <c r="X1569" s="37">
        <v>42.884239999999998</v>
      </c>
      <c r="Y1569" s="37">
        <v>304.90309999999999</v>
      </c>
      <c r="Z1569" s="37">
        <v>55.196739999999998</v>
      </c>
      <c r="AA1569" s="37">
        <v>11.217750000000001</v>
      </c>
      <c r="AB1569" s="37">
        <v>19.710730000000002</v>
      </c>
      <c r="AC1569" s="37">
        <v>19.76116</v>
      </c>
      <c r="AD1569" s="37">
        <v>4298.8520500000004</v>
      </c>
      <c r="AE1569" s="37">
        <v>60.20872</v>
      </c>
      <c r="AF1569" s="37">
        <v>24.918659999999999</v>
      </c>
      <c r="AG1569" s="37">
        <v>28.151700000000002</v>
      </c>
      <c r="AH1569" s="37">
        <v>4299.0633399999997</v>
      </c>
      <c r="AI1569" s="37">
        <v>80566.513130000007</v>
      </c>
      <c r="AJ1569" s="37">
        <v>71.084239999999994</v>
      </c>
      <c r="AK1569" s="37">
        <v>45.935229999999997</v>
      </c>
      <c r="AL1569" s="5">
        <v>80.095770000000002</v>
      </c>
      <c r="AM1569" s="5">
        <v>120.0882</v>
      </c>
      <c r="AN1569" s="5">
        <v>28.90672</v>
      </c>
      <c r="AO1569" s="5">
        <v>30.937380000000001</v>
      </c>
      <c r="AP1569" s="5">
        <v>29.289870000000001</v>
      </c>
      <c r="AQ1569" s="5">
        <v>26.845610000000001</v>
      </c>
      <c r="AR1569" s="5">
        <v>4310</v>
      </c>
      <c r="AS1569" s="5">
        <v>36.5</v>
      </c>
      <c r="AT1569" s="5">
        <v>27.058820000000001</v>
      </c>
      <c r="AU1569" s="5">
        <v>78</v>
      </c>
      <c r="AV1569" s="5">
        <v>31</v>
      </c>
      <c r="AW1569" s="5">
        <v>10541.17647</v>
      </c>
      <c r="AX1569" s="5">
        <v>42</v>
      </c>
      <c r="AY1569" s="5">
        <v>31.37255</v>
      </c>
      <c r="AZ1569" s="5">
        <v>0.83499999999999996</v>
      </c>
      <c r="BA1569" s="5">
        <v>0.28125</v>
      </c>
      <c r="BB1569" s="5">
        <v>29.647780000000001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14.285539999999999</v>
      </c>
      <c r="I1570" s="37">
        <v>11.49752</v>
      </c>
      <c r="J1570" s="37">
        <v>99.294439999999994</v>
      </c>
      <c r="K1570" s="37">
        <v>6.7961499999999999</v>
      </c>
      <c r="L1570" s="37">
        <v>2.0948099999999998</v>
      </c>
      <c r="M1570" s="37">
        <v>2.9318399999999998</v>
      </c>
      <c r="N1570" s="37">
        <v>3.1255600000000001</v>
      </c>
      <c r="O1570" s="37">
        <v>49.662140000000001</v>
      </c>
      <c r="P1570" s="37">
        <v>52.787700000000001</v>
      </c>
      <c r="Q1570" s="37">
        <v>104.51897</v>
      </c>
      <c r="R1570" s="37">
        <v>528.08873000000006</v>
      </c>
      <c r="S1570" s="37">
        <v>4.5008499999999998</v>
      </c>
      <c r="T1570" s="37">
        <v>336.62427000000002</v>
      </c>
      <c r="U1570" s="37">
        <v>23.54982</v>
      </c>
      <c r="V1570" s="37">
        <v>0.23155999999999999</v>
      </c>
      <c r="W1570" s="37">
        <v>32.127279999999999</v>
      </c>
      <c r="X1570" s="37">
        <v>41.678019999999997</v>
      </c>
      <c r="Y1570" s="37">
        <v>303.98403000000002</v>
      </c>
      <c r="Z1570" s="37">
        <v>55.415469999999999</v>
      </c>
      <c r="AA1570" s="37">
        <v>11.256119999999999</v>
      </c>
      <c r="AB1570" s="37">
        <v>19.71585</v>
      </c>
      <c r="AC1570" s="37">
        <v>19.768930000000001</v>
      </c>
      <c r="AD1570" s="37">
        <v>4298.6634000000004</v>
      </c>
      <c r="AE1570" s="37">
        <v>60.290579999999999</v>
      </c>
      <c r="AF1570" s="37">
        <v>25.004999999999999</v>
      </c>
      <c r="AG1570" s="37">
        <v>28.151299999999999</v>
      </c>
      <c r="AH1570" s="37">
        <v>4299.3047100000003</v>
      </c>
      <c r="AI1570" s="37">
        <v>80566.515899999999</v>
      </c>
      <c r="AJ1570" s="37">
        <v>70.985290000000006</v>
      </c>
      <c r="AK1570" s="37">
        <v>45.921379999999999</v>
      </c>
      <c r="AL1570" s="5">
        <v>80.041340000000005</v>
      </c>
      <c r="AM1570" s="5">
        <v>120.02891</v>
      </c>
      <c r="AN1570" s="5">
        <v>28.907389999999999</v>
      </c>
      <c r="AO1570" s="5">
        <v>30.910589999999999</v>
      </c>
      <c r="AP1570" s="5">
        <v>29.30396</v>
      </c>
      <c r="AQ1570" s="5">
        <v>26.84825</v>
      </c>
      <c r="AR1570" s="5">
        <v>4295.25</v>
      </c>
      <c r="AS1570" s="5">
        <v>36.5</v>
      </c>
      <c r="AT1570" s="5">
        <v>27.058820000000001</v>
      </c>
      <c r="AU1570" s="5">
        <v>78</v>
      </c>
      <c r="AV1570" s="5">
        <v>31</v>
      </c>
      <c r="AW1570" s="5">
        <v>10541.17647</v>
      </c>
      <c r="AX1570" s="5">
        <v>41</v>
      </c>
      <c r="AY1570" s="5">
        <v>31.37255</v>
      </c>
      <c r="AZ1570" s="5">
        <v>0.21</v>
      </c>
      <c r="BA1570" s="5">
        <v>0.59375</v>
      </c>
      <c r="BB1570" s="5">
        <v>29.653199999999998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12.4495</v>
      </c>
      <c r="I1571" s="37">
        <v>11.50642</v>
      </c>
      <c r="J1571" s="37">
        <v>99.295259999999999</v>
      </c>
      <c r="K1571" s="37">
        <v>5.2537399999999996</v>
      </c>
      <c r="L1571" s="37">
        <v>2.0909599999999999</v>
      </c>
      <c r="M1571" s="37">
        <v>2.0077400000000001</v>
      </c>
      <c r="N1571" s="37">
        <v>3.1752699999999998</v>
      </c>
      <c r="O1571" s="37">
        <v>49.684719999999999</v>
      </c>
      <c r="P1571" s="37">
        <v>52.85998</v>
      </c>
      <c r="Q1571" s="37">
        <v>102.51071</v>
      </c>
      <c r="R1571" s="37">
        <v>533.53549999999996</v>
      </c>
      <c r="S1571" s="37">
        <v>4.3610499999999996</v>
      </c>
      <c r="T1571" s="37">
        <v>335.06756000000001</v>
      </c>
      <c r="U1571" s="37">
        <v>23.516660000000002</v>
      </c>
      <c r="V1571" s="37">
        <v>0.51976</v>
      </c>
      <c r="W1571" s="37">
        <v>32.145470000000003</v>
      </c>
      <c r="X1571" s="37">
        <v>18.18478</v>
      </c>
      <c r="Y1571" s="37">
        <v>305.59974999999997</v>
      </c>
      <c r="Z1571" s="37">
        <v>55.569780000000002</v>
      </c>
      <c r="AA1571" s="37">
        <v>10.7486</v>
      </c>
      <c r="AB1571" s="37">
        <v>19.733619999999998</v>
      </c>
      <c r="AC1571" s="37">
        <v>19.78032</v>
      </c>
      <c r="AD1571" s="37">
        <v>4112.4147199999998</v>
      </c>
      <c r="AE1571" s="37">
        <v>60.360579999999999</v>
      </c>
      <c r="AF1571" s="37">
        <v>24.958960000000001</v>
      </c>
      <c r="AG1571" s="37">
        <v>28.205169999999999</v>
      </c>
      <c r="AH1571" s="37">
        <v>4107.7282699999996</v>
      </c>
      <c r="AI1571" s="37">
        <v>80566.518590000007</v>
      </c>
      <c r="AJ1571" s="37">
        <v>70.82311</v>
      </c>
      <c r="AK1571" s="37">
        <v>45.916319999999999</v>
      </c>
      <c r="AL1571" s="5">
        <v>80.024940000000001</v>
      </c>
      <c r="AM1571" s="5">
        <v>120.32113</v>
      </c>
      <c r="AN1571" s="5">
        <v>28.904630000000001</v>
      </c>
      <c r="AO1571" s="5">
        <v>30.857030000000002</v>
      </c>
      <c r="AP1571" s="5">
        <v>29.298559999999998</v>
      </c>
      <c r="AQ1571" s="5">
        <v>26.845790000000001</v>
      </c>
      <c r="AR1571" s="5">
        <v>4300</v>
      </c>
      <c r="AS1571" s="5">
        <v>38</v>
      </c>
      <c r="AT1571" s="5">
        <v>25.098040000000001</v>
      </c>
      <c r="AU1571" s="5">
        <v>78</v>
      </c>
      <c r="AV1571" s="5">
        <v>31</v>
      </c>
      <c r="AW1571" s="5">
        <v>9336.4705900000008</v>
      </c>
      <c r="AX1571" s="5">
        <v>35</v>
      </c>
      <c r="AY1571" s="5">
        <v>29.411760000000001</v>
      </c>
      <c r="AZ1571" s="5">
        <v>0.39</v>
      </c>
      <c r="BA1571" s="5">
        <v>0.82813000000000003</v>
      </c>
      <c r="BB1571" s="5">
        <v>29.644159999999999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14.270210000000001</v>
      </c>
      <c r="I1572" s="37">
        <v>11.49455</v>
      </c>
      <c r="J1572" s="37">
        <v>99.301779999999994</v>
      </c>
      <c r="K1572" s="37">
        <v>5.0550199999999998</v>
      </c>
      <c r="L1572" s="37">
        <v>2.0885799999999999</v>
      </c>
      <c r="M1572" s="37">
        <v>1.4959899999999999</v>
      </c>
      <c r="N1572" s="37">
        <v>3.2122299999999999</v>
      </c>
      <c r="O1572" s="37">
        <v>49.712679999999999</v>
      </c>
      <c r="P1572" s="37">
        <v>52.924909999999997</v>
      </c>
      <c r="Q1572" s="37">
        <v>101.04541999999999</v>
      </c>
      <c r="R1572" s="37">
        <v>538.48204999999996</v>
      </c>
      <c r="S1572" s="37">
        <v>2.9093</v>
      </c>
      <c r="T1572" s="37">
        <v>334.78089</v>
      </c>
      <c r="U1572" s="37">
        <v>23.485759999999999</v>
      </c>
      <c r="V1572" s="37">
        <v>0.43667</v>
      </c>
      <c r="W1572" s="37">
        <v>32.157139999999998</v>
      </c>
      <c r="X1572" s="37">
        <v>17.667280000000002</v>
      </c>
      <c r="Y1572" s="37">
        <v>300.71654000000001</v>
      </c>
      <c r="Z1572" s="37">
        <v>55.680320000000002</v>
      </c>
      <c r="AA1572" s="37">
        <v>9.6060400000000001</v>
      </c>
      <c r="AB1572" s="37">
        <v>19.745360000000002</v>
      </c>
      <c r="AC1572" s="37">
        <v>19.797059999999998</v>
      </c>
      <c r="AD1572" s="37">
        <v>3679.4473400000002</v>
      </c>
      <c r="AE1572" s="37">
        <v>60.46555</v>
      </c>
      <c r="AF1572" s="37">
        <v>24.930620000000001</v>
      </c>
      <c r="AG1572" s="37">
        <v>28.216640000000002</v>
      </c>
      <c r="AH1572" s="37">
        <v>3676.4917</v>
      </c>
      <c r="AI1572" s="37">
        <v>80566.520820000005</v>
      </c>
      <c r="AJ1572" s="37">
        <v>71.358599999999996</v>
      </c>
      <c r="AK1572" s="37">
        <v>45.905009999999997</v>
      </c>
      <c r="AL1572" s="5">
        <v>80.101370000000003</v>
      </c>
      <c r="AM1572" s="5">
        <v>120.58787</v>
      </c>
      <c r="AN1572" s="5">
        <v>28.910329999999998</v>
      </c>
      <c r="AO1572" s="5">
        <v>30.820900000000002</v>
      </c>
      <c r="AP1572" s="5">
        <v>29.298850000000002</v>
      </c>
      <c r="AQ1572" s="5">
        <v>26.853619999999999</v>
      </c>
      <c r="AR1572" s="5">
        <v>3946.75</v>
      </c>
      <c r="AS1572" s="5">
        <v>32</v>
      </c>
      <c r="AT1572" s="5">
        <v>20.392160000000001</v>
      </c>
      <c r="AU1572" s="5">
        <v>78</v>
      </c>
      <c r="AV1572" s="5">
        <v>31</v>
      </c>
      <c r="AW1572" s="5">
        <v>4417.2548999999999</v>
      </c>
      <c r="AX1572" s="5">
        <v>17</v>
      </c>
      <c r="AY1572" s="5">
        <v>24.705880000000001</v>
      </c>
      <c r="AZ1572" s="5">
        <v>0.91500000000000004</v>
      </c>
      <c r="BA1572" s="5">
        <v>1.96875</v>
      </c>
      <c r="BB1572" s="5">
        <v>29.648240000000001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14.547510000000001</v>
      </c>
      <c r="I1573" s="37">
        <v>11.511369999999999</v>
      </c>
      <c r="J1573" s="37">
        <v>99.299139999999994</v>
      </c>
      <c r="K1573" s="37">
        <v>6.7632199999999996</v>
      </c>
      <c r="L1573" s="37">
        <v>2.0875499999999998</v>
      </c>
      <c r="M1573" s="37">
        <v>1.7882100000000001</v>
      </c>
      <c r="N1573" s="37">
        <v>3.14507</v>
      </c>
      <c r="O1573" s="37">
        <v>49.758110000000002</v>
      </c>
      <c r="P1573" s="37">
        <v>52.903170000000003</v>
      </c>
      <c r="Q1573" s="37">
        <v>102.14424</v>
      </c>
      <c r="R1573" s="37">
        <v>541.57353999999998</v>
      </c>
      <c r="S1573" s="37">
        <v>1.4540599999999999</v>
      </c>
      <c r="T1573" s="37">
        <v>335.41451000000001</v>
      </c>
      <c r="U1573" s="37">
        <v>23.481249999999999</v>
      </c>
      <c r="V1573" s="37">
        <v>0.16272</v>
      </c>
      <c r="W1573" s="37">
        <v>32.157820000000001</v>
      </c>
      <c r="X1573" s="37">
        <v>14.14472</v>
      </c>
      <c r="Y1573" s="37">
        <v>296.24374</v>
      </c>
      <c r="Z1573" s="37">
        <v>55.804369999999999</v>
      </c>
      <c r="AA1573" s="37">
        <v>8.4816299999999991</v>
      </c>
      <c r="AB1573" s="37">
        <v>19.760000000000002</v>
      </c>
      <c r="AC1573" s="37">
        <v>19.812100000000001</v>
      </c>
      <c r="AD1573" s="37">
        <v>3250.3683999999998</v>
      </c>
      <c r="AE1573" s="37">
        <v>60.5779</v>
      </c>
      <c r="AF1573" s="37">
        <v>24.918279999999999</v>
      </c>
      <c r="AG1573" s="37">
        <v>28.245100000000001</v>
      </c>
      <c r="AH1573" s="37">
        <v>3246.6285800000001</v>
      </c>
      <c r="AI1573" s="37">
        <v>80566.521970000002</v>
      </c>
      <c r="AJ1573" s="37">
        <v>71.067269999999994</v>
      </c>
      <c r="AK1573" s="37">
        <v>45.914400000000001</v>
      </c>
      <c r="AL1573" s="5">
        <v>80.041139999999999</v>
      </c>
      <c r="AM1573" s="5">
        <v>120.83591</v>
      </c>
      <c r="AN1573" s="5">
        <v>28.90767</v>
      </c>
      <c r="AO1573" s="5">
        <v>30.770769999999999</v>
      </c>
      <c r="AP1573" s="5">
        <v>29.28885</v>
      </c>
      <c r="AQ1573" s="5">
        <v>26.86007</v>
      </c>
      <c r="AR1573" s="5">
        <v>3514</v>
      </c>
      <c r="AS1573" s="5">
        <v>30.5</v>
      </c>
      <c r="AT1573" s="5">
        <v>19.607839999999999</v>
      </c>
      <c r="AU1573" s="5">
        <v>78</v>
      </c>
      <c r="AV1573" s="5">
        <v>31</v>
      </c>
      <c r="AW1573" s="5">
        <v>4116.0784299999996</v>
      </c>
      <c r="AX1573" s="5">
        <v>16</v>
      </c>
      <c r="AY1573" s="5">
        <v>23.921569999999999</v>
      </c>
      <c r="AZ1573" s="5">
        <v>0.13500000000000001</v>
      </c>
      <c r="BA1573" s="5">
        <v>0.51563000000000003</v>
      </c>
      <c r="BB1573" s="5">
        <v>29.63766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19.749739999999999</v>
      </c>
      <c r="I1574" s="37">
        <v>11.48565</v>
      </c>
      <c r="J1574" s="37">
        <v>99.296499999999995</v>
      </c>
      <c r="K1574" s="37">
        <v>8.8124599999999997</v>
      </c>
      <c r="L1574" s="37">
        <v>2.0861399999999999</v>
      </c>
      <c r="M1574" s="37">
        <v>0.15331</v>
      </c>
      <c r="N1574" s="37">
        <v>3.0064099999999998</v>
      </c>
      <c r="O1574" s="37">
        <v>49.764270000000003</v>
      </c>
      <c r="P1574" s="37">
        <v>52.770679999999999</v>
      </c>
      <c r="Q1574" s="37">
        <v>101.42659999999999</v>
      </c>
      <c r="R1574" s="37">
        <v>541.46090000000004</v>
      </c>
      <c r="S1574" s="37">
        <v>0.95426</v>
      </c>
      <c r="T1574" s="37">
        <v>335.29718000000003</v>
      </c>
      <c r="U1574" s="37">
        <v>23.466419999999999</v>
      </c>
      <c r="V1574" s="37">
        <v>0.18892999999999999</v>
      </c>
      <c r="W1574" s="37">
        <v>32.101050000000001</v>
      </c>
      <c r="X1574" s="37">
        <v>13.0002</v>
      </c>
      <c r="Y1574" s="37">
        <v>289.49599999999998</v>
      </c>
      <c r="Z1574" s="37">
        <v>55.869320000000002</v>
      </c>
      <c r="AA1574" s="37">
        <v>7.2445300000000001</v>
      </c>
      <c r="AB1574" s="37">
        <v>19.769950000000001</v>
      </c>
      <c r="AC1574" s="37">
        <v>19.816089999999999</v>
      </c>
      <c r="AD1574" s="37">
        <v>2778.1505900000002</v>
      </c>
      <c r="AE1574" s="37">
        <v>60.555810000000001</v>
      </c>
      <c r="AF1574" s="37">
        <v>24.901499999999999</v>
      </c>
      <c r="AG1574" s="37">
        <v>28.29684</v>
      </c>
      <c r="AH1574" s="37">
        <v>2775.6323600000001</v>
      </c>
      <c r="AI1574" s="37">
        <v>80566.522630000007</v>
      </c>
      <c r="AJ1574" s="37">
        <v>70.765659999999997</v>
      </c>
      <c r="AK1574" s="37">
        <v>45.892490000000002</v>
      </c>
      <c r="AL1574" s="5">
        <v>80.031890000000004</v>
      </c>
      <c r="AM1574" s="5">
        <v>121.32267</v>
      </c>
      <c r="AN1574" s="5">
        <v>28.90371</v>
      </c>
      <c r="AO1574" s="5">
        <v>30.724209999999999</v>
      </c>
      <c r="AP1574" s="5">
        <v>29.284120000000001</v>
      </c>
      <c r="AQ1574" s="5">
        <v>26.850180000000002</v>
      </c>
      <c r="AR1574" s="5">
        <v>3075.75</v>
      </c>
      <c r="AS1574" s="5">
        <v>28</v>
      </c>
      <c r="AT1574" s="5">
        <v>18.03922</v>
      </c>
      <c r="AU1574" s="5">
        <v>78</v>
      </c>
      <c r="AV1574" s="5">
        <v>31</v>
      </c>
      <c r="AW1574" s="5">
        <v>3312.9411799999998</v>
      </c>
      <c r="AX1574" s="5">
        <v>13</v>
      </c>
      <c r="AY1574" s="5">
        <v>22.35294</v>
      </c>
      <c r="AZ1574" s="5">
        <v>0.52500000000000002</v>
      </c>
      <c r="BA1574" s="5">
        <v>0</v>
      </c>
      <c r="BB1574" s="5">
        <v>29.637029999999999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21.00206</v>
      </c>
      <c r="I1575" s="37">
        <v>11.49752</v>
      </c>
      <c r="J1575" s="37">
        <v>99.294820000000001</v>
      </c>
      <c r="K1575" s="37">
        <v>4.1742699999999999</v>
      </c>
      <c r="L1575" s="37">
        <v>2.0913400000000002</v>
      </c>
      <c r="M1575" s="37">
        <v>0.35075000000000001</v>
      </c>
      <c r="N1575" s="37">
        <v>2.76071</v>
      </c>
      <c r="O1575" s="37">
        <v>49.79034</v>
      </c>
      <c r="P1575" s="37">
        <v>52.551049999999996</v>
      </c>
      <c r="Q1575" s="37">
        <v>101.00812000000001</v>
      </c>
      <c r="R1575" s="37">
        <v>538.04413</v>
      </c>
      <c r="S1575" s="37">
        <v>0.24884999999999999</v>
      </c>
      <c r="T1575" s="37">
        <v>335.16043000000002</v>
      </c>
      <c r="U1575" s="37">
        <v>23.455279999999998</v>
      </c>
      <c r="V1575" s="37">
        <v>0.28523999999999999</v>
      </c>
      <c r="W1575" s="37">
        <v>32.085090000000001</v>
      </c>
      <c r="X1575" s="37">
        <v>13.7895</v>
      </c>
      <c r="Y1575" s="37">
        <v>267.08330999999998</v>
      </c>
      <c r="Z1575" s="37">
        <v>55.886369999999999</v>
      </c>
      <c r="AA1575" s="37">
        <v>6.0179799999999997</v>
      </c>
      <c r="AB1575" s="37">
        <v>19.778390000000002</v>
      </c>
      <c r="AC1575" s="37">
        <v>19.830279999999998</v>
      </c>
      <c r="AD1575" s="37">
        <v>2302.0544199999999</v>
      </c>
      <c r="AE1575" s="37">
        <v>60.495089999999998</v>
      </c>
      <c r="AF1575" s="37">
        <v>24.963539999999998</v>
      </c>
      <c r="AG1575" s="37">
        <v>28.33221</v>
      </c>
      <c r="AH1575" s="37">
        <v>2299.18219</v>
      </c>
      <c r="AI1575" s="37">
        <v>80566.522920000003</v>
      </c>
      <c r="AJ1575" s="37">
        <v>70.736940000000004</v>
      </c>
      <c r="AK1575" s="37">
        <v>45.877839999999999</v>
      </c>
      <c r="AL1575" s="5">
        <v>80.117580000000004</v>
      </c>
      <c r="AM1575" s="5">
        <v>120.68155</v>
      </c>
      <c r="AN1575" s="5">
        <v>28.927240000000001</v>
      </c>
      <c r="AO1575" s="5">
        <v>30.686450000000001</v>
      </c>
      <c r="AP1575" s="5">
        <v>29.275179999999999</v>
      </c>
      <c r="AQ1575" s="5">
        <v>26.85352</v>
      </c>
      <c r="AR1575" s="5">
        <v>2600</v>
      </c>
      <c r="AS1575" s="5">
        <v>26</v>
      </c>
      <c r="AT1575" s="5">
        <v>17.254899999999999</v>
      </c>
      <c r="AU1575" s="5">
        <v>79</v>
      </c>
      <c r="AV1575" s="5">
        <v>31</v>
      </c>
      <c r="AW1575" s="5">
        <v>3112.1568600000001</v>
      </c>
      <c r="AX1575" s="5">
        <v>12</v>
      </c>
      <c r="AY1575" s="5">
        <v>21.568629999999999</v>
      </c>
      <c r="AZ1575" s="5">
        <v>0</v>
      </c>
      <c r="BA1575" s="5">
        <v>0</v>
      </c>
      <c r="BB1575" s="5">
        <v>29.636749999999999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21.003609999999998</v>
      </c>
      <c r="I1576" s="37">
        <v>11.49653</v>
      </c>
      <c r="J1576" s="37">
        <v>99.297520000000006</v>
      </c>
      <c r="K1576" s="37">
        <v>2.1190699999999998</v>
      </c>
      <c r="L1576" s="37">
        <v>2.0825800000000001</v>
      </c>
      <c r="M1576" s="37">
        <v>2.4994200000000002</v>
      </c>
      <c r="N1576" s="37">
        <v>2.4127700000000001</v>
      </c>
      <c r="O1576" s="37">
        <v>49.877369999999999</v>
      </c>
      <c r="P1576" s="37">
        <v>52.290140000000001</v>
      </c>
      <c r="Q1576" s="37">
        <v>101.04383</v>
      </c>
      <c r="R1576" s="37">
        <v>531.71601999999996</v>
      </c>
      <c r="S1576" s="37">
        <v>2.8629999999999999E-2</v>
      </c>
      <c r="T1576" s="37">
        <v>336.19920999999999</v>
      </c>
      <c r="U1576" s="37">
        <v>23.461649999999999</v>
      </c>
      <c r="V1576" s="37">
        <v>0.30917</v>
      </c>
      <c r="W1576" s="37">
        <v>32.066079999999999</v>
      </c>
      <c r="X1576" s="37">
        <v>12.511480000000001</v>
      </c>
      <c r="Y1576" s="37">
        <v>218.56912</v>
      </c>
      <c r="Z1576" s="37">
        <v>55.833739999999999</v>
      </c>
      <c r="AA1576" s="37">
        <v>4.8961600000000001</v>
      </c>
      <c r="AB1576" s="37">
        <v>19.786470000000001</v>
      </c>
      <c r="AC1576" s="37">
        <v>19.837800000000001</v>
      </c>
      <c r="AD1576" s="37">
        <v>1880.80917</v>
      </c>
      <c r="AE1576" s="37">
        <v>60.50929</v>
      </c>
      <c r="AF1576" s="37">
        <v>24.85894</v>
      </c>
      <c r="AG1576" s="37">
        <v>28.304690000000001</v>
      </c>
      <c r="AH1576" s="37">
        <v>1878.2454499999999</v>
      </c>
      <c r="AI1576" s="37">
        <v>80566.522960000002</v>
      </c>
      <c r="AJ1576" s="37">
        <v>71.009609999999995</v>
      </c>
      <c r="AK1576" s="37">
        <v>45.868470000000002</v>
      </c>
      <c r="AL1576" s="5">
        <v>80.10136</v>
      </c>
      <c r="AM1576" s="5">
        <v>119.80533</v>
      </c>
      <c r="AN1576" s="5">
        <v>28.95027</v>
      </c>
      <c r="AO1576" s="5">
        <v>30.655850000000001</v>
      </c>
      <c r="AP1576" s="5">
        <v>29.261569999999999</v>
      </c>
      <c r="AQ1576" s="5">
        <v>26.856359999999999</v>
      </c>
      <c r="AR1576" s="5">
        <v>2144.5</v>
      </c>
      <c r="AS1576" s="5">
        <v>23</v>
      </c>
      <c r="AT1576" s="5">
        <v>17.254899999999999</v>
      </c>
      <c r="AU1576" s="5">
        <v>78</v>
      </c>
      <c r="AV1576" s="5">
        <v>31</v>
      </c>
      <c r="AW1576" s="5">
        <v>3312.9411799999998</v>
      </c>
      <c r="AX1576" s="5">
        <v>13</v>
      </c>
      <c r="AY1576" s="5">
        <v>21.176469999999998</v>
      </c>
      <c r="AZ1576" s="5">
        <v>0</v>
      </c>
      <c r="BA1576" s="5">
        <v>0</v>
      </c>
      <c r="BB1576" s="5">
        <v>29.639569999999999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15.58705</v>
      </c>
      <c r="I1577" s="37">
        <v>11.5084</v>
      </c>
      <c r="J1577" s="37">
        <v>99.291939999999997</v>
      </c>
      <c r="K1577" s="37">
        <v>4.9941300000000002</v>
      </c>
      <c r="L1577" s="37">
        <v>2.08392</v>
      </c>
      <c r="M1577" s="37">
        <v>1.84917</v>
      </c>
      <c r="N1577" s="37">
        <v>2.0923400000000001</v>
      </c>
      <c r="O1577" s="37">
        <v>49.940820000000002</v>
      </c>
      <c r="P1577" s="37">
        <v>52.033160000000002</v>
      </c>
      <c r="Q1577" s="37">
        <v>101.09416</v>
      </c>
      <c r="R1577" s="37">
        <v>523.49526000000003</v>
      </c>
      <c r="S1577" s="37">
        <v>0.12300999999999999</v>
      </c>
      <c r="T1577" s="37">
        <v>335.38499999999999</v>
      </c>
      <c r="U1577" s="37">
        <v>23.47785</v>
      </c>
      <c r="V1577" s="37">
        <v>0.27745999999999998</v>
      </c>
      <c r="W1577" s="37">
        <v>32.05406</v>
      </c>
      <c r="X1577" s="37">
        <v>15.035489999999999</v>
      </c>
      <c r="Y1577" s="37">
        <v>170.27420000000001</v>
      </c>
      <c r="Z1577" s="37">
        <v>55.771700000000003</v>
      </c>
      <c r="AA1577" s="37">
        <v>3.7822</v>
      </c>
      <c r="AB1577" s="37">
        <v>19.808579999999999</v>
      </c>
      <c r="AC1577" s="37">
        <v>19.862189999999998</v>
      </c>
      <c r="AD1577" s="37">
        <v>1451.9573700000001</v>
      </c>
      <c r="AE1577" s="37">
        <v>60.475459999999998</v>
      </c>
      <c r="AF1577" s="37">
        <v>24.874939999999999</v>
      </c>
      <c r="AG1577" s="37">
        <v>28.255230000000001</v>
      </c>
      <c r="AH1577" s="37">
        <v>1451.9921899999999</v>
      </c>
      <c r="AI1577" s="37">
        <v>80566.522970000005</v>
      </c>
      <c r="AJ1577" s="37">
        <v>70.656440000000003</v>
      </c>
      <c r="AK1577" s="37">
        <v>45.872489999999999</v>
      </c>
      <c r="AL1577" s="5">
        <v>80.033370000000005</v>
      </c>
      <c r="AM1577" s="5">
        <v>120.22015</v>
      </c>
      <c r="AN1577" s="5">
        <v>28.974730000000001</v>
      </c>
      <c r="AO1577" s="5">
        <v>30.631730000000001</v>
      </c>
      <c r="AP1577" s="5">
        <v>29.257829999999998</v>
      </c>
      <c r="AQ1577" s="5">
        <v>26.871870000000001</v>
      </c>
      <c r="AR1577" s="5">
        <v>1719.5</v>
      </c>
      <c r="AS1577" s="5">
        <v>19.5</v>
      </c>
      <c r="AT1577" s="5">
        <v>16.078430000000001</v>
      </c>
      <c r="AU1577" s="5">
        <v>78</v>
      </c>
      <c r="AV1577" s="5">
        <v>31</v>
      </c>
      <c r="AW1577" s="5">
        <v>3212.5490199999999</v>
      </c>
      <c r="AX1577" s="5">
        <v>12</v>
      </c>
      <c r="AY1577" s="5">
        <v>19.607839999999999</v>
      </c>
      <c r="AZ1577" s="5">
        <v>0.56499999999999995</v>
      </c>
      <c r="BA1577" s="5">
        <v>1.84375</v>
      </c>
      <c r="BB1577" s="5">
        <v>29.639019999999999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13.94642</v>
      </c>
      <c r="I1578" s="37">
        <v>11.504440000000001</v>
      </c>
      <c r="J1578" s="37">
        <v>99.293149999999997</v>
      </c>
      <c r="K1578" s="37">
        <v>7.5003399999999996</v>
      </c>
      <c r="L1578" s="37">
        <v>2.0808300000000002</v>
      </c>
      <c r="M1578" s="37">
        <v>0.34656999999999999</v>
      </c>
      <c r="N1578" s="37">
        <v>1.8700399999999999</v>
      </c>
      <c r="O1578" s="37">
        <v>49.960920000000002</v>
      </c>
      <c r="P1578" s="37">
        <v>51.830959999999997</v>
      </c>
      <c r="Q1578" s="37">
        <v>101.24611</v>
      </c>
      <c r="R1578" s="37">
        <v>514.70817</v>
      </c>
      <c r="S1578" s="37">
        <v>0.26180999999999999</v>
      </c>
      <c r="T1578" s="37">
        <v>335.92401000000001</v>
      </c>
      <c r="U1578" s="37">
        <v>23.48724</v>
      </c>
      <c r="V1578" s="37">
        <v>0.21018000000000001</v>
      </c>
      <c r="W1578" s="37">
        <v>32.014830000000003</v>
      </c>
      <c r="X1578" s="37">
        <v>16.813890000000001</v>
      </c>
      <c r="Y1578" s="37">
        <v>127.52458</v>
      </c>
      <c r="Z1578" s="37">
        <v>55.639330000000001</v>
      </c>
      <c r="AA1578" s="37">
        <v>2.7544200000000001</v>
      </c>
      <c r="AB1578" s="37">
        <v>19.808800000000002</v>
      </c>
      <c r="AC1578" s="37">
        <v>19.869050000000001</v>
      </c>
      <c r="AD1578" s="37">
        <v>1058.9678899999999</v>
      </c>
      <c r="AE1578" s="37">
        <v>60.402459999999998</v>
      </c>
      <c r="AF1578" s="37">
        <v>24.83811</v>
      </c>
      <c r="AG1578" s="37">
        <v>28.195650000000001</v>
      </c>
      <c r="AH1578" s="37">
        <v>1059.11904</v>
      </c>
      <c r="AI1578" s="37">
        <v>80566.523100000006</v>
      </c>
      <c r="AJ1578" s="37">
        <v>70.824789999999993</v>
      </c>
      <c r="AK1578" s="37">
        <v>45.856580000000001</v>
      </c>
      <c r="AL1578" s="5">
        <v>79.98442</v>
      </c>
      <c r="AM1578" s="5">
        <v>120.52710999999999</v>
      </c>
      <c r="AN1578" s="5">
        <v>28.975860000000001</v>
      </c>
      <c r="AO1578" s="5">
        <v>30.596710000000002</v>
      </c>
      <c r="AP1578" s="5">
        <v>29.245259999999998</v>
      </c>
      <c r="AQ1578" s="5">
        <v>26.863289999999999</v>
      </c>
      <c r="AR1578" s="5">
        <v>1305.25</v>
      </c>
      <c r="AS1578" s="5">
        <v>16.5</v>
      </c>
      <c r="AT1578" s="5">
        <v>16.862749999999998</v>
      </c>
      <c r="AU1578" s="5">
        <v>78</v>
      </c>
      <c r="AV1578" s="5">
        <v>32</v>
      </c>
      <c r="AW1578" s="5">
        <v>3814.9019600000001</v>
      </c>
      <c r="AX1578" s="5">
        <v>14</v>
      </c>
      <c r="AY1578" s="5">
        <v>17.64706</v>
      </c>
      <c r="AZ1578" s="5">
        <v>0.82</v>
      </c>
      <c r="BA1578" s="5">
        <v>1.6875</v>
      </c>
      <c r="BB1578" s="5">
        <v>29.640440000000002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13.81578</v>
      </c>
      <c r="I1579" s="37">
        <v>11.51038</v>
      </c>
      <c r="J1579" s="37">
        <v>99.299419999999998</v>
      </c>
      <c r="K1579" s="37">
        <v>13.57052</v>
      </c>
      <c r="L1579" s="37">
        <v>2.0664600000000002</v>
      </c>
      <c r="M1579" s="37">
        <v>0.52585999999999999</v>
      </c>
      <c r="N1579" s="37">
        <v>1.64202</v>
      </c>
      <c r="O1579" s="37">
        <v>50.006309999999999</v>
      </c>
      <c r="P1579" s="37">
        <v>51.648330000000001</v>
      </c>
      <c r="Q1579" s="37">
        <v>101.28731999999999</v>
      </c>
      <c r="R1579" s="37">
        <v>505.64139</v>
      </c>
      <c r="S1579" s="37">
        <v>0.29411999999999999</v>
      </c>
      <c r="T1579" s="37">
        <v>335.12578999999999</v>
      </c>
      <c r="U1579" s="37">
        <v>23.518280000000001</v>
      </c>
      <c r="V1579" s="37">
        <v>0.19373000000000001</v>
      </c>
      <c r="W1579" s="37">
        <v>32.018500000000003</v>
      </c>
      <c r="X1579" s="37">
        <v>34.979219999999998</v>
      </c>
      <c r="Y1579" s="37">
        <v>105.92856999999999</v>
      </c>
      <c r="Z1579" s="37">
        <v>55.432879999999997</v>
      </c>
      <c r="AA1579" s="37">
        <v>1.8528</v>
      </c>
      <c r="AB1579" s="37">
        <v>19.826180000000001</v>
      </c>
      <c r="AC1579" s="37">
        <v>19.878810000000001</v>
      </c>
      <c r="AD1579" s="37">
        <v>717.28598999999997</v>
      </c>
      <c r="AE1579" s="37">
        <v>60.208979999999997</v>
      </c>
      <c r="AF1579" s="37">
        <v>24.666550000000001</v>
      </c>
      <c r="AG1579" s="37">
        <v>28.155919999999998</v>
      </c>
      <c r="AH1579" s="37">
        <v>724.01922000000002</v>
      </c>
      <c r="AI1579" s="37">
        <v>80566.523260000002</v>
      </c>
      <c r="AJ1579" s="37">
        <v>70.726380000000006</v>
      </c>
      <c r="AK1579" s="37">
        <v>45.850409999999997</v>
      </c>
      <c r="AL1579" s="5">
        <v>79.969409999999996</v>
      </c>
      <c r="AM1579" s="5">
        <v>120.92976</v>
      </c>
      <c r="AN1579" s="5">
        <v>28.995799999999999</v>
      </c>
      <c r="AO1579" s="5">
        <v>30.602350000000001</v>
      </c>
      <c r="AP1579" s="5">
        <v>29.21733</v>
      </c>
      <c r="AQ1579" s="5">
        <v>26.871690000000001</v>
      </c>
      <c r="AR1579" s="5">
        <v>926.5</v>
      </c>
      <c r="AS1579" s="5">
        <v>12.5</v>
      </c>
      <c r="AT1579" s="5">
        <v>16.862749999999998</v>
      </c>
      <c r="AU1579" s="5">
        <v>78</v>
      </c>
      <c r="AV1579" s="5">
        <v>32</v>
      </c>
      <c r="AW1579" s="5">
        <v>4517.6470600000002</v>
      </c>
      <c r="AX1579" s="5">
        <v>18</v>
      </c>
      <c r="AY1579" s="5">
        <v>17.254899999999999</v>
      </c>
      <c r="AZ1579" s="5">
        <v>0.83499999999999996</v>
      </c>
      <c r="BA1579" s="5">
        <v>1.45313</v>
      </c>
      <c r="BB1579" s="5">
        <v>29.64292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17.04495</v>
      </c>
      <c r="I1580" s="37">
        <v>11.50642</v>
      </c>
      <c r="J1580" s="37">
        <v>99.297340000000005</v>
      </c>
      <c r="K1580" s="37">
        <v>14.76693</v>
      </c>
      <c r="L1580" s="37">
        <v>2.13971</v>
      </c>
      <c r="M1580" s="37">
        <v>1.59327</v>
      </c>
      <c r="N1580" s="37">
        <v>1.47577</v>
      </c>
      <c r="O1580" s="37">
        <v>50.043399999999998</v>
      </c>
      <c r="P1580" s="37">
        <v>51.519170000000003</v>
      </c>
      <c r="Q1580" s="37">
        <v>102.47642</v>
      </c>
      <c r="R1580" s="37">
        <v>497.13096999999999</v>
      </c>
      <c r="S1580" s="37">
        <v>0.29132999999999998</v>
      </c>
      <c r="T1580" s="37">
        <v>336.52722999999997</v>
      </c>
      <c r="U1580" s="37">
        <v>23.54458</v>
      </c>
      <c r="V1580" s="37">
        <v>0.19341</v>
      </c>
      <c r="W1580" s="37">
        <v>31.974869999999999</v>
      </c>
      <c r="X1580" s="37">
        <v>40.77176</v>
      </c>
      <c r="Y1580" s="37">
        <v>114.89637999999999</v>
      </c>
      <c r="Z1580" s="37">
        <v>55.21716</v>
      </c>
      <c r="AA1580" s="37">
        <v>2.2264699999999999</v>
      </c>
      <c r="AB1580" s="37">
        <v>19.83588</v>
      </c>
      <c r="AC1580" s="37">
        <v>19.886410000000001</v>
      </c>
      <c r="AD1580" s="37">
        <v>832.43971999999997</v>
      </c>
      <c r="AE1580" s="37">
        <v>60.068190000000001</v>
      </c>
      <c r="AF1580" s="37">
        <v>25.540859999999999</v>
      </c>
      <c r="AG1580" s="37">
        <v>28.101759999999999</v>
      </c>
      <c r="AH1580" s="37">
        <v>833.33655999999996</v>
      </c>
      <c r="AI1580" s="37">
        <v>80566.523369999995</v>
      </c>
      <c r="AJ1580" s="37">
        <v>70.81514</v>
      </c>
      <c r="AK1580" s="37">
        <v>45.847340000000003</v>
      </c>
      <c r="AL1580" s="5">
        <v>80.01661</v>
      </c>
      <c r="AM1580" s="5">
        <v>121.16938</v>
      </c>
      <c r="AN1580" s="5">
        <v>29.01116</v>
      </c>
      <c r="AO1580" s="5">
        <v>30.576280000000001</v>
      </c>
      <c r="AP1580" s="5">
        <v>29.199010000000001</v>
      </c>
      <c r="AQ1580" s="5">
        <v>26.884779999999999</v>
      </c>
      <c r="AR1580" s="5">
        <v>728</v>
      </c>
      <c r="AS1580" s="5">
        <v>2.5</v>
      </c>
      <c r="AT1580" s="5">
        <v>21.568629999999999</v>
      </c>
      <c r="AU1580" s="5">
        <v>78</v>
      </c>
      <c r="AV1580" s="5">
        <v>32</v>
      </c>
      <c r="AW1580" s="5">
        <v>15761.56863</v>
      </c>
      <c r="AX1580" s="5">
        <v>65</v>
      </c>
      <c r="AY1580" s="5">
        <v>25.882349999999999</v>
      </c>
      <c r="AZ1580" s="5">
        <v>0.8</v>
      </c>
      <c r="BA1580" s="5">
        <v>1.21875</v>
      </c>
      <c r="BB1580" s="5">
        <v>29.63297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14.26863</v>
      </c>
      <c r="I1581" s="37">
        <v>11.52224</v>
      </c>
      <c r="J1581" s="37">
        <v>99.294499999999999</v>
      </c>
      <c r="K1581" s="37">
        <v>15.186680000000001</v>
      </c>
      <c r="L1581" s="37">
        <v>2.0713599999999999</v>
      </c>
      <c r="M1581" s="37">
        <v>0.99406000000000005</v>
      </c>
      <c r="N1581" s="37">
        <v>1.3283799999999999</v>
      </c>
      <c r="O1581" s="37">
        <v>50.05406</v>
      </c>
      <c r="P1581" s="37">
        <v>51.382440000000003</v>
      </c>
      <c r="Q1581" s="37">
        <v>101.75704</v>
      </c>
      <c r="R1581" s="37">
        <v>489.69161000000003</v>
      </c>
      <c r="S1581" s="37">
        <v>0.75997999999999999</v>
      </c>
      <c r="T1581" s="37">
        <v>335.89751999999999</v>
      </c>
      <c r="U1581" s="37">
        <v>23.57339</v>
      </c>
      <c r="V1581" s="37">
        <v>0.27778999999999998</v>
      </c>
      <c r="W1581" s="37">
        <v>31.923780000000001</v>
      </c>
      <c r="X1581" s="37">
        <v>42.639960000000002</v>
      </c>
      <c r="Y1581" s="37">
        <v>110.06879000000001</v>
      </c>
      <c r="Z1581" s="37">
        <v>54.980899999999998</v>
      </c>
      <c r="AA1581" s="37">
        <v>1.97079</v>
      </c>
      <c r="AB1581" s="37">
        <v>19.842130000000001</v>
      </c>
      <c r="AC1581" s="37">
        <v>19.89115</v>
      </c>
      <c r="AD1581" s="37">
        <v>761.15926999999999</v>
      </c>
      <c r="AE1581" s="37">
        <v>59.922080000000001</v>
      </c>
      <c r="AF1581" s="37">
        <v>24.725020000000001</v>
      </c>
      <c r="AG1581" s="37">
        <v>28.04889</v>
      </c>
      <c r="AH1581" s="37">
        <v>749.36793999999998</v>
      </c>
      <c r="AI1581" s="37">
        <v>80566.52377</v>
      </c>
      <c r="AJ1581" s="37">
        <v>70.640919999999994</v>
      </c>
      <c r="AK1581" s="37">
        <v>45.834870000000002</v>
      </c>
      <c r="AL1581" s="5">
        <v>79.974140000000006</v>
      </c>
      <c r="AM1581" s="5">
        <v>120.86062</v>
      </c>
      <c r="AN1581" s="5">
        <v>29.003229999999999</v>
      </c>
      <c r="AO1581" s="5">
        <v>30.586030000000001</v>
      </c>
      <c r="AP1581" s="5">
        <v>29.187830000000002</v>
      </c>
      <c r="AQ1581" s="5">
        <v>26.884139999999999</v>
      </c>
      <c r="AR1581" s="5">
        <v>825.75</v>
      </c>
      <c r="AS1581" s="5">
        <v>19</v>
      </c>
      <c r="AT1581" s="5">
        <v>17.254899999999999</v>
      </c>
      <c r="AU1581" s="5">
        <v>78</v>
      </c>
      <c r="AV1581" s="5">
        <v>32</v>
      </c>
      <c r="AW1581" s="5">
        <v>7127.8431399999999</v>
      </c>
      <c r="AX1581" s="5">
        <v>26</v>
      </c>
      <c r="AY1581" s="5">
        <v>21.176469999999998</v>
      </c>
      <c r="AZ1581" s="5">
        <v>3.5000000000000003E-2</v>
      </c>
      <c r="BA1581" s="5">
        <v>1.92188</v>
      </c>
      <c r="BB1581" s="5">
        <v>29.637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16.22411</v>
      </c>
      <c r="I1582" s="37">
        <v>11.54697</v>
      </c>
      <c r="J1582" s="37">
        <v>99.300520000000006</v>
      </c>
      <c r="K1582" s="37">
        <v>15.022650000000001</v>
      </c>
      <c r="L1582" s="37">
        <v>2.10955</v>
      </c>
      <c r="M1582" s="37">
        <v>2.1545100000000001</v>
      </c>
      <c r="N1582" s="37">
        <v>1.2152400000000001</v>
      </c>
      <c r="O1582" s="37">
        <v>50.084040000000002</v>
      </c>
      <c r="P1582" s="37">
        <v>51.299280000000003</v>
      </c>
      <c r="Q1582" s="37">
        <v>102.07881999999999</v>
      </c>
      <c r="R1582" s="37">
        <v>483.72343000000001</v>
      </c>
      <c r="S1582" s="37">
        <v>0.61704000000000003</v>
      </c>
      <c r="T1582" s="37">
        <v>336.83818000000002</v>
      </c>
      <c r="U1582" s="37">
        <v>23.61035</v>
      </c>
      <c r="V1582" s="37">
        <v>0.27644000000000002</v>
      </c>
      <c r="W1582" s="37">
        <v>31.923200000000001</v>
      </c>
      <c r="X1582" s="37">
        <v>34.148200000000003</v>
      </c>
      <c r="Y1582" s="37">
        <v>113.38084000000001</v>
      </c>
      <c r="Z1582" s="37">
        <v>54.69952</v>
      </c>
      <c r="AA1582" s="37">
        <v>2.1498200000000001</v>
      </c>
      <c r="AB1582" s="37">
        <v>19.86515</v>
      </c>
      <c r="AC1582" s="37">
        <v>19.90597</v>
      </c>
      <c r="AD1582" s="37">
        <v>815.26946999999996</v>
      </c>
      <c r="AE1582" s="37">
        <v>59.71884</v>
      </c>
      <c r="AF1582" s="37">
        <v>25.180949999999999</v>
      </c>
      <c r="AG1582" s="37">
        <v>28.024000000000001</v>
      </c>
      <c r="AH1582" s="37">
        <v>821.48883999999998</v>
      </c>
      <c r="AI1582" s="37">
        <v>80566.524179999993</v>
      </c>
      <c r="AJ1582" s="37">
        <v>70.61891</v>
      </c>
      <c r="AK1582" s="37">
        <v>45.832659999999997</v>
      </c>
      <c r="AL1582" s="5">
        <v>80.022639999999996</v>
      </c>
      <c r="AM1582" s="5">
        <v>120.57567</v>
      </c>
      <c r="AN1582" s="5">
        <v>29.015689999999999</v>
      </c>
      <c r="AO1582" s="5">
        <v>30.627140000000001</v>
      </c>
      <c r="AP1582" s="5">
        <v>29.181429999999999</v>
      </c>
      <c r="AQ1582" s="5">
        <v>26.897970000000001</v>
      </c>
      <c r="AR1582" s="5">
        <v>782.75</v>
      </c>
      <c r="AS1582" s="5">
        <v>11.5</v>
      </c>
      <c r="AT1582" s="5">
        <v>19.607839999999999</v>
      </c>
      <c r="AU1582" s="5">
        <v>78</v>
      </c>
      <c r="AV1582" s="5">
        <v>32</v>
      </c>
      <c r="AW1582" s="5">
        <v>11946.666670000001</v>
      </c>
      <c r="AX1582" s="5">
        <v>47</v>
      </c>
      <c r="AY1582" s="5">
        <v>23.921569999999999</v>
      </c>
      <c r="AZ1582" s="5">
        <v>0.82</v>
      </c>
      <c r="BA1582" s="5">
        <v>1.45313</v>
      </c>
      <c r="BB1582" s="5">
        <v>29.635619999999999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14.00459</v>
      </c>
      <c r="I1583" s="37">
        <v>11.53411</v>
      </c>
      <c r="J1583" s="37">
        <v>99.298339999999996</v>
      </c>
      <c r="K1583" s="37">
        <v>15.345050000000001</v>
      </c>
      <c r="L1583" s="37">
        <v>2.0888900000000001</v>
      </c>
      <c r="M1583" s="37">
        <v>1.4028099999999999</v>
      </c>
      <c r="N1583" s="37">
        <v>1.1973499999999999</v>
      </c>
      <c r="O1583" s="37">
        <v>50.10051</v>
      </c>
      <c r="P1583" s="37">
        <v>51.29786</v>
      </c>
      <c r="Q1583" s="37">
        <v>102.00338000000001</v>
      </c>
      <c r="R1583" s="37">
        <v>478.66482000000002</v>
      </c>
      <c r="S1583" s="37">
        <v>0.73072999999999999</v>
      </c>
      <c r="T1583" s="37">
        <v>335.55975999999998</v>
      </c>
      <c r="U1583" s="37">
        <v>23.647490000000001</v>
      </c>
      <c r="V1583" s="37">
        <v>0.27181</v>
      </c>
      <c r="W1583" s="37">
        <v>31.893429999999999</v>
      </c>
      <c r="X1583" s="37">
        <v>40.439050000000002</v>
      </c>
      <c r="Y1583" s="37">
        <v>111.61856</v>
      </c>
      <c r="Z1583" s="37">
        <v>54.354559999999999</v>
      </c>
      <c r="AA1583" s="37">
        <v>2.04074</v>
      </c>
      <c r="AB1583" s="37">
        <v>19.880230000000001</v>
      </c>
      <c r="AC1583" s="37">
        <v>19.912189999999999</v>
      </c>
      <c r="AD1583" s="37">
        <v>781.55990999999995</v>
      </c>
      <c r="AE1583" s="37">
        <v>59.541899999999998</v>
      </c>
      <c r="AF1583" s="37">
        <v>24.934329999999999</v>
      </c>
      <c r="AG1583" s="37">
        <v>27.980920000000001</v>
      </c>
      <c r="AH1583" s="37">
        <v>796.82647999999995</v>
      </c>
      <c r="AI1583" s="37">
        <v>80566.524579999998</v>
      </c>
      <c r="AJ1583" s="37">
        <v>70.740629999999996</v>
      </c>
      <c r="AK1583" s="37">
        <v>45.82694</v>
      </c>
      <c r="AL1583" s="5">
        <v>80.021929999999998</v>
      </c>
      <c r="AM1583" s="5">
        <v>120.53941</v>
      </c>
      <c r="AN1583" s="5">
        <v>29.011800000000001</v>
      </c>
      <c r="AO1583" s="5">
        <v>30.655449999999998</v>
      </c>
      <c r="AP1583" s="5">
        <v>29.18056</v>
      </c>
      <c r="AQ1583" s="5">
        <v>26.910160000000001</v>
      </c>
      <c r="AR1583" s="5">
        <v>797.5</v>
      </c>
      <c r="AS1583" s="5">
        <v>17</v>
      </c>
      <c r="AT1583" s="5">
        <v>18.431370000000001</v>
      </c>
      <c r="AU1583" s="5">
        <v>78</v>
      </c>
      <c r="AV1583" s="5">
        <v>32</v>
      </c>
      <c r="AW1583" s="5">
        <v>7930.9803899999997</v>
      </c>
      <c r="AX1583" s="5">
        <v>30</v>
      </c>
      <c r="AY1583" s="5">
        <v>22.35294</v>
      </c>
      <c r="AZ1583" s="5">
        <v>7.4999999999999997E-2</v>
      </c>
      <c r="BA1583" s="5">
        <v>0.23438000000000001</v>
      </c>
      <c r="BB1583" s="5">
        <v>29.651160000000001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15.239699999999999</v>
      </c>
      <c r="I1584" s="37">
        <v>11.53312</v>
      </c>
      <c r="J1584" s="37">
        <v>99.294960000000003</v>
      </c>
      <c r="K1584" s="37">
        <v>15.18042</v>
      </c>
      <c r="L1584" s="37">
        <v>2.1004800000000001</v>
      </c>
      <c r="M1584" s="37">
        <v>2.5415899999999998</v>
      </c>
      <c r="N1584" s="37">
        <v>1.11002</v>
      </c>
      <c r="O1584" s="37">
        <v>50.107700000000001</v>
      </c>
      <c r="P1584" s="37">
        <v>51.21772</v>
      </c>
      <c r="Q1584" s="37">
        <v>101.94226999999999</v>
      </c>
      <c r="R1584" s="37">
        <v>474.21789999999999</v>
      </c>
      <c r="S1584" s="37">
        <v>0.81177999999999995</v>
      </c>
      <c r="T1584" s="37">
        <v>335.07299999999998</v>
      </c>
      <c r="U1584" s="37">
        <v>23.675999999999998</v>
      </c>
      <c r="V1584" s="37">
        <v>0.28658</v>
      </c>
      <c r="W1584" s="37">
        <v>31.894449999999999</v>
      </c>
      <c r="X1584" s="37">
        <v>32.703589999999998</v>
      </c>
      <c r="Y1584" s="37">
        <v>114.64644</v>
      </c>
      <c r="Z1584" s="37">
        <v>53.796689999999998</v>
      </c>
      <c r="AA1584" s="37">
        <v>2.1090300000000002</v>
      </c>
      <c r="AB1584" s="37">
        <v>19.888780000000001</v>
      </c>
      <c r="AC1584" s="37">
        <v>19.923259999999999</v>
      </c>
      <c r="AD1584" s="37">
        <v>803.25585000000001</v>
      </c>
      <c r="AE1584" s="37">
        <v>59.382300000000001</v>
      </c>
      <c r="AF1584" s="37">
        <v>25.07263</v>
      </c>
      <c r="AG1584" s="37">
        <v>27.960239999999999</v>
      </c>
      <c r="AH1584" s="37">
        <v>802.48262999999997</v>
      </c>
      <c r="AI1584" s="37">
        <v>80566.525089999996</v>
      </c>
      <c r="AJ1584" s="37">
        <v>70.63655</v>
      </c>
      <c r="AK1584" s="37">
        <v>45.819360000000003</v>
      </c>
      <c r="AL1584" s="5">
        <v>80.014499999999998</v>
      </c>
      <c r="AM1584" s="5">
        <v>119.57434000000001</v>
      </c>
      <c r="AN1584" s="5">
        <v>29.019349999999999</v>
      </c>
      <c r="AO1584" s="5">
        <v>30.689599999999999</v>
      </c>
      <c r="AP1584" s="5">
        <v>29.17098</v>
      </c>
      <c r="AQ1584" s="5">
        <v>26.917719999999999</v>
      </c>
      <c r="AR1584" s="5">
        <v>800.75</v>
      </c>
      <c r="AS1584" s="5">
        <v>13</v>
      </c>
      <c r="AT1584" s="5">
        <v>18.823530000000002</v>
      </c>
      <c r="AU1584" s="5">
        <v>78</v>
      </c>
      <c r="AV1584" s="5">
        <v>32</v>
      </c>
      <c r="AW1584" s="5">
        <v>10440.784309999999</v>
      </c>
      <c r="AX1584" s="5">
        <v>41</v>
      </c>
      <c r="AY1584" s="5">
        <v>22.745100000000001</v>
      </c>
      <c r="AZ1584" s="5">
        <v>0.76</v>
      </c>
      <c r="BA1584" s="5">
        <v>1.6875</v>
      </c>
      <c r="BB1584" s="5">
        <v>29.645530000000001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14.11748</v>
      </c>
      <c r="I1585" s="37">
        <v>11.52323</v>
      </c>
      <c r="J1585" s="37">
        <v>99.296899999999994</v>
      </c>
      <c r="K1585" s="37">
        <v>15.408239999999999</v>
      </c>
      <c r="L1585" s="37">
        <v>2.09084</v>
      </c>
      <c r="M1585" s="37">
        <v>0.87714000000000003</v>
      </c>
      <c r="N1585" s="37">
        <v>1.05166</v>
      </c>
      <c r="O1585" s="37">
        <v>50.12323</v>
      </c>
      <c r="P1585" s="37">
        <v>51.174889999999998</v>
      </c>
      <c r="Q1585" s="37">
        <v>102.29045000000001</v>
      </c>
      <c r="R1585" s="37">
        <v>470.20823999999999</v>
      </c>
      <c r="S1585" s="37">
        <v>0.66486000000000001</v>
      </c>
      <c r="T1585" s="37">
        <v>336.46015999999997</v>
      </c>
      <c r="U1585" s="37">
        <v>23.712949999999999</v>
      </c>
      <c r="V1585" s="37">
        <v>0.23641000000000001</v>
      </c>
      <c r="W1585" s="37">
        <v>31.87097</v>
      </c>
      <c r="X1585" s="37">
        <v>40.842170000000003</v>
      </c>
      <c r="Y1585" s="37">
        <v>113.18379</v>
      </c>
      <c r="Z1585" s="37">
        <v>53.031660000000002</v>
      </c>
      <c r="AA1585" s="37">
        <v>2.08921</v>
      </c>
      <c r="AB1585" s="37">
        <v>19.89508</v>
      </c>
      <c r="AC1585" s="37">
        <v>19.934069999999998</v>
      </c>
      <c r="AD1585" s="37">
        <v>799.37876000000006</v>
      </c>
      <c r="AE1585" s="37">
        <v>59.231870000000001</v>
      </c>
      <c r="AF1585" s="37">
        <v>24.957519999999999</v>
      </c>
      <c r="AG1585" s="37">
        <v>27.950679999999998</v>
      </c>
      <c r="AH1585" s="37">
        <v>811.12991</v>
      </c>
      <c r="AI1585" s="37">
        <v>80566.525510000007</v>
      </c>
      <c r="AJ1585" s="37">
        <v>70.640090000000001</v>
      </c>
      <c r="AK1585" s="37">
        <v>45.805019999999999</v>
      </c>
      <c r="AL1585" s="5">
        <v>80.022149999999996</v>
      </c>
      <c r="AM1585" s="5">
        <v>119.75566999999999</v>
      </c>
      <c r="AN1585" s="5">
        <v>29.016780000000001</v>
      </c>
      <c r="AO1585" s="5">
        <v>30.71388</v>
      </c>
      <c r="AP1585" s="5">
        <v>29.176400000000001</v>
      </c>
      <c r="AQ1585" s="5">
        <v>26.926079999999999</v>
      </c>
      <c r="AR1585" s="5">
        <v>782</v>
      </c>
      <c r="AS1585" s="5">
        <v>16</v>
      </c>
      <c r="AT1585" s="5">
        <v>18.823530000000002</v>
      </c>
      <c r="AU1585" s="5">
        <v>78</v>
      </c>
      <c r="AV1585" s="5">
        <v>32</v>
      </c>
      <c r="AW1585" s="5">
        <v>8834.5097999999998</v>
      </c>
      <c r="AX1585" s="5">
        <v>35</v>
      </c>
      <c r="AY1585" s="5">
        <v>23.137250000000002</v>
      </c>
      <c r="AZ1585" s="5">
        <v>0.91500000000000004</v>
      </c>
      <c r="BA1585" s="5">
        <v>1.92188</v>
      </c>
      <c r="BB1585" s="5">
        <v>29.64959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15.64592</v>
      </c>
      <c r="I1586" s="37">
        <v>11.53312</v>
      </c>
      <c r="J1586" s="37">
        <v>99.301090000000002</v>
      </c>
      <c r="K1586" s="37">
        <v>13.958030000000001</v>
      </c>
      <c r="L1586" s="37">
        <v>2.11429</v>
      </c>
      <c r="M1586" s="37">
        <v>0.89717999999999998</v>
      </c>
      <c r="N1586" s="37">
        <v>1.0436799999999999</v>
      </c>
      <c r="O1586" s="37">
        <v>50.10257</v>
      </c>
      <c r="P1586" s="37">
        <v>51.146250000000002</v>
      </c>
      <c r="Q1586" s="37">
        <v>103.83378999999999</v>
      </c>
      <c r="R1586" s="37">
        <v>466.51053000000002</v>
      </c>
      <c r="S1586" s="37">
        <v>0.82308000000000003</v>
      </c>
      <c r="T1586" s="37">
        <v>336.88968999999997</v>
      </c>
      <c r="U1586" s="37">
        <v>23.73978</v>
      </c>
      <c r="V1586" s="37">
        <v>0.11081000000000001</v>
      </c>
      <c r="W1586" s="37">
        <v>31.852720000000001</v>
      </c>
      <c r="X1586" s="37">
        <v>84.528329999999997</v>
      </c>
      <c r="Y1586" s="37">
        <v>118.06422999999999</v>
      </c>
      <c r="Z1586" s="37">
        <v>52.274700000000003</v>
      </c>
      <c r="AA1586" s="37">
        <v>2.4923700000000002</v>
      </c>
      <c r="AB1586" s="37">
        <v>19.901949999999999</v>
      </c>
      <c r="AC1586" s="37">
        <v>19.947610000000001</v>
      </c>
      <c r="AD1586" s="37">
        <v>943.05766000000006</v>
      </c>
      <c r="AE1586" s="37">
        <v>59.072200000000002</v>
      </c>
      <c r="AF1586" s="37">
        <v>25.237449999999999</v>
      </c>
      <c r="AG1586" s="37">
        <v>27.956430000000001</v>
      </c>
      <c r="AH1586" s="37">
        <v>960.01538000000005</v>
      </c>
      <c r="AI1586" s="37">
        <v>80566.525980000006</v>
      </c>
      <c r="AJ1586" s="37">
        <v>70.599459999999993</v>
      </c>
      <c r="AK1586" s="37">
        <v>45.80395</v>
      </c>
      <c r="AL1586" s="5">
        <v>80.020709999999994</v>
      </c>
      <c r="AM1586" s="5">
        <v>119.8334</v>
      </c>
      <c r="AN1586" s="5">
        <v>29.023129999999998</v>
      </c>
      <c r="AO1586" s="5">
        <v>30.723520000000001</v>
      </c>
      <c r="AP1586" s="5">
        <v>29.168620000000001</v>
      </c>
      <c r="AQ1586" s="5">
        <v>26.92651</v>
      </c>
      <c r="AR1586" s="5">
        <v>813.25</v>
      </c>
      <c r="AS1586" s="5">
        <v>15</v>
      </c>
      <c r="AT1586" s="5">
        <v>19.215689999999999</v>
      </c>
      <c r="AU1586" s="5">
        <v>78</v>
      </c>
      <c r="AV1586" s="5">
        <v>32</v>
      </c>
      <c r="AW1586" s="5">
        <v>9336.4705900000008</v>
      </c>
      <c r="AX1586" s="5">
        <v>37</v>
      </c>
      <c r="AY1586" s="5">
        <v>23.921569999999999</v>
      </c>
      <c r="AZ1586" s="5">
        <v>0.23</v>
      </c>
      <c r="BA1586" s="5">
        <v>0.3125</v>
      </c>
      <c r="BB1586" s="5">
        <v>29.64697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15.78349</v>
      </c>
      <c r="I1587" s="37">
        <v>11.543010000000001</v>
      </c>
      <c r="J1587" s="37">
        <v>99.298100000000005</v>
      </c>
      <c r="K1587" s="37">
        <v>10.374930000000001</v>
      </c>
      <c r="L1587" s="37">
        <v>2.13286</v>
      </c>
      <c r="M1587" s="37">
        <v>3.8321700000000001</v>
      </c>
      <c r="N1587" s="37">
        <v>1.03586</v>
      </c>
      <c r="O1587" s="37">
        <v>50.058770000000003</v>
      </c>
      <c r="P1587" s="37">
        <v>51.094630000000002</v>
      </c>
      <c r="Q1587" s="37">
        <v>104.70724</v>
      </c>
      <c r="R1587" s="37">
        <v>463.01895000000002</v>
      </c>
      <c r="S1587" s="37">
        <v>1.44445</v>
      </c>
      <c r="T1587" s="37">
        <v>338.99963000000002</v>
      </c>
      <c r="U1587" s="37">
        <v>23.774000000000001</v>
      </c>
      <c r="V1587" s="37">
        <v>4.1739999999999999E-2</v>
      </c>
      <c r="W1587" s="37">
        <v>31.842199999999998</v>
      </c>
      <c r="X1587" s="37">
        <v>77.913979999999995</v>
      </c>
      <c r="Y1587" s="37">
        <v>145.84550999999999</v>
      </c>
      <c r="Z1587" s="37">
        <v>51.599490000000003</v>
      </c>
      <c r="AA1587" s="37">
        <v>3.7773699999999999</v>
      </c>
      <c r="AB1587" s="37">
        <v>19.914090000000002</v>
      </c>
      <c r="AC1587" s="37">
        <v>19.959050000000001</v>
      </c>
      <c r="AD1587" s="37">
        <v>1416.8244199999999</v>
      </c>
      <c r="AE1587" s="37">
        <v>58.954039999999999</v>
      </c>
      <c r="AF1587" s="37">
        <v>25.45919</v>
      </c>
      <c r="AG1587" s="37">
        <v>27.947489999999998</v>
      </c>
      <c r="AH1587" s="37">
        <v>1415.7092399999999</v>
      </c>
      <c r="AI1587" s="37">
        <v>80566.526639999996</v>
      </c>
      <c r="AJ1587" s="37">
        <v>70.411789999999996</v>
      </c>
      <c r="AK1587" s="37">
        <v>45.796280000000003</v>
      </c>
      <c r="AL1587" s="5">
        <v>80.003990000000002</v>
      </c>
      <c r="AM1587" s="5">
        <v>120.33495000000001</v>
      </c>
      <c r="AN1587" s="5">
        <v>29.014659999999999</v>
      </c>
      <c r="AO1587" s="5">
        <v>30.761119999999998</v>
      </c>
      <c r="AP1587" s="5">
        <v>29.171479999999999</v>
      </c>
      <c r="AQ1587" s="5">
        <v>26.92775</v>
      </c>
      <c r="AR1587" s="5">
        <v>1084.25</v>
      </c>
      <c r="AS1587" s="5">
        <v>-6.5</v>
      </c>
      <c r="AT1587" s="5">
        <v>27.058820000000001</v>
      </c>
      <c r="AU1587" s="5">
        <v>78</v>
      </c>
      <c r="AV1587" s="5">
        <v>32</v>
      </c>
      <c r="AW1587" s="5">
        <v>21383.529409999999</v>
      </c>
      <c r="AX1587" s="5">
        <v>84</v>
      </c>
      <c r="AY1587" s="5">
        <v>31.37255</v>
      </c>
      <c r="AZ1587" s="5">
        <v>3.5000000000000003E-2</v>
      </c>
      <c r="BA1587" s="5">
        <v>0.70313000000000003</v>
      </c>
      <c r="BB1587" s="5">
        <v>29.65606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13.432</v>
      </c>
      <c r="I1588" s="37">
        <v>11.577629999999999</v>
      </c>
      <c r="J1588" s="37">
        <v>99.279910000000001</v>
      </c>
      <c r="K1588" s="37">
        <v>9.7890200000000007</v>
      </c>
      <c r="L1588" s="37">
        <v>2.0971600000000001</v>
      </c>
      <c r="M1588" s="37">
        <v>4.07761</v>
      </c>
      <c r="N1588" s="37">
        <v>1.08243</v>
      </c>
      <c r="O1588" s="37">
        <v>49.999510000000001</v>
      </c>
      <c r="P1588" s="37">
        <v>51.081940000000003</v>
      </c>
      <c r="Q1588" s="37">
        <v>104.0256</v>
      </c>
      <c r="R1588" s="37">
        <v>460.56056000000001</v>
      </c>
      <c r="S1588" s="37">
        <v>2.8920499999999998</v>
      </c>
      <c r="T1588" s="37">
        <v>334.77525000000003</v>
      </c>
      <c r="U1588" s="37">
        <v>23.81681</v>
      </c>
      <c r="V1588" s="37">
        <v>8.4159999999999999E-2</v>
      </c>
      <c r="W1588" s="37">
        <v>31.823910000000001</v>
      </c>
      <c r="X1588" s="37">
        <v>52.542879999999997</v>
      </c>
      <c r="Y1588" s="37">
        <v>217.13954000000001</v>
      </c>
      <c r="Z1588" s="37">
        <v>50.948619999999998</v>
      </c>
      <c r="AA1588" s="37">
        <v>5.0910099999999998</v>
      </c>
      <c r="AB1588" s="37">
        <v>19.926739999999999</v>
      </c>
      <c r="AC1588" s="37">
        <v>19.972079999999998</v>
      </c>
      <c r="AD1588" s="37">
        <v>1942.0602799999999</v>
      </c>
      <c r="AE1588" s="37">
        <v>58.798209999999997</v>
      </c>
      <c r="AF1588" s="37">
        <v>25.033010000000001</v>
      </c>
      <c r="AG1588" s="37">
        <v>27.96367</v>
      </c>
      <c r="AH1588" s="37">
        <v>1943.4399800000001</v>
      </c>
      <c r="AI1588" s="37">
        <v>80566.528120000003</v>
      </c>
      <c r="AJ1588" s="37">
        <v>71.01679</v>
      </c>
      <c r="AK1588" s="37">
        <v>45.789110000000001</v>
      </c>
      <c r="AL1588" s="5">
        <v>79.825779999999995</v>
      </c>
      <c r="AM1588" s="5">
        <v>120.51451</v>
      </c>
      <c r="AN1588" s="5">
        <v>29.003050000000002</v>
      </c>
      <c r="AO1588" s="5">
        <v>30.77413</v>
      </c>
      <c r="AP1588" s="5">
        <v>29.187909999999999</v>
      </c>
      <c r="AQ1588" s="5">
        <v>26.92465</v>
      </c>
      <c r="AR1588" s="5">
        <v>1642.75</v>
      </c>
      <c r="AS1588" s="5">
        <v>10</v>
      </c>
      <c r="AT1588" s="5">
        <v>26.66667</v>
      </c>
      <c r="AU1588" s="5">
        <v>78</v>
      </c>
      <c r="AV1588" s="5">
        <v>32</v>
      </c>
      <c r="AW1588" s="5">
        <v>18672.941180000002</v>
      </c>
      <c r="AX1588" s="5">
        <v>71</v>
      </c>
      <c r="AY1588" s="5">
        <v>30.588239999999999</v>
      </c>
      <c r="AZ1588" s="5">
        <v>5.5E-2</v>
      </c>
      <c r="BA1588" s="5">
        <v>1.25</v>
      </c>
      <c r="BB1588" s="5">
        <v>29.66047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14.07572</v>
      </c>
      <c r="I1589" s="37">
        <v>11.57565</v>
      </c>
      <c r="J1589" s="37">
        <v>99.293340000000001</v>
      </c>
      <c r="K1589" s="37">
        <v>9.0001700000000007</v>
      </c>
      <c r="L1589" s="37">
        <v>2.1059800000000002</v>
      </c>
      <c r="M1589" s="37">
        <v>4.1179500000000004</v>
      </c>
      <c r="N1589" s="37">
        <v>1.2330700000000001</v>
      </c>
      <c r="O1589" s="37">
        <v>49.933729999999997</v>
      </c>
      <c r="P1589" s="37">
        <v>51.166800000000002</v>
      </c>
      <c r="Q1589" s="37">
        <v>104.78169</v>
      </c>
      <c r="R1589" s="37">
        <v>460.28802999999999</v>
      </c>
      <c r="S1589" s="37">
        <v>3.3986000000000001</v>
      </c>
      <c r="T1589" s="37">
        <v>335.40467000000001</v>
      </c>
      <c r="U1589" s="37">
        <v>23.839600000000001</v>
      </c>
      <c r="V1589" s="37">
        <v>0.18679000000000001</v>
      </c>
      <c r="W1589" s="37">
        <v>31.876519999999999</v>
      </c>
      <c r="X1589" s="37">
        <v>56.69135</v>
      </c>
      <c r="Y1589" s="37">
        <v>266.678</v>
      </c>
      <c r="Z1589" s="37">
        <v>50.224299999999999</v>
      </c>
      <c r="AA1589" s="37">
        <v>6.2155300000000002</v>
      </c>
      <c r="AB1589" s="37">
        <v>19.93553</v>
      </c>
      <c r="AC1589" s="37">
        <v>19.980920000000001</v>
      </c>
      <c r="AD1589" s="37">
        <v>2361.09537</v>
      </c>
      <c r="AE1589" s="37">
        <v>58.71031</v>
      </c>
      <c r="AF1589" s="37">
        <v>25.138290000000001</v>
      </c>
      <c r="AG1589" s="37">
        <v>27.949750000000002</v>
      </c>
      <c r="AH1589" s="37">
        <v>2362.6686300000001</v>
      </c>
      <c r="AI1589" s="37">
        <v>80566.530150000006</v>
      </c>
      <c r="AJ1589" s="37">
        <v>70.779229999999998</v>
      </c>
      <c r="AK1589" s="37">
        <v>45.77628</v>
      </c>
      <c r="AL1589" s="5">
        <v>80.024959999999993</v>
      </c>
      <c r="AM1589" s="5">
        <v>120.7251</v>
      </c>
      <c r="AN1589" s="5">
        <v>28.984279999999998</v>
      </c>
      <c r="AO1589" s="5">
        <v>30.839449999999999</v>
      </c>
      <c r="AP1589" s="5">
        <v>29.203320000000001</v>
      </c>
      <c r="AQ1589" s="5">
        <v>26.92454</v>
      </c>
      <c r="AR1589" s="5">
        <v>2082</v>
      </c>
      <c r="AS1589" s="5">
        <v>22.5</v>
      </c>
      <c r="AT1589" s="5">
        <v>27.058820000000001</v>
      </c>
      <c r="AU1589" s="5">
        <v>78</v>
      </c>
      <c r="AV1589" s="5">
        <v>31</v>
      </c>
      <c r="AW1589" s="5">
        <v>15360</v>
      </c>
      <c r="AX1589" s="5">
        <v>61</v>
      </c>
      <c r="AY1589" s="5">
        <v>30.98039</v>
      </c>
      <c r="AZ1589" s="5">
        <v>0.8</v>
      </c>
      <c r="BA1589" s="5">
        <v>0.54688000000000003</v>
      </c>
      <c r="BB1589" s="5">
        <v>29.666440000000001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14.31143</v>
      </c>
      <c r="I1590" s="37">
        <v>11.578620000000001</v>
      </c>
      <c r="J1590" s="37">
        <v>99.298029999999997</v>
      </c>
      <c r="K1590" s="37">
        <v>10.13148</v>
      </c>
      <c r="L1590" s="37">
        <v>2.09599</v>
      </c>
      <c r="M1590" s="37">
        <v>1.9614799999999999</v>
      </c>
      <c r="N1590" s="37">
        <v>1.50116</v>
      </c>
      <c r="O1590" s="37">
        <v>49.881320000000002</v>
      </c>
      <c r="P1590" s="37">
        <v>51.382480000000001</v>
      </c>
      <c r="Q1590" s="37">
        <v>105.02153</v>
      </c>
      <c r="R1590" s="37">
        <v>461.42164000000002</v>
      </c>
      <c r="S1590" s="37">
        <v>3.89371</v>
      </c>
      <c r="T1590" s="37">
        <v>336.21314999999998</v>
      </c>
      <c r="U1590" s="37">
        <v>23.86448</v>
      </c>
      <c r="V1590" s="37">
        <v>0.25458999999999998</v>
      </c>
      <c r="W1590" s="37">
        <v>31.934809999999999</v>
      </c>
      <c r="X1590" s="37">
        <v>65.930189999999996</v>
      </c>
      <c r="Y1590" s="37">
        <v>292.46571</v>
      </c>
      <c r="Z1590" s="37">
        <v>49.83305</v>
      </c>
      <c r="AA1590" s="37">
        <v>7.3157699999999997</v>
      </c>
      <c r="AB1590" s="37">
        <v>19.941680000000002</v>
      </c>
      <c r="AC1590" s="37">
        <v>19.982330000000001</v>
      </c>
      <c r="AD1590" s="37">
        <v>2792.2929800000002</v>
      </c>
      <c r="AE1590" s="37">
        <v>58.720080000000003</v>
      </c>
      <c r="AF1590" s="37">
        <v>25.019030000000001</v>
      </c>
      <c r="AG1590" s="37">
        <v>27.913319999999999</v>
      </c>
      <c r="AH1590" s="37">
        <v>2794.0703800000001</v>
      </c>
      <c r="AI1590" s="37">
        <v>80566.532389999993</v>
      </c>
      <c r="AJ1590" s="37">
        <v>70.712540000000004</v>
      </c>
      <c r="AK1590" s="37">
        <v>45.765189999999997</v>
      </c>
      <c r="AL1590" s="5">
        <v>80.027760000000001</v>
      </c>
      <c r="AM1590" s="5">
        <v>120.29868</v>
      </c>
      <c r="AN1590" s="5">
        <v>28.981259999999999</v>
      </c>
      <c r="AO1590" s="5">
        <v>30.865020000000001</v>
      </c>
      <c r="AP1590" s="5">
        <v>29.216419999999999</v>
      </c>
      <c r="AQ1590" s="5">
        <v>26.93093</v>
      </c>
      <c r="AR1590" s="5">
        <v>2523.25</v>
      </c>
      <c r="AS1590" s="5">
        <v>25</v>
      </c>
      <c r="AT1590" s="5">
        <v>27.450980000000001</v>
      </c>
      <c r="AU1590" s="5">
        <v>78</v>
      </c>
      <c r="AV1590" s="5">
        <v>31</v>
      </c>
      <c r="AW1590" s="5">
        <v>14958.43137</v>
      </c>
      <c r="AX1590" s="5">
        <v>59</v>
      </c>
      <c r="AY1590" s="5">
        <v>31.764710000000001</v>
      </c>
      <c r="AZ1590" s="5">
        <v>0.89500000000000002</v>
      </c>
      <c r="BA1590" s="5">
        <v>0.39062999999999998</v>
      </c>
      <c r="BB1590" s="5">
        <v>29.66844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14.30564</v>
      </c>
      <c r="I1591" s="37">
        <v>11.56873</v>
      </c>
      <c r="J1591" s="37">
        <v>99.296289999999999</v>
      </c>
      <c r="K1591" s="37">
        <v>13.71584</v>
      </c>
      <c r="L1591" s="37">
        <v>2.09754</v>
      </c>
      <c r="M1591" s="37">
        <v>2.31121</v>
      </c>
      <c r="N1591" s="37">
        <v>1.7049700000000001</v>
      </c>
      <c r="O1591" s="37">
        <v>49.828000000000003</v>
      </c>
      <c r="P1591" s="37">
        <v>51.532969999999999</v>
      </c>
      <c r="Q1591" s="37">
        <v>105.55726</v>
      </c>
      <c r="R1591" s="37">
        <v>463.81279000000001</v>
      </c>
      <c r="S1591" s="37">
        <v>4.5330199999999996</v>
      </c>
      <c r="T1591" s="37">
        <v>336.3741</v>
      </c>
      <c r="U1591" s="37">
        <v>23.90523</v>
      </c>
      <c r="V1591" s="37">
        <v>0.16270999999999999</v>
      </c>
      <c r="W1591" s="37">
        <v>31.997910000000001</v>
      </c>
      <c r="X1591" s="37">
        <v>65.582099999999997</v>
      </c>
      <c r="Y1591" s="37">
        <v>297.77724999999998</v>
      </c>
      <c r="Z1591" s="37">
        <v>50.87021</v>
      </c>
      <c r="AA1591" s="37">
        <v>8.45181</v>
      </c>
      <c r="AB1591" s="37">
        <v>19.956099999999999</v>
      </c>
      <c r="AC1591" s="37">
        <v>19.996210000000001</v>
      </c>
      <c r="AD1591" s="37">
        <v>3223.5088900000001</v>
      </c>
      <c r="AE1591" s="37">
        <v>58.697659999999999</v>
      </c>
      <c r="AF1591" s="37">
        <v>25.037590000000002</v>
      </c>
      <c r="AG1591" s="37">
        <v>27.896319999999999</v>
      </c>
      <c r="AH1591" s="37">
        <v>3225.1104399999999</v>
      </c>
      <c r="AI1591" s="37">
        <v>80566.535040000002</v>
      </c>
      <c r="AJ1591" s="37">
        <v>70.646379999999994</v>
      </c>
      <c r="AK1591" s="37">
        <v>45.765050000000002</v>
      </c>
      <c r="AL1591" s="5">
        <v>80.031229999999994</v>
      </c>
      <c r="AM1591" s="5">
        <v>120.52455999999999</v>
      </c>
      <c r="AN1591" s="5">
        <v>28.988399999999999</v>
      </c>
      <c r="AO1591" s="5">
        <v>30.850840000000002</v>
      </c>
      <c r="AP1591" s="5">
        <v>29.235009999999999</v>
      </c>
      <c r="AQ1591" s="5">
        <v>26.941420000000001</v>
      </c>
      <c r="AR1591" s="5">
        <v>2952.25</v>
      </c>
      <c r="AS1591" s="5">
        <v>27.5</v>
      </c>
      <c r="AT1591" s="5">
        <v>29.411760000000001</v>
      </c>
      <c r="AU1591" s="5">
        <v>78</v>
      </c>
      <c r="AV1591" s="5">
        <v>31</v>
      </c>
      <c r="AW1591" s="5">
        <v>15661.17647</v>
      </c>
      <c r="AX1591" s="5">
        <v>61</v>
      </c>
      <c r="AY1591" s="5">
        <v>32.941180000000003</v>
      </c>
      <c r="AZ1591" s="5">
        <v>0.83499999999999996</v>
      </c>
      <c r="BA1591" s="5">
        <v>1.76563</v>
      </c>
      <c r="BB1591" s="5">
        <v>29.676220000000001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14.245139999999999</v>
      </c>
      <c r="I1592" s="37">
        <v>11.566750000000001</v>
      </c>
      <c r="J1592" s="37">
        <v>99.297780000000003</v>
      </c>
      <c r="K1592" s="37">
        <v>14.38039</v>
      </c>
      <c r="L1592" s="37">
        <v>2.0948699999999998</v>
      </c>
      <c r="M1592" s="37">
        <v>4.10907</v>
      </c>
      <c r="N1592" s="37">
        <v>1.9537500000000001</v>
      </c>
      <c r="O1592" s="37">
        <v>49.780970000000003</v>
      </c>
      <c r="P1592" s="37">
        <v>51.734720000000003</v>
      </c>
      <c r="Q1592" s="37">
        <v>105.42033000000001</v>
      </c>
      <c r="R1592" s="37">
        <v>467.60615999999999</v>
      </c>
      <c r="S1592" s="37">
        <v>5.3244300000000004</v>
      </c>
      <c r="T1592" s="37">
        <v>335.44743</v>
      </c>
      <c r="U1592" s="37">
        <v>23.941220000000001</v>
      </c>
      <c r="V1592" s="37">
        <v>0.12984000000000001</v>
      </c>
      <c r="W1592" s="37">
        <v>32.027700000000003</v>
      </c>
      <c r="X1592" s="37">
        <v>64.797839999999994</v>
      </c>
      <c r="Y1592" s="37">
        <v>303.18844999999999</v>
      </c>
      <c r="Z1592" s="37">
        <v>52.17998</v>
      </c>
      <c r="AA1592" s="37">
        <v>9.59741</v>
      </c>
      <c r="AB1592" s="37">
        <v>19.966809999999999</v>
      </c>
      <c r="AC1592" s="37">
        <v>20.006830000000001</v>
      </c>
      <c r="AD1592" s="37">
        <v>3665.10115</v>
      </c>
      <c r="AE1592" s="37">
        <v>58.776420000000002</v>
      </c>
      <c r="AF1592" s="37">
        <v>25.00572</v>
      </c>
      <c r="AG1592" s="37">
        <v>27.941400000000002</v>
      </c>
      <c r="AH1592" s="37">
        <v>3666.71092</v>
      </c>
      <c r="AI1592" s="37">
        <v>80566.538119999997</v>
      </c>
      <c r="AJ1592" s="37">
        <v>70.635319999999993</v>
      </c>
      <c r="AK1592" s="37">
        <v>45.756889999999999</v>
      </c>
      <c r="AL1592" s="5">
        <v>80.102350000000001</v>
      </c>
      <c r="AM1592" s="5">
        <v>120.29653999999999</v>
      </c>
      <c r="AN1592" s="5">
        <v>28.988990000000001</v>
      </c>
      <c r="AO1592" s="5">
        <v>30.882180000000002</v>
      </c>
      <c r="AP1592" s="5">
        <v>29.235669999999999</v>
      </c>
      <c r="AQ1592" s="5">
        <v>26.946249999999999</v>
      </c>
      <c r="AR1592" s="5">
        <v>3396</v>
      </c>
      <c r="AS1592" s="5">
        <v>29</v>
      </c>
      <c r="AT1592" s="5">
        <v>30.588239999999999</v>
      </c>
      <c r="AU1592" s="5">
        <v>78</v>
      </c>
      <c r="AV1592" s="5">
        <v>31</v>
      </c>
      <c r="AW1592" s="5">
        <v>15861.960779999999</v>
      </c>
      <c r="AX1592" s="5">
        <v>62</v>
      </c>
      <c r="AY1592" s="5">
        <v>33.725490000000001</v>
      </c>
      <c r="AZ1592" s="5">
        <v>0.85499999999999998</v>
      </c>
      <c r="BA1592" s="5">
        <v>1.60938</v>
      </c>
      <c r="BB1592" s="5">
        <v>29.672170000000001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13.79926</v>
      </c>
      <c r="I1593" s="37">
        <v>11.591480000000001</v>
      </c>
      <c r="J1593" s="37">
        <v>99.291250000000005</v>
      </c>
      <c r="K1593" s="37">
        <v>15.20379</v>
      </c>
      <c r="L1593" s="37">
        <v>2.0950000000000002</v>
      </c>
      <c r="M1593" s="37">
        <v>3.43276</v>
      </c>
      <c r="N1593" s="37">
        <v>2.1850399999999999</v>
      </c>
      <c r="O1593" s="37">
        <v>49.771270000000001</v>
      </c>
      <c r="P1593" s="37">
        <v>51.956299999999999</v>
      </c>
      <c r="Q1593" s="37">
        <v>105.37022</v>
      </c>
      <c r="R1593" s="37">
        <v>473.03257000000002</v>
      </c>
      <c r="S1593" s="37">
        <v>6.1873699999999996</v>
      </c>
      <c r="T1593" s="37">
        <v>336.67212000000001</v>
      </c>
      <c r="U1593" s="37">
        <v>23.97945</v>
      </c>
      <c r="V1593" s="37">
        <v>0.16342999999999999</v>
      </c>
      <c r="W1593" s="37">
        <v>32.069800000000001</v>
      </c>
      <c r="X1593" s="37">
        <v>67.258560000000003</v>
      </c>
      <c r="Y1593" s="37">
        <v>308.13761</v>
      </c>
      <c r="Z1593" s="37">
        <v>53.08043</v>
      </c>
      <c r="AA1593" s="37">
        <v>10.705</v>
      </c>
      <c r="AB1593" s="37">
        <v>19.983619999999998</v>
      </c>
      <c r="AC1593" s="37">
        <v>20.020340000000001</v>
      </c>
      <c r="AD1593" s="37">
        <v>4087.8379300000001</v>
      </c>
      <c r="AE1593" s="37">
        <v>58.766019999999997</v>
      </c>
      <c r="AF1593" s="37">
        <v>25.007169999999999</v>
      </c>
      <c r="AG1593" s="37">
        <v>27.99297</v>
      </c>
      <c r="AH1593" s="37">
        <v>4089.2090800000001</v>
      </c>
      <c r="AI1593" s="37">
        <v>80566.541700000002</v>
      </c>
      <c r="AJ1593" s="37">
        <v>70.497309999999999</v>
      </c>
      <c r="AK1593" s="37">
        <v>45.753430000000002</v>
      </c>
      <c r="AL1593" s="5">
        <v>79.966250000000002</v>
      </c>
      <c r="AM1593" s="5">
        <v>120.39075</v>
      </c>
      <c r="AN1593" s="5">
        <v>28.982250000000001</v>
      </c>
      <c r="AO1593" s="5">
        <v>30.911110000000001</v>
      </c>
      <c r="AP1593" s="5">
        <v>29.25066</v>
      </c>
      <c r="AQ1593" s="5">
        <v>26.96077</v>
      </c>
      <c r="AR1593" s="5">
        <v>3833.5</v>
      </c>
      <c r="AS1593" s="5">
        <v>29</v>
      </c>
      <c r="AT1593" s="5">
        <v>32.156860000000002</v>
      </c>
      <c r="AU1593" s="5">
        <v>78</v>
      </c>
      <c r="AV1593" s="5">
        <v>31</v>
      </c>
      <c r="AW1593" s="5">
        <v>16665.098040000001</v>
      </c>
      <c r="AX1593" s="5">
        <v>66</v>
      </c>
      <c r="AY1593" s="5">
        <v>34.901960000000003</v>
      </c>
      <c r="AZ1593" s="5">
        <v>0.82</v>
      </c>
      <c r="BA1593" s="5">
        <v>1.29688</v>
      </c>
      <c r="BB1593" s="5">
        <v>29.664960000000001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13.921760000000001</v>
      </c>
      <c r="I1594" s="37">
        <v>11.58554</v>
      </c>
      <c r="J1594" s="37">
        <v>99.296400000000006</v>
      </c>
      <c r="K1594" s="37">
        <v>12.152659999999999</v>
      </c>
      <c r="L1594" s="37">
        <v>2.09212</v>
      </c>
      <c r="M1594" s="37">
        <v>2.7967</v>
      </c>
      <c r="N1594" s="37">
        <v>2.4504999999999999</v>
      </c>
      <c r="O1594" s="37">
        <v>49.731279999999998</v>
      </c>
      <c r="P1594" s="37">
        <v>52.181780000000003</v>
      </c>
      <c r="Q1594" s="37">
        <v>103.56717</v>
      </c>
      <c r="R1594" s="37">
        <v>480.33139999999997</v>
      </c>
      <c r="S1594" s="37">
        <v>6.9390400000000003</v>
      </c>
      <c r="T1594" s="37">
        <v>335.66019999999997</v>
      </c>
      <c r="U1594" s="37">
        <v>24.00731</v>
      </c>
      <c r="V1594" s="37">
        <v>0.47891</v>
      </c>
      <c r="W1594" s="37">
        <v>32.103470000000002</v>
      </c>
      <c r="X1594" s="37">
        <v>41.087940000000003</v>
      </c>
      <c r="Y1594" s="37">
        <v>307.96105</v>
      </c>
      <c r="Z1594" s="37">
        <v>53.621099999999998</v>
      </c>
      <c r="AA1594" s="37">
        <v>11.22363</v>
      </c>
      <c r="AB1594" s="37">
        <v>20.000419999999998</v>
      </c>
      <c r="AC1594" s="37">
        <v>20.03416</v>
      </c>
      <c r="AD1594" s="37">
        <v>4291.7654000000002</v>
      </c>
      <c r="AE1594" s="37">
        <v>58.871079999999999</v>
      </c>
      <c r="AF1594" s="37">
        <v>24.97289</v>
      </c>
      <c r="AG1594" s="37">
        <v>27.952369999999998</v>
      </c>
      <c r="AH1594" s="37">
        <v>4290.7471500000001</v>
      </c>
      <c r="AI1594" s="37">
        <v>80566.545830000003</v>
      </c>
      <c r="AJ1594" s="37">
        <v>70.818640000000002</v>
      </c>
      <c r="AK1594" s="37">
        <v>45.74494</v>
      </c>
      <c r="AL1594" s="5">
        <v>79.808310000000006</v>
      </c>
      <c r="AM1594" s="5">
        <v>120.31643</v>
      </c>
      <c r="AN1594" s="5">
        <v>28.966709999999999</v>
      </c>
      <c r="AO1594" s="5">
        <v>30.931069999999998</v>
      </c>
      <c r="AP1594" s="5">
        <v>29.26831</v>
      </c>
      <c r="AQ1594" s="5">
        <v>26.96678</v>
      </c>
      <c r="AR1594" s="5">
        <v>4236.5</v>
      </c>
      <c r="AS1594" s="5">
        <v>29.5</v>
      </c>
      <c r="AT1594" s="5">
        <v>31.37255</v>
      </c>
      <c r="AU1594" s="5">
        <v>78</v>
      </c>
      <c r="AV1594" s="5">
        <v>31</v>
      </c>
      <c r="AW1594" s="5">
        <v>15962.352940000001</v>
      </c>
      <c r="AX1594" s="5">
        <v>62</v>
      </c>
      <c r="AY1594" s="5">
        <v>34.117649999999998</v>
      </c>
      <c r="AZ1594" s="5">
        <v>0.85499999999999998</v>
      </c>
      <c r="BA1594" s="5">
        <v>0.82813000000000003</v>
      </c>
      <c r="BB1594" s="5">
        <v>29.675460000000001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14.31767</v>
      </c>
      <c r="I1595" s="37">
        <v>11.588509999999999</v>
      </c>
      <c r="J1595" s="37">
        <v>99.296620000000004</v>
      </c>
      <c r="K1595" s="37">
        <v>9.5007999999999999</v>
      </c>
      <c r="L1595" s="37">
        <v>2.0924100000000001</v>
      </c>
      <c r="M1595" s="37">
        <v>2.3870100000000001</v>
      </c>
      <c r="N1595" s="37">
        <v>2.75441</v>
      </c>
      <c r="O1595" s="37">
        <v>49.71219</v>
      </c>
      <c r="P1595" s="37">
        <v>52.4666</v>
      </c>
      <c r="Q1595" s="37">
        <v>103.85256</v>
      </c>
      <c r="R1595" s="37">
        <v>489.25968</v>
      </c>
      <c r="S1595" s="37">
        <v>5.7914099999999999</v>
      </c>
      <c r="T1595" s="37">
        <v>336.04725000000002</v>
      </c>
      <c r="U1595" s="37">
        <v>24.051449999999999</v>
      </c>
      <c r="V1595" s="37">
        <v>0.43691999999999998</v>
      </c>
      <c r="W1595" s="37">
        <v>32.13438</v>
      </c>
      <c r="X1595" s="37">
        <v>43.040489999999998</v>
      </c>
      <c r="Y1595" s="37">
        <v>306.81256999999999</v>
      </c>
      <c r="Z1595" s="37">
        <v>54.02711</v>
      </c>
      <c r="AA1595" s="37">
        <v>11.21264</v>
      </c>
      <c r="AB1595" s="37">
        <v>20.008140000000001</v>
      </c>
      <c r="AC1595" s="37">
        <v>20.05425</v>
      </c>
      <c r="AD1595" s="37">
        <v>4286.9841800000004</v>
      </c>
      <c r="AE1595" s="37">
        <v>59.08146</v>
      </c>
      <c r="AF1595" s="37">
        <v>24.97627</v>
      </c>
      <c r="AG1595" s="37">
        <v>27.920069999999999</v>
      </c>
      <c r="AH1595" s="37">
        <v>4286.54918</v>
      </c>
      <c r="AI1595" s="37">
        <v>80566.549740000002</v>
      </c>
      <c r="AJ1595" s="37">
        <v>70.751249999999999</v>
      </c>
      <c r="AK1595" s="37">
        <v>45.744990000000001</v>
      </c>
      <c r="AL1595" s="5">
        <v>79.930179999999993</v>
      </c>
      <c r="AM1595" s="5">
        <v>120.21368</v>
      </c>
      <c r="AN1595" s="5">
        <v>28.948550000000001</v>
      </c>
      <c r="AO1595" s="5">
        <v>30.963819999999998</v>
      </c>
      <c r="AP1595" s="5">
        <v>29.281359999999999</v>
      </c>
      <c r="AQ1595" s="5">
        <v>26.95955</v>
      </c>
      <c r="AR1595" s="5">
        <v>4280.25</v>
      </c>
      <c r="AS1595" s="5">
        <v>37</v>
      </c>
      <c r="AT1595" s="5">
        <v>27.058820000000001</v>
      </c>
      <c r="AU1595" s="5">
        <v>78</v>
      </c>
      <c r="AV1595" s="5">
        <v>31</v>
      </c>
      <c r="AW1595" s="5">
        <v>10541.17647</v>
      </c>
      <c r="AX1595" s="5">
        <v>41</v>
      </c>
      <c r="AY1595" s="5">
        <v>31.37255</v>
      </c>
      <c r="AZ1595" s="5">
        <v>0.66</v>
      </c>
      <c r="BA1595" s="5">
        <v>0.20313000000000001</v>
      </c>
      <c r="BB1595" s="5">
        <v>29.67163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14.48522</v>
      </c>
      <c r="I1596" s="37">
        <v>11.601369999999999</v>
      </c>
      <c r="J1596" s="37">
        <v>99.298270000000002</v>
      </c>
      <c r="K1596" s="37">
        <v>8.0691600000000001</v>
      </c>
      <c r="L1596" s="37">
        <v>2.0952299999999999</v>
      </c>
      <c r="M1596" s="37">
        <v>2.0343</v>
      </c>
      <c r="N1596" s="37">
        <v>3.0137900000000002</v>
      </c>
      <c r="O1596" s="37">
        <v>49.689869999999999</v>
      </c>
      <c r="P1596" s="37">
        <v>52.703659999999999</v>
      </c>
      <c r="Q1596" s="37">
        <v>103.98537</v>
      </c>
      <c r="R1596" s="37">
        <v>498.37562000000003</v>
      </c>
      <c r="S1596" s="37">
        <v>4.7873299999999999</v>
      </c>
      <c r="T1596" s="37">
        <v>336.21555000000001</v>
      </c>
      <c r="U1596" s="37">
        <v>24.07583</v>
      </c>
      <c r="V1596" s="37">
        <v>0.40706999999999999</v>
      </c>
      <c r="W1596" s="37">
        <v>32.116439999999997</v>
      </c>
      <c r="X1596" s="37">
        <v>42.788699999999999</v>
      </c>
      <c r="Y1596" s="37">
        <v>306.86502000000002</v>
      </c>
      <c r="Z1596" s="37">
        <v>54.392829999999996</v>
      </c>
      <c r="AA1596" s="37">
        <v>11.24733</v>
      </c>
      <c r="AB1596" s="37">
        <v>20.022069999999999</v>
      </c>
      <c r="AC1596" s="37">
        <v>20.066099999999999</v>
      </c>
      <c r="AD1596" s="37">
        <v>4294.4588599999997</v>
      </c>
      <c r="AE1596" s="37">
        <v>59.445920000000001</v>
      </c>
      <c r="AF1596" s="37">
        <v>25.009920000000001</v>
      </c>
      <c r="AG1596" s="37">
        <v>27.971679999999999</v>
      </c>
      <c r="AH1596" s="37">
        <v>4294.1298699999998</v>
      </c>
      <c r="AI1596" s="37">
        <v>80566.552800000005</v>
      </c>
      <c r="AJ1596" s="37">
        <v>70.681430000000006</v>
      </c>
      <c r="AK1596" s="37">
        <v>45.739040000000003</v>
      </c>
      <c r="AL1596" s="5">
        <v>80.024730000000005</v>
      </c>
      <c r="AM1596" s="5">
        <v>120.47122</v>
      </c>
      <c r="AN1596" s="5">
        <v>28.93927</v>
      </c>
      <c r="AO1596" s="5">
        <v>30.970030000000001</v>
      </c>
      <c r="AP1596" s="5">
        <v>29.28791</v>
      </c>
      <c r="AQ1596" s="5">
        <v>26.96302</v>
      </c>
      <c r="AR1596" s="5">
        <v>4295.25</v>
      </c>
      <c r="AS1596" s="5">
        <v>36</v>
      </c>
      <c r="AT1596" s="5">
        <v>27.450980000000001</v>
      </c>
      <c r="AU1596" s="5">
        <v>78</v>
      </c>
      <c r="AV1596" s="5">
        <v>31</v>
      </c>
      <c r="AW1596" s="5">
        <v>10942.7451</v>
      </c>
      <c r="AX1596" s="5">
        <v>43</v>
      </c>
      <c r="AY1596" s="5">
        <v>31.37255</v>
      </c>
      <c r="AZ1596" s="5">
        <v>0.46500000000000002</v>
      </c>
      <c r="BA1596" s="5">
        <v>0.28125</v>
      </c>
      <c r="BB1596" s="5">
        <v>29.661169999999998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14.911759999999999</v>
      </c>
      <c r="I1597" s="37">
        <v>11.594440000000001</v>
      </c>
      <c r="J1597" s="37">
        <v>99.297989999999999</v>
      </c>
      <c r="K1597" s="37">
        <v>7.3969399999999998</v>
      </c>
      <c r="L1597" s="37">
        <v>2.09463</v>
      </c>
      <c r="M1597" s="37">
        <v>3.2986800000000001</v>
      </c>
      <c r="N1597" s="37">
        <v>3.01953</v>
      </c>
      <c r="O1597" s="37">
        <v>49.699240000000003</v>
      </c>
      <c r="P1597" s="37">
        <v>52.718769999999999</v>
      </c>
      <c r="Q1597" s="37">
        <v>104.24588</v>
      </c>
      <c r="R1597" s="37">
        <v>506.66512999999998</v>
      </c>
      <c r="S1597" s="37">
        <v>4.53545</v>
      </c>
      <c r="T1597" s="37">
        <v>336.95337000000001</v>
      </c>
      <c r="U1597" s="37">
        <v>24.105609999999999</v>
      </c>
      <c r="V1597" s="37">
        <v>0.30014000000000002</v>
      </c>
      <c r="W1597" s="37">
        <v>32.095700000000001</v>
      </c>
      <c r="X1597" s="37">
        <v>43.094670000000001</v>
      </c>
      <c r="Y1597" s="37">
        <v>305.85415999999998</v>
      </c>
      <c r="Z1597" s="37">
        <v>54.625779999999999</v>
      </c>
      <c r="AA1597" s="37">
        <v>11.2318</v>
      </c>
      <c r="AB1597" s="37">
        <v>20.024699999999999</v>
      </c>
      <c r="AC1597" s="37">
        <v>20.073219999999999</v>
      </c>
      <c r="AD1597" s="37">
        <v>4289.7464099999997</v>
      </c>
      <c r="AE1597" s="37">
        <v>59.827840000000002</v>
      </c>
      <c r="AF1597" s="37">
        <v>25.002829999999999</v>
      </c>
      <c r="AG1597" s="37">
        <v>28.023040000000002</v>
      </c>
      <c r="AH1597" s="37">
        <v>4288.8361299999997</v>
      </c>
      <c r="AI1597" s="37">
        <v>80566.555630000003</v>
      </c>
      <c r="AJ1597" s="37">
        <v>70.823310000000006</v>
      </c>
      <c r="AK1597" s="37">
        <v>45.727820000000001</v>
      </c>
      <c r="AL1597" s="5">
        <v>80.011160000000004</v>
      </c>
      <c r="AM1597" s="5">
        <v>120.72008</v>
      </c>
      <c r="AN1597" s="5">
        <v>28.93732</v>
      </c>
      <c r="AO1597" s="5">
        <v>30.940940000000001</v>
      </c>
      <c r="AP1597" s="5">
        <v>29.286919999999999</v>
      </c>
      <c r="AQ1597" s="5">
        <v>26.968209999999999</v>
      </c>
      <c r="AR1597" s="5">
        <v>4285</v>
      </c>
      <c r="AS1597" s="5">
        <v>37</v>
      </c>
      <c r="AT1597" s="5">
        <v>27.058820000000001</v>
      </c>
      <c r="AU1597" s="5">
        <v>78</v>
      </c>
      <c r="AV1597" s="5">
        <v>31</v>
      </c>
      <c r="AW1597" s="5">
        <v>10440.784309999999</v>
      </c>
      <c r="AX1597" s="5">
        <v>41</v>
      </c>
      <c r="AY1597" s="5">
        <v>31.37255</v>
      </c>
      <c r="AZ1597" s="5">
        <v>0.13500000000000001</v>
      </c>
      <c r="BA1597" s="5">
        <v>0.82813000000000003</v>
      </c>
      <c r="BB1597" s="5">
        <v>29.661390000000001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14.19702</v>
      </c>
      <c r="I1598" s="37">
        <v>11.58752</v>
      </c>
      <c r="J1598" s="37">
        <v>99.297300000000007</v>
      </c>
      <c r="K1598" s="37">
        <v>7.10548</v>
      </c>
      <c r="L1598" s="37">
        <v>2.09537</v>
      </c>
      <c r="M1598" s="37">
        <v>2.6600899999999998</v>
      </c>
      <c r="N1598" s="37">
        <v>3.1245099999999999</v>
      </c>
      <c r="O1598" s="37">
        <v>49.67324</v>
      </c>
      <c r="P1598" s="37">
        <v>52.797750000000001</v>
      </c>
      <c r="Q1598" s="37">
        <v>104.38637</v>
      </c>
      <c r="R1598" s="37">
        <v>514.05373999999995</v>
      </c>
      <c r="S1598" s="37">
        <v>4.4589699999999999</v>
      </c>
      <c r="T1598" s="37">
        <v>335.94544999999999</v>
      </c>
      <c r="U1598" s="37">
        <v>24.13542</v>
      </c>
      <c r="V1598" s="37">
        <v>0.20557</v>
      </c>
      <c r="W1598" s="37">
        <v>32.094259999999998</v>
      </c>
      <c r="X1598" s="37">
        <v>41.603929999999998</v>
      </c>
      <c r="Y1598" s="37">
        <v>305.17466000000002</v>
      </c>
      <c r="Z1598" s="37">
        <v>54.827919999999999</v>
      </c>
      <c r="AA1598" s="37">
        <v>11.25798</v>
      </c>
      <c r="AB1598" s="37">
        <v>20.04194</v>
      </c>
      <c r="AC1598" s="37">
        <v>20.093489999999999</v>
      </c>
      <c r="AD1598" s="37">
        <v>4298.2356300000001</v>
      </c>
      <c r="AE1598" s="37">
        <v>60.0884</v>
      </c>
      <c r="AF1598" s="37">
        <v>25.011600000000001</v>
      </c>
      <c r="AG1598" s="37">
        <v>28.059100000000001</v>
      </c>
      <c r="AH1598" s="37">
        <v>4297.6023100000002</v>
      </c>
      <c r="AI1598" s="37">
        <v>80566.558380000002</v>
      </c>
      <c r="AJ1598" s="37">
        <v>70.648870000000002</v>
      </c>
      <c r="AK1598" s="37">
        <v>45.722560000000001</v>
      </c>
      <c r="AL1598" s="5">
        <v>80.051450000000003</v>
      </c>
      <c r="AM1598" s="5">
        <v>120.59413000000001</v>
      </c>
      <c r="AN1598" s="5">
        <v>28.941490000000002</v>
      </c>
      <c r="AO1598" s="5">
        <v>30.909189999999999</v>
      </c>
      <c r="AP1598" s="5">
        <v>29.283239999999999</v>
      </c>
      <c r="AQ1598" s="5">
        <v>26.96509</v>
      </c>
      <c r="AR1598" s="5">
        <v>4300</v>
      </c>
      <c r="AS1598" s="5">
        <v>36</v>
      </c>
      <c r="AT1598" s="5">
        <v>27.450980000000001</v>
      </c>
      <c r="AU1598" s="5">
        <v>78</v>
      </c>
      <c r="AV1598" s="5">
        <v>31</v>
      </c>
      <c r="AW1598" s="5">
        <v>10842.352940000001</v>
      </c>
      <c r="AX1598" s="5">
        <v>43</v>
      </c>
      <c r="AY1598" s="5">
        <v>31.37255</v>
      </c>
      <c r="AZ1598" s="5">
        <v>0.83499999999999996</v>
      </c>
      <c r="BA1598" s="5">
        <v>0.35937999999999998</v>
      </c>
      <c r="BB1598" s="5">
        <v>29.658169999999998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14.45626</v>
      </c>
      <c r="I1599" s="37">
        <v>11.576639999999999</v>
      </c>
      <c r="J1599" s="37">
        <v>99.29598</v>
      </c>
      <c r="K1599" s="37">
        <v>6.8755699999999997</v>
      </c>
      <c r="L1599" s="37">
        <v>2.0948799999999999</v>
      </c>
      <c r="M1599" s="37">
        <v>1.5314000000000001</v>
      </c>
      <c r="N1599" s="37">
        <v>3.1135100000000002</v>
      </c>
      <c r="O1599" s="37">
        <v>49.66366</v>
      </c>
      <c r="P1599" s="37">
        <v>52.777169999999998</v>
      </c>
      <c r="Q1599" s="37">
        <v>104.2867</v>
      </c>
      <c r="R1599" s="37">
        <v>520.70145000000002</v>
      </c>
      <c r="S1599" s="37">
        <v>4.4460100000000002</v>
      </c>
      <c r="T1599" s="37">
        <v>336.07186000000002</v>
      </c>
      <c r="U1599" s="37">
        <v>24.156839999999999</v>
      </c>
      <c r="V1599" s="37">
        <v>0.21914</v>
      </c>
      <c r="W1599" s="37">
        <v>32.095230000000001</v>
      </c>
      <c r="X1599" s="37">
        <v>39.905790000000003</v>
      </c>
      <c r="Y1599" s="37">
        <v>305.04611999999997</v>
      </c>
      <c r="Z1599" s="37">
        <v>55.065730000000002</v>
      </c>
      <c r="AA1599" s="37">
        <v>11.247490000000001</v>
      </c>
      <c r="AB1599" s="37">
        <v>20.052129999999998</v>
      </c>
      <c r="AC1599" s="37">
        <v>20.103269999999998</v>
      </c>
      <c r="AD1599" s="37">
        <v>4295.2336400000004</v>
      </c>
      <c r="AE1599" s="37">
        <v>60.215620000000001</v>
      </c>
      <c r="AF1599" s="37">
        <v>25.005769999999998</v>
      </c>
      <c r="AG1599" s="37">
        <v>28.067820000000001</v>
      </c>
      <c r="AH1599" s="37">
        <v>4293.1715199999999</v>
      </c>
      <c r="AI1599" s="37">
        <v>80566.561109999995</v>
      </c>
      <c r="AJ1599" s="37">
        <v>71.03519</v>
      </c>
      <c r="AK1599" s="37">
        <v>45.718780000000002</v>
      </c>
      <c r="AL1599" s="5">
        <v>80.050659999999993</v>
      </c>
      <c r="AM1599" s="5">
        <v>119.95343</v>
      </c>
      <c r="AN1599" s="5">
        <v>28.942620000000002</v>
      </c>
      <c r="AO1599" s="5">
        <v>30.871559999999999</v>
      </c>
      <c r="AP1599" s="5">
        <v>29.29007</v>
      </c>
      <c r="AQ1599" s="5">
        <v>26.95392</v>
      </c>
      <c r="AR1599" s="5">
        <v>4295.25</v>
      </c>
      <c r="AS1599" s="5">
        <v>36.5</v>
      </c>
      <c r="AT1599" s="5">
        <v>27.450980000000001</v>
      </c>
      <c r="AU1599" s="5">
        <v>78</v>
      </c>
      <c r="AV1599" s="5">
        <v>31</v>
      </c>
      <c r="AW1599" s="5">
        <v>10842.352940000001</v>
      </c>
      <c r="AX1599" s="5">
        <v>43</v>
      </c>
      <c r="AY1599" s="5">
        <v>31.37255</v>
      </c>
      <c r="AZ1599" s="5">
        <v>0.19500000000000001</v>
      </c>
      <c r="BA1599" s="5">
        <v>0.67188000000000003</v>
      </c>
      <c r="BB1599" s="5">
        <v>29.64799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14.74067</v>
      </c>
      <c r="I1600" s="37">
        <v>11.57466</v>
      </c>
      <c r="J1600" s="37">
        <v>99.297229999999999</v>
      </c>
      <c r="K1600" s="37">
        <v>6.9446500000000002</v>
      </c>
      <c r="L1600" s="37">
        <v>2.0947900000000002</v>
      </c>
      <c r="M1600" s="37">
        <v>0.53810999999999998</v>
      </c>
      <c r="N1600" s="37">
        <v>3.1972</v>
      </c>
      <c r="O1600" s="37">
        <v>49.654910000000001</v>
      </c>
      <c r="P1600" s="37">
        <v>52.852110000000003</v>
      </c>
      <c r="Q1600" s="37">
        <v>104.48775000000001</v>
      </c>
      <c r="R1600" s="37">
        <v>526.80426</v>
      </c>
      <c r="S1600" s="37">
        <v>4.3595699999999997</v>
      </c>
      <c r="T1600" s="37">
        <v>335.74934999999999</v>
      </c>
      <c r="U1600" s="37">
        <v>24.19145</v>
      </c>
      <c r="V1600" s="37">
        <v>0.22456000000000001</v>
      </c>
      <c r="W1600" s="37">
        <v>32.104999999999997</v>
      </c>
      <c r="X1600" s="37">
        <v>44.134610000000002</v>
      </c>
      <c r="Y1600" s="37">
        <v>303.15078999999997</v>
      </c>
      <c r="Z1600" s="37">
        <v>55.30104</v>
      </c>
      <c r="AA1600" s="37">
        <v>11.246370000000001</v>
      </c>
      <c r="AB1600" s="37">
        <v>20.05855</v>
      </c>
      <c r="AC1600" s="37">
        <v>20.10727</v>
      </c>
      <c r="AD1600" s="37">
        <v>4294.9976699999997</v>
      </c>
      <c r="AE1600" s="37">
        <v>60.414070000000002</v>
      </c>
      <c r="AF1600" s="37">
        <v>25.004660000000001</v>
      </c>
      <c r="AG1600" s="37">
        <v>28.038499999999999</v>
      </c>
      <c r="AH1600" s="37">
        <v>4294.0721999999996</v>
      </c>
      <c r="AI1600" s="37">
        <v>80566.563810000007</v>
      </c>
      <c r="AJ1600" s="37">
        <v>71.358819999999994</v>
      </c>
      <c r="AK1600" s="37">
        <v>45.70485</v>
      </c>
      <c r="AL1600" s="5">
        <v>80.045479999999998</v>
      </c>
      <c r="AM1600" s="5">
        <v>120.03158000000001</v>
      </c>
      <c r="AN1600" s="5">
        <v>28.937899999999999</v>
      </c>
      <c r="AO1600" s="5">
        <v>30.844560000000001</v>
      </c>
      <c r="AP1600" s="5">
        <v>29.296050000000001</v>
      </c>
      <c r="AQ1600" s="5">
        <v>26.94708</v>
      </c>
      <c r="AR1600" s="5">
        <v>4295.25</v>
      </c>
      <c r="AS1600" s="5">
        <v>36.5</v>
      </c>
      <c r="AT1600" s="5">
        <v>27.450980000000001</v>
      </c>
      <c r="AU1600" s="5">
        <v>78</v>
      </c>
      <c r="AV1600" s="5">
        <v>31</v>
      </c>
      <c r="AW1600" s="5">
        <v>10741.960779999999</v>
      </c>
      <c r="AX1600" s="5">
        <v>43</v>
      </c>
      <c r="AY1600" s="5">
        <v>31.37255</v>
      </c>
      <c r="AZ1600" s="5">
        <v>7.4999999999999997E-2</v>
      </c>
      <c r="BA1600" s="5">
        <v>0.75</v>
      </c>
      <c r="BB1600" s="5">
        <v>29.648790000000002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12.54166</v>
      </c>
      <c r="I1601" s="37">
        <v>11.590490000000001</v>
      </c>
      <c r="J1601" s="37">
        <v>99.292590000000004</v>
      </c>
      <c r="K1601" s="37">
        <v>5.7980999999999998</v>
      </c>
      <c r="L1601" s="37">
        <v>2.0836000000000001</v>
      </c>
      <c r="M1601" s="37">
        <v>2.5044499999999998</v>
      </c>
      <c r="N1601" s="37">
        <v>3.1604199999999998</v>
      </c>
      <c r="O1601" s="37">
        <v>49.676580000000001</v>
      </c>
      <c r="P1601" s="37">
        <v>52.837000000000003</v>
      </c>
      <c r="Q1601" s="37">
        <v>102.68924</v>
      </c>
      <c r="R1601" s="37">
        <v>532.42165</v>
      </c>
      <c r="S1601" s="37">
        <v>4.4095599999999999</v>
      </c>
      <c r="T1601" s="37">
        <v>334.95317</v>
      </c>
      <c r="U1601" s="37">
        <v>24.228940000000001</v>
      </c>
      <c r="V1601" s="37">
        <v>0.50155000000000005</v>
      </c>
      <c r="W1601" s="37">
        <v>32.134180000000001</v>
      </c>
      <c r="X1601" s="37">
        <v>17.977789999999999</v>
      </c>
      <c r="Y1601" s="37">
        <v>304.72901000000002</v>
      </c>
      <c r="Z1601" s="37">
        <v>55.488610000000001</v>
      </c>
      <c r="AA1601" s="37">
        <v>10.7835</v>
      </c>
      <c r="AB1601" s="37">
        <v>20.077220000000001</v>
      </c>
      <c r="AC1601" s="37">
        <v>20.129899999999999</v>
      </c>
      <c r="AD1601" s="37">
        <v>4140.32726</v>
      </c>
      <c r="AE1601" s="37">
        <v>60.5747</v>
      </c>
      <c r="AF1601" s="37">
        <v>24.871179999999999</v>
      </c>
      <c r="AG1601" s="37">
        <v>28.06307</v>
      </c>
      <c r="AH1601" s="37">
        <v>4137.3262199999999</v>
      </c>
      <c r="AI1601" s="37">
        <v>80566.566500000001</v>
      </c>
      <c r="AJ1601" s="37">
        <v>71.143339999999995</v>
      </c>
      <c r="AK1601" s="37">
        <v>45.702750000000002</v>
      </c>
      <c r="AL1601" s="5">
        <v>80.050929999999994</v>
      </c>
      <c r="AM1601" s="5">
        <v>119.98622</v>
      </c>
      <c r="AN1601" s="5">
        <v>28.950320000000001</v>
      </c>
      <c r="AO1601" s="5">
        <v>30.796060000000001</v>
      </c>
      <c r="AP1601" s="5">
        <v>29.296669999999999</v>
      </c>
      <c r="AQ1601" s="5">
        <v>26.963290000000001</v>
      </c>
      <c r="AR1601" s="5">
        <v>4300</v>
      </c>
      <c r="AS1601" s="5">
        <v>36</v>
      </c>
      <c r="AT1601" s="5">
        <v>26.66667</v>
      </c>
      <c r="AU1601" s="5">
        <v>78</v>
      </c>
      <c r="AV1601" s="5">
        <v>31</v>
      </c>
      <c r="AW1601" s="5">
        <v>11043.13725</v>
      </c>
      <c r="AX1601" s="5">
        <v>41</v>
      </c>
      <c r="AY1601" s="5">
        <v>30.196079999999998</v>
      </c>
      <c r="AZ1601" s="5">
        <v>0.85499999999999998</v>
      </c>
      <c r="BA1601" s="5">
        <v>0.35937999999999998</v>
      </c>
      <c r="BB1601" s="5">
        <v>29.639990000000001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13.731820000000001</v>
      </c>
      <c r="I1602" s="37">
        <v>11.553890000000001</v>
      </c>
      <c r="J1602" s="37">
        <v>99.296520000000001</v>
      </c>
      <c r="K1602" s="37">
        <v>4.1074400000000004</v>
      </c>
      <c r="L1602" s="37">
        <v>2.0891500000000001</v>
      </c>
      <c r="M1602" s="37">
        <v>0.28874</v>
      </c>
      <c r="N1602" s="37">
        <v>3.1616499999999998</v>
      </c>
      <c r="O1602" s="37">
        <v>49.700130000000001</v>
      </c>
      <c r="P1602" s="37">
        <v>52.861780000000003</v>
      </c>
      <c r="Q1602" s="37">
        <v>99.961579999999998</v>
      </c>
      <c r="R1602" s="37">
        <v>537.56870000000004</v>
      </c>
      <c r="S1602" s="37">
        <v>3.0461</v>
      </c>
      <c r="T1602" s="37">
        <v>335.78059999999999</v>
      </c>
      <c r="U1602" s="37">
        <v>24.260079999999999</v>
      </c>
      <c r="V1602" s="37">
        <v>0.49063000000000001</v>
      </c>
      <c r="W1602" s="37">
        <v>32.146859999999997</v>
      </c>
      <c r="X1602" s="37">
        <v>15.07545</v>
      </c>
      <c r="Y1602" s="37">
        <v>300.69810999999999</v>
      </c>
      <c r="Z1602" s="37">
        <v>55.635680000000001</v>
      </c>
      <c r="AA1602" s="37">
        <v>9.6757399999999993</v>
      </c>
      <c r="AB1602" s="37">
        <v>20.084160000000001</v>
      </c>
      <c r="AC1602" s="37">
        <v>20.132090000000002</v>
      </c>
      <c r="AD1602" s="37">
        <v>3705.1433999999999</v>
      </c>
      <c r="AE1602" s="37">
        <v>60.67145</v>
      </c>
      <c r="AF1602" s="37">
        <v>24.937370000000001</v>
      </c>
      <c r="AG1602" s="37">
        <v>28.107890000000001</v>
      </c>
      <c r="AH1602" s="37">
        <v>3704.0020599999998</v>
      </c>
      <c r="AI1602" s="37">
        <v>80566.568799999994</v>
      </c>
      <c r="AJ1602" s="37">
        <v>70.955489999999998</v>
      </c>
      <c r="AK1602" s="37">
        <v>45.690350000000002</v>
      </c>
      <c r="AL1602" s="5">
        <v>80.095640000000003</v>
      </c>
      <c r="AM1602" s="5">
        <v>120.60423</v>
      </c>
      <c r="AN1602" s="5">
        <v>28.9376</v>
      </c>
      <c r="AO1602" s="5">
        <v>30.765630000000002</v>
      </c>
      <c r="AP1602" s="5">
        <v>29.29523</v>
      </c>
      <c r="AQ1602" s="5">
        <v>26.964839999999999</v>
      </c>
      <c r="AR1602" s="5">
        <v>3980.25</v>
      </c>
      <c r="AS1602" s="5">
        <v>32</v>
      </c>
      <c r="AT1602" s="5">
        <v>20</v>
      </c>
      <c r="AU1602" s="5">
        <v>78</v>
      </c>
      <c r="AV1602" s="5">
        <v>31</v>
      </c>
      <c r="AW1602" s="5">
        <v>4216.4705899999999</v>
      </c>
      <c r="AX1602" s="5">
        <v>16</v>
      </c>
      <c r="AY1602" s="5">
        <v>24.31373</v>
      </c>
      <c r="AZ1602" s="5">
        <v>0.91500000000000004</v>
      </c>
      <c r="BA1602" s="5">
        <v>1.96875</v>
      </c>
      <c r="BB1602" s="5">
        <v>29.637650000000001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14.029059999999999</v>
      </c>
      <c r="I1603" s="37">
        <v>11.55884</v>
      </c>
      <c r="J1603" s="37">
        <v>99.293139999999994</v>
      </c>
      <c r="K1603" s="37">
        <v>4.3451500000000003</v>
      </c>
      <c r="L1603" s="37">
        <v>2.0863200000000002</v>
      </c>
      <c r="M1603" s="37">
        <v>1.9603999999999999</v>
      </c>
      <c r="N1603" s="37">
        <v>3.2053500000000001</v>
      </c>
      <c r="O1603" s="37">
        <v>49.733060000000002</v>
      </c>
      <c r="P1603" s="37">
        <v>52.938409999999998</v>
      </c>
      <c r="Q1603" s="37">
        <v>100.63316</v>
      </c>
      <c r="R1603" s="37">
        <v>540.95327999999995</v>
      </c>
      <c r="S1603" s="37">
        <v>1.45462</v>
      </c>
      <c r="T1603" s="37">
        <v>336.31639000000001</v>
      </c>
      <c r="U1603" s="37">
        <v>24.287929999999999</v>
      </c>
      <c r="V1603" s="37">
        <v>0.16375000000000001</v>
      </c>
      <c r="W1603" s="37">
        <v>32.14228</v>
      </c>
      <c r="X1603" s="37">
        <v>13.79744</v>
      </c>
      <c r="Y1603" s="37">
        <v>295.56198000000001</v>
      </c>
      <c r="Z1603" s="37">
        <v>55.746650000000002</v>
      </c>
      <c r="AA1603" s="37">
        <v>8.4612800000000004</v>
      </c>
      <c r="AB1603" s="37">
        <v>20.0916</v>
      </c>
      <c r="AC1603" s="37">
        <v>20.13758</v>
      </c>
      <c r="AD1603" s="37">
        <v>3244.4855699999998</v>
      </c>
      <c r="AE1603" s="37">
        <v>60.739789999999999</v>
      </c>
      <c r="AF1603" s="37">
        <v>24.903569999999998</v>
      </c>
      <c r="AG1603" s="37">
        <v>28.18131</v>
      </c>
      <c r="AH1603" s="37">
        <v>3238.7175200000001</v>
      </c>
      <c r="AI1603" s="37">
        <v>80566.56998</v>
      </c>
      <c r="AJ1603" s="37">
        <v>71.085290000000001</v>
      </c>
      <c r="AK1603" s="37">
        <v>45.690289999999997</v>
      </c>
      <c r="AL1603" s="5">
        <v>80.057249999999996</v>
      </c>
      <c r="AM1603" s="5">
        <v>120.38466</v>
      </c>
      <c r="AN1603" s="5">
        <v>28.944980000000001</v>
      </c>
      <c r="AO1603" s="5">
        <v>30.72025</v>
      </c>
      <c r="AP1603" s="5">
        <v>29.285</v>
      </c>
      <c r="AQ1603" s="5">
        <v>26.96827</v>
      </c>
      <c r="AR1603" s="5">
        <v>3540.5</v>
      </c>
      <c r="AS1603" s="5">
        <v>30.5</v>
      </c>
      <c r="AT1603" s="5">
        <v>18.823530000000002</v>
      </c>
      <c r="AU1603" s="5">
        <v>78</v>
      </c>
      <c r="AV1603" s="5">
        <v>31</v>
      </c>
      <c r="AW1603" s="5">
        <v>3614.1176500000001</v>
      </c>
      <c r="AX1603" s="5">
        <v>14</v>
      </c>
      <c r="AY1603" s="5">
        <v>23.137250000000002</v>
      </c>
      <c r="AZ1603" s="5">
        <v>0.82</v>
      </c>
      <c r="BA1603" s="5">
        <v>1.96875</v>
      </c>
      <c r="BB1603" s="5">
        <v>29.634260000000001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20.999469999999999</v>
      </c>
      <c r="I1604" s="37">
        <v>11.53214</v>
      </c>
      <c r="J1604" s="37">
        <v>99.296099999999996</v>
      </c>
      <c r="K1604" s="37">
        <v>8.7295400000000001</v>
      </c>
      <c r="L1604" s="37">
        <v>2.0881699999999999</v>
      </c>
      <c r="M1604" s="37">
        <v>3.3881299999999999</v>
      </c>
      <c r="N1604" s="37">
        <v>2.9444400000000002</v>
      </c>
      <c r="O1604" s="37">
        <v>49.78143</v>
      </c>
      <c r="P1604" s="37">
        <v>52.725859999999997</v>
      </c>
      <c r="Q1604" s="37">
        <v>101.51391</v>
      </c>
      <c r="R1604" s="37">
        <v>540.43118000000004</v>
      </c>
      <c r="S1604" s="37">
        <v>0.69257000000000002</v>
      </c>
      <c r="T1604" s="37">
        <v>335.30261999999999</v>
      </c>
      <c r="U1604" s="37">
        <v>24.32132</v>
      </c>
      <c r="V1604" s="37">
        <v>0.12723999999999999</v>
      </c>
      <c r="W1604" s="37">
        <v>32.10389</v>
      </c>
      <c r="X1604" s="37">
        <v>15.06015</v>
      </c>
      <c r="Y1604" s="37">
        <v>288.46519999999998</v>
      </c>
      <c r="Z1604" s="37">
        <v>55.822110000000002</v>
      </c>
      <c r="AA1604" s="37">
        <v>7.2055699999999998</v>
      </c>
      <c r="AB1604" s="37">
        <v>20.10371</v>
      </c>
      <c r="AC1604" s="37">
        <v>20.15006</v>
      </c>
      <c r="AD1604" s="37">
        <v>2760.5342700000001</v>
      </c>
      <c r="AE1604" s="37">
        <v>60.552160000000001</v>
      </c>
      <c r="AF1604" s="37">
        <v>24.925650000000001</v>
      </c>
      <c r="AG1604" s="37">
        <v>28.19877</v>
      </c>
      <c r="AH1604" s="37">
        <v>2757.2206799999999</v>
      </c>
      <c r="AI1604" s="37">
        <v>80566.570590000003</v>
      </c>
      <c r="AJ1604" s="37">
        <v>70.928229999999999</v>
      </c>
      <c r="AK1604" s="37">
        <v>45.671930000000003</v>
      </c>
      <c r="AL1604" s="5">
        <v>80.049369999999996</v>
      </c>
      <c r="AM1604" s="5">
        <v>120.47053</v>
      </c>
      <c r="AN1604" s="5">
        <v>28.950289999999999</v>
      </c>
      <c r="AO1604" s="5">
        <v>30.673690000000001</v>
      </c>
      <c r="AP1604" s="5">
        <v>29.277539999999998</v>
      </c>
      <c r="AQ1604" s="5">
        <v>26.966750000000001</v>
      </c>
      <c r="AR1604" s="5">
        <v>3063.25</v>
      </c>
      <c r="AS1604" s="5">
        <v>28</v>
      </c>
      <c r="AT1604" s="5">
        <v>18.823530000000002</v>
      </c>
      <c r="AU1604" s="5">
        <v>78</v>
      </c>
      <c r="AV1604" s="5">
        <v>31</v>
      </c>
      <c r="AW1604" s="5">
        <v>3714.5097999999998</v>
      </c>
      <c r="AX1604" s="5">
        <v>15</v>
      </c>
      <c r="AY1604" s="5">
        <v>22.745100000000001</v>
      </c>
      <c r="AZ1604" s="5">
        <v>0</v>
      </c>
      <c r="BA1604" s="5">
        <v>0</v>
      </c>
      <c r="BB1604" s="5">
        <v>29.63289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15.077109999999999</v>
      </c>
      <c r="I1605" s="37">
        <v>11.553890000000001</v>
      </c>
      <c r="J1605" s="37">
        <v>99.299840000000003</v>
      </c>
      <c r="K1605" s="37">
        <v>4.9931400000000004</v>
      </c>
      <c r="L1605" s="37">
        <v>2.0888499999999999</v>
      </c>
      <c r="M1605" s="37">
        <v>2.7801800000000001</v>
      </c>
      <c r="N1605" s="37">
        <v>2.7010100000000001</v>
      </c>
      <c r="O1605" s="37">
        <v>49.830570000000002</v>
      </c>
      <c r="P1605" s="37">
        <v>52.531570000000002</v>
      </c>
      <c r="Q1605" s="37">
        <v>101.96662999999999</v>
      </c>
      <c r="R1605" s="37">
        <v>536.15</v>
      </c>
      <c r="S1605" s="37">
        <v>0.16991999999999999</v>
      </c>
      <c r="T1605" s="37">
        <v>336.05853999999999</v>
      </c>
      <c r="U1605" s="37">
        <v>24.352139999999999</v>
      </c>
      <c r="V1605" s="37">
        <v>0.26963999999999999</v>
      </c>
      <c r="W1605" s="37">
        <v>32.04851</v>
      </c>
      <c r="X1605" s="37">
        <v>12.636200000000001</v>
      </c>
      <c r="Y1605" s="37">
        <v>270.32803999999999</v>
      </c>
      <c r="Z1605" s="37">
        <v>55.836260000000003</v>
      </c>
      <c r="AA1605" s="37">
        <v>6.12765</v>
      </c>
      <c r="AB1605" s="37">
        <v>20.104959999999998</v>
      </c>
      <c r="AC1605" s="37">
        <v>20.1524</v>
      </c>
      <c r="AD1605" s="37">
        <v>2346.8028199999999</v>
      </c>
      <c r="AE1605" s="37">
        <v>60.280230000000003</v>
      </c>
      <c r="AF1605" s="37">
        <v>24.933800000000002</v>
      </c>
      <c r="AG1605" s="37">
        <v>28.21791</v>
      </c>
      <c r="AH1605" s="37">
        <v>2343.3348999999998</v>
      </c>
      <c r="AI1605" s="37">
        <v>80566.570730000007</v>
      </c>
      <c r="AJ1605" s="37">
        <v>71.082830000000001</v>
      </c>
      <c r="AK1605" s="37">
        <v>45.665880000000001</v>
      </c>
      <c r="AL1605" s="5">
        <v>80.09966</v>
      </c>
      <c r="AM1605" s="5">
        <v>119.86803</v>
      </c>
      <c r="AN1605" s="5">
        <v>28.95927</v>
      </c>
      <c r="AO1605" s="5">
        <v>30.62538</v>
      </c>
      <c r="AP1605" s="5">
        <v>29.26193</v>
      </c>
      <c r="AQ1605" s="5">
        <v>26.96602</v>
      </c>
      <c r="AR1605" s="5">
        <v>2610.75</v>
      </c>
      <c r="AS1605" s="5">
        <v>26.5</v>
      </c>
      <c r="AT1605" s="5">
        <v>18.431370000000001</v>
      </c>
      <c r="AU1605" s="5">
        <v>78</v>
      </c>
      <c r="AV1605" s="5">
        <v>31</v>
      </c>
      <c r="AW1605" s="5">
        <v>4116.0784299999996</v>
      </c>
      <c r="AX1605" s="5">
        <v>15</v>
      </c>
      <c r="AY1605" s="5">
        <v>22.745100000000001</v>
      </c>
      <c r="AZ1605" s="5">
        <v>1.4999999999999999E-2</v>
      </c>
      <c r="BA1605" s="5">
        <v>0</v>
      </c>
      <c r="BB1605" s="5">
        <v>29.619730000000001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13.79843</v>
      </c>
      <c r="I1606" s="37">
        <v>11.567740000000001</v>
      </c>
      <c r="J1606" s="37">
        <v>99.295050000000003</v>
      </c>
      <c r="K1606" s="37">
        <v>2.9209999999999998</v>
      </c>
      <c r="L1606" s="37">
        <v>2.0891500000000001</v>
      </c>
      <c r="M1606" s="37">
        <v>1.3404400000000001</v>
      </c>
      <c r="N1606" s="37">
        <v>2.2918099999999999</v>
      </c>
      <c r="O1606" s="37">
        <v>49.88073</v>
      </c>
      <c r="P1606" s="37">
        <v>52.172530000000002</v>
      </c>
      <c r="Q1606" s="37">
        <v>101.15591999999999</v>
      </c>
      <c r="R1606" s="37">
        <v>529.40470000000005</v>
      </c>
      <c r="S1606" s="37">
        <v>0.48475000000000001</v>
      </c>
      <c r="T1606" s="37">
        <v>336.31421</v>
      </c>
      <c r="U1606" s="37">
        <v>24.3779</v>
      </c>
      <c r="V1606" s="37">
        <v>0.3105</v>
      </c>
      <c r="W1606" s="37">
        <v>32.037210000000002</v>
      </c>
      <c r="X1606" s="37">
        <v>12.69941</v>
      </c>
      <c r="Y1606" s="37">
        <v>222.5359</v>
      </c>
      <c r="Z1606" s="37">
        <v>55.780169999999998</v>
      </c>
      <c r="AA1606" s="37">
        <v>4.9981099999999996</v>
      </c>
      <c r="AB1606" s="37">
        <v>20.099129999999999</v>
      </c>
      <c r="AC1606" s="37">
        <v>20.158709999999999</v>
      </c>
      <c r="AD1606" s="37">
        <v>1913.9313299999999</v>
      </c>
      <c r="AE1606" s="37">
        <v>59.985939999999999</v>
      </c>
      <c r="AF1606" s="37">
        <v>24.937370000000001</v>
      </c>
      <c r="AG1606" s="37">
        <v>28.254639999999998</v>
      </c>
      <c r="AH1606" s="37">
        <v>1910.2613699999999</v>
      </c>
      <c r="AI1606" s="37">
        <v>80566.570970000001</v>
      </c>
      <c r="AJ1606" s="37">
        <v>70.663740000000004</v>
      </c>
      <c r="AK1606" s="37">
        <v>45.660699999999999</v>
      </c>
      <c r="AL1606" s="5">
        <v>80.054850000000002</v>
      </c>
      <c r="AM1606" s="5">
        <v>120.41561</v>
      </c>
      <c r="AN1606" s="5">
        <v>28.98385</v>
      </c>
      <c r="AO1606" s="5">
        <v>30.58333</v>
      </c>
      <c r="AP1606" s="5">
        <v>29.252780000000001</v>
      </c>
      <c r="AQ1606" s="5">
        <v>26.970559999999999</v>
      </c>
      <c r="AR1606" s="5">
        <v>2181.25</v>
      </c>
      <c r="AS1606" s="5">
        <v>23.5</v>
      </c>
      <c r="AT1606" s="5">
        <v>17.254899999999999</v>
      </c>
      <c r="AU1606" s="5">
        <v>78</v>
      </c>
      <c r="AV1606" s="5">
        <v>31</v>
      </c>
      <c r="AW1606" s="5">
        <v>3212.5490199999999</v>
      </c>
      <c r="AX1606" s="5">
        <v>13</v>
      </c>
      <c r="AY1606" s="5">
        <v>21.176469999999998</v>
      </c>
      <c r="AZ1606" s="5">
        <v>0.82</v>
      </c>
      <c r="BA1606" s="5">
        <v>1.76563</v>
      </c>
      <c r="BB1606" s="5">
        <v>29.630030000000001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14.094620000000001</v>
      </c>
      <c r="I1607" s="37">
        <v>11.54796</v>
      </c>
      <c r="J1607" s="37">
        <v>99.300560000000004</v>
      </c>
      <c r="K1607" s="37">
        <v>4.9345600000000003</v>
      </c>
      <c r="L1607" s="37">
        <v>2.0841099999999999</v>
      </c>
      <c r="M1607" s="37">
        <v>3.18615</v>
      </c>
      <c r="N1607" s="37">
        <v>2.0250900000000001</v>
      </c>
      <c r="O1607" s="37">
        <v>49.956609999999998</v>
      </c>
      <c r="P1607" s="37">
        <v>51.981699999999996</v>
      </c>
      <c r="Q1607" s="37">
        <v>101.03389</v>
      </c>
      <c r="R1607" s="37">
        <v>521.26658999999995</v>
      </c>
      <c r="S1607" s="37">
        <v>0.51195999999999997</v>
      </c>
      <c r="T1607" s="37">
        <v>336.45319000000001</v>
      </c>
      <c r="U1607" s="37">
        <v>24.408660000000001</v>
      </c>
      <c r="V1607" s="37">
        <v>0.31903999999999999</v>
      </c>
      <c r="W1607" s="37">
        <v>32.022570000000002</v>
      </c>
      <c r="X1607" s="37">
        <v>13.05951</v>
      </c>
      <c r="Y1607" s="37">
        <v>174.55055999999999</v>
      </c>
      <c r="Z1607" s="37">
        <v>55.687910000000002</v>
      </c>
      <c r="AA1607" s="37">
        <v>3.8812199999999999</v>
      </c>
      <c r="AB1607" s="37">
        <v>20.09694</v>
      </c>
      <c r="AC1607" s="37">
        <v>20.166070000000001</v>
      </c>
      <c r="AD1607" s="37">
        <v>1489.8311000000001</v>
      </c>
      <c r="AE1607" s="37">
        <v>60.04448</v>
      </c>
      <c r="AF1607" s="37">
        <v>24.87725</v>
      </c>
      <c r="AG1607" s="37">
        <v>28.2666</v>
      </c>
      <c r="AH1607" s="37">
        <v>1487.2406000000001</v>
      </c>
      <c r="AI1607" s="37">
        <v>80566.571320000003</v>
      </c>
      <c r="AJ1607" s="37">
        <v>70.630300000000005</v>
      </c>
      <c r="AK1607" s="37">
        <v>45.65681</v>
      </c>
      <c r="AL1607" s="5">
        <v>80.006259999999997</v>
      </c>
      <c r="AM1607" s="5">
        <v>119.91155999999999</v>
      </c>
      <c r="AN1607" s="5">
        <v>29.007639999999999</v>
      </c>
      <c r="AO1607" s="5">
        <v>30.560140000000001</v>
      </c>
      <c r="AP1607" s="5">
        <v>29.250440000000001</v>
      </c>
      <c r="AQ1607" s="5">
        <v>26.978269999999998</v>
      </c>
      <c r="AR1607" s="5">
        <v>1753</v>
      </c>
      <c r="AS1607" s="5">
        <v>19</v>
      </c>
      <c r="AT1607" s="5">
        <v>16.470590000000001</v>
      </c>
      <c r="AU1607" s="5">
        <v>78</v>
      </c>
      <c r="AV1607" s="5">
        <v>31</v>
      </c>
      <c r="AW1607" s="5">
        <v>3212.5490199999999</v>
      </c>
      <c r="AX1607" s="5">
        <v>13</v>
      </c>
      <c r="AY1607" s="5">
        <v>19.607839999999999</v>
      </c>
      <c r="AZ1607" s="5">
        <v>0.76</v>
      </c>
      <c r="BA1607" s="5">
        <v>1.53125</v>
      </c>
      <c r="BB1607" s="5">
        <v>29.629059999999999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14.12045</v>
      </c>
      <c r="I1608" s="37">
        <v>11.538069999999999</v>
      </c>
      <c r="J1608" s="37">
        <v>99.298910000000006</v>
      </c>
      <c r="K1608" s="37">
        <v>7.4117300000000004</v>
      </c>
      <c r="L1608" s="37">
        <v>2.0705399999999998</v>
      </c>
      <c r="M1608" s="37">
        <v>0.33078999999999997</v>
      </c>
      <c r="N1608" s="37">
        <v>1.8298700000000001</v>
      </c>
      <c r="O1608" s="37">
        <v>49.999459999999999</v>
      </c>
      <c r="P1608" s="37">
        <v>51.829320000000003</v>
      </c>
      <c r="Q1608" s="37">
        <v>101.14825999999999</v>
      </c>
      <c r="R1608" s="37">
        <v>512.42394000000002</v>
      </c>
      <c r="S1608" s="37">
        <v>0.30530000000000002</v>
      </c>
      <c r="T1608" s="37">
        <v>336.52192000000002</v>
      </c>
      <c r="U1608" s="37">
        <v>24.433879999999998</v>
      </c>
      <c r="V1608" s="37">
        <v>0.24107999999999999</v>
      </c>
      <c r="W1608" s="37">
        <v>32.000799999999998</v>
      </c>
      <c r="X1608" s="37">
        <v>15.589689999999999</v>
      </c>
      <c r="Y1608" s="37">
        <v>131.34205</v>
      </c>
      <c r="Z1608" s="37">
        <v>55.517330000000001</v>
      </c>
      <c r="AA1608" s="37">
        <v>2.8429700000000002</v>
      </c>
      <c r="AB1608" s="37">
        <v>20.086130000000001</v>
      </c>
      <c r="AC1608" s="37">
        <v>20.156739999999999</v>
      </c>
      <c r="AD1608" s="37">
        <v>1098.4441899999999</v>
      </c>
      <c r="AE1608" s="37">
        <v>59.967790000000001</v>
      </c>
      <c r="AF1608" s="37">
        <v>24.71528</v>
      </c>
      <c r="AG1608" s="37">
        <v>28.262709999999998</v>
      </c>
      <c r="AH1608" s="37">
        <v>1096.33044</v>
      </c>
      <c r="AI1608" s="37">
        <v>80566.57157</v>
      </c>
      <c r="AJ1608" s="37">
        <v>70.788219999999995</v>
      </c>
      <c r="AK1608" s="37">
        <v>45.648440000000001</v>
      </c>
      <c r="AL1608" s="5">
        <v>79.943219999999997</v>
      </c>
      <c r="AM1608" s="5">
        <v>119.66679999999999</v>
      </c>
      <c r="AN1608" s="5">
        <v>29.009530000000002</v>
      </c>
      <c r="AO1608" s="5">
        <v>30.502479999999998</v>
      </c>
      <c r="AP1608" s="5">
        <v>29.227869999999999</v>
      </c>
      <c r="AQ1608" s="5">
        <v>26.977879999999999</v>
      </c>
      <c r="AR1608" s="5">
        <v>1342.75</v>
      </c>
      <c r="AS1608" s="5">
        <v>17</v>
      </c>
      <c r="AT1608" s="5">
        <v>16.862749999999998</v>
      </c>
      <c r="AU1608" s="5">
        <v>78</v>
      </c>
      <c r="AV1608" s="5">
        <v>31</v>
      </c>
      <c r="AW1608" s="5">
        <v>3714.5097999999998</v>
      </c>
      <c r="AX1608" s="5">
        <v>15</v>
      </c>
      <c r="AY1608" s="5">
        <v>17.64706</v>
      </c>
      <c r="AZ1608" s="5">
        <v>0.78</v>
      </c>
      <c r="BA1608" s="5">
        <v>1.375</v>
      </c>
      <c r="BB1608" s="5">
        <v>29.63203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14.39208</v>
      </c>
      <c r="I1609" s="37">
        <v>11.53312</v>
      </c>
      <c r="J1609" s="37">
        <v>99.297730000000001</v>
      </c>
      <c r="K1609" s="37">
        <v>13.23296</v>
      </c>
      <c r="L1609" s="37">
        <v>2.0684499999999999</v>
      </c>
      <c r="M1609" s="37">
        <v>1.2641</v>
      </c>
      <c r="N1609" s="37">
        <v>1.6660299999999999</v>
      </c>
      <c r="O1609" s="37">
        <v>50.035350000000001</v>
      </c>
      <c r="P1609" s="37">
        <v>51.70138</v>
      </c>
      <c r="Q1609" s="37">
        <v>101.16724000000001</v>
      </c>
      <c r="R1609" s="37">
        <v>503.28037</v>
      </c>
      <c r="S1609" s="37">
        <v>0.34802</v>
      </c>
      <c r="T1609" s="37">
        <v>335.35725000000002</v>
      </c>
      <c r="U1609" s="37">
        <v>24.45908</v>
      </c>
      <c r="V1609" s="37">
        <v>0.20687</v>
      </c>
      <c r="W1609" s="37">
        <v>31.973289999999999</v>
      </c>
      <c r="X1609" s="37">
        <v>31.794609999999999</v>
      </c>
      <c r="Y1609" s="37">
        <v>107.18539</v>
      </c>
      <c r="Z1609" s="37">
        <v>55.308210000000003</v>
      </c>
      <c r="AA1609" s="37">
        <v>1.8795900000000001</v>
      </c>
      <c r="AB1609" s="37">
        <v>20.080960000000001</v>
      </c>
      <c r="AC1609" s="37">
        <v>20.149380000000001</v>
      </c>
      <c r="AD1609" s="37">
        <v>726.95506</v>
      </c>
      <c r="AE1609" s="37">
        <v>59.887300000000003</v>
      </c>
      <c r="AF1609" s="37">
        <v>24.690359999999998</v>
      </c>
      <c r="AG1609" s="37">
        <v>28.263670000000001</v>
      </c>
      <c r="AH1609" s="37">
        <v>730.98829999999998</v>
      </c>
      <c r="AI1609" s="37">
        <v>80566.571710000004</v>
      </c>
      <c r="AJ1609" s="37">
        <v>70.720560000000006</v>
      </c>
      <c r="AK1609" s="37">
        <v>45.642850000000003</v>
      </c>
      <c r="AL1609" s="5">
        <v>79.927359999999993</v>
      </c>
      <c r="AM1609" s="5">
        <v>120.01166000000001</v>
      </c>
      <c r="AN1609" s="5">
        <v>29.030370000000001</v>
      </c>
      <c r="AO1609" s="5">
        <v>30.506319999999999</v>
      </c>
      <c r="AP1609" s="5">
        <v>29.213180000000001</v>
      </c>
      <c r="AQ1609" s="5">
        <v>26.977309999999999</v>
      </c>
      <c r="AR1609" s="5">
        <v>955.25</v>
      </c>
      <c r="AS1609" s="5">
        <v>12.5</v>
      </c>
      <c r="AT1609" s="5">
        <v>16.470590000000001</v>
      </c>
      <c r="AU1609" s="5">
        <v>78</v>
      </c>
      <c r="AV1609" s="5">
        <v>32</v>
      </c>
      <c r="AW1609" s="5">
        <v>4417.2548999999999</v>
      </c>
      <c r="AX1609" s="5">
        <v>17</v>
      </c>
      <c r="AY1609" s="5">
        <v>16.862749999999998</v>
      </c>
      <c r="AZ1609" s="5">
        <v>0.82</v>
      </c>
      <c r="BA1609" s="5">
        <v>1.14063</v>
      </c>
      <c r="BB1609" s="5">
        <v>29.637560000000001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17.47579</v>
      </c>
      <c r="I1610" s="37">
        <v>11.53115</v>
      </c>
      <c r="J1610" s="37">
        <v>99.298550000000006</v>
      </c>
      <c r="K1610" s="37">
        <v>15.08076</v>
      </c>
      <c r="L1610" s="37">
        <v>2.1350099999999999</v>
      </c>
      <c r="M1610" s="37">
        <v>1.10615</v>
      </c>
      <c r="N1610" s="37">
        <v>1.4811399999999999</v>
      </c>
      <c r="O1610" s="37">
        <v>50.056730000000002</v>
      </c>
      <c r="P1610" s="37">
        <v>51.537880000000001</v>
      </c>
      <c r="Q1610" s="37">
        <v>102.6666</v>
      </c>
      <c r="R1610" s="37">
        <v>494.68538000000001</v>
      </c>
      <c r="S1610" s="37">
        <v>0.37509999999999999</v>
      </c>
      <c r="T1610" s="37">
        <v>336.50835000000001</v>
      </c>
      <c r="U1610" s="37">
        <v>24.491250000000001</v>
      </c>
      <c r="V1610" s="37">
        <v>0.14377000000000001</v>
      </c>
      <c r="W1610" s="37">
        <v>31.940919999999998</v>
      </c>
      <c r="X1610" s="37">
        <v>47.073540000000001</v>
      </c>
      <c r="Y1610" s="37">
        <v>113.61044</v>
      </c>
      <c r="Z1610" s="37">
        <v>55.101320000000001</v>
      </c>
      <c r="AA1610" s="37">
        <v>2.2018800000000001</v>
      </c>
      <c r="AB1610" s="37">
        <v>20.067779999999999</v>
      </c>
      <c r="AC1610" s="37">
        <v>20.13674</v>
      </c>
      <c r="AD1610" s="37">
        <v>825.05525999999998</v>
      </c>
      <c r="AE1610" s="37">
        <v>59.707740000000001</v>
      </c>
      <c r="AF1610" s="37">
        <v>25.48479</v>
      </c>
      <c r="AG1610" s="37">
        <v>28.274290000000001</v>
      </c>
      <c r="AH1610" s="37">
        <v>791.7912</v>
      </c>
      <c r="AI1610" s="37">
        <v>80566.571930000006</v>
      </c>
      <c r="AJ1610" s="37">
        <v>70.67286</v>
      </c>
      <c r="AK1610" s="37">
        <v>45.634410000000003</v>
      </c>
      <c r="AL1610" s="5">
        <v>79.937870000000004</v>
      </c>
      <c r="AM1610" s="5">
        <v>119.47018</v>
      </c>
      <c r="AN1610" s="5">
        <v>29.039929999999998</v>
      </c>
      <c r="AO1610" s="5">
        <v>30.47053</v>
      </c>
      <c r="AP1610" s="5">
        <v>29.204550000000001</v>
      </c>
      <c r="AQ1610" s="5">
        <v>26.979590000000002</v>
      </c>
      <c r="AR1610" s="5">
        <v>726.5</v>
      </c>
      <c r="AS1610" s="5">
        <v>8.5</v>
      </c>
      <c r="AT1610" s="5">
        <v>21.568629999999999</v>
      </c>
      <c r="AU1610" s="5">
        <v>78</v>
      </c>
      <c r="AV1610" s="5">
        <v>32</v>
      </c>
      <c r="AW1610" s="5">
        <v>15058.82353</v>
      </c>
      <c r="AX1610" s="5">
        <v>62</v>
      </c>
      <c r="AY1610" s="5">
        <v>26.274509999999999</v>
      </c>
      <c r="AZ1610" s="5">
        <v>0.78</v>
      </c>
      <c r="BA1610" s="5">
        <v>0.90625</v>
      </c>
      <c r="BB1610" s="5">
        <v>29.628640000000001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15.196719999999999</v>
      </c>
      <c r="I1611" s="37">
        <v>11.528180000000001</v>
      </c>
      <c r="J1611" s="37">
        <v>99.296340000000001</v>
      </c>
      <c r="K1611" s="37">
        <v>15.031560000000001</v>
      </c>
      <c r="L1611" s="37">
        <v>2.0834800000000002</v>
      </c>
      <c r="M1611" s="37">
        <v>1.8304100000000001</v>
      </c>
      <c r="N1611" s="37">
        <v>1.3514299999999999</v>
      </c>
      <c r="O1611" s="37">
        <v>50.092590000000001</v>
      </c>
      <c r="P1611" s="37">
        <v>51.444029999999998</v>
      </c>
      <c r="Q1611" s="37">
        <v>101.64487</v>
      </c>
      <c r="R1611" s="37">
        <v>487.12356999999997</v>
      </c>
      <c r="S1611" s="37">
        <v>0.67815000000000003</v>
      </c>
      <c r="T1611" s="37">
        <v>335.28226000000001</v>
      </c>
      <c r="U1611" s="37">
        <v>24.517479999999999</v>
      </c>
      <c r="V1611" s="37">
        <v>0.27922999999999998</v>
      </c>
      <c r="W1611" s="37">
        <v>31.898769999999999</v>
      </c>
      <c r="X1611" s="37">
        <v>37.718780000000002</v>
      </c>
      <c r="Y1611" s="37">
        <v>106.79001</v>
      </c>
      <c r="Z1611" s="37">
        <v>54.873519999999999</v>
      </c>
      <c r="AA1611" s="37">
        <v>2.0064099999999998</v>
      </c>
      <c r="AB1611" s="37">
        <v>20.050319999999999</v>
      </c>
      <c r="AC1611" s="37">
        <v>20.1312</v>
      </c>
      <c r="AD1611" s="37">
        <v>770.40562</v>
      </c>
      <c r="AE1611" s="37">
        <v>59.713720000000002</v>
      </c>
      <c r="AF1611" s="37">
        <v>24.869730000000001</v>
      </c>
      <c r="AG1611" s="37">
        <v>28.297080000000001</v>
      </c>
      <c r="AH1611" s="37">
        <v>758.66170999999997</v>
      </c>
      <c r="AI1611" s="37">
        <v>80566.572289999996</v>
      </c>
      <c r="AJ1611" s="37">
        <v>70.643180000000001</v>
      </c>
      <c r="AK1611" s="37">
        <v>45.632950000000001</v>
      </c>
      <c r="AL1611" s="5">
        <v>79.938959999999994</v>
      </c>
      <c r="AM1611" s="5">
        <v>119.61809</v>
      </c>
      <c r="AN1611" s="5">
        <v>29.04222</v>
      </c>
      <c r="AO1611" s="5">
        <v>30.474779999999999</v>
      </c>
      <c r="AP1611" s="5">
        <v>29.187529999999999</v>
      </c>
      <c r="AQ1611" s="5">
        <v>26.985520000000001</v>
      </c>
      <c r="AR1611" s="5">
        <v>831.25</v>
      </c>
      <c r="AS1611" s="5">
        <v>16.5</v>
      </c>
      <c r="AT1611" s="5">
        <v>17.64706</v>
      </c>
      <c r="AU1611" s="5">
        <v>78</v>
      </c>
      <c r="AV1611" s="5">
        <v>32</v>
      </c>
      <c r="AW1611" s="5">
        <v>7830.58824</v>
      </c>
      <c r="AX1611" s="5">
        <v>29</v>
      </c>
      <c r="AY1611" s="5">
        <v>21.568629999999999</v>
      </c>
      <c r="AZ1611" s="5">
        <v>3.5000000000000003E-2</v>
      </c>
      <c r="BA1611" s="5">
        <v>1.6875</v>
      </c>
      <c r="BB1611" s="5">
        <v>29.632149999999999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15.843719999999999</v>
      </c>
      <c r="I1612" s="37">
        <v>11.54598</v>
      </c>
      <c r="J1612" s="37">
        <v>99.292829999999995</v>
      </c>
      <c r="K1612" s="37">
        <v>15.16025</v>
      </c>
      <c r="L1612" s="37">
        <v>2.10101</v>
      </c>
      <c r="M1612" s="37">
        <v>0.96511999999999998</v>
      </c>
      <c r="N1612" s="37">
        <v>1.23688</v>
      </c>
      <c r="O1612" s="37">
        <v>50.109450000000002</v>
      </c>
      <c r="P1612" s="37">
        <v>51.346330000000002</v>
      </c>
      <c r="Q1612" s="37">
        <v>102.23658</v>
      </c>
      <c r="R1612" s="37">
        <v>481.03453999999999</v>
      </c>
      <c r="S1612" s="37">
        <v>0.80152000000000001</v>
      </c>
      <c r="T1612" s="37">
        <v>334.95963999999998</v>
      </c>
      <c r="U1612" s="37">
        <v>24.522659999999998</v>
      </c>
      <c r="V1612" s="37">
        <v>0.26489000000000001</v>
      </c>
      <c r="W1612" s="37">
        <v>31.888069999999999</v>
      </c>
      <c r="X1612" s="37">
        <v>35.658520000000003</v>
      </c>
      <c r="Y1612" s="37">
        <v>113.58592</v>
      </c>
      <c r="Z1612" s="37">
        <v>54.601419999999997</v>
      </c>
      <c r="AA1612" s="37">
        <v>2.1379999999999999</v>
      </c>
      <c r="AB1612" s="37">
        <v>20.02318</v>
      </c>
      <c r="AC1612" s="37">
        <v>20.112539999999999</v>
      </c>
      <c r="AD1612" s="37">
        <v>814.08457999999996</v>
      </c>
      <c r="AE1612" s="37">
        <v>59.926560000000002</v>
      </c>
      <c r="AF1612" s="37">
        <v>25.078949999999999</v>
      </c>
      <c r="AG1612" s="37">
        <v>28.32075</v>
      </c>
      <c r="AH1612" s="37">
        <v>825.24607000000003</v>
      </c>
      <c r="AI1612" s="37">
        <v>80566.572759999995</v>
      </c>
      <c r="AJ1612" s="37">
        <v>70.710459999999998</v>
      </c>
      <c r="AK1612" s="37">
        <v>45.630130000000001</v>
      </c>
      <c r="AL1612" s="5">
        <v>79.935159999999996</v>
      </c>
      <c r="AM1612" s="5">
        <v>119.47394</v>
      </c>
      <c r="AN1612" s="5">
        <v>29.047070000000001</v>
      </c>
      <c r="AO1612" s="5">
        <v>30.517980000000001</v>
      </c>
      <c r="AP1612" s="5">
        <v>29.18871</v>
      </c>
      <c r="AQ1612" s="5">
        <v>26.983239999999999</v>
      </c>
      <c r="AR1612" s="5">
        <v>778</v>
      </c>
      <c r="AS1612" s="5">
        <v>12.5</v>
      </c>
      <c r="AT1612" s="5">
        <v>19.607839999999999</v>
      </c>
      <c r="AU1612" s="5">
        <v>78</v>
      </c>
      <c r="AV1612" s="5">
        <v>32</v>
      </c>
      <c r="AW1612" s="5">
        <v>11344.31373</v>
      </c>
      <c r="AX1612" s="5">
        <v>46</v>
      </c>
      <c r="AY1612" s="5">
        <v>23.921569999999999</v>
      </c>
      <c r="AZ1612" s="5">
        <v>0.85499999999999998</v>
      </c>
      <c r="BA1612" s="5">
        <v>1.29688</v>
      </c>
      <c r="BB1612" s="5">
        <v>29.63636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14.31115</v>
      </c>
      <c r="I1613" s="37">
        <v>11.53115</v>
      </c>
      <c r="J1613" s="37">
        <v>99.294110000000003</v>
      </c>
      <c r="K1613" s="37">
        <v>15.3666</v>
      </c>
      <c r="L1613" s="37">
        <v>2.08405</v>
      </c>
      <c r="M1613" s="37">
        <v>1.20191</v>
      </c>
      <c r="N1613" s="37">
        <v>1.18215</v>
      </c>
      <c r="O1613" s="37">
        <v>50.126669999999997</v>
      </c>
      <c r="P1613" s="37">
        <v>51.308819999999997</v>
      </c>
      <c r="Q1613" s="37">
        <v>102.12591</v>
      </c>
      <c r="R1613" s="37">
        <v>476.01249999999999</v>
      </c>
      <c r="S1613" s="37">
        <v>0.65429000000000004</v>
      </c>
      <c r="T1613" s="37">
        <v>336.45794999999998</v>
      </c>
      <c r="U1613" s="37">
        <v>24.53246</v>
      </c>
      <c r="V1613" s="37">
        <v>0.27163999999999999</v>
      </c>
      <c r="W1613" s="37">
        <v>31.8735</v>
      </c>
      <c r="X1613" s="37">
        <v>41.511110000000002</v>
      </c>
      <c r="Y1613" s="37">
        <v>112.28823</v>
      </c>
      <c r="Z1613" s="37">
        <v>54.253500000000003</v>
      </c>
      <c r="AA1613" s="37">
        <v>2.0453800000000002</v>
      </c>
      <c r="AB1613" s="37">
        <v>20.003599999999999</v>
      </c>
      <c r="AC1613" s="37">
        <v>20.082059999999998</v>
      </c>
      <c r="AD1613" s="37">
        <v>785.15560000000005</v>
      </c>
      <c r="AE1613" s="37">
        <v>59.712879999999998</v>
      </c>
      <c r="AF1613" s="37">
        <v>24.876529999999999</v>
      </c>
      <c r="AG1613" s="37">
        <v>28.316240000000001</v>
      </c>
      <c r="AH1613" s="37">
        <v>775.31047000000001</v>
      </c>
      <c r="AI1613" s="37">
        <v>80566.573229999995</v>
      </c>
      <c r="AJ1613" s="37">
        <v>70.662310000000005</v>
      </c>
      <c r="AK1613" s="37">
        <v>45.628979999999999</v>
      </c>
      <c r="AL1613" s="5">
        <v>79.999039999999994</v>
      </c>
      <c r="AM1613" s="5">
        <v>120.11013</v>
      </c>
      <c r="AN1613" s="5">
        <v>29.05106</v>
      </c>
      <c r="AO1613" s="5">
        <v>30.54739</v>
      </c>
      <c r="AP1613" s="5">
        <v>29.182559999999999</v>
      </c>
      <c r="AQ1613" s="5">
        <v>26.98283</v>
      </c>
      <c r="AR1613" s="5">
        <v>803</v>
      </c>
      <c r="AS1613" s="5">
        <v>17</v>
      </c>
      <c r="AT1613" s="5">
        <v>18.431370000000001</v>
      </c>
      <c r="AU1613" s="5">
        <v>78</v>
      </c>
      <c r="AV1613" s="5">
        <v>32</v>
      </c>
      <c r="AW1613" s="5">
        <v>8332.5490200000004</v>
      </c>
      <c r="AX1613" s="5">
        <v>32</v>
      </c>
      <c r="AY1613" s="5">
        <v>22.35294</v>
      </c>
      <c r="AZ1613" s="5">
        <v>7.4999999999999997E-2</v>
      </c>
      <c r="BA1613" s="5">
        <v>7.8130000000000005E-2</v>
      </c>
      <c r="BB1613" s="5">
        <v>29.645710000000001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15.28383</v>
      </c>
      <c r="I1614" s="37">
        <v>11.50741</v>
      </c>
      <c r="J1614" s="37">
        <v>99.298199999999994</v>
      </c>
      <c r="K1614" s="37">
        <v>15.12665</v>
      </c>
      <c r="L1614" s="37">
        <v>2.0997599999999998</v>
      </c>
      <c r="M1614" s="37">
        <v>0.93435999999999997</v>
      </c>
      <c r="N1614" s="37">
        <v>1.1176900000000001</v>
      </c>
      <c r="O1614" s="37">
        <v>50.128770000000003</v>
      </c>
      <c r="P1614" s="37">
        <v>51.246459999999999</v>
      </c>
      <c r="Q1614" s="37">
        <v>102.17247999999999</v>
      </c>
      <c r="R1614" s="37">
        <v>471.63702000000001</v>
      </c>
      <c r="S1614" s="37">
        <v>0.64080000000000004</v>
      </c>
      <c r="T1614" s="37">
        <v>335.45425</v>
      </c>
      <c r="U1614" s="37">
        <v>24.523</v>
      </c>
      <c r="V1614" s="37">
        <v>0.27872000000000002</v>
      </c>
      <c r="W1614" s="37">
        <v>31.856030000000001</v>
      </c>
      <c r="X1614" s="37">
        <v>33.978409999999997</v>
      </c>
      <c r="Y1614" s="37">
        <v>114.86369000000001</v>
      </c>
      <c r="Z1614" s="37">
        <v>53.696150000000003</v>
      </c>
      <c r="AA1614" s="37">
        <v>2.1199599999999998</v>
      </c>
      <c r="AB1614" s="37">
        <v>19.97232</v>
      </c>
      <c r="AC1614" s="37">
        <v>20.052140000000001</v>
      </c>
      <c r="AD1614" s="37">
        <v>807.69637</v>
      </c>
      <c r="AE1614" s="37">
        <v>59.42315</v>
      </c>
      <c r="AF1614" s="37">
        <v>25.064</v>
      </c>
      <c r="AG1614" s="37">
        <v>28.312740000000002</v>
      </c>
      <c r="AH1614" s="37">
        <v>812.75256000000002</v>
      </c>
      <c r="AI1614" s="37">
        <v>80566.573579999997</v>
      </c>
      <c r="AJ1614" s="37">
        <v>70.629339999999999</v>
      </c>
      <c r="AK1614" s="37">
        <v>45.611660000000001</v>
      </c>
      <c r="AL1614" s="5">
        <v>79.997870000000006</v>
      </c>
      <c r="AM1614" s="5">
        <v>119.83513000000001</v>
      </c>
      <c r="AN1614" s="5">
        <v>29.037690000000001</v>
      </c>
      <c r="AO1614" s="5">
        <v>30.566559999999999</v>
      </c>
      <c r="AP1614" s="5">
        <v>29.175529999999998</v>
      </c>
      <c r="AQ1614" s="5">
        <v>26.978870000000001</v>
      </c>
      <c r="AR1614" s="5">
        <v>800.75</v>
      </c>
      <c r="AS1614" s="5">
        <v>13.5</v>
      </c>
      <c r="AT1614" s="5">
        <v>18.823530000000002</v>
      </c>
      <c r="AU1614" s="5">
        <v>78</v>
      </c>
      <c r="AV1614" s="5">
        <v>32</v>
      </c>
      <c r="AW1614" s="5">
        <v>10440.784309999999</v>
      </c>
      <c r="AX1614" s="5">
        <v>40</v>
      </c>
      <c r="AY1614" s="5">
        <v>23.137250000000002</v>
      </c>
      <c r="AZ1614" s="5">
        <v>0.78</v>
      </c>
      <c r="BA1614" s="5">
        <v>1.53125</v>
      </c>
      <c r="BB1614" s="5">
        <v>29.638850000000001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14.13828</v>
      </c>
      <c r="I1615" s="37">
        <v>11.513339999999999</v>
      </c>
      <c r="J1615" s="37">
        <v>99.297049999999999</v>
      </c>
      <c r="K1615" s="37">
        <v>15.5091</v>
      </c>
      <c r="L1615" s="37">
        <v>2.09137</v>
      </c>
      <c r="M1615" s="37">
        <v>2.5979000000000001</v>
      </c>
      <c r="N1615" s="37">
        <v>1.04436</v>
      </c>
      <c r="O1615" s="37">
        <v>50.150709999999997</v>
      </c>
      <c r="P1615" s="37">
        <v>51.195070000000001</v>
      </c>
      <c r="Q1615" s="37">
        <v>102.16119</v>
      </c>
      <c r="R1615" s="37">
        <v>467.72530999999998</v>
      </c>
      <c r="S1615" s="37">
        <v>0.60892000000000002</v>
      </c>
      <c r="T1615" s="37">
        <v>336.12356</v>
      </c>
      <c r="U1615" s="37">
        <v>24.5321</v>
      </c>
      <c r="V1615" s="37">
        <v>0.25681999999999999</v>
      </c>
      <c r="W1615" s="37">
        <v>31.849360000000001</v>
      </c>
      <c r="X1615" s="37">
        <v>40.153599999999997</v>
      </c>
      <c r="Y1615" s="37">
        <v>112.60605</v>
      </c>
      <c r="Z1615" s="37">
        <v>52.964019999999998</v>
      </c>
      <c r="AA1615" s="37">
        <v>2.0779700000000001</v>
      </c>
      <c r="AB1615" s="37">
        <v>19.939620000000001</v>
      </c>
      <c r="AC1615" s="37">
        <v>20.031590000000001</v>
      </c>
      <c r="AD1615" s="37">
        <v>794.87703999999997</v>
      </c>
      <c r="AE1615" s="37">
        <v>59.26061</v>
      </c>
      <c r="AF1615" s="37">
        <v>24.963830000000002</v>
      </c>
      <c r="AG1615" s="37">
        <v>28.328330000000001</v>
      </c>
      <c r="AH1615" s="37">
        <v>801.49153000000001</v>
      </c>
      <c r="AI1615" s="37">
        <v>80566.573980000001</v>
      </c>
      <c r="AJ1615" s="37">
        <v>70.715419999999995</v>
      </c>
      <c r="AK1615" s="37">
        <v>45.616799999999998</v>
      </c>
      <c r="AL1615" s="5">
        <v>80.003680000000003</v>
      </c>
      <c r="AM1615" s="5">
        <v>119.45440000000001</v>
      </c>
      <c r="AN1615" s="5">
        <v>29.051010000000002</v>
      </c>
      <c r="AO1615" s="5">
        <v>30.60378</v>
      </c>
      <c r="AP1615" s="5">
        <v>29.17192</v>
      </c>
      <c r="AQ1615" s="5">
        <v>26.985510000000001</v>
      </c>
      <c r="AR1615" s="5">
        <v>793.75</v>
      </c>
      <c r="AS1615" s="5">
        <v>16.5</v>
      </c>
      <c r="AT1615" s="5">
        <v>18.823530000000002</v>
      </c>
      <c r="AU1615" s="5">
        <v>78</v>
      </c>
      <c r="AV1615" s="5">
        <v>32</v>
      </c>
      <c r="AW1615" s="5">
        <v>8633.7254900000007</v>
      </c>
      <c r="AX1615" s="5">
        <v>35</v>
      </c>
      <c r="AY1615" s="5">
        <v>22.745100000000001</v>
      </c>
      <c r="AZ1615" s="5">
        <v>0.89500000000000002</v>
      </c>
      <c r="BA1615" s="5">
        <v>1.84375</v>
      </c>
      <c r="BB1615" s="5">
        <v>29.645569999999999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15.44683</v>
      </c>
      <c r="I1616" s="37">
        <v>11.490600000000001</v>
      </c>
      <c r="J1616" s="37">
        <v>99.298969999999997</v>
      </c>
      <c r="K1616" s="37">
        <v>14.60111</v>
      </c>
      <c r="L1616" s="37">
        <v>2.1057899999999998</v>
      </c>
      <c r="M1616" s="37">
        <v>1.39883</v>
      </c>
      <c r="N1616" s="37">
        <v>1.0211399999999999</v>
      </c>
      <c r="O1616" s="37">
        <v>50.14067</v>
      </c>
      <c r="P1616" s="37">
        <v>51.161810000000003</v>
      </c>
      <c r="Q1616" s="37">
        <v>103.45211999999999</v>
      </c>
      <c r="R1616" s="37">
        <v>464.12018999999998</v>
      </c>
      <c r="S1616" s="37">
        <v>0.78503999999999996</v>
      </c>
      <c r="T1616" s="37">
        <v>336.65886</v>
      </c>
      <c r="U1616" s="37">
        <v>24.517520000000001</v>
      </c>
      <c r="V1616" s="37">
        <v>0.14663000000000001</v>
      </c>
      <c r="W1616" s="37">
        <v>31.832689999999999</v>
      </c>
      <c r="X1616" s="37">
        <v>80.748490000000004</v>
      </c>
      <c r="Y1616" s="37">
        <v>117.09493000000001</v>
      </c>
      <c r="Z1616" s="37">
        <v>52.1892</v>
      </c>
      <c r="AA1616" s="37">
        <v>2.3847999999999998</v>
      </c>
      <c r="AB1616" s="37">
        <v>19.89367</v>
      </c>
      <c r="AC1616" s="37">
        <v>19.988009999999999</v>
      </c>
      <c r="AD1616" s="37">
        <v>905.99594999999999</v>
      </c>
      <c r="AE1616" s="37">
        <v>59.083410000000001</v>
      </c>
      <c r="AF1616" s="37">
        <v>25.136019999999998</v>
      </c>
      <c r="AG1616" s="37">
        <v>28.33764</v>
      </c>
      <c r="AH1616" s="37">
        <v>919.63058000000001</v>
      </c>
      <c r="AI1616" s="37">
        <v>80566.574420000004</v>
      </c>
      <c r="AJ1616" s="37">
        <v>70.579689999999999</v>
      </c>
      <c r="AK1616" s="37">
        <v>45.604410000000001</v>
      </c>
      <c r="AL1616" s="5">
        <v>79.982519999999994</v>
      </c>
      <c r="AM1616" s="5">
        <v>120.26024</v>
      </c>
      <c r="AN1616" s="5">
        <v>29.046050000000001</v>
      </c>
      <c r="AO1616" s="5">
        <v>30.617100000000001</v>
      </c>
      <c r="AP1616" s="5">
        <v>29.17362</v>
      </c>
      <c r="AQ1616" s="5">
        <v>26.98875</v>
      </c>
      <c r="AR1616" s="5">
        <v>809.25</v>
      </c>
      <c r="AS1616" s="5">
        <v>14.5</v>
      </c>
      <c r="AT1616" s="5">
        <v>18.823530000000002</v>
      </c>
      <c r="AU1616" s="5">
        <v>78</v>
      </c>
      <c r="AV1616" s="5">
        <v>32</v>
      </c>
      <c r="AW1616" s="5">
        <v>9838.4313700000002</v>
      </c>
      <c r="AX1616" s="5">
        <v>37</v>
      </c>
      <c r="AY1616" s="5">
        <v>23.137250000000002</v>
      </c>
      <c r="AZ1616" s="5">
        <v>0.42499999999999999</v>
      </c>
      <c r="BA1616" s="5">
        <v>1.60938</v>
      </c>
      <c r="BB1616" s="5">
        <v>29.64498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16.51848</v>
      </c>
      <c r="I1617" s="37">
        <v>11.492570000000001</v>
      </c>
      <c r="J1617" s="37">
        <v>99.295559999999995</v>
      </c>
      <c r="K1617" s="37">
        <v>10.56737</v>
      </c>
      <c r="L1617" s="37">
        <v>2.1254200000000001</v>
      </c>
      <c r="M1617" s="37">
        <v>2.0239099999999999</v>
      </c>
      <c r="N1617" s="37">
        <v>1.0297400000000001</v>
      </c>
      <c r="O1617" s="37">
        <v>50.091299999999997</v>
      </c>
      <c r="P1617" s="37">
        <v>51.121040000000001</v>
      </c>
      <c r="Q1617" s="37">
        <v>104.82298</v>
      </c>
      <c r="R1617" s="37">
        <v>460.72464000000002</v>
      </c>
      <c r="S1617" s="37">
        <v>1.28308</v>
      </c>
      <c r="T1617" s="37">
        <v>338.07443000000001</v>
      </c>
      <c r="U1617" s="37">
        <v>24.49362</v>
      </c>
      <c r="V1617" s="37">
        <v>4.1480000000000003E-2</v>
      </c>
      <c r="W1617" s="37">
        <v>31.825189999999999</v>
      </c>
      <c r="X1617" s="37">
        <v>84.586749999999995</v>
      </c>
      <c r="Y1617" s="37">
        <v>136.96957</v>
      </c>
      <c r="Z1617" s="37">
        <v>51.530760000000001</v>
      </c>
      <c r="AA1617" s="37">
        <v>3.4875699999999998</v>
      </c>
      <c r="AB1617" s="37">
        <v>19.855060000000002</v>
      </c>
      <c r="AC1617" s="37">
        <v>19.946100000000001</v>
      </c>
      <c r="AD1617" s="37">
        <v>1312.7107800000001</v>
      </c>
      <c r="AE1617" s="37">
        <v>59.001640000000002</v>
      </c>
      <c r="AF1617" s="37">
        <v>25.3703</v>
      </c>
      <c r="AG1617" s="37">
        <v>28.302610000000001</v>
      </c>
      <c r="AH1617" s="37">
        <v>1320.9388300000001</v>
      </c>
      <c r="AI1617" s="37">
        <v>80566.574999999997</v>
      </c>
      <c r="AJ1617" s="37">
        <v>70.603059999999999</v>
      </c>
      <c r="AK1617" s="37">
        <v>45.593330000000002</v>
      </c>
      <c r="AL1617" s="5">
        <v>79.930520000000001</v>
      </c>
      <c r="AM1617" s="5">
        <v>119.25445000000001</v>
      </c>
      <c r="AN1617" s="5">
        <v>29.04016</v>
      </c>
      <c r="AO1617" s="5">
        <v>30.659030000000001</v>
      </c>
      <c r="AP1617" s="5">
        <v>29.171250000000001</v>
      </c>
      <c r="AQ1617" s="5">
        <v>26.987870000000001</v>
      </c>
      <c r="AR1617" s="5">
        <v>1036.5</v>
      </c>
      <c r="AS1617" s="5">
        <v>-7.5</v>
      </c>
      <c r="AT1617" s="5">
        <v>27.058820000000001</v>
      </c>
      <c r="AU1617" s="5">
        <v>78</v>
      </c>
      <c r="AV1617" s="5">
        <v>32</v>
      </c>
      <c r="AW1617" s="5">
        <v>21283.13725</v>
      </c>
      <c r="AX1617" s="5">
        <v>84</v>
      </c>
      <c r="AY1617" s="5">
        <v>30.98039</v>
      </c>
      <c r="AZ1617" s="5">
        <v>3.5000000000000003E-2</v>
      </c>
      <c r="BA1617" s="5">
        <v>0</v>
      </c>
      <c r="BB1617" s="5">
        <v>29.649750000000001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13.93831</v>
      </c>
      <c r="I1618" s="37">
        <v>11.488619999999999</v>
      </c>
      <c r="J1618" s="37">
        <v>99.293989999999994</v>
      </c>
      <c r="K1618" s="37">
        <v>11.1486</v>
      </c>
      <c r="L1618" s="37">
        <v>2.10676</v>
      </c>
      <c r="M1618" s="37">
        <v>0.93908000000000003</v>
      </c>
      <c r="N1618" s="37">
        <v>1.07962</v>
      </c>
      <c r="O1618" s="37">
        <v>50.000599999999999</v>
      </c>
      <c r="P1618" s="37">
        <v>51.080210000000001</v>
      </c>
      <c r="Q1618" s="37">
        <v>104.99769999999999</v>
      </c>
      <c r="R1618" s="37">
        <v>458.21521999999999</v>
      </c>
      <c r="S1618" s="37">
        <v>2.52643</v>
      </c>
      <c r="T1618" s="37">
        <v>335.77866999999998</v>
      </c>
      <c r="U1618" s="37">
        <v>24.47269</v>
      </c>
      <c r="V1618" s="37">
        <v>1.0399999999999999E-3</v>
      </c>
      <c r="W1618" s="37">
        <v>31.796230000000001</v>
      </c>
      <c r="X1618" s="37">
        <v>66.644760000000005</v>
      </c>
      <c r="Y1618" s="37">
        <v>209.99368000000001</v>
      </c>
      <c r="Z1618" s="37">
        <v>50.895989999999998</v>
      </c>
      <c r="AA1618" s="37">
        <v>5.1189</v>
      </c>
      <c r="AB1618" s="37">
        <v>19.810549999999999</v>
      </c>
      <c r="AC1618" s="37">
        <v>19.909669999999998</v>
      </c>
      <c r="AD1618" s="37">
        <v>1943.7997700000001</v>
      </c>
      <c r="AE1618" s="37">
        <v>58.922280000000001</v>
      </c>
      <c r="AF1618" s="37">
        <v>25.147590000000001</v>
      </c>
      <c r="AG1618" s="37">
        <v>28.271149999999999</v>
      </c>
      <c r="AH1618" s="37">
        <v>1943.99748</v>
      </c>
      <c r="AI1618" s="37">
        <v>80566.576249999998</v>
      </c>
      <c r="AJ1618" s="37">
        <v>70.609549999999999</v>
      </c>
      <c r="AK1618" s="37">
        <v>45.589599999999997</v>
      </c>
      <c r="AL1618" s="5">
        <v>79.99924</v>
      </c>
      <c r="AM1618" s="5">
        <v>120.42523</v>
      </c>
      <c r="AN1618" s="5">
        <v>29.033290000000001</v>
      </c>
      <c r="AO1618" s="5">
        <v>30.681439999999998</v>
      </c>
      <c r="AP1618" s="5">
        <v>29.188770000000002</v>
      </c>
      <c r="AQ1618" s="5">
        <v>26.99785</v>
      </c>
      <c r="AR1618" s="5">
        <v>1513.25</v>
      </c>
      <c r="AS1618" s="5">
        <v>4</v>
      </c>
      <c r="AT1618" s="5">
        <v>29.411760000000001</v>
      </c>
      <c r="AU1618" s="5">
        <v>78</v>
      </c>
      <c r="AV1618" s="5">
        <v>32</v>
      </c>
      <c r="AW1618" s="5">
        <v>21182.7451</v>
      </c>
      <c r="AX1618" s="5">
        <v>82</v>
      </c>
      <c r="AY1618" s="5">
        <v>32.941180000000003</v>
      </c>
      <c r="AZ1618" s="5">
        <v>3.5000000000000003E-2</v>
      </c>
      <c r="BA1618" s="5">
        <v>0.54688000000000003</v>
      </c>
      <c r="BB1618" s="5">
        <v>29.656020000000002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15.22574</v>
      </c>
      <c r="I1619" s="37">
        <v>11.48268</v>
      </c>
      <c r="J1619" s="37">
        <v>99.296430000000001</v>
      </c>
      <c r="K1619" s="37">
        <v>9.0198400000000003</v>
      </c>
      <c r="L1619" s="37">
        <v>2.0949399999999998</v>
      </c>
      <c r="M1619" s="37">
        <v>1.79596</v>
      </c>
      <c r="N1619" s="37">
        <v>1.2418199999999999</v>
      </c>
      <c r="O1619" s="37">
        <v>49.94144</v>
      </c>
      <c r="P1619" s="37">
        <v>51.183259999999997</v>
      </c>
      <c r="Q1619" s="37">
        <v>104.81267</v>
      </c>
      <c r="R1619" s="37">
        <v>457.97805</v>
      </c>
      <c r="S1619" s="37">
        <v>3.5456099999999999</v>
      </c>
      <c r="T1619" s="37">
        <v>336.12294000000003</v>
      </c>
      <c r="U1619" s="37">
        <v>24.44652</v>
      </c>
      <c r="V1619" s="37">
        <v>0.18572</v>
      </c>
      <c r="W1619" s="37">
        <v>31.857119999999998</v>
      </c>
      <c r="X1619" s="37">
        <v>69.802350000000004</v>
      </c>
      <c r="Y1619" s="37">
        <v>264.91886</v>
      </c>
      <c r="Z1619" s="37">
        <v>50.256180000000001</v>
      </c>
      <c r="AA1619" s="37">
        <v>6.1180300000000001</v>
      </c>
      <c r="AB1619" s="37">
        <v>19.759679999999999</v>
      </c>
      <c r="AC1619" s="37">
        <v>19.864519999999999</v>
      </c>
      <c r="AD1619" s="37">
        <v>2336.3072200000001</v>
      </c>
      <c r="AE1619" s="37">
        <v>58.817790000000002</v>
      </c>
      <c r="AF1619" s="37">
        <v>25.006489999999999</v>
      </c>
      <c r="AG1619" s="37">
        <v>28.252669999999998</v>
      </c>
      <c r="AH1619" s="37">
        <v>2337.0208600000001</v>
      </c>
      <c r="AI1619" s="37">
        <v>80566.578290000005</v>
      </c>
      <c r="AJ1619" s="37">
        <v>70.691739999999996</v>
      </c>
      <c r="AK1619" s="37">
        <v>45.586379999999998</v>
      </c>
      <c r="AL1619" s="5">
        <v>79.953040000000001</v>
      </c>
      <c r="AM1619" s="5">
        <v>120.68429</v>
      </c>
      <c r="AN1619" s="5">
        <v>29.017700000000001</v>
      </c>
      <c r="AO1619" s="5">
        <v>30.737939999999998</v>
      </c>
      <c r="AP1619" s="5">
        <v>29.21294</v>
      </c>
      <c r="AQ1619" s="5">
        <v>26.999860000000002</v>
      </c>
      <c r="AR1619" s="5">
        <v>2096</v>
      </c>
      <c r="AS1619" s="5">
        <v>23.5</v>
      </c>
      <c r="AT1619" s="5">
        <v>25.490200000000002</v>
      </c>
      <c r="AU1619" s="5">
        <v>78</v>
      </c>
      <c r="AV1619" s="5">
        <v>31</v>
      </c>
      <c r="AW1619" s="5">
        <v>13753.725490000001</v>
      </c>
      <c r="AX1619" s="5">
        <v>54</v>
      </c>
      <c r="AY1619" s="5">
        <v>29.803920000000002</v>
      </c>
      <c r="AZ1619" s="5">
        <v>0.89500000000000002</v>
      </c>
      <c r="BA1619" s="5">
        <v>0.23438000000000001</v>
      </c>
      <c r="BB1619" s="5">
        <v>29.665870000000002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14.28145</v>
      </c>
      <c r="I1620" s="37">
        <v>11.48071</v>
      </c>
      <c r="J1620" s="37">
        <v>99.29692</v>
      </c>
      <c r="K1620" s="37">
        <v>10.234629999999999</v>
      </c>
      <c r="L1620" s="37">
        <v>2.0962499999999999</v>
      </c>
      <c r="M1620" s="37">
        <v>1.84266</v>
      </c>
      <c r="N1620" s="37">
        <v>1.4588399999999999</v>
      </c>
      <c r="O1620" s="37">
        <v>49.90616</v>
      </c>
      <c r="P1620" s="37">
        <v>51.365009999999998</v>
      </c>
      <c r="Q1620" s="37">
        <v>104.76214</v>
      </c>
      <c r="R1620" s="37">
        <v>459.68831999999998</v>
      </c>
      <c r="S1620" s="37">
        <v>3.9617399999999998</v>
      </c>
      <c r="T1620" s="37">
        <v>335.09050999999999</v>
      </c>
      <c r="U1620" s="37">
        <v>24.41722</v>
      </c>
      <c r="V1620" s="37">
        <v>0.29622999999999999</v>
      </c>
      <c r="W1620" s="37">
        <v>31.92953</v>
      </c>
      <c r="X1620" s="37">
        <v>65.552239999999998</v>
      </c>
      <c r="Y1620" s="37">
        <v>291.96712000000002</v>
      </c>
      <c r="Z1620" s="37">
        <v>49.755020000000002</v>
      </c>
      <c r="AA1620" s="37">
        <v>7.2715199999999998</v>
      </c>
      <c r="AB1620" s="37">
        <v>19.720700000000001</v>
      </c>
      <c r="AC1620" s="37">
        <v>19.817920000000001</v>
      </c>
      <c r="AD1620" s="37">
        <v>2775.0577499999999</v>
      </c>
      <c r="AE1620" s="37">
        <v>58.68177</v>
      </c>
      <c r="AF1620" s="37">
        <v>25.02216</v>
      </c>
      <c r="AG1620" s="37">
        <v>28.259630000000001</v>
      </c>
      <c r="AH1620" s="37">
        <v>2776.3877900000002</v>
      </c>
      <c r="AI1620" s="37">
        <v>80566.580579999994</v>
      </c>
      <c r="AJ1620" s="37">
        <v>70.65889</v>
      </c>
      <c r="AK1620" s="37">
        <v>45.584429999999998</v>
      </c>
      <c r="AL1620" s="5">
        <v>79.903790000000001</v>
      </c>
      <c r="AM1620" s="5">
        <v>119.90199</v>
      </c>
      <c r="AN1620" s="5">
        <v>29.009329999999999</v>
      </c>
      <c r="AO1620" s="5">
        <v>30.792999999999999</v>
      </c>
      <c r="AP1620" s="5">
        <v>29.218160000000001</v>
      </c>
      <c r="AQ1620" s="5">
        <v>27.011669999999999</v>
      </c>
      <c r="AR1620" s="5">
        <v>2517.75</v>
      </c>
      <c r="AS1620" s="5">
        <v>24.5</v>
      </c>
      <c r="AT1620" s="5">
        <v>27.450980000000001</v>
      </c>
      <c r="AU1620" s="5">
        <v>78</v>
      </c>
      <c r="AV1620" s="5">
        <v>31</v>
      </c>
      <c r="AW1620" s="5">
        <v>15259.607840000001</v>
      </c>
      <c r="AX1620" s="5">
        <v>58</v>
      </c>
      <c r="AY1620" s="5">
        <v>31.764710000000001</v>
      </c>
      <c r="AZ1620" s="5">
        <v>0.91500000000000004</v>
      </c>
      <c r="BA1620" s="5">
        <v>0.54688000000000003</v>
      </c>
      <c r="BB1620" s="5">
        <v>29.668810000000001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14.770530000000001</v>
      </c>
      <c r="I1621" s="37">
        <v>11.48664</v>
      </c>
      <c r="J1621" s="37">
        <v>99.302390000000003</v>
      </c>
      <c r="K1621" s="37">
        <v>13.818099999999999</v>
      </c>
      <c r="L1621" s="37">
        <v>2.0977899999999998</v>
      </c>
      <c r="M1621" s="37">
        <v>2.85223</v>
      </c>
      <c r="N1621" s="37">
        <v>1.70052</v>
      </c>
      <c r="O1621" s="37">
        <v>49.868600000000001</v>
      </c>
      <c r="P1621" s="37">
        <v>51.569119999999998</v>
      </c>
      <c r="Q1621" s="37">
        <v>105.24697</v>
      </c>
      <c r="R1621" s="37">
        <v>462.59370000000001</v>
      </c>
      <c r="S1621" s="37">
        <v>4.6543999999999999</v>
      </c>
      <c r="T1621" s="37">
        <v>337.30178000000001</v>
      </c>
      <c r="U1621" s="37">
        <v>24.377980000000001</v>
      </c>
      <c r="V1621" s="37">
        <v>0.19803000000000001</v>
      </c>
      <c r="W1621" s="37">
        <v>31.993020000000001</v>
      </c>
      <c r="X1621" s="37">
        <v>62.69941</v>
      </c>
      <c r="Y1621" s="37">
        <v>297.83147000000002</v>
      </c>
      <c r="Z1621" s="37">
        <v>50.665329999999997</v>
      </c>
      <c r="AA1621" s="37">
        <v>8.4153400000000005</v>
      </c>
      <c r="AB1621" s="37">
        <v>19.671720000000001</v>
      </c>
      <c r="AC1621" s="37">
        <v>19.781469999999999</v>
      </c>
      <c r="AD1621" s="37">
        <v>3209.2264300000002</v>
      </c>
      <c r="AE1621" s="37">
        <v>58.523269999999997</v>
      </c>
      <c r="AF1621" s="37">
        <v>25.040479999999999</v>
      </c>
      <c r="AG1621" s="37">
        <v>28.24136</v>
      </c>
      <c r="AH1621" s="37">
        <v>3210.8988599999998</v>
      </c>
      <c r="AI1621" s="37">
        <v>80566.583259999999</v>
      </c>
      <c r="AJ1621" s="37">
        <v>70.316779999999994</v>
      </c>
      <c r="AK1621" s="37">
        <v>45.57076</v>
      </c>
      <c r="AL1621" s="5">
        <v>80.032809999999998</v>
      </c>
      <c r="AM1621" s="5">
        <v>119.94821</v>
      </c>
      <c r="AN1621" s="5">
        <v>29.009730000000001</v>
      </c>
      <c r="AO1621" s="5">
        <v>30.779579999999999</v>
      </c>
      <c r="AP1621" s="5">
        <v>29.23461</v>
      </c>
      <c r="AQ1621" s="5">
        <v>27.007069999999999</v>
      </c>
      <c r="AR1621" s="5">
        <v>2935.75</v>
      </c>
      <c r="AS1621" s="5">
        <v>27.5</v>
      </c>
      <c r="AT1621" s="5">
        <v>29.01961</v>
      </c>
      <c r="AU1621" s="5">
        <v>78</v>
      </c>
      <c r="AV1621" s="5">
        <v>31</v>
      </c>
      <c r="AW1621" s="5">
        <v>15560.784309999999</v>
      </c>
      <c r="AX1621" s="5">
        <v>60</v>
      </c>
      <c r="AY1621" s="5">
        <v>32.941180000000003</v>
      </c>
      <c r="AZ1621" s="5">
        <v>0.83499999999999996</v>
      </c>
      <c r="BA1621" s="5">
        <v>1.92188</v>
      </c>
      <c r="BB1621" s="5">
        <v>29.676580000000001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14.169739999999999</v>
      </c>
      <c r="I1622" s="37">
        <v>11.48268</v>
      </c>
      <c r="J1622" s="37">
        <v>99.295169999999999</v>
      </c>
      <c r="K1622" s="37">
        <v>14.492139999999999</v>
      </c>
      <c r="L1622" s="37">
        <v>2.0951300000000002</v>
      </c>
      <c r="M1622" s="37">
        <v>4.0831999999999997</v>
      </c>
      <c r="N1622" s="37">
        <v>1.91655</v>
      </c>
      <c r="O1622" s="37">
        <v>49.817709999999998</v>
      </c>
      <c r="P1622" s="37">
        <v>51.734250000000003</v>
      </c>
      <c r="Q1622" s="37">
        <v>105.19497</v>
      </c>
      <c r="R1622" s="37">
        <v>466.67572000000001</v>
      </c>
      <c r="S1622" s="37">
        <v>5.3863799999999999</v>
      </c>
      <c r="T1622" s="37">
        <v>337.12723999999997</v>
      </c>
      <c r="U1622" s="37">
        <v>24.328150000000001</v>
      </c>
      <c r="V1622" s="37">
        <v>0.1191</v>
      </c>
      <c r="W1622" s="37">
        <v>32.01473</v>
      </c>
      <c r="X1622" s="37">
        <v>62.742789999999999</v>
      </c>
      <c r="Y1622" s="37">
        <v>303.61819000000003</v>
      </c>
      <c r="Z1622" s="37">
        <v>52.031619999999997</v>
      </c>
      <c r="AA1622" s="37">
        <v>9.5335999999999999</v>
      </c>
      <c r="AB1622" s="37">
        <v>19.6265</v>
      </c>
      <c r="AC1622" s="37">
        <v>19.735990000000001</v>
      </c>
      <c r="AD1622" s="37">
        <v>3640.2909199999999</v>
      </c>
      <c r="AE1622" s="37">
        <v>58.534509999999997</v>
      </c>
      <c r="AF1622" s="37">
        <v>25.008759999999999</v>
      </c>
      <c r="AG1622" s="37">
        <v>28.253990000000002</v>
      </c>
      <c r="AH1622" s="37">
        <v>3641.7730200000001</v>
      </c>
      <c r="AI1622" s="37">
        <v>80566.586389999997</v>
      </c>
      <c r="AJ1622" s="37">
        <v>71.287149999999997</v>
      </c>
      <c r="AK1622" s="37">
        <v>45.568710000000003</v>
      </c>
      <c r="AL1622" s="5">
        <v>80.012270000000001</v>
      </c>
      <c r="AM1622" s="5">
        <v>119.71554999999999</v>
      </c>
      <c r="AN1622" s="5">
        <v>29.007180000000002</v>
      </c>
      <c r="AO1622" s="5">
        <v>30.841229999999999</v>
      </c>
      <c r="AP1622" s="5">
        <v>29.241299999999999</v>
      </c>
      <c r="AQ1622" s="5">
        <v>27.012409999999999</v>
      </c>
      <c r="AR1622" s="5">
        <v>3375</v>
      </c>
      <c r="AS1622" s="5">
        <v>29</v>
      </c>
      <c r="AT1622" s="5">
        <v>30.588239999999999</v>
      </c>
      <c r="AU1622" s="5">
        <v>78</v>
      </c>
      <c r="AV1622" s="5">
        <v>31</v>
      </c>
      <c r="AW1622" s="5">
        <v>16062.7451</v>
      </c>
      <c r="AX1622" s="5">
        <v>64</v>
      </c>
      <c r="AY1622" s="5">
        <v>33.725490000000001</v>
      </c>
      <c r="AZ1622" s="5">
        <v>0.85499999999999998</v>
      </c>
      <c r="BA1622" s="5">
        <v>1.60938</v>
      </c>
      <c r="BB1622" s="5">
        <v>29.676729999999999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13.987730000000001</v>
      </c>
      <c r="I1623" s="37">
        <v>11.49455</v>
      </c>
      <c r="J1623" s="37">
        <v>99.281180000000006</v>
      </c>
      <c r="K1623" s="37">
        <v>15.137269999999999</v>
      </c>
      <c r="L1623" s="37">
        <v>2.0836000000000001</v>
      </c>
      <c r="M1623" s="37">
        <v>1.4610099999999999</v>
      </c>
      <c r="N1623" s="37">
        <v>2.19672</v>
      </c>
      <c r="O1623" s="37">
        <v>49.794199999999996</v>
      </c>
      <c r="P1623" s="37">
        <v>51.990920000000003</v>
      </c>
      <c r="Q1623" s="37">
        <v>105.38582</v>
      </c>
      <c r="R1623" s="37">
        <v>472.20373999999998</v>
      </c>
      <c r="S1623" s="37">
        <v>6.2034200000000004</v>
      </c>
      <c r="T1623" s="37">
        <v>337.25241</v>
      </c>
      <c r="U1623" s="37">
        <v>24.29307</v>
      </c>
      <c r="V1623" s="37">
        <v>0.13421</v>
      </c>
      <c r="W1623" s="37">
        <v>32.073439999999998</v>
      </c>
      <c r="X1623" s="37">
        <v>67.756820000000005</v>
      </c>
      <c r="Y1623" s="37">
        <v>306.09910000000002</v>
      </c>
      <c r="Z1623" s="37">
        <v>52.99915</v>
      </c>
      <c r="AA1623" s="37">
        <v>10.598979999999999</v>
      </c>
      <c r="AB1623" s="37">
        <v>19.592279999999999</v>
      </c>
      <c r="AC1623" s="37">
        <v>19.695409999999999</v>
      </c>
      <c r="AD1623" s="37">
        <v>4069.48216</v>
      </c>
      <c r="AE1623" s="37">
        <v>58.601649999999999</v>
      </c>
      <c r="AF1623" s="37">
        <v>24.871179999999999</v>
      </c>
      <c r="AG1623" s="37">
        <v>28.253830000000001</v>
      </c>
      <c r="AH1623" s="37">
        <v>4070.3716199999999</v>
      </c>
      <c r="AI1623" s="37">
        <v>80566.589989999993</v>
      </c>
      <c r="AJ1623" s="37">
        <v>71.157179999999997</v>
      </c>
      <c r="AK1623" s="37">
        <v>45.562489999999997</v>
      </c>
      <c r="AL1623" s="5">
        <v>79.977649999999997</v>
      </c>
      <c r="AM1623" s="5">
        <v>120.30437999999999</v>
      </c>
      <c r="AN1623" s="5">
        <v>29.006869999999999</v>
      </c>
      <c r="AO1623" s="5">
        <v>30.88261</v>
      </c>
      <c r="AP1623" s="5">
        <v>29.256799999999998</v>
      </c>
      <c r="AQ1623" s="5">
        <v>27.02394</v>
      </c>
      <c r="AR1623" s="5">
        <v>3807</v>
      </c>
      <c r="AS1623" s="5">
        <v>29</v>
      </c>
      <c r="AT1623" s="5">
        <v>32.156860000000002</v>
      </c>
      <c r="AU1623" s="5">
        <v>78</v>
      </c>
      <c r="AV1623" s="5">
        <v>31</v>
      </c>
      <c r="AW1623" s="5">
        <v>16665.098040000001</v>
      </c>
      <c r="AX1623" s="5">
        <v>66</v>
      </c>
      <c r="AY1623" s="5">
        <v>34.901960000000003</v>
      </c>
      <c r="AZ1623" s="5">
        <v>0.82</v>
      </c>
      <c r="BA1623" s="5">
        <v>1.21875</v>
      </c>
      <c r="BB1623" s="5">
        <v>29.677779999999998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13.55076</v>
      </c>
      <c r="I1624" s="37">
        <v>11.478730000000001</v>
      </c>
      <c r="J1624" s="37">
        <v>99.297839999999994</v>
      </c>
      <c r="K1624" s="37">
        <v>12.93571</v>
      </c>
      <c r="L1624" s="37">
        <v>2.0926800000000001</v>
      </c>
      <c r="M1624" s="37">
        <v>2.2625099999999998</v>
      </c>
      <c r="N1624" s="37">
        <v>2.4352499999999999</v>
      </c>
      <c r="O1624" s="37">
        <v>49.75806</v>
      </c>
      <c r="P1624" s="37">
        <v>52.193309999999997</v>
      </c>
      <c r="Q1624" s="37">
        <v>103.47047000000001</v>
      </c>
      <c r="R1624" s="37">
        <v>479.52631000000002</v>
      </c>
      <c r="S1624" s="37">
        <v>7.0548700000000002</v>
      </c>
      <c r="T1624" s="37">
        <v>334.50790999999998</v>
      </c>
      <c r="U1624" s="37">
        <v>24.242010000000001</v>
      </c>
      <c r="V1624" s="37">
        <v>0.44906000000000001</v>
      </c>
      <c r="W1624" s="37">
        <v>32.093640000000001</v>
      </c>
      <c r="X1624" s="37">
        <v>40.179070000000003</v>
      </c>
      <c r="Y1624" s="37">
        <v>310.01317</v>
      </c>
      <c r="Z1624" s="37">
        <v>53.574440000000003</v>
      </c>
      <c r="AA1624" s="37">
        <v>11.25576</v>
      </c>
      <c r="AB1624" s="37">
        <v>19.54598</v>
      </c>
      <c r="AC1624" s="37">
        <v>19.653780000000001</v>
      </c>
      <c r="AD1624" s="37">
        <v>4302.9140100000004</v>
      </c>
      <c r="AE1624" s="37">
        <v>58.764180000000003</v>
      </c>
      <c r="AF1624" s="37">
        <v>24.979500000000002</v>
      </c>
      <c r="AG1624" s="37">
        <v>28.24793</v>
      </c>
      <c r="AH1624" s="37">
        <v>4302.4047700000001</v>
      </c>
      <c r="AI1624" s="37">
        <v>80566.594150000004</v>
      </c>
      <c r="AJ1624" s="37">
        <v>71.227630000000005</v>
      </c>
      <c r="AK1624" s="37">
        <v>45.54992</v>
      </c>
      <c r="AL1624" s="5">
        <v>80.036500000000004</v>
      </c>
      <c r="AM1624" s="5">
        <v>120.14928999999999</v>
      </c>
      <c r="AN1624" s="5">
        <v>28.984729999999999</v>
      </c>
      <c r="AO1624" s="5">
        <v>30.900459999999999</v>
      </c>
      <c r="AP1624" s="5">
        <v>29.27187</v>
      </c>
      <c r="AQ1624" s="5">
        <v>27.016220000000001</v>
      </c>
      <c r="AR1624" s="5">
        <v>4217.75</v>
      </c>
      <c r="AS1624" s="5">
        <v>29.5</v>
      </c>
      <c r="AT1624" s="5">
        <v>32.549019999999999</v>
      </c>
      <c r="AU1624" s="5">
        <v>78</v>
      </c>
      <c r="AV1624" s="5">
        <v>31</v>
      </c>
      <c r="AW1624" s="5">
        <v>16665.098040000001</v>
      </c>
      <c r="AX1624" s="5">
        <v>65</v>
      </c>
      <c r="AY1624" s="5">
        <v>34.901960000000003</v>
      </c>
      <c r="AZ1624" s="5">
        <v>0.85499999999999998</v>
      </c>
      <c r="BA1624" s="5">
        <v>0.90625</v>
      </c>
      <c r="BB1624" s="5">
        <v>29.676120000000001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14.31922</v>
      </c>
      <c r="I1625" s="37">
        <v>11.490600000000001</v>
      </c>
      <c r="J1625" s="37">
        <v>99.29871</v>
      </c>
      <c r="K1625" s="37">
        <v>9.5403099999999998</v>
      </c>
      <c r="L1625" s="37">
        <v>2.0968900000000001</v>
      </c>
      <c r="M1625" s="37">
        <v>3.48752</v>
      </c>
      <c r="N1625" s="37">
        <v>2.7019600000000001</v>
      </c>
      <c r="O1625" s="37">
        <v>49.738939999999999</v>
      </c>
      <c r="P1625" s="37">
        <v>52.440899999999999</v>
      </c>
      <c r="Q1625" s="37">
        <v>103.80185</v>
      </c>
      <c r="R1625" s="37">
        <v>488.46222999999998</v>
      </c>
      <c r="S1625" s="37">
        <v>6.15212</v>
      </c>
      <c r="T1625" s="37">
        <v>336.70666</v>
      </c>
      <c r="U1625" s="37">
        <v>24.187580000000001</v>
      </c>
      <c r="V1625" s="37">
        <v>0.46016000000000001</v>
      </c>
      <c r="W1625" s="37">
        <v>32.125579999999999</v>
      </c>
      <c r="X1625" s="37">
        <v>43.317079999999997</v>
      </c>
      <c r="Y1625" s="37">
        <v>307.82621999999998</v>
      </c>
      <c r="Z1625" s="37">
        <v>54.003970000000002</v>
      </c>
      <c r="AA1625" s="37">
        <v>11.25766</v>
      </c>
      <c r="AB1625" s="37">
        <v>19.508870000000002</v>
      </c>
      <c r="AC1625" s="37">
        <v>19.612459999999999</v>
      </c>
      <c r="AD1625" s="37">
        <v>4294.9920000000002</v>
      </c>
      <c r="AE1625" s="37">
        <v>59.026519999999998</v>
      </c>
      <c r="AF1625" s="37">
        <v>25.029779999999999</v>
      </c>
      <c r="AG1625" s="37">
        <v>28.278009999999998</v>
      </c>
      <c r="AH1625" s="37">
        <v>4294.7357899999997</v>
      </c>
      <c r="AI1625" s="37">
        <v>80566.598280000006</v>
      </c>
      <c r="AJ1625" s="37">
        <v>70.892870000000002</v>
      </c>
      <c r="AK1625" s="37">
        <v>45.542389999999997</v>
      </c>
      <c r="AL1625" s="5">
        <v>80.057130000000001</v>
      </c>
      <c r="AM1625" s="5">
        <v>119.172</v>
      </c>
      <c r="AN1625" s="5">
        <v>28.954699999999999</v>
      </c>
      <c r="AO1625" s="5">
        <v>30.9468</v>
      </c>
      <c r="AP1625" s="5">
        <v>29.2849</v>
      </c>
      <c r="AQ1625" s="5">
        <v>27.003340000000001</v>
      </c>
      <c r="AR1625" s="5">
        <v>4289.75</v>
      </c>
      <c r="AS1625" s="5">
        <v>36.5</v>
      </c>
      <c r="AT1625" s="5">
        <v>27.450980000000001</v>
      </c>
      <c r="AU1625" s="5">
        <v>78</v>
      </c>
      <c r="AV1625" s="5">
        <v>31</v>
      </c>
      <c r="AW1625" s="5">
        <v>10641.56863</v>
      </c>
      <c r="AX1625" s="5">
        <v>41</v>
      </c>
      <c r="AY1625" s="5">
        <v>31.37255</v>
      </c>
      <c r="AZ1625" s="5">
        <v>0.7</v>
      </c>
      <c r="BA1625" s="5">
        <v>0.20313000000000001</v>
      </c>
      <c r="BB1625" s="5">
        <v>29.681850000000001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14.38358</v>
      </c>
      <c r="I1626" s="37">
        <v>11.465870000000001</v>
      </c>
      <c r="J1626" s="37">
        <v>99.292699999999996</v>
      </c>
      <c r="K1626" s="37">
        <v>8.1220300000000005</v>
      </c>
      <c r="L1626" s="37">
        <v>2.0949399999999998</v>
      </c>
      <c r="M1626" s="37">
        <v>3.6509999999999998</v>
      </c>
      <c r="N1626" s="37">
        <v>2.9678200000000001</v>
      </c>
      <c r="O1626" s="37">
        <v>49.710509999999999</v>
      </c>
      <c r="P1626" s="37">
        <v>52.678330000000003</v>
      </c>
      <c r="Q1626" s="37">
        <v>103.94163</v>
      </c>
      <c r="R1626" s="37">
        <v>497.68991999999997</v>
      </c>
      <c r="S1626" s="37">
        <v>5.0388700000000002</v>
      </c>
      <c r="T1626" s="37">
        <v>336.25011000000001</v>
      </c>
      <c r="U1626" s="37">
        <v>24.13578</v>
      </c>
      <c r="V1626" s="37">
        <v>0.40673999999999999</v>
      </c>
      <c r="W1626" s="37">
        <v>32.121560000000002</v>
      </c>
      <c r="X1626" s="37">
        <v>40.201689999999999</v>
      </c>
      <c r="Y1626" s="37">
        <v>307.43848000000003</v>
      </c>
      <c r="Z1626" s="37">
        <v>54.384799999999998</v>
      </c>
      <c r="AA1626" s="37">
        <v>11.26512</v>
      </c>
      <c r="AB1626" s="37">
        <v>19.490970000000001</v>
      </c>
      <c r="AC1626" s="37">
        <v>19.588899999999999</v>
      </c>
      <c r="AD1626" s="37">
        <v>4301.83133</v>
      </c>
      <c r="AE1626" s="37">
        <v>59.304079999999999</v>
      </c>
      <c r="AF1626" s="37">
        <v>25.006540000000001</v>
      </c>
      <c r="AG1626" s="37">
        <v>28.294599999999999</v>
      </c>
      <c r="AH1626" s="37">
        <v>4302.7173400000001</v>
      </c>
      <c r="AI1626" s="37">
        <v>80566.60153</v>
      </c>
      <c r="AJ1626" s="37">
        <v>69.81129</v>
      </c>
      <c r="AK1626" s="37">
        <v>45.536819999999999</v>
      </c>
      <c r="AL1626" s="5">
        <v>80.119649999999993</v>
      </c>
      <c r="AM1626" s="5">
        <v>119.36527</v>
      </c>
      <c r="AN1626" s="5">
        <v>28.957329999999999</v>
      </c>
      <c r="AO1626" s="5">
        <v>30.9636</v>
      </c>
      <c r="AP1626" s="5">
        <v>29.2898</v>
      </c>
      <c r="AQ1626" s="5">
        <v>27.007639999999999</v>
      </c>
      <c r="AR1626" s="5">
        <v>4300</v>
      </c>
      <c r="AS1626" s="5">
        <v>36</v>
      </c>
      <c r="AT1626" s="5">
        <v>27.450980000000001</v>
      </c>
      <c r="AU1626" s="5">
        <v>78</v>
      </c>
      <c r="AV1626" s="5">
        <v>31</v>
      </c>
      <c r="AW1626" s="5">
        <v>10942.7451</v>
      </c>
      <c r="AX1626" s="5">
        <v>43</v>
      </c>
      <c r="AY1626" s="5">
        <v>31.37255</v>
      </c>
      <c r="AZ1626" s="5">
        <v>0.33</v>
      </c>
      <c r="BA1626" s="5">
        <v>0.67188000000000003</v>
      </c>
      <c r="BB1626" s="5">
        <v>29.673680000000001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14.83156</v>
      </c>
      <c r="I1627" s="37">
        <v>11.48466</v>
      </c>
      <c r="J1627" s="37">
        <v>99.295580000000001</v>
      </c>
      <c r="K1627" s="37">
        <v>7.3799799999999998</v>
      </c>
      <c r="L1627" s="37">
        <v>2.0928900000000001</v>
      </c>
      <c r="M1627" s="37">
        <v>0.80479999999999996</v>
      </c>
      <c r="N1627" s="37">
        <v>3.0462899999999999</v>
      </c>
      <c r="O1627" s="37">
        <v>49.710839999999997</v>
      </c>
      <c r="P1627" s="37">
        <v>52.757129999999997</v>
      </c>
      <c r="Q1627" s="37">
        <v>104.19225</v>
      </c>
      <c r="R1627" s="37">
        <v>506.12673000000001</v>
      </c>
      <c r="S1627" s="37">
        <v>4.6392300000000004</v>
      </c>
      <c r="T1627" s="37">
        <v>335.78041999999999</v>
      </c>
      <c r="U1627" s="37">
        <v>24.084399999999999</v>
      </c>
      <c r="V1627" s="37">
        <v>0.32928000000000002</v>
      </c>
      <c r="W1627" s="37">
        <v>32.100810000000003</v>
      </c>
      <c r="X1627" s="37">
        <v>43.561790000000002</v>
      </c>
      <c r="Y1627" s="37">
        <v>306.43313999999998</v>
      </c>
      <c r="Z1627" s="37">
        <v>54.663429999999998</v>
      </c>
      <c r="AA1627" s="37">
        <v>11.221780000000001</v>
      </c>
      <c r="AB1627" s="37">
        <v>19.466449999999998</v>
      </c>
      <c r="AC1627" s="37">
        <v>19.559930000000001</v>
      </c>
      <c r="AD1627" s="37">
        <v>4289.4826800000001</v>
      </c>
      <c r="AE1627" s="37">
        <v>59.666879999999999</v>
      </c>
      <c r="AF1627" s="37">
        <v>24.982050000000001</v>
      </c>
      <c r="AG1627" s="37">
        <v>28.31861</v>
      </c>
      <c r="AH1627" s="37">
        <v>4287.8891700000004</v>
      </c>
      <c r="AI1627" s="37">
        <v>80566.604420000003</v>
      </c>
      <c r="AJ1627" s="37">
        <v>71.037760000000006</v>
      </c>
      <c r="AK1627" s="37">
        <v>45.52411</v>
      </c>
      <c r="AL1627" s="5">
        <v>80.097530000000006</v>
      </c>
      <c r="AM1627" s="5">
        <v>120.44763</v>
      </c>
      <c r="AN1627" s="5">
        <v>28.95356</v>
      </c>
      <c r="AO1627" s="5">
        <v>30.93478</v>
      </c>
      <c r="AP1627" s="5">
        <v>29.286940000000001</v>
      </c>
      <c r="AQ1627" s="5">
        <v>27.0016</v>
      </c>
      <c r="AR1627" s="5">
        <v>4295.25</v>
      </c>
      <c r="AS1627" s="5">
        <v>36.5</v>
      </c>
      <c r="AT1627" s="5">
        <v>27.058820000000001</v>
      </c>
      <c r="AU1627" s="5">
        <v>78</v>
      </c>
      <c r="AV1627" s="5">
        <v>31</v>
      </c>
      <c r="AW1627" s="5">
        <v>10541.17647</v>
      </c>
      <c r="AX1627" s="5">
        <v>42</v>
      </c>
      <c r="AY1627" s="5">
        <v>31.37255</v>
      </c>
      <c r="AZ1627" s="5">
        <v>9.5000000000000001E-2</v>
      </c>
      <c r="BA1627" s="5">
        <v>0.75</v>
      </c>
      <c r="BB1627" s="5">
        <v>29.671289999999999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14.641590000000001</v>
      </c>
      <c r="I1628" s="37">
        <v>11.46191</v>
      </c>
      <c r="J1628" s="37">
        <v>99.296570000000003</v>
      </c>
      <c r="K1628" s="37">
        <v>7.0839400000000001</v>
      </c>
      <c r="L1628" s="37">
        <v>2.0947900000000002</v>
      </c>
      <c r="M1628" s="37">
        <v>0.99424000000000001</v>
      </c>
      <c r="N1628" s="37">
        <v>3.0247799999999998</v>
      </c>
      <c r="O1628" s="37">
        <v>49.705219999999997</v>
      </c>
      <c r="P1628" s="37">
        <v>52.73</v>
      </c>
      <c r="Q1628" s="37">
        <v>104.23909</v>
      </c>
      <c r="R1628" s="37">
        <v>513.65233000000001</v>
      </c>
      <c r="S1628" s="37">
        <v>4.4960399999999998</v>
      </c>
      <c r="T1628" s="37">
        <v>337.19125000000003</v>
      </c>
      <c r="U1628" s="37">
        <v>24.02975</v>
      </c>
      <c r="V1628" s="37">
        <v>0.21586</v>
      </c>
      <c r="W1628" s="37">
        <v>32.104379999999999</v>
      </c>
      <c r="X1628" s="37">
        <v>42.812620000000003</v>
      </c>
      <c r="Y1628" s="37">
        <v>305.98944</v>
      </c>
      <c r="Z1628" s="37">
        <v>54.886450000000004</v>
      </c>
      <c r="AA1628" s="37">
        <v>11.25775</v>
      </c>
      <c r="AB1628" s="37">
        <v>19.45674</v>
      </c>
      <c r="AC1628" s="37">
        <v>19.54383</v>
      </c>
      <c r="AD1628" s="37">
        <v>4299.3340900000003</v>
      </c>
      <c r="AE1628" s="37">
        <v>59.905430000000003</v>
      </c>
      <c r="AF1628" s="37">
        <v>25.004709999999999</v>
      </c>
      <c r="AG1628" s="37">
        <v>28.357569999999999</v>
      </c>
      <c r="AH1628" s="37">
        <v>4300.0167099999999</v>
      </c>
      <c r="AI1628" s="37">
        <v>80566.607170000003</v>
      </c>
      <c r="AJ1628" s="37">
        <v>72.212829999999997</v>
      </c>
      <c r="AK1628" s="37">
        <v>45.519179999999999</v>
      </c>
      <c r="AL1628" s="5">
        <v>80.116739999999993</v>
      </c>
      <c r="AM1628" s="5">
        <v>119.79531</v>
      </c>
      <c r="AN1628" s="5">
        <v>28.963380000000001</v>
      </c>
      <c r="AO1628" s="5">
        <v>30.892969999999998</v>
      </c>
      <c r="AP1628" s="5">
        <v>29.292310000000001</v>
      </c>
      <c r="AQ1628" s="5">
        <v>27.003070000000001</v>
      </c>
      <c r="AR1628" s="5">
        <v>4300</v>
      </c>
      <c r="AS1628" s="5">
        <v>36</v>
      </c>
      <c r="AT1628" s="5">
        <v>27.843139999999998</v>
      </c>
      <c r="AU1628" s="5">
        <v>78</v>
      </c>
      <c r="AV1628" s="5">
        <v>31</v>
      </c>
      <c r="AW1628" s="5">
        <v>11143.529409999999</v>
      </c>
      <c r="AX1628" s="5">
        <v>44</v>
      </c>
      <c r="AY1628" s="5">
        <v>31.764710000000001</v>
      </c>
      <c r="AZ1628" s="5">
        <v>0.625</v>
      </c>
      <c r="BA1628" s="5">
        <v>0.98438000000000003</v>
      </c>
      <c r="BB1628" s="5">
        <v>29.657810000000001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14.50759</v>
      </c>
      <c r="I1629" s="37">
        <v>11.4718</v>
      </c>
      <c r="J1629" s="37">
        <v>99.295829999999995</v>
      </c>
      <c r="K1629" s="37">
        <v>6.8458300000000003</v>
      </c>
      <c r="L1629" s="37">
        <v>2.0961799999999999</v>
      </c>
      <c r="M1629" s="37">
        <v>1.71852</v>
      </c>
      <c r="N1629" s="37">
        <v>3.0942400000000001</v>
      </c>
      <c r="O1629" s="37">
        <v>49.687440000000002</v>
      </c>
      <c r="P1629" s="37">
        <v>52.781680000000001</v>
      </c>
      <c r="Q1629" s="37">
        <v>104.4751</v>
      </c>
      <c r="R1629" s="37">
        <v>520.38004999999998</v>
      </c>
      <c r="S1629" s="37">
        <v>4.4824799999999998</v>
      </c>
      <c r="T1629" s="37">
        <v>335.9853</v>
      </c>
      <c r="U1629" s="37">
        <v>23.97391</v>
      </c>
      <c r="V1629" s="37">
        <v>0.1988</v>
      </c>
      <c r="W1629" s="37">
        <v>32.100020000000001</v>
      </c>
      <c r="X1629" s="37">
        <v>44.240549999999999</v>
      </c>
      <c r="Y1629" s="37">
        <v>304.42703</v>
      </c>
      <c r="Z1629" s="37">
        <v>55.142980000000001</v>
      </c>
      <c r="AA1629" s="37">
        <v>11.25841</v>
      </c>
      <c r="AB1629" s="37">
        <v>19.43526</v>
      </c>
      <c r="AC1629" s="37">
        <v>19.520689999999998</v>
      </c>
      <c r="AD1629" s="37">
        <v>4296.7377900000001</v>
      </c>
      <c r="AE1629" s="37">
        <v>60.075490000000002</v>
      </c>
      <c r="AF1629" s="37">
        <v>25.02129</v>
      </c>
      <c r="AG1629" s="37">
        <v>28.390809999999998</v>
      </c>
      <c r="AH1629" s="37">
        <v>4296.1583700000001</v>
      </c>
      <c r="AI1629" s="37">
        <v>80566.609930000006</v>
      </c>
      <c r="AJ1629" s="37">
        <v>70.909180000000006</v>
      </c>
      <c r="AK1629" s="37">
        <v>45.508960000000002</v>
      </c>
      <c r="AL1629" s="5">
        <v>80.139039999999994</v>
      </c>
      <c r="AM1629" s="5">
        <v>120.60795</v>
      </c>
      <c r="AN1629" s="5">
        <v>28.957920000000001</v>
      </c>
      <c r="AO1629" s="5">
        <v>30.847280000000001</v>
      </c>
      <c r="AP1629" s="5">
        <v>29.288900000000002</v>
      </c>
      <c r="AQ1629" s="5">
        <v>26.998670000000001</v>
      </c>
      <c r="AR1629" s="5">
        <v>4295.25</v>
      </c>
      <c r="AS1629" s="5">
        <v>36.5</v>
      </c>
      <c r="AT1629" s="5">
        <v>27.058820000000001</v>
      </c>
      <c r="AU1629" s="5">
        <v>78</v>
      </c>
      <c r="AV1629" s="5">
        <v>31</v>
      </c>
      <c r="AW1629" s="5">
        <v>10541.17647</v>
      </c>
      <c r="AX1629" s="5">
        <v>42</v>
      </c>
      <c r="AY1629" s="5">
        <v>31.37255</v>
      </c>
      <c r="AZ1629" s="5">
        <v>0.875</v>
      </c>
      <c r="BA1629" s="5">
        <v>0.28125</v>
      </c>
      <c r="BB1629" s="5">
        <v>29.656379999999999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14.02393</v>
      </c>
      <c r="I1630" s="37">
        <v>11.463889999999999</v>
      </c>
      <c r="J1630" s="37">
        <v>99.294830000000005</v>
      </c>
      <c r="K1630" s="37">
        <v>6.8762999999999996</v>
      </c>
      <c r="L1630" s="37">
        <v>2.0941000000000001</v>
      </c>
      <c r="M1630" s="37">
        <v>1.87791</v>
      </c>
      <c r="N1630" s="37">
        <v>3.1562600000000001</v>
      </c>
      <c r="O1630" s="37">
        <v>49.694130000000001</v>
      </c>
      <c r="P1630" s="37">
        <v>52.850389999999997</v>
      </c>
      <c r="Q1630" s="37">
        <v>104.40985000000001</v>
      </c>
      <c r="R1630" s="37">
        <v>526.52467000000001</v>
      </c>
      <c r="S1630" s="37">
        <v>4.5021800000000001</v>
      </c>
      <c r="T1630" s="37">
        <v>336.18970000000002</v>
      </c>
      <c r="U1630" s="37">
        <v>23.940100000000001</v>
      </c>
      <c r="V1630" s="37">
        <v>0.23515</v>
      </c>
      <c r="W1630" s="37">
        <v>32.124310000000001</v>
      </c>
      <c r="X1630" s="37">
        <v>41.911020000000001</v>
      </c>
      <c r="Y1630" s="37">
        <v>304.82312000000002</v>
      </c>
      <c r="Z1630" s="37">
        <v>55.350209999999997</v>
      </c>
      <c r="AA1630" s="37">
        <v>11.2654</v>
      </c>
      <c r="AB1630" s="37">
        <v>19.43854</v>
      </c>
      <c r="AC1630" s="37">
        <v>19.51596</v>
      </c>
      <c r="AD1630" s="37">
        <v>4303.6654500000004</v>
      </c>
      <c r="AE1630" s="37">
        <v>60.238599999999998</v>
      </c>
      <c r="AF1630" s="37">
        <v>24.996510000000001</v>
      </c>
      <c r="AG1630" s="37">
        <v>28.452940000000002</v>
      </c>
      <c r="AH1630" s="37">
        <v>4303.3090099999999</v>
      </c>
      <c r="AI1630" s="37">
        <v>80566.612659999999</v>
      </c>
      <c r="AJ1630" s="37">
        <v>71.337639999999993</v>
      </c>
      <c r="AK1630" s="37">
        <v>45.502510000000001</v>
      </c>
      <c r="AL1630" s="5">
        <v>80.094710000000006</v>
      </c>
      <c r="AM1630" s="5">
        <v>119.59575</v>
      </c>
      <c r="AN1630" s="5">
        <v>28.959340000000001</v>
      </c>
      <c r="AO1630" s="5">
        <v>30.812390000000001</v>
      </c>
      <c r="AP1630" s="5">
        <v>29.288620000000002</v>
      </c>
      <c r="AQ1630" s="5">
        <v>27.001460000000002</v>
      </c>
      <c r="AR1630" s="5">
        <v>4304.5</v>
      </c>
      <c r="AS1630" s="5">
        <v>36</v>
      </c>
      <c r="AT1630" s="5">
        <v>27.450980000000001</v>
      </c>
      <c r="AU1630" s="5">
        <v>78</v>
      </c>
      <c r="AV1630" s="5">
        <v>31</v>
      </c>
      <c r="AW1630" s="5">
        <v>10942.7451</v>
      </c>
      <c r="AX1630" s="5">
        <v>43</v>
      </c>
      <c r="AY1630" s="5">
        <v>31.764710000000001</v>
      </c>
      <c r="AZ1630" s="5">
        <v>0.8</v>
      </c>
      <c r="BA1630" s="5">
        <v>0.28125</v>
      </c>
      <c r="BB1630" s="5">
        <v>29.65549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12.694850000000001</v>
      </c>
      <c r="I1631" s="37">
        <v>11.45697</v>
      </c>
      <c r="J1631" s="37">
        <v>99.295879999999997</v>
      </c>
      <c r="K1631" s="37">
        <v>5.7969099999999996</v>
      </c>
      <c r="L1631" s="37">
        <v>2.0952700000000002</v>
      </c>
      <c r="M1631" s="37">
        <v>1.6057999999999999</v>
      </c>
      <c r="N1631" s="37">
        <v>3.1843699999999999</v>
      </c>
      <c r="O1631" s="37">
        <v>49.714590000000001</v>
      </c>
      <c r="P1631" s="37">
        <v>52.898960000000002</v>
      </c>
      <c r="Q1631" s="37">
        <v>102.96641</v>
      </c>
      <c r="R1631" s="37">
        <v>532.18276000000003</v>
      </c>
      <c r="S1631" s="37">
        <v>4.4674399999999999</v>
      </c>
      <c r="T1631" s="37">
        <v>335.63117999999997</v>
      </c>
      <c r="U1631" s="37">
        <v>23.886970000000002</v>
      </c>
      <c r="V1631" s="37">
        <v>0.46010000000000001</v>
      </c>
      <c r="W1631" s="37">
        <v>32.162820000000004</v>
      </c>
      <c r="X1631" s="37">
        <v>19.25808</v>
      </c>
      <c r="Y1631" s="37">
        <v>304.96841999999998</v>
      </c>
      <c r="Z1631" s="37">
        <v>55.486600000000003</v>
      </c>
      <c r="AA1631" s="37">
        <v>10.94497</v>
      </c>
      <c r="AB1631" s="37">
        <v>19.44848</v>
      </c>
      <c r="AC1631" s="37">
        <v>19.521789999999999</v>
      </c>
      <c r="AD1631" s="37">
        <v>4178.9341299999996</v>
      </c>
      <c r="AE1631" s="37">
        <v>60.384880000000003</v>
      </c>
      <c r="AF1631" s="37">
        <v>25.010400000000001</v>
      </c>
      <c r="AG1631" s="37">
        <v>28.507680000000001</v>
      </c>
      <c r="AH1631" s="37">
        <v>4176.5931700000001</v>
      </c>
      <c r="AI1631" s="37">
        <v>80566.615420000002</v>
      </c>
      <c r="AJ1631" s="37">
        <v>71.175539999999998</v>
      </c>
      <c r="AK1631" s="37">
        <v>45.498179999999998</v>
      </c>
      <c r="AL1631" s="5">
        <v>79.894660000000002</v>
      </c>
      <c r="AM1631" s="5">
        <v>120.31016</v>
      </c>
      <c r="AN1631" s="5">
        <v>28.96583</v>
      </c>
      <c r="AO1631" s="5">
        <v>30.776710000000001</v>
      </c>
      <c r="AP1631" s="5">
        <v>29.29073</v>
      </c>
      <c r="AQ1631" s="5">
        <v>27.004159999999999</v>
      </c>
      <c r="AR1631" s="5">
        <v>4300</v>
      </c>
      <c r="AS1631" s="5">
        <v>36.5</v>
      </c>
      <c r="AT1631" s="5">
        <v>27.058820000000001</v>
      </c>
      <c r="AU1631" s="5">
        <v>78</v>
      </c>
      <c r="AV1631" s="5">
        <v>31</v>
      </c>
      <c r="AW1631" s="5">
        <v>10541.17647</v>
      </c>
      <c r="AX1631" s="5">
        <v>42</v>
      </c>
      <c r="AY1631" s="5">
        <v>31.37255</v>
      </c>
      <c r="AZ1631" s="5">
        <v>7.4999999999999997E-2</v>
      </c>
      <c r="BA1631" s="5">
        <v>0.67188000000000003</v>
      </c>
      <c r="BB1631" s="5">
        <v>29.646509999999999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13.75137</v>
      </c>
      <c r="I1632" s="37">
        <v>11.46884</v>
      </c>
      <c r="J1632" s="37">
        <v>99.299350000000004</v>
      </c>
      <c r="K1632" s="37">
        <v>3.92178</v>
      </c>
      <c r="L1632" s="37">
        <v>2.08792</v>
      </c>
      <c r="M1632" s="37">
        <v>3.3035999999999999</v>
      </c>
      <c r="N1632" s="37">
        <v>3.2226499999999998</v>
      </c>
      <c r="O1632" s="37">
        <v>49.732059999999997</v>
      </c>
      <c r="P1632" s="37">
        <v>52.954709999999999</v>
      </c>
      <c r="Q1632" s="37">
        <v>100.64288000000001</v>
      </c>
      <c r="R1632" s="37">
        <v>537.35033999999996</v>
      </c>
      <c r="S1632" s="37">
        <v>3.21557</v>
      </c>
      <c r="T1632" s="37">
        <v>335.50594000000001</v>
      </c>
      <c r="U1632" s="37">
        <v>23.84149</v>
      </c>
      <c r="V1632" s="37">
        <v>0.49858999999999998</v>
      </c>
      <c r="W1632" s="37">
        <v>32.179819999999999</v>
      </c>
      <c r="X1632" s="37">
        <v>15.927149999999999</v>
      </c>
      <c r="Y1632" s="37">
        <v>301.58438999999998</v>
      </c>
      <c r="Z1632" s="37">
        <v>55.584820000000001</v>
      </c>
      <c r="AA1632" s="37">
        <v>9.7709299999999999</v>
      </c>
      <c r="AB1632" s="37">
        <v>19.449390000000001</v>
      </c>
      <c r="AC1632" s="37">
        <v>19.514990000000001</v>
      </c>
      <c r="AD1632" s="37">
        <v>3743.8013799999999</v>
      </c>
      <c r="AE1632" s="37">
        <v>60.437890000000003</v>
      </c>
      <c r="AF1632" s="37">
        <v>24.92266</v>
      </c>
      <c r="AG1632" s="37">
        <v>28.5274</v>
      </c>
      <c r="AH1632" s="37">
        <v>3745.4498800000001</v>
      </c>
      <c r="AI1632" s="37">
        <v>80566.617790000004</v>
      </c>
      <c r="AJ1632" s="37">
        <v>70.656400000000005</v>
      </c>
      <c r="AK1632" s="37">
        <v>45.486170000000001</v>
      </c>
      <c r="AL1632" s="5">
        <v>80.018550000000005</v>
      </c>
      <c r="AM1632" s="5">
        <v>119.3023</v>
      </c>
      <c r="AN1632" s="5">
        <v>28.952919999999999</v>
      </c>
      <c r="AO1632" s="5">
        <v>30.733080000000001</v>
      </c>
      <c r="AP1632" s="5">
        <v>29.288640000000001</v>
      </c>
      <c r="AQ1632" s="5">
        <v>26.994890000000002</v>
      </c>
      <c r="AR1632" s="5">
        <v>4014.75</v>
      </c>
      <c r="AS1632" s="5">
        <v>32</v>
      </c>
      <c r="AT1632" s="5">
        <v>20</v>
      </c>
      <c r="AU1632" s="5">
        <v>78</v>
      </c>
      <c r="AV1632" s="5">
        <v>31</v>
      </c>
      <c r="AW1632" s="5">
        <v>4316.8627500000002</v>
      </c>
      <c r="AX1632" s="5">
        <v>16</v>
      </c>
      <c r="AY1632" s="5">
        <v>24.31373</v>
      </c>
      <c r="AZ1632" s="5">
        <v>0.93500000000000005</v>
      </c>
      <c r="BA1632" s="5">
        <v>1.96875</v>
      </c>
      <c r="BB1632" s="5">
        <v>29.64002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14.82239</v>
      </c>
      <c r="I1633" s="37">
        <v>11.474769999999999</v>
      </c>
      <c r="J1633" s="37">
        <v>99.296869999999998</v>
      </c>
      <c r="K1633" s="37">
        <v>4.6026800000000003</v>
      </c>
      <c r="L1633" s="37">
        <v>2.0863700000000001</v>
      </c>
      <c r="M1633" s="37">
        <v>3.17517</v>
      </c>
      <c r="N1633" s="37">
        <v>3.1634699999999998</v>
      </c>
      <c r="O1633" s="37">
        <v>49.769579999999998</v>
      </c>
      <c r="P1633" s="37">
        <v>52.933059999999998</v>
      </c>
      <c r="Q1633" s="37">
        <v>101.26179</v>
      </c>
      <c r="R1633" s="37">
        <v>540.92514000000006</v>
      </c>
      <c r="S1633" s="37">
        <v>1.7131400000000001</v>
      </c>
      <c r="T1633" s="37">
        <v>336.79896000000002</v>
      </c>
      <c r="U1633" s="37">
        <v>23.792819999999999</v>
      </c>
      <c r="V1633" s="37">
        <v>0.18472</v>
      </c>
      <c r="W1633" s="37">
        <v>32.174250000000001</v>
      </c>
      <c r="X1633" s="37">
        <v>13.27922</v>
      </c>
      <c r="Y1633" s="37">
        <v>297.02942999999999</v>
      </c>
      <c r="Z1633" s="37">
        <v>55.698329999999999</v>
      </c>
      <c r="AA1633" s="37">
        <v>8.6151700000000009</v>
      </c>
      <c r="AB1633" s="37">
        <v>19.44802</v>
      </c>
      <c r="AC1633" s="37">
        <v>19.53444</v>
      </c>
      <c r="AD1633" s="37">
        <v>3303.4104299999999</v>
      </c>
      <c r="AE1633" s="37">
        <v>60.553379999999997</v>
      </c>
      <c r="AF1633" s="37">
        <v>24.904199999999999</v>
      </c>
      <c r="AG1633" s="37">
        <v>28.51708</v>
      </c>
      <c r="AH1633" s="37">
        <v>3299.8294299999998</v>
      </c>
      <c r="AI1633" s="37">
        <v>80566.619120000003</v>
      </c>
      <c r="AJ1633" s="37">
        <v>70.872829999999993</v>
      </c>
      <c r="AK1633" s="37">
        <v>45.4773</v>
      </c>
      <c r="AL1633" s="5">
        <v>80.099680000000006</v>
      </c>
      <c r="AM1633" s="5">
        <v>120.47962</v>
      </c>
      <c r="AN1633" s="5">
        <v>28.947469999999999</v>
      </c>
      <c r="AO1633" s="5">
        <v>30.69153</v>
      </c>
      <c r="AP1633" s="5">
        <v>29.285</v>
      </c>
      <c r="AQ1633" s="5">
        <v>26.978649999999998</v>
      </c>
      <c r="AR1633" s="5">
        <v>3574</v>
      </c>
      <c r="AS1633" s="5">
        <v>31</v>
      </c>
      <c r="AT1633" s="5">
        <v>19.607839999999999</v>
      </c>
      <c r="AU1633" s="5">
        <v>78</v>
      </c>
      <c r="AV1633" s="5">
        <v>31</v>
      </c>
      <c r="AW1633" s="5">
        <v>4015.6862700000001</v>
      </c>
      <c r="AX1633" s="5">
        <v>15</v>
      </c>
      <c r="AY1633" s="5">
        <v>23.529409999999999</v>
      </c>
      <c r="AZ1633" s="5">
        <v>0.35</v>
      </c>
      <c r="BA1633" s="5">
        <v>0.51563000000000003</v>
      </c>
      <c r="BB1633" s="5">
        <v>29.643370000000001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21.005099999999999</v>
      </c>
      <c r="I1634" s="37">
        <v>11.44807</v>
      </c>
      <c r="J1634" s="37">
        <v>99.29598</v>
      </c>
      <c r="K1634" s="37">
        <v>8.7056000000000004</v>
      </c>
      <c r="L1634" s="37">
        <v>2.08622</v>
      </c>
      <c r="M1634" s="37">
        <v>0.34297</v>
      </c>
      <c r="N1634" s="37">
        <v>3.00406</v>
      </c>
      <c r="O1634" s="37">
        <v>49.790520000000001</v>
      </c>
      <c r="P1634" s="37">
        <v>52.794580000000003</v>
      </c>
      <c r="Q1634" s="37">
        <v>101.37703</v>
      </c>
      <c r="R1634" s="37">
        <v>541.08228999999994</v>
      </c>
      <c r="S1634" s="37">
        <v>0.96545000000000003</v>
      </c>
      <c r="T1634" s="37">
        <v>334.91019</v>
      </c>
      <c r="U1634" s="37">
        <v>23.751149999999999</v>
      </c>
      <c r="V1634" s="37">
        <v>0.15581</v>
      </c>
      <c r="W1634" s="37">
        <v>32.135860000000001</v>
      </c>
      <c r="X1634" s="37">
        <v>15.754110000000001</v>
      </c>
      <c r="Y1634" s="37">
        <v>290.16604000000001</v>
      </c>
      <c r="Z1634" s="37">
        <v>55.815019999999997</v>
      </c>
      <c r="AA1634" s="37">
        <v>7.3682800000000004</v>
      </c>
      <c r="AB1634" s="37">
        <v>19.461970000000001</v>
      </c>
      <c r="AC1634" s="37">
        <v>19.542459999999998</v>
      </c>
      <c r="AD1634" s="37">
        <v>2825.5003200000001</v>
      </c>
      <c r="AE1634" s="37">
        <v>60.550170000000001</v>
      </c>
      <c r="AF1634" s="37">
        <v>24.902470000000001</v>
      </c>
      <c r="AG1634" s="37">
        <v>28.530280000000001</v>
      </c>
      <c r="AH1634" s="37">
        <v>2823.26107</v>
      </c>
      <c r="AI1634" s="37">
        <v>80566.619890000002</v>
      </c>
      <c r="AJ1634" s="37">
        <v>70.909660000000002</v>
      </c>
      <c r="AK1634" s="37">
        <v>45.478619999999999</v>
      </c>
      <c r="AL1634" s="5">
        <v>80.147729999999996</v>
      </c>
      <c r="AM1634" s="5">
        <v>120.15324</v>
      </c>
      <c r="AN1634" s="5">
        <v>28.952169999999999</v>
      </c>
      <c r="AO1634" s="5">
        <v>30.649380000000001</v>
      </c>
      <c r="AP1634" s="5">
        <v>29.27224</v>
      </c>
      <c r="AQ1634" s="5">
        <v>26.98836</v>
      </c>
      <c r="AR1634" s="5">
        <v>3127.25</v>
      </c>
      <c r="AS1634" s="5">
        <v>28.5</v>
      </c>
      <c r="AT1634" s="5">
        <v>18.03922</v>
      </c>
      <c r="AU1634" s="5">
        <v>78</v>
      </c>
      <c r="AV1634" s="5">
        <v>31</v>
      </c>
      <c r="AW1634" s="5">
        <v>3413.3333299999999</v>
      </c>
      <c r="AX1634" s="5">
        <v>13</v>
      </c>
      <c r="AY1634" s="5">
        <v>22.35294</v>
      </c>
      <c r="AZ1634" s="5">
        <v>1.4999999999999999E-2</v>
      </c>
      <c r="BA1634" s="5">
        <v>0</v>
      </c>
      <c r="BB1634" s="5">
        <v>29.641719999999999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21.005890000000001</v>
      </c>
      <c r="I1635" s="37">
        <v>11.45499</v>
      </c>
      <c r="J1635" s="37">
        <v>99.295280000000005</v>
      </c>
      <c r="K1635" s="37">
        <v>4.0644999999999998</v>
      </c>
      <c r="L1635" s="37">
        <v>2.08914</v>
      </c>
      <c r="M1635" s="37">
        <v>2.74634</v>
      </c>
      <c r="N1635" s="37">
        <v>2.7255099999999999</v>
      </c>
      <c r="O1635" s="37">
        <v>49.839489999999998</v>
      </c>
      <c r="P1635" s="37">
        <v>52.564999999999998</v>
      </c>
      <c r="Q1635" s="37">
        <v>101.92270000000001</v>
      </c>
      <c r="R1635" s="37">
        <v>537.66958</v>
      </c>
      <c r="S1635" s="37">
        <v>0.17691999999999999</v>
      </c>
      <c r="T1635" s="37">
        <v>335.61450000000002</v>
      </c>
      <c r="U1635" s="37">
        <v>23.702929999999999</v>
      </c>
      <c r="V1635" s="37">
        <v>0.245</v>
      </c>
      <c r="W1635" s="37">
        <v>32.105609999999999</v>
      </c>
      <c r="X1635" s="37">
        <v>16.43516</v>
      </c>
      <c r="Y1635" s="37">
        <v>272.61115000000001</v>
      </c>
      <c r="Z1635" s="37">
        <v>55.846350000000001</v>
      </c>
      <c r="AA1635" s="37">
        <v>6.1373300000000004</v>
      </c>
      <c r="AB1635" s="37">
        <v>19.462289999999999</v>
      </c>
      <c r="AC1635" s="37">
        <v>19.532900000000001</v>
      </c>
      <c r="AD1635" s="37">
        <v>2350.1896700000002</v>
      </c>
      <c r="AE1635" s="37">
        <v>60.524329999999999</v>
      </c>
      <c r="AF1635" s="37">
        <v>24.93722</v>
      </c>
      <c r="AG1635" s="37">
        <v>28.552289999999999</v>
      </c>
      <c r="AH1635" s="37">
        <v>2347.5506700000001</v>
      </c>
      <c r="AI1635" s="37">
        <v>80566.620110000003</v>
      </c>
      <c r="AJ1635" s="37">
        <v>70.521630000000002</v>
      </c>
      <c r="AK1635" s="37">
        <v>45.47063</v>
      </c>
      <c r="AL1635" s="5">
        <v>80.01679</v>
      </c>
      <c r="AM1635" s="5">
        <v>120.00245</v>
      </c>
      <c r="AN1635" s="5">
        <v>28.97691</v>
      </c>
      <c r="AO1635" s="5">
        <v>30.612549999999999</v>
      </c>
      <c r="AP1635" s="5">
        <v>29.265450000000001</v>
      </c>
      <c r="AQ1635" s="5">
        <v>26.983969999999999</v>
      </c>
      <c r="AR1635" s="5">
        <v>2647.5</v>
      </c>
      <c r="AS1635" s="5">
        <v>26.5</v>
      </c>
      <c r="AT1635" s="5">
        <v>18.431370000000001</v>
      </c>
      <c r="AU1635" s="5">
        <v>78</v>
      </c>
      <c r="AV1635" s="5">
        <v>31</v>
      </c>
      <c r="AW1635" s="5">
        <v>3714.5097999999998</v>
      </c>
      <c r="AX1635" s="5">
        <v>15</v>
      </c>
      <c r="AY1635" s="5">
        <v>22.745100000000001</v>
      </c>
      <c r="AZ1635" s="5">
        <v>0</v>
      </c>
      <c r="BA1635" s="5">
        <v>0</v>
      </c>
      <c r="BB1635" s="5">
        <v>29.641010000000001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21.003589999999999</v>
      </c>
      <c r="I1636" s="37">
        <v>11.4451</v>
      </c>
      <c r="J1636" s="37">
        <v>99.297460000000001</v>
      </c>
      <c r="K1636" s="37">
        <v>2.43208</v>
      </c>
      <c r="L1636" s="37">
        <v>2.0891899999999999</v>
      </c>
      <c r="M1636" s="37">
        <v>0.49223</v>
      </c>
      <c r="N1636" s="37">
        <v>2.4670000000000001</v>
      </c>
      <c r="O1636" s="37">
        <v>49.88158</v>
      </c>
      <c r="P1636" s="37">
        <v>52.348590000000002</v>
      </c>
      <c r="Q1636" s="37">
        <v>101.72758</v>
      </c>
      <c r="R1636" s="37">
        <v>531.28270999999995</v>
      </c>
      <c r="S1636" s="37">
        <v>8.8499999999999995E-2</v>
      </c>
      <c r="T1636" s="37">
        <v>335.51961999999997</v>
      </c>
      <c r="U1636" s="37">
        <v>23.668030000000002</v>
      </c>
      <c r="V1636" s="37">
        <v>0.30931999999999998</v>
      </c>
      <c r="W1636" s="37">
        <v>32.08128</v>
      </c>
      <c r="X1636" s="37">
        <v>13.69882</v>
      </c>
      <c r="Y1636" s="37">
        <v>225.48048</v>
      </c>
      <c r="Z1636" s="37">
        <v>55.808680000000003</v>
      </c>
      <c r="AA1636" s="37">
        <v>5.0692599999999999</v>
      </c>
      <c r="AB1636" s="37">
        <v>19.47063</v>
      </c>
      <c r="AC1636" s="37">
        <v>19.547149999999998</v>
      </c>
      <c r="AD1636" s="37">
        <v>1941.13912</v>
      </c>
      <c r="AE1636" s="37">
        <v>60.563020000000002</v>
      </c>
      <c r="AF1636" s="37">
        <v>24.937850000000001</v>
      </c>
      <c r="AG1636" s="37">
        <v>28.53641</v>
      </c>
      <c r="AH1636" s="37">
        <v>1937.46414</v>
      </c>
      <c r="AI1636" s="37">
        <v>80566.620139999999</v>
      </c>
      <c r="AJ1636" s="37">
        <v>70.590019999999996</v>
      </c>
      <c r="AK1636" s="37">
        <v>45.468170000000001</v>
      </c>
      <c r="AL1636" s="5">
        <v>80.022000000000006</v>
      </c>
      <c r="AM1636" s="5">
        <v>119.42189999999999</v>
      </c>
      <c r="AN1636" s="5">
        <v>28.997920000000001</v>
      </c>
      <c r="AO1636" s="5">
        <v>30.579350000000002</v>
      </c>
      <c r="AP1636" s="5">
        <v>29.253499999999999</v>
      </c>
      <c r="AQ1636" s="5">
        <v>26.9819</v>
      </c>
      <c r="AR1636" s="5">
        <v>2199</v>
      </c>
      <c r="AS1636" s="5">
        <v>23.5</v>
      </c>
      <c r="AT1636" s="5">
        <v>18.431370000000001</v>
      </c>
      <c r="AU1636" s="5">
        <v>78</v>
      </c>
      <c r="AV1636" s="5">
        <v>31</v>
      </c>
      <c r="AW1636" s="5">
        <v>4015.6862700000001</v>
      </c>
      <c r="AX1636" s="5">
        <v>16</v>
      </c>
      <c r="AY1636" s="5">
        <v>22.35294</v>
      </c>
      <c r="AZ1636" s="5">
        <v>0</v>
      </c>
      <c r="BA1636" s="5">
        <v>0</v>
      </c>
      <c r="BB1636" s="5">
        <v>29.636669999999999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14.636150000000001</v>
      </c>
      <c r="I1637" s="37">
        <v>11.45697</v>
      </c>
      <c r="J1637" s="37">
        <v>99.296980000000005</v>
      </c>
      <c r="K1637" s="37">
        <v>4.4327100000000002</v>
      </c>
      <c r="L1637" s="37">
        <v>2.0839300000000001</v>
      </c>
      <c r="M1637" s="37">
        <v>2.7565499999999998</v>
      </c>
      <c r="N1637" s="37">
        <v>2.04691</v>
      </c>
      <c r="O1637" s="37">
        <v>49.957149999999999</v>
      </c>
      <c r="P1637" s="37">
        <v>52.004060000000003</v>
      </c>
      <c r="Q1637" s="37">
        <v>101.25018</v>
      </c>
      <c r="R1637" s="37">
        <v>522.98737000000006</v>
      </c>
      <c r="S1637" s="37">
        <v>0.42346</v>
      </c>
      <c r="T1637" s="37">
        <v>335.28737999999998</v>
      </c>
      <c r="U1637" s="37">
        <v>23.617139999999999</v>
      </c>
      <c r="V1637" s="37">
        <v>0.32896999999999998</v>
      </c>
      <c r="W1637" s="37">
        <v>32.055019999999999</v>
      </c>
      <c r="X1637" s="37">
        <v>11.902990000000001</v>
      </c>
      <c r="Y1637" s="37">
        <v>178.36313000000001</v>
      </c>
      <c r="Z1637" s="37">
        <v>55.729950000000002</v>
      </c>
      <c r="AA1637" s="37">
        <v>3.9561899999999999</v>
      </c>
      <c r="AB1637" s="37">
        <v>19.472719999999999</v>
      </c>
      <c r="AC1637" s="37">
        <v>19.539840000000002</v>
      </c>
      <c r="AD1637" s="37">
        <v>1518.7417800000001</v>
      </c>
      <c r="AE1637" s="37">
        <v>60.50515</v>
      </c>
      <c r="AF1637" s="37">
        <v>24.875080000000001</v>
      </c>
      <c r="AG1637" s="37">
        <v>28.52543</v>
      </c>
      <c r="AH1637" s="37">
        <v>1514.3137899999999</v>
      </c>
      <c r="AI1637" s="37">
        <v>80566.620320000002</v>
      </c>
      <c r="AJ1637" s="37">
        <v>70.749309999999994</v>
      </c>
      <c r="AK1637" s="37">
        <v>45.447240000000001</v>
      </c>
      <c r="AL1637" s="5">
        <v>80.021979999999999</v>
      </c>
      <c r="AM1637" s="5">
        <v>119.77753</v>
      </c>
      <c r="AN1637" s="5">
        <v>29.008330000000001</v>
      </c>
      <c r="AO1637" s="5">
        <v>30.54861</v>
      </c>
      <c r="AP1637" s="5">
        <v>29.238689999999998</v>
      </c>
      <c r="AQ1637" s="5">
        <v>26.976680000000002</v>
      </c>
      <c r="AR1637" s="5">
        <v>1782</v>
      </c>
      <c r="AS1637" s="5">
        <v>21</v>
      </c>
      <c r="AT1637" s="5">
        <v>16.862749999999998</v>
      </c>
      <c r="AU1637" s="5">
        <v>78</v>
      </c>
      <c r="AV1637" s="5">
        <v>31</v>
      </c>
      <c r="AW1637" s="5">
        <v>3513.7254899999998</v>
      </c>
      <c r="AX1637" s="5">
        <v>13</v>
      </c>
      <c r="AY1637" s="5">
        <v>20.392160000000001</v>
      </c>
      <c r="AZ1637" s="5">
        <v>0.83499999999999996</v>
      </c>
      <c r="BA1637" s="5">
        <v>1.60938</v>
      </c>
      <c r="BB1637" s="5">
        <v>29.637070000000001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14.64087</v>
      </c>
      <c r="I1638" s="37">
        <v>11.4451</v>
      </c>
      <c r="J1638" s="37">
        <v>99.296890000000005</v>
      </c>
      <c r="K1638" s="37">
        <v>7.4295499999999999</v>
      </c>
      <c r="L1638" s="37">
        <v>2.0705</v>
      </c>
      <c r="M1638" s="37">
        <v>2.51674</v>
      </c>
      <c r="N1638" s="37">
        <v>1.8264199999999999</v>
      </c>
      <c r="O1638" s="37">
        <v>50.013109999999998</v>
      </c>
      <c r="P1638" s="37">
        <v>51.839530000000003</v>
      </c>
      <c r="Q1638" s="37">
        <v>101.28180999999999</v>
      </c>
      <c r="R1638" s="37">
        <v>514.37615000000005</v>
      </c>
      <c r="S1638" s="37">
        <v>0.45624999999999999</v>
      </c>
      <c r="T1638" s="37">
        <v>336.56625000000003</v>
      </c>
      <c r="U1638" s="37">
        <v>23.59356</v>
      </c>
      <c r="V1638" s="37">
        <v>0.23130000000000001</v>
      </c>
      <c r="W1638" s="37">
        <v>32.040050000000001</v>
      </c>
      <c r="X1638" s="37">
        <v>16.370560000000001</v>
      </c>
      <c r="Y1638" s="37">
        <v>133.87078</v>
      </c>
      <c r="Z1638" s="37">
        <v>55.605879999999999</v>
      </c>
      <c r="AA1638" s="37">
        <v>2.8909899999999999</v>
      </c>
      <c r="AB1638" s="37">
        <v>19.484459999999999</v>
      </c>
      <c r="AC1638" s="37">
        <v>19.553660000000001</v>
      </c>
      <c r="AD1638" s="37">
        <v>1117.01827</v>
      </c>
      <c r="AE1638" s="37">
        <v>60.427219999999998</v>
      </c>
      <c r="AF1638" s="37">
        <v>24.7148</v>
      </c>
      <c r="AG1638" s="37">
        <v>28.466629999999999</v>
      </c>
      <c r="AH1638" s="37">
        <v>1114.03225</v>
      </c>
      <c r="AI1638" s="37">
        <v>80566.620599999995</v>
      </c>
      <c r="AJ1638" s="37">
        <v>70.73321</v>
      </c>
      <c r="AK1638" s="37">
        <v>45.441980000000001</v>
      </c>
      <c r="AL1638" s="5">
        <v>79.983949999999993</v>
      </c>
      <c r="AM1638" s="5">
        <v>120.67</v>
      </c>
      <c r="AN1638" s="5">
        <v>29.020250000000001</v>
      </c>
      <c r="AO1638" s="5">
        <v>30.528130000000001</v>
      </c>
      <c r="AP1638" s="5">
        <v>29.225840000000002</v>
      </c>
      <c r="AQ1638" s="5">
        <v>26.980250000000002</v>
      </c>
      <c r="AR1638" s="5">
        <v>1365.5</v>
      </c>
      <c r="AS1638" s="5">
        <v>18.5</v>
      </c>
      <c r="AT1638" s="5">
        <v>16.862749999999998</v>
      </c>
      <c r="AU1638" s="5">
        <v>78</v>
      </c>
      <c r="AV1638" s="5">
        <v>31</v>
      </c>
      <c r="AW1638" s="5">
        <v>3513.7254899999998</v>
      </c>
      <c r="AX1638" s="5">
        <v>15</v>
      </c>
      <c r="AY1638" s="5">
        <v>18.431370000000001</v>
      </c>
      <c r="AZ1638" s="5">
        <v>0.76</v>
      </c>
      <c r="BA1638" s="5">
        <v>1.29688</v>
      </c>
      <c r="BB1638" s="5">
        <v>29.641089999999998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14.47953</v>
      </c>
      <c r="I1639" s="37">
        <v>11.450049999999999</v>
      </c>
      <c r="J1639" s="37">
        <v>99.293239999999997</v>
      </c>
      <c r="K1639" s="37">
        <v>12.74386</v>
      </c>
      <c r="L1639" s="37">
        <v>2.06941</v>
      </c>
      <c r="M1639" s="37">
        <v>1.93113</v>
      </c>
      <c r="N1639" s="37">
        <v>1.6261399999999999</v>
      </c>
      <c r="O1639" s="37">
        <v>50.07432</v>
      </c>
      <c r="P1639" s="37">
        <v>51.70046</v>
      </c>
      <c r="Q1639" s="37">
        <v>101.06534000000001</v>
      </c>
      <c r="R1639" s="37">
        <v>505.42356000000001</v>
      </c>
      <c r="S1639" s="37">
        <v>0.41500999999999999</v>
      </c>
      <c r="T1639" s="37">
        <v>336.30525999999998</v>
      </c>
      <c r="U1639" s="37">
        <v>23.564309999999999</v>
      </c>
      <c r="V1639" s="37">
        <v>0.19935</v>
      </c>
      <c r="W1639" s="37">
        <v>32.021279999999997</v>
      </c>
      <c r="X1639" s="37">
        <v>24.799420000000001</v>
      </c>
      <c r="Y1639" s="37">
        <v>108.63986</v>
      </c>
      <c r="Z1639" s="37">
        <v>55.394759999999998</v>
      </c>
      <c r="AA1639" s="37">
        <v>1.92936</v>
      </c>
      <c r="AB1639" s="37">
        <v>19.499099999999999</v>
      </c>
      <c r="AC1639" s="37">
        <v>19.562360000000002</v>
      </c>
      <c r="AD1639" s="37">
        <v>745.85974999999996</v>
      </c>
      <c r="AE1639" s="37">
        <v>60.31062</v>
      </c>
      <c r="AF1639" s="37">
        <v>24.701740000000001</v>
      </c>
      <c r="AG1639" s="37">
        <v>28.394310000000001</v>
      </c>
      <c r="AH1639" s="37">
        <v>746.55481999999995</v>
      </c>
      <c r="AI1639" s="37">
        <v>80566.620850000007</v>
      </c>
      <c r="AJ1639" s="37">
        <v>70.668499999999995</v>
      </c>
      <c r="AK1639" s="37">
        <v>45.439230000000002</v>
      </c>
      <c r="AL1639" s="5">
        <v>79.860820000000004</v>
      </c>
      <c r="AM1639" s="5">
        <v>120.30594000000001</v>
      </c>
      <c r="AN1639" s="5">
        <v>29.032450000000001</v>
      </c>
      <c r="AO1639" s="5">
        <v>30.55162</v>
      </c>
      <c r="AP1639" s="5">
        <v>29.204000000000001</v>
      </c>
      <c r="AQ1639" s="5">
        <v>26.990480000000002</v>
      </c>
      <c r="AR1639" s="5">
        <v>981.25</v>
      </c>
      <c r="AS1639" s="5">
        <v>12.5</v>
      </c>
      <c r="AT1639" s="5">
        <v>16.470590000000001</v>
      </c>
      <c r="AU1639" s="5">
        <v>78</v>
      </c>
      <c r="AV1639" s="5">
        <v>32</v>
      </c>
      <c r="AW1639" s="5">
        <v>4417.2548999999999</v>
      </c>
      <c r="AX1639" s="5">
        <v>17</v>
      </c>
      <c r="AY1639" s="5">
        <v>16.470590000000001</v>
      </c>
      <c r="AZ1639" s="5">
        <v>0.8</v>
      </c>
      <c r="BA1639" s="5">
        <v>1.14063</v>
      </c>
      <c r="BB1639" s="5">
        <v>29.649660000000001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17.378039999999999</v>
      </c>
      <c r="I1640" s="37">
        <v>11.47082</v>
      </c>
      <c r="J1640" s="37">
        <v>99.29607</v>
      </c>
      <c r="K1640" s="37">
        <v>15.11609</v>
      </c>
      <c r="L1640" s="37">
        <v>2.1293600000000001</v>
      </c>
      <c r="M1640" s="37">
        <v>0.90275000000000005</v>
      </c>
      <c r="N1640" s="37">
        <v>1.45007</v>
      </c>
      <c r="O1640" s="37">
        <v>50.106340000000003</v>
      </c>
      <c r="P1640" s="37">
        <v>51.556420000000003</v>
      </c>
      <c r="Q1640" s="37">
        <v>102.95587</v>
      </c>
      <c r="R1640" s="37">
        <v>496.87297000000001</v>
      </c>
      <c r="S1640" s="37">
        <v>0.21903</v>
      </c>
      <c r="T1640" s="37">
        <v>335.85341</v>
      </c>
      <c r="U1640" s="37">
        <v>23.535869999999999</v>
      </c>
      <c r="V1640" s="37">
        <v>0.13569000000000001</v>
      </c>
      <c r="W1640" s="37">
        <v>31.98058</v>
      </c>
      <c r="X1640" s="37">
        <v>48.02572</v>
      </c>
      <c r="Y1640" s="37">
        <v>114.96341</v>
      </c>
      <c r="Z1640" s="37">
        <v>55.1721</v>
      </c>
      <c r="AA1640" s="37">
        <v>2.1499600000000001</v>
      </c>
      <c r="AB1640" s="37">
        <v>19.50365</v>
      </c>
      <c r="AC1640" s="37">
        <v>19.561219999999999</v>
      </c>
      <c r="AD1640" s="37">
        <v>807.73674000000005</v>
      </c>
      <c r="AE1640" s="37">
        <v>60.132710000000003</v>
      </c>
      <c r="AF1640" s="37">
        <v>25.417400000000001</v>
      </c>
      <c r="AG1640" s="37">
        <v>28.342199999999998</v>
      </c>
      <c r="AH1640" s="37">
        <v>821.48172</v>
      </c>
      <c r="AI1640" s="37">
        <v>80566.620999999999</v>
      </c>
      <c r="AJ1640" s="37">
        <v>70.613759999999999</v>
      </c>
      <c r="AK1640" s="37">
        <v>45.425699999999999</v>
      </c>
      <c r="AL1640" s="5">
        <v>79.940370000000001</v>
      </c>
      <c r="AM1640" s="5">
        <v>119.77809000000001</v>
      </c>
      <c r="AN1640" s="5">
        <v>29.045449999999999</v>
      </c>
      <c r="AO1640" s="5">
        <v>30.524740000000001</v>
      </c>
      <c r="AP1640" s="5">
        <v>29.203119999999998</v>
      </c>
      <c r="AQ1640" s="5">
        <v>26.99043</v>
      </c>
      <c r="AR1640" s="5">
        <v>705.25</v>
      </c>
      <c r="AS1640" s="5">
        <v>11</v>
      </c>
      <c r="AT1640" s="5">
        <v>21.568629999999999</v>
      </c>
      <c r="AU1640" s="5">
        <v>78</v>
      </c>
      <c r="AV1640" s="5">
        <v>32</v>
      </c>
      <c r="AW1640" s="5">
        <v>12850.19608</v>
      </c>
      <c r="AX1640" s="5">
        <v>58</v>
      </c>
      <c r="AY1640" s="5">
        <v>25.882349999999999</v>
      </c>
      <c r="AZ1640" s="5">
        <v>0.8</v>
      </c>
      <c r="BA1640" s="5">
        <v>0.90625</v>
      </c>
      <c r="BB1640" s="5">
        <v>29.643460000000001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15.643840000000001</v>
      </c>
      <c r="I1641" s="37">
        <v>11.46785</v>
      </c>
      <c r="J1641" s="37">
        <v>99.294409999999999</v>
      </c>
      <c r="K1641" s="37">
        <v>14.95908</v>
      </c>
      <c r="L1641" s="37">
        <v>2.0876399999999999</v>
      </c>
      <c r="M1641" s="37">
        <v>0.76978999999999997</v>
      </c>
      <c r="N1641" s="37">
        <v>1.34903</v>
      </c>
      <c r="O1641" s="37">
        <v>50.106029999999997</v>
      </c>
      <c r="P1641" s="37">
        <v>51.455060000000003</v>
      </c>
      <c r="Q1641" s="37">
        <v>101.63683</v>
      </c>
      <c r="R1641" s="37">
        <v>489.26443999999998</v>
      </c>
      <c r="S1641" s="37">
        <v>0.58867999999999998</v>
      </c>
      <c r="T1641" s="37">
        <v>336.23836999999997</v>
      </c>
      <c r="U1641" s="37">
        <v>23.505780000000001</v>
      </c>
      <c r="V1641" s="37">
        <v>0.28549999999999998</v>
      </c>
      <c r="W1641" s="37">
        <v>31.944430000000001</v>
      </c>
      <c r="X1641" s="37">
        <v>34.325879999999998</v>
      </c>
      <c r="Y1641" s="37">
        <v>106.86781999999999</v>
      </c>
      <c r="Z1641" s="37">
        <v>54.936570000000003</v>
      </c>
      <c r="AA1641" s="37">
        <v>2.0057800000000001</v>
      </c>
      <c r="AB1641" s="37">
        <v>19.512219999999999</v>
      </c>
      <c r="AC1641" s="37">
        <v>19.577259999999999</v>
      </c>
      <c r="AD1641" s="37">
        <v>768.63332000000003</v>
      </c>
      <c r="AE1641" s="37">
        <v>59.910310000000003</v>
      </c>
      <c r="AF1641" s="37">
        <v>24.919339999999998</v>
      </c>
      <c r="AG1641" s="37">
        <v>28.274190000000001</v>
      </c>
      <c r="AH1641" s="37">
        <v>764.91878999999994</v>
      </c>
      <c r="AI1641" s="37">
        <v>80566.621299999999</v>
      </c>
      <c r="AJ1641" s="37">
        <v>70.636229999999998</v>
      </c>
      <c r="AK1641" s="37">
        <v>45.420209999999997</v>
      </c>
      <c r="AL1641" s="5">
        <v>79.864490000000004</v>
      </c>
      <c r="AM1641" s="5">
        <v>120.53591</v>
      </c>
      <c r="AN1641" s="5">
        <v>29.049379999999999</v>
      </c>
      <c r="AO1641" s="5">
        <v>30.520140000000001</v>
      </c>
      <c r="AP1641" s="5">
        <v>29.192260000000001</v>
      </c>
      <c r="AQ1641" s="5">
        <v>26.994969999999999</v>
      </c>
      <c r="AR1641" s="5">
        <v>828.75</v>
      </c>
      <c r="AS1641" s="5">
        <v>15.5</v>
      </c>
      <c r="AT1641" s="5">
        <v>17.64706</v>
      </c>
      <c r="AU1641" s="5">
        <v>78</v>
      </c>
      <c r="AV1641" s="5">
        <v>32</v>
      </c>
      <c r="AW1641" s="5">
        <v>8232.1568599999991</v>
      </c>
      <c r="AX1641" s="5">
        <v>31</v>
      </c>
      <c r="AY1641" s="5">
        <v>21.568629999999999</v>
      </c>
      <c r="AZ1641" s="5">
        <v>3.5000000000000003E-2</v>
      </c>
      <c r="BA1641" s="5">
        <v>1.60938</v>
      </c>
      <c r="BB1641" s="5">
        <v>29.648099999999999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15.967409999999999</v>
      </c>
      <c r="I1642" s="37">
        <v>11.46686</v>
      </c>
      <c r="J1642" s="37">
        <v>99.298280000000005</v>
      </c>
      <c r="K1642" s="37">
        <v>15.28097</v>
      </c>
      <c r="L1642" s="37">
        <v>2.0996299999999999</v>
      </c>
      <c r="M1642" s="37">
        <v>1.6454500000000001</v>
      </c>
      <c r="N1642" s="37">
        <v>1.22506</v>
      </c>
      <c r="O1642" s="37">
        <v>50.123899999999999</v>
      </c>
      <c r="P1642" s="37">
        <v>51.348959999999998</v>
      </c>
      <c r="Q1642" s="37">
        <v>102.39458</v>
      </c>
      <c r="R1642" s="37">
        <v>483.10642999999999</v>
      </c>
      <c r="S1642" s="37">
        <v>0.47893000000000002</v>
      </c>
      <c r="T1642" s="37">
        <v>336.75756999999999</v>
      </c>
      <c r="U1642" s="37">
        <v>23.486180000000001</v>
      </c>
      <c r="V1642" s="37">
        <v>0.25785999999999998</v>
      </c>
      <c r="W1642" s="37">
        <v>31.92841</v>
      </c>
      <c r="X1642" s="37">
        <v>40.69556</v>
      </c>
      <c r="Y1642" s="37">
        <v>112.22009</v>
      </c>
      <c r="Z1642" s="37">
        <v>54.676409999999997</v>
      </c>
      <c r="AA1642" s="37">
        <v>2.1263700000000001</v>
      </c>
      <c r="AB1642" s="37">
        <v>19.525210000000001</v>
      </c>
      <c r="AC1642" s="37">
        <v>19.58785</v>
      </c>
      <c r="AD1642" s="37">
        <v>810.18728999999996</v>
      </c>
      <c r="AE1642" s="37">
        <v>59.698860000000003</v>
      </c>
      <c r="AF1642" s="37">
        <v>25.06251</v>
      </c>
      <c r="AG1642" s="37">
        <v>28.241499999999998</v>
      </c>
      <c r="AH1642" s="37">
        <v>800.95325000000003</v>
      </c>
      <c r="AI1642" s="37">
        <v>80566.621610000002</v>
      </c>
      <c r="AJ1642" s="37">
        <v>70.632720000000006</v>
      </c>
      <c r="AK1642" s="37">
        <v>45.414529999999999</v>
      </c>
      <c r="AL1642" s="5">
        <v>79.86421</v>
      </c>
      <c r="AM1642" s="5">
        <v>120.46304000000001</v>
      </c>
      <c r="AN1642" s="5">
        <v>29.049479999999999</v>
      </c>
      <c r="AO1642" s="5">
        <v>30.579409999999999</v>
      </c>
      <c r="AP1642" s="5">
        <v>29.192260000000001</v>
      </c>
      <c r="AQ1642" s="5">
        <v>26.9849</v>
      </c>
      <c r="AR1642" s="5">
        <v>773.25</v>
      </c>
      <c r="AS1642" s="5">
        <v>13</v>
      </c>
      <c r="AT1642" s="5">
        <v>20</v>
      </c>
      <c r="AU1642" s="5">
        <v>78</v>
      </c>
      <c r="AV1642" s="5">
        <v>32</v>
      </c>
      <c r="AW1642" s="5">
        <v>11243.92157</v>
      </c>
      <c r="AX1642" s="5">
        <v>44</v>
      </c>
      <c r="AY1642" s="5">
        <v>23.921569999999999</v>
      </c>
      <c r="AZ1642" s="5">
        <v>0.83499999999999996</v>
      </c>
      <c r="BA1642" s="5">
        <v>1.375</v>
      </c>
      <c r="BB1642" s="5">
        <v>29.652509999999999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14.35341</v>
      </c>
      <c r="I1643" s="37">
        <v>11.47082</v>
      </c>
      <c r="J1643" s="37">
        <v>99.300740000000005</v>
      </c>
      <c r="K1643" s="37">
        <v>15.533440000000001</v>
      </c>
      <c r="L1643" s="37">
        <v>2.09436</v>
      </c>
      <c r="M1643" s="37">
        <v>2.4820899999999999</v>
      </c>
      <c r="N1643" s="37">
        <v>1.15984</v>
      </c>
      <c r="O1643" s="37">
        <v>50.14434</v>
      </c>
      <c r="P1643" s="37">
        <v>51.304180000000002</v>
      </c>
      <c r="Q1643" s="37">
        <v>101.88978</v>
      </c>
      <c r="R1643" s="37">
        <v>477.98811999999998</v>
      </c>
      <c r="S1643" s="37">
        <v>0.64809000000000005</v>
      </c>
      <c r="T1643" s="37">
        <v>336.57513999999998</v>
      </c>
      <c r="U1643" s="37">
        <v>23.468129999999999</v>
      </c>
      <c r="V1643" s="37">
        <v>0.27777000000000002</v>
      </c>
      <c r="W1643" s="37">
        <v>31.926570000000002</v>
      </c>
      <c r="X1643" s="37">
        <v>37.721269999999997</v>
      </c>
      <c r="Y1643" s="37">
        <v>112.46248</v>
      </c>
      <c r="Z1643" s="37">
        <v>54.331069999999997</v>
      </c>
      <c r="AA1643" s="37">
        <v>2.0457299999999998</v>
      </c>
      <c r="AB1643" s="37">
        <v>19.533460000000002</v>
      </c>
      <c r="AC1643" s="37">
        <v>19.594139999999999</v>
      </c>
      <c r="AD1643" s="37">
        <v>781.42426</v>
      </c>
      <c r="AE1643" s="37">
        <v>59.540889999999997</v>
      </c>
      <c r="AF1643" s="37">
        <v>24.999600000000001</v>
      </c>
      <c r="AG1643" s="37">
        <v>28.261959999999998</v>
      </c>
      <c r="AH1643" s="37">
        <v>788.33727999999996</v>
      </c>
      <c r="AI1643" s="37">
        <v>80566.621950000001</v>
      </c>
      <c r="AJ1643" s="37">
        <v>70.662149999999997</v>
      </c>
      <c r="AK1643" s="37">
        <v>45.401159999999997</v>
      </c>
      <c r="AL1643" s="5">
        <v>79.921549999999996</v>
      </c>
      <c r="AM1643" s="5">
        <v>120.58775</v>
      </c>
      <c r="AN1643" s="5">
        <v>29.049140000000001</v>
      </c>
      <c r="AO1643" s="5">
        <v>30.61777</v>
      </c>
      <c r="AP1643" s="5">
        <v>29.186610000000002</v>
      </c>
      <c r="AQ1643" s="5">
        <v>26.986830000000001</v>
      </c>
      <c r="AR1643" s="5">
        <v>807.75</v>
      </c>
      <c r="AS1643" s="5">
        <v>17</v>
      </c>
      <c r="AT1643" s="5">
        <v>18.431370000000001</v>
      </c>
      <c r="AU1643" s="5">
        <v>78</v>
      </c>
      <c r="AV1643" s="5">
        <v>32</v>
      </c>
      <c r="AW1643" s="5">
        <v>8432.9411799999998</v>
      </c>
      <c r="AX1643" s="5">
        <v>33</v>
      </c>
      <c r="AY1643" s="5">
        <v>22.35294</v>
      </c>
      <c r="AZ1643" s="5">
        <v>5.5E-2</v>
      </c>
      <c r="BA1643" s="5">
        <v>7.8130000000000005E-2</v>
      </c>
      <c r="BB1643" s="5">
        <v>29.645949999999999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14.91789</v>
      </c>
      <c r="I1644" s="37">
        <v>11.49455</v>
      </c>
      <c r="J1644" s="37">
        <v>99.29853</v>
      </c>
      <c r="K1644" s="37">
        <v>15.23254</v>
      </c>
      <c r="L1644" s="37">
        <v>2.0979299999999999</v>
      </c>
      <c r="M1644" s="37">
        <v>1.9844900000000001</v>
      </c>
      <c r="N1644" s="37">
        <v>1.08786</v>
      </c>
      <c r="O1644" s="37">
        <v>50.181910000000002</v>
      </c>
      <c r="P1644" s="37">
        <v>51.269770000000001</v>
      </c>
      <c r="Q1644" s="37">
        <v>102.23399000000001</v>
      </c>
      <c r="R1644" s="37">
        <v>473.51112000000001</v>
      </c>
      <c r="S1644" s="37">
        <v>0.84831999999999996</v>
      </c>
      <c r="T1644" s="37">
        <v>336.82648</v>
      </c>
      <c r="U1644" s="37">
        <v>23.459350000000001</v>
      </c>
      <c r="V1644" s="37">
        <v>0.27540999999999999</v>
      </c>
      <c r="W1644" s="37">
        <v>31.905259999999998</v>
      </c>
      <c r="X1644" s="37">
        <v>35.927549999999997</v>
      </c>
      <c r="Y1644" s="37">
        <v>114.76528999999999</v>
      </c>
      <c r="Z1644" s="37">
        <v>53.791690000000003</v>
      </c>
      <c r="AA1644" s="37">
        <v>2.1193200000000001</v>
      </c>
      <c r="AB1644" s="37">
        <v>19.542580000000001</v>
      </c>
      <c r="AC1644" s="37">
        <v>19.594370000000001</v>
      </c>
      <c r="AD1644" s="37">
        <v>808.15569000000005</v>
      </c>
      <c r="AE1644" s="37">
        <v>59.664580000000001</v>
      </c>
      <c r="AF1644" s="37">
        <v>25.042210000000001</v>
      </c>
      <c r="AG1644" s="37">
        <v>28.284949999999998</v>
      </c>
      <c r="AH1644" s="37">
        <v>793.40815999999995</v>
      </c>
      <c r="AI1644" s="37">
        <v>80566.622459999999</v>
      </c>
      <c r="AJ1644" s="37">
        <v>70.427549999999997</v>
      </c>
      <c r="AK1644" s="37">
        <v>45.390569999999997</v>
      </c>
      <c r="AL1644" s="5">
        <v>79.917950000000005</v>
      </c>
      <c r="AM1644" s="5">
        <v>120.50512999999999</v>
      </c>
      <c r="AN1644" s="5">
        <v>29.041319999999999</v>
      </c>
      <c r="AO1644" s="5">
        <v>30.66403</v>
      </c>
      <c r="AP1644" s="5">
        <v>29.1816</v>
      </c>
      <c r="AQ1644" s="5">
        <v>26.982810000000001</v>
      </c>
      <c r="AR1644" s="5">
        <v>790.5</v>
      </c>
      <c r="AS1644" s="5">
        <v>14</v>
      </c>
      <c r="AT1644" s="5">
        <v>19.215689999999999</v>
      </c>
      <c r="AU1644" s="5">
        <v>78</v>
      </c>
      <c r="AV1644" s="5">
        <v>32</v>
      </c>
      <c r="AW1644" s="5">
        <v>10240</v>
      </c>
      <c r="AX1644" s="5">
        <v>39</v>
      </c>
      <c r="AY1644" s="5">
        <v>23.529409999999999</v>
      </c>
      <c r="AZ1644" s="5">
        <v>0.85499999999999998</v>
      </c>
      <c r="BA1644" s="5">
        <v>1.6875</v>
      </c>
      <c r="BB1644" s="5">
        <v>29.65204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14.122730000000001</v>
      </c>
      <c r="I1645" s="37">
        <v>11.48071</v>
      </c>
      <c r="J1645" s="37">
        <v>99.293000000000006</v>
      </c>
      <c r="K1645" s="37">
        <v>15.61529</v>
      </c>
      <c r="L1645" s="37">
        <v>2.0914199999999998</v>
      </c>
      <c r="M1645" s="37">
        <v>1.09941</v>
      </c>
      <c r="N1645" s="37">
        <v>1.08474</v>
      </c>
      <c r="O1645" s="37">
        <v>50.166220000000003</v>
      </c>
      <c r="P1645" s="37">
        <v>51.250959999999999</v>
      </c>
      <c r="Q1645" s="37">
        <v>102.12702</v>
      </c>
      <c r="R1645" s="37">
        <v>469.52206999999999</v>
      </c>
      <c r="S1645" s="37">
        <v>0.73479000000000005</v>
      </c>
      <c r="T1645" s="37">
        <v>335.60210000000001</v>
      </c>
      <c r="U1645" s="37">
        <v>23.456710000000001</v>
      </c>
      <c r="V1645" s="37">
        <v>0.26724999999999999</v>
      </c>
      <c r="W1645" s="37">
        <v>31.89348</v>
      </c>
      <c r="X1645" s="37">
        <v>39.168849999999999</v>
      </c>
      <c r="Y1645" s="37">
        <v>113.23336</v>
      </c>
      <c r="Z1645" s="37">
        <v>53.071210000000001</v>
      </c>
      <c r="AA1645" s="37">
        <v>2.06704</v>
      </c>
      <c r="AB1645" s="37">
        <v>19.549299999999999</v>
      </c>
      <c r="AC1645" s="37">
        <v>19.601430000000001</v>
      </c>
      <c r="AD1645" s="37">
        <v>790.67439000000002</v>
      </c>
      <c r="AE1645" s="37">
        <v>59.718350000000001</v>
      </c>
      <c r="AF1645" s="37">
        <v>24.964459999999999</v>
      </c>
      <c r="AG1645" s="37">
        <v>28.286429999999999</v>
      </c>
      <c r="AH1645" s="37">
        <v>802.29822999999999</v>
      </c>
      <c r="AI1645" s="37">
        <v>80566.622900000002</v>
      </c>
      <c r="AJ1645" s="37">
        <v>70.71651</v>
      </c>
      <c r="AK1645" s="37">
        <v>45.384169999999997</v>
      </c>
      <c r="AL1645" s="5">
        <v>79.998620000000003</v>
      </c>
      <c r="AM1645" s="5">
        <v>119.8827</v>
      </c>
      <c r="AN1645" s="5">
        <v>29.04599</v>
      </c>
      <c r="AO1645" s="5">
        <v>30.698309999999999</v>
      </c>
      <c r="AP1645" s="5">
        <v>29.176860000000001</v>
      </c>
      <c r="AQ1645" s="5">
        <v>26.983830000000001</v>
      </c>
      <c r="AR1645" s="5">
        <v>794.5</v>
      </c>
      <c r="AS1645" s="5">
        <v>16.5</v>
      </c>
      <c r="AT1645" s="5">
        <v>18.431370000000001</v>
      </c>
      <c r="AU1645" s="5">
        <v>78</v>
      </c>
      <c r="AV1645" s="5">
        <v>32</v>
      </c>
      <c r="AW1645" s="5">
        <v>8633.7254900000007</v>
      </c>
      <c r="AX1645" s="5">
        <v>35</v>
      </c>
      <c r="AY1645" s="5">
        <v>22.745100000000001</v>
      </c>
      <c r="AZ1645" s="5">
        <v>0.42499999999999999</v>
      </c>
      <c r="BA1645" s="5">
        <v>0.3125</v>
      </c>
      <c r="BB1645" s="5">
        <v>29.657029999999999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15.156790000000001</v>
      </c>
      <c r="I1646" s="37">
        <v>11.4718</v>
      </c>
      <c r="J1646" s="37">
        <v>99.296689999999998</v>
      </c>
      <c r="K1646" s="37">
        <v>14.86538</v>
      </c>
      <c r="L1646" s="37">
        <v>2.1026199999999999</v>
      </c>
      <c r="M1646" s="37">
        <v>1.6404700000000001</v>
      </c>
      <c r="N1646" s="37">
        <v>1.08978</v>
      </c>
      <c r="O1646" s="37">
        <v>50.13035</v>
      </c>
      <c r="P1646" s="37">
        <v>51.220129999999997</v>
      </c>
      <c r="Q1646" s="37">
        <v>102.97701000000001</v>
      </c>
      <c r="R1646" s="37">
        <v>465.85045000000002</v>
      </c>
      <c r="S1646" s="37">
        <v>0.74741000000000002</v>
      </c>
      <c r="T1646" s="37">
        <v>336.63308999999998</v>
      </c>
      <c r="U1646" s="37">
        <v>23.46677</v>
      </c>
      <c r="V1646" s="37">
        <v>0.16327</v>
      </c>
      <c r="W1646" s="37">
        <v>31.892099999999999</v>
      </c>
      <c r="X1646" s="37">
        <v>85.434150000000002</v>
      </c>
      <c r="Y1646" s="37">
        <v>116.07922000000001</v>
      </c>
      <c r="Z1646" s="37">
        <v>52.311810000000001</v>
      </c>
      <c r="AA1646" s="37">
        <v>2.3037800000000002</v>
      </c>
      <c r="AB1646" s="37">
        <v>19.571370000000002</v>
      </c>
      <c r="AC1646" s="37">
        <v>19.620539999999998</v>
      </c>
      <c r="AD1646" s="37">
        <v>876.53698999999995</v>
      </c>
      <c r="AE1646" s="37">
        <v>59.599960000000003</v>
      </c>
      <c r="AF1646" s="37">
        <v>25.098230000000001</v>
      </c>
      <c r="AG1646" s="37">
        <v>28.312819999999999</v>
      </c>
      <c r="AH1646" s="37">
        <v>865.37739999999997</v>
      </c>
      <c r="AI1646" s="37">
        <v>80566.623389999993</v>
      </c>
      <c r="AJ1646" s="37">
        <v>70.532039999999995</v>
      </c>
      <c r="AK1646" s="37">
        <v>45.388590000000001</v>
      </c>
      <c r="AL1646" s="5">
        <v>79.980890000000002</v>
      </c>
      <c r="AM1646" s="5">
        <v>120.05764000000001</v>
      </c>
      <c r="AN1646" s="5">
        <v>29.051130000000001</v>
      </c>
      <c r="AO1646" s="5">
        <v>30.725059999999999</v>
      </c>
      <c r="AP1646" s="5">
        <v>29.17032</v>
      </c>
      <c r="AQ1646" s="5">
        <v>26.98639</v>
      </c>
      <c r="AR1646" s="5">
        <v>807</v>
      </c>
      <c r="AS1646" s="5">
        <v>14</v>
      </c>
      <c r="AT1646" s="5">
        <v>18.823530000000002</v>
      </c>
      <c r="AU1646" s="5">
        <v>78</v>
      </c>
      <c r="AV1646" s="5">
        <v>32</v>
      </c>
      <c r="AW1646" s="5">
        <v>9838.4313700000002</v>
      </c>
      <c r="AX1646" s="5">
        <v>37</v>
      </c>
      <c r="AY1646" s="5">
        <v>22.745100000000001</v>
      </c>
      <c r="AZ1646" s="5">
        <v>0.82</v>
      </c>
      <c r="BA1646" s="5">
        <v>1.6875</v>
      </c>
      <c r="BB1646" s="5">
        <v>29.656569999999999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16.428719999999998</v>
      </c>
      <c r="I1647" s="37">
        <v>11.488619999999999</v>
      </c>
      <c r="J1647" s="37">
        <v>99.294629999999998</v>
      </c>
      <c r="K1647" s="37">
        <v>10.690899999999999</v>
      </c>
      <c r="L1647" s="37">
        <v>2.1261800000000002</v>
      </c>
      <c r="M1647" s="37">
        <v>2.06528</v>
      </c>
      <c r="N1647" s="37">
        <v>1.06795</v>
      </c>
      <c r="O1647" s="37">
        <v>50.089199999999998</v>
      </c>
      <c r="P1647" s="37">
        <v>51.157150000000001</v>
      </c>
      <c r="Q1647" s="37">
        <v>105.12448000000001</v>
      </c>
      <c r="R1647" s="37">
        <v>462.39458999999999</v>
      </c>
      <c r="S1647" s="37">
        <v>1.2897700000000001</v>
      </c>
      <c r="T1647" s="37">
        <v>337.71256</v>
      </c>
      <c r="U1647" s="37">
        <v>23.479099999999999</v>
      </c>
      <c r="V1647" s="37">
        <v>4.0140000000000002E-2</v>
      </c>
      <c r="W1647" s="37">
        <v>31.865110000000001</v>
      </c>
      <c r="X1647" s="37">
        <v>88.740039999999993</v>
      </c>
      <c r="Y1647" s="37">
        <v>130.85991000000001</v>
      </c>
      <c r="Z1647" s="37">
        <v>51.631880000000002</v>
      </c>
      <c r="AA1647" s="37">
        <v>3.28105</v>
      </c>
      <c r="AB1647" s="37">
        <v>19.574090000000002</v>
      </c>
      <c r="AC1647" s="37">
        <v>19.636389999999999</v>
      </c>
      <c r="AD1647" s="37">
        <v>1234.5298</v>
      </c>
      <c r="AE1647" s="37">
        <v>59.5336</v>
      </c>
      <c r="AF1647" s="37">
        <v>25.379460000000002</v>
      </c>
      <c r="AG1647" s="37">
        <v>28.301100000000002</v>
      </c>
      <c r="AH1647" s="37">
        <v>1242.32304</v>
      </c>
      <c r="AI1647" s="37">
        <v>80566.623959999997</v>
      </c>
      <c r="AJ1647" s="37">
        <v>70.693269999999998</v>
      </c>
      <c r="AK1647" s="37">
        <v>45.379669999999997</v>
      </c>
      <c r="AL1647" s="5">
        <v>79.983509999999995</v>
      </c>
      <c r="AM1647" s="5">
        <v>119.81225999999999</v>
      </c>
      <c r="AN1647" s="5">
        <v>29.045929999999998</v>
      </c>
      <c r="AO1647" s="5">
        <v>30.741990000000001</v>
      </c>
      <c r="AP1647" s="5">
        <v>29.176559999999998</v>
      </c>
      <c r="AQ1647" s="5">
        <v>26.982559999999999</v>
      </c>
      <c r="AR1647" s="5">
        <v>984.25</v>
      </c>
      <c r="AS1647" s="5">
        <v>-9.5</v>
      </c>
      <c r="AT1647" s="5">
        <v>27.450980000000001</v>
      </c>
      <c r="AU1647" s="5">
        <v>78</v>
      </c>
      <c r="AV1647" s="5">
        <v>32</v>
      </c>
      <c r="AW1647" s="5">
        <v>21985.88235</v>
      </c>
      <c r="AX1647" s="5">
        <v>85</v>
      </c>
      <c r="AY1647" s="5">
        <v>31.37255</v>
      </c>
      <c r="AZ1647" s="5">
        <v>1.4999999999999999E-2</v>
      </c>
      <c r="BA1647" s="5">
        <v>0</v>
      </c>
      <c r="BB1647" s="5">
        <v>29.66356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14.572050000000001</v>
      </c>
      <c r="I1648" s="37">
        <v>11.49455</v>
      </c>
      <c r="J1648" s="37">
        <v>99.294300000000007</v>
      </c>
      <c r="K1648" s="37">
        <v>11.09651</v>
      </c>
      <c r="L1648" s="37">
        <v>2.1078199999999998</v>
      </c>
      <c r="M1648" s="37">
        <v>1.6055699999999999</v>
      </c>
      <c r="N1648" s="37">
        <v>1.07894</v>
      </c>
      <c r="O1648" s="37">
        <v>50.021039999999999</v>
      </c>
      <c r="P1648" s="37">
        <v>51.099980000000002</v>
      </c>
      <c r="Q1648" s="37">
        <v>106.06692</v>
      </c>
      <c r="R1648" s="37">
        <v>459.73038000000003</v>
      </c>
      <c r="S1648" s="37">
        <v>2.4798800000000001</v>
      </c>
      <c r="T1648" s="37">
        <v>336.43275999999997</v>
      </c>
      <c r="U1648" s="37">
        <v>23.478249999999999</v>
      </c>
      <c r="V1648" s="37">
        <v>-2.3570000000000001E-2</v>
      </c>
      <c r="W1648" s="37">
        <v>31.84047</v>
      </c>
      <c r="X1648" s="37">
        <v>84.80368</v>
      </c>
      <c r="Y1648" s="37">
        <v>195.10799</v>
      </c>
      <c r="Z1648" s="37">
        <v>50.989100000000001</v>
      </c>
      <c r="AA1648" s="37">
        <v>4.8976800000000003</v>
      </c>
      <c r="AB1648" s="37">
        <v>19.573229999999999</v>
      </c>
      <c r="AC1648" s="37">
        <v>19.62951</v>
      </c>
      <c r="AD1648" s="37">
        <v>1858.85896</v>
      </c>
      <c r="AE1648" s="37">
        <v>59.43853</v>
      </c>
      <c r="AF1648" s="37">
        <v>25.160270000000001</v>
      </c>
      <c r="AG1648" s="37">
        <v>28.280670000000001</v>
      </c>
      <c r="AH1648" s="37">
        <v>1868.1699000000001</v>
      </c>
      <c r="AI1648" s="37">
        <v>80566.625209999998</v>
      </c>
      <c r="AJ1648" s="37">
        <v>70.827169999999995</v>
      </c>
      <c r="AK1648" s="37">
        <v>45.360779999999998</v>
      </c>
      <c r="AL1648" s="5">
        <v>79.991770000000002</v>
      </c>
      <c r="AM1648" s="5">
        <v>120.00901</v>
      </c>
      <c r="AN1648" s="5">
        <v>29.022469999999998</v>
      </c>
      <c r="AO1648" s="5">
        <v>30.7578</v>
      </c>
      <c r="AP1648" s="5">
        <v>29.186990000000002</v>
      </c>
      <c r="AQ1648" s="5">
        <v>26.979140000000001</v>
      </c>
      <c r="AR1648" s="5">
        <v>1421</v>
      </c>
      <c r="AS1648" s="5">
        <v>-1.5</v>
      </c>
      <c r="AT1648" s="5">
        <v>31.764710000000001</v>
      </c>
      <c r="AU1648" s="5">
        <v>78</v>
      </c>
      <c r="AV1648" s="5">
        <v>32</v>
      </c>
      <c r="AW1648" s="5">
        <v>22688.62745</v>
      </c>
      <c r="AX1648" s="5">
        <v>88</v>
      </c>
      <c r="AY1648" s="5">
        <v>34.509799999999998</v>
      </c>
      <c r="AZ1648" s="5">
        <v>3.5000000000000003E-2</v>
      </c>
      <c r="BA1648" s="5">
        <v>0.23438000000000001</v>
      </c>
      <c r="BB1648" s="5">
        <v>29.669419999999999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15.47827</v>
      </c>
      <c r="I1649" s="37">
        <v>11.504440000000001</v>
      </c>
      <c r="J1649" s="37">
        <v>99.293300000000002</v>
      </c>
      <c r="K1649" s="37">
        <v>9.5092499999999998</v>
      </c>
      <c r="L1649" s="37">
        <v>2.0919500000000002</v>
      </c>
      <c r="M1649" s="37">
        <v>3.8000699999999998</v>
      </c>
      <c r="N1649" s="37">
        <v>1.1846399999999999</v>
      </c>
      <c r="O1649" s="37">
        <v>49.990630000000003</v>
      </c>
      <c r="P1649" s="37">
        <v>51.175269999999998</v>
      </c>
      <c r="Q1649" s="37">
        <v>104.35919</v>
      </c>
      <c r="R1649" s="37">
        <v>459.54836</v>
      </c>
      <c r="S1649" s="37">
        <v>3.6536300000000002</v>
      </c>
      <c r="T1649" s="37">
        <v>335.76418000000001</v>
      </c>
      <c r="U1649" s="37">
        <v>23.511700000000001</v>
      </c>
      <c r="V1649" s="37">
        <v>0.21808</v>
      </c>
      <c r="W1649" s="37">
        <v>31.906300000000002</v>
      </c>
      <c r="X1649" s="37">
        <v>58.023879999999998</v>
      </c>
      <c r="Y1649" s="37">
        <v>264.64044999999999</v>
      </c>
      <c r="Z1649" s="37">
        <v>50.378700000000002</v>
      </c>
      <c r="AA1649" s="37">
        <v>6.0709400000000002</v>
      </c>
      <c r="AB1649" s="37">
        <v>19.597490000000001</v>
      </c>
      <c r="AC1649" s="37">
        <v>19.655449999999998</v>
      </c>
      <c r="AD1649" s="37">
        <v>2321.6335800000002</v>
      </c>
      <c r="AE1649" s="37">
        <v>59.268329999999999</v>
      </c>
      <c r="AF1649" s="37">
        <v>24.970870000000001</v>
      </c>
      <c r="AG1649" s="37">
        <v>28.221329999999998</v>
      </c>
      <c r="AH1649" s="37">
        <v>2323.1275500000002</v>
      </c>
      <c r="AI1649" s="37">
        <v>80566.627229999998</v>
      </c>
      <c r="AJ1649" s="37">
        <v>70.991230000000002</v>
      </c>
      <c r="AK1649" s="37">
        <v>45.360790000000001</v>
      </c>
      <c r="AL1649" s="5">
        <v>79.963669999999993</v>
      </c>
      <c r="AM1649" s="5">
        <v>119.97845</v>
      </c>
      <c r="AN1649" s="5">
        <v>29.020060000000001</v>
      </c>
      <c r="AO1649" s="5">
        <v>30.79843</v>
      </c>
      <c r="AP1649" s="5">
        <v>29.20796</v>
      </c>
      <c r="AQ1649" s="5">
        <v>26.998729999999998</v>
      </c>
      <c r="AR1649" s="5">
        <v>2092</v>
      </c>
      <c r="AS1649" s="5">
        <v>22.5</v>
      </c>
      <c r="AT1649" s="5">
        <v>25.490200000000002</v>
      </c>
      <c r="AU1649" s="5">
        <v>78</v>
      </c>
      <c r="AV1649" s="5">
        <v>32</v>
      </c>
      <c r="AW1649" s="5">
        <v>15058.82353</v>
      </c>
      <c r="AX1649" s="5">
        <v>58</v>
      </c>
      <c r="AY1649" s="5">
        <v>30.196079999999998</v>
      </c>
      <c r="AZ1649" s="5">
        <v>0.89500000000000002</v>
      </c>
      <c r="BA1649" s="5">
        <v>0.15625</v>
      </c>
      <c r="BB1649" s="5">
        <v>29.665759999999999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14.03274</v>
      </c>
      <c r="I1650" s="37">
        <v>11.499499999999999</v>
      </c>
      <c r="J1650" s="37">
        <v>99.297579999999996</v>
      </c>
      <c r="K1650" s="37">
        <v>10.460839999999999</v>
      </c>
      <c r="L1650" s="37">
        <v>2.1030700000000002</v>
      </c>
      <c r="M1650" s="37">
        <v>4.8282100000000003</v>
      </c>
      <c r="N1650" s="37">
        <v>1.4842</v>
      </c>
      <c r="O1650" s="37">
        <v>49.929349999999999</v>
      </c>
      <c r="P1650" s="37">
        <v>51.413550000000001</v>
      </c>
      <c r="Q1650" s="37">
        <v>104.66031</v>
      </c>
      <c r="R1650" s="37">
        <v>461.78757999999999</v>
      </c>
      <c r="S1650" s="37">
        <v>3.9363600000000001</v>
      </c>
      <c r="T1650" s="37">
        <v>335.88195999999999</v>
      </c>
      <c r="U1650" s="37">
        <v>23.530200000000001</v>
      </c>
      <c r="V1650" s="37">
        <v>0.30856</v>
      </c>
      <c r="W1650" s="37">
        <v>31.98704</v>
      </c>
      <c r="X1650" s="37">
        <v>55.450650000000003</v>
      </c>
      <c r="Y1650" s="37">
        <v>291.71465999999998</v>
      </c>
      <c r="Z1650" s="37">
        <v>49.727829999999997</v>
      </c>
      <c r="AA1650" s="37">
        <v>7.2684600000000001</v>
      </c>
      <c r="AB1650" s="37">
        <v>19.60887</v>
      </c>
      <c r="AC1650" s="37">
        <v>19.6601</v>
      </c>
      <c r="AD1650" s="37">
        <v>2764.8971799999999</v>
      </c>
      <c r="AE1650" s="37">
        <v>59.102760000000004</v>
      </c>
      <c r="AF1650" s="37">
        <v>25.103529999999999</v>
      </c>
      <c r="AG1650" s="37">
        <v>28.16489</v>
      </c>
      <c r="AH1650" s="37">
        <v>2766.3236299999999</v>
      </c>
      <c r="AI1650" s="37">
        <v>80566.629570000005</v>
      </c>
      <c r="AJ1650" s="37">
        <v>70.563969999999998</v>
      </c>
      <c r="AK1650" s="37">
        <v>45.34986</v>
      </c>
      <c r="AL1650" s="5">
        <v>79.945920000000001</v>
      </c>
      <c r="AM1650" s="5">
        <v>120.59824</v>
      </c>
      <c r="AN1650" s="5">
        <v>29.004300000000001</v>
      </c>
      <c r="AO1650" s="5">
        <v>30.88374</v>
      </c>
      <c r="AP1650" s="5">
        <v>29.227360000000001</v>
      </c>
      <c r="AQ1650" s="5">
        <v>26.986460000000001</v>
      </c>
      <c r="AR1650" s="5">
        <v>2489.75</v>
      </c>
      <c r="AS1650" s="5">
        <v>24</v>
      </c>
      <c r="AT1650" s="5">
        <v>28.62745</v>
      </c>
      <c r="AU1650" s="5">
        <v>78</v>
      </c>
      <c r="AV1650" s="5">
        <v>31</v>
      </c>
      <c r="AW1650" s="5">
        <v>16564.705880000001</v>
      </c>
      <c r="AX1650" s="5">
        <v>66</v>
      </c>
      <c r="AY1650" s="5">
        <v>32.156860000000002</v>
      </c>
      <c r="AZ1650" s="5">
        <v>7.4999999999999997E-2</v>
      </c>
      <c r="BA1650" s="5">
        <v>0.70313000000000003</v>
      </c>
      <c r="BB1650" s="5">
        <v>29.679210000000001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14.83949</v>
      </c>
      <c r="I1651" s="37">
        <v>11.489610000000001</v>
      </c>
      <c r="J1651" s="37">
        <v>99.298739999999995</v>
      </c>
      <c r="K1651" s="37">
        <v>13.704829999999999</v>
      </c>
      <c r="L1651" s="37">
        <v>2.09266</v>
      </c>
      <c r="M1651" s="37">
        <v>4.2024999999999997</v>
      </c>
      <c r="N1651" s="37">
        <v>1.7337199999999999</v>
      </c>
      <c r="O1651" s="37">
        <v>49.88297</v>
      </c>
      <c r="P1651" s="37">
        <v>51.616689999999998</v>
      </c>
      <c r="Q1651" s="37">
        <v>105.37427</v>
      </c>
      <c r="R1651" s="37">
        <v>465.26343000000003</v>
      </c>
      <c r="S1651" s="37">
        <v>4.4857899999999997</v>
      </c>
      <c r="T1651" s="37">
        <v>336.36478</v>
      </c>
      <c r="U1651" s="37">
        <v>23.555260000000001</v>
      </c>
      <c r="V1651" s="37">
        <v>0.22670000000000001</v>
      </c>
      <c r="W1651" s="37">
        <v>32.035989999999998</v>
      </c>
      <c r="X1651" s="37">
        <v>60.553959999999996</v>
      </c>
      <c r="Y1651" s="37">
        <v>297.90014000000002</v>
      </c>
      <c r="Z1651" s="37">
        <v>50.446860000000001</v>
      </c>
      <c r="AA1651" s="37">
        <v>8.3301200000000009</v>
      </c>
      <c r="AB1651" s="37">
        <v>19.613029999999998</v>
      </c>
      <c r="AC1651" s="37">
        <v>19.665520000000001</v>
      </c>
      <c r="AD1651" s="37">
        <v>3184.5139899999999</v>
      </c>
      <c r="AE1651" s="37">
        <v>58.917639999999999</v>
      </c>
      <c r="AF1651" s="37">
        <v>24.97926</v>
      </c>
      <c r="AG1651" s="37">
        <v>28.098569999999999</v>
      </c>
      <c r="AH1651" s="37">
        <v>3185.8620000000001</v>
      </c>
      <c r="AI1651" s="37">
        <v>80566.632209999996</v>
      </c>
      <c r="AJ1651" s="37">
        <v>71.285989999999998</v>
      </c>
      <c r="AK1651" s="37">
        <v>45.350029999999997</v>
      </c>
      <c r="AL1651" s="5">
        <v>79.928749999999994</v>
      </c>
      <c r="AM1651" s="5">
        <v>119.67847</v>
      </c>
      <c r="AN1651" s="5">
        <v>29.000530000000001</v>
      </c>
      <c r="AO1651" s="5">
        <v>30.866900000000001</v>
      </c>
      <c r="AP1651" s="5">
        <v>29.240819999999999</v>
      </c>
      <c r="AQ1651" s="5">
        <v>26.984660000000002</v>
      </c>
      <c r="AR1651" s="5">
        <v>2920.25</v>
      </c>
      <c r="AS1651" s="5">
        <v>27.5</v>
      </c>
      <c r="AT1651" s="5">
        <v>29.01961</v>
      </c>
      <c r="AU1651" s="5">
        <v>78</v>
      </c>
      <c r="AV1651" s="5">
        <v>31</v>
      </c>
      <c r="AW1651" s="5">
        <v>15560.784309999999</v>
      </c>
      <c r="AX1651" s="5">
        <v>61</v>
      </c>
      <c r="AY1651" s="5">
        <v>32.941180000000003</v>
      </c>
      <c r="AZ1651" s="5">
        <v>0.83499999999999996</v>
      </c>
      <c r="BA1651" s="5">
        <v>1.92188</v>
      </c>
      <c r="BB1651" s="5">
        <v>29.68704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14.62519</v>
      </c>
      <c r="I1652" s="37">
        <v>11.52027</v>
      </c>
      <c r="J1652" s="37">
        <v>99.295109999999994</v>
      </c>
      <c r="K1652" s="37">
        <v>14.455270000000001</v>
      </c>
      <c r="L1652" s="37">
        <v>2.0969799999999998</v>
      </c>
      <c r="M1652" s="37">
        <v>2.41086</v>
      </c>
      <c r="N1652" s="37">
        <v>1.9795499999999999</v>
      </c>
      <c r="O1652" s="37">
        <v>49.851640000000003</v>
      </c>
      <c r="P1652" s="37">
        <v>51.831189999999999</v>
      </c>
      <c r="Q1652" s="37">
        <v>105.0994</v>
      </c>
      <c r="R1652" s="37">
        <v>469.71701999999999</v>
      </c>
      <c r="S1652" s="37">
        <v>5.1406200000000002</v>
      </c>
      <c r="T1652" s="37">
        <v>335.60235999999998</v>
      </c>
      <c r="U1652" s="37">
        <v>23.593419999999998</v>
      </c>
      <c r="V1652" s="37">
        <v>0.12898999999999999</v>
      </c>
      <c r="W1652" s="37">
        <v>32.057670000000002</v>
      </c>
      <c r="X1652" s="37">
        <v>65.319469999999995</v>
      </c>
      <c r="Y1652" s="37">
        <v>302.94664</v>
      </c>
      <c r="Z1652" s="37">
        <v>51.915790000000001</v>
      </c>
      <c r="AA1652" s="37">
        <v>9.4997000000000007</v>
      </c>
      <c r="AB1652" s="37">
        <v>19.636500000000002</v>
      </c>
      <c r="AC1652" s="37">
        <v>19.68496</v>
      </c>
      <c r="AD1652" s="37">
        <v>3624.1465699999999</v>
      </c>
      <c r="AE1652" s="37">
        <v>58.95476</v>
      </c>
      <c r="AF1652" s="37">
        <v>25.030840000000001</v>
      </c>
      <c r="AG1652" s="37">
        <v>28.020219999999998</v>
      </c>
      <c r="AH1652" s="37">
        <v>3625.4054999999998</v>
      </c>
      <c r="AI1652" s="37">
        <v>80566.635160000005</v>
      </c>
      <c r="AJ1652" s="37">
        <v>70.472030000000004</v>
      </c>
      <c r="AK1652" s="37">
        <v>45.340249999999997</v>
      </c>
      <c r="AL1652" s="5">
        <v>80.043700000000001</v>
      </c>
      <c r="AM1652" s="5">
        <v>120.24426</v>
      </c>
      <c r="AN1652" s="5">
        <v>29.011610000000001</v>
      </c>
      <c r="AO1652" s="5">
        <v>30.912099999999999</v>
      </c>
      <c r="AP1652" s="5">
        <v>29.24343</v>
      </c>
      <c r="AQ1652" s="5">
        <v>26.99802</v>
      </c>
      <c r="AR1652" s="5">
        <v>3347.5</v>
      </c>
      <c r="AS1652" s="5">
        <v>28.5</v>
      </c>
      <c r="AT1652" s="5">
        <v>30.98039</v>
      </c>
      <c r="AU1652" s="5">
        <v>78</v>
      </c>
      <c r="AV1652" s="5">
        <v>31</v>
      </c>
      <c r="AW1652" s="5">
        <v>16263.529409999999</v>
      </c>
      <c r="AX1652" s="5">
        <v>63</v>
      </c>
      <c r="AY1652" s="5">
        <v>33.725490000000001</v>
      </c>
      <c r="AZ1652" s="5">
        <v>0.89500000000000002</v>
      </c>
      <c r="BA1652" s="5">
        <v>1.76563</v>
      </c>
      <c r="BB1652" s="5">
        <v>29.68843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14.647209999999999</v>
      </c>
      <c r="I1653" s="37">
        <v>11.53115</v>
      </c>
      <c r="J1653" s="37">
        <v>99.299639999999997</v>
      </c>
      <c r="K1653" s="37">
        <v>15.150650000000001</v>
      </c>
      <c r="L1653" s="37">
        <v>2.0975600000000001</v>
      </c>
      <c r="M1653" s="37">
        <v>3.8255400000000002</v>
      </c>
      <c r="N1653" s="37">
        <v>2.16655</v>
      </c>
      <c r="O1653" s="37">
        <v>49.804380000000002</v>
      </c>
      <c r="P1653" s="37">
        <v>51.97092</v>
      </c>
      <c r="Q1653" s="37">
        <v>105.32388</v>
      </c>
      <c r="R1653" s="37">
        <v>475.35323</v>
      </c>
      <c r="S1653" s="37">
        <v>6.1012500000000003</v>
      </c>
      <c r="T1653" s="37">
        <v>337.35453000000001</v>
      </c>
      <c r="U1653" s="37">
        <v>23.616679999999999</v>
      </c>
      <c r="V1653" s="37">
        <v>0.10822</v>
      </c>
      <c r="W1653" s="37">
        <v>32.070819999999998</v>
      </c>
      <c r="X1653" s="37">
        <v>67.689130000000006</v>
      </c>
      <c r="Y1653" s="37">
        <v>306.5686</v>
      </c>
      <c r="Z1653" s="37">
        <v>52.943800000000003</v>
      </c>
      <c r="AA1653" s="37">
        <v>10.61279</v>
      </c>
      <c r="AB1653" s="37">
        <v>19.647590000000001</v>
      </c>
      <c r="AC1653" s="37">
        <v>19.697050000000001</v>
      </c>
      <c r="AD1653" s="37">
        <v>4047.6707500000002</v>
      </c>
      <c r="AE1653" s="37">
        <v>58.852319999999999</v>
      </c>
      <c r="AF1653" s="37">
        <v>25.037780000000001</v>
      </c>
      <c r="AG1653" s="37">
        <v>27.93994</v>
      </c>
      <c r="AH1653" s="37">
        <v>4048.8399399999998</v>
      </c>
      <c r="AI1653" s="37">
        <v>80566.638680000004</v>
      </c>
      <c r="AJ1653" s="37">
        <v>70.956389999999999</v>
      </c>
      <c r="AK1653" s="37">
        <v>45.336300000000001</v>
      </c>
      <c r="AL1653" s="5">
        <v>79.954300000000003</v>
      </c>
      <c r="AM1653" s="5">
        <v>119.89158999999999</v>
      </c>
      <c r="AN1653" s="5">
        <v>28.999970000000001</v>
      </c>
      <c r="AO1653" s="5">
        <v>30.942460000000001</v>
      </c>
      <c r="AP1653" s="5">
        <v>29.26153</v>
      </c>
      <c r="AQ1653" s="5">
        <v>27.001110000000001</v>
      </c>
      <c r="AR1653" s="5">
        <v>3783.5</v>
      </c>
      <c r="AS1653" s="5">
        <v>29</v>
      </c>
      <c r="AT1653" s="5">
        <v>32.156860000000002</v>
      </c>
      <c r="AU1653" s="5">
        <v>78</v>
      </c>
      <c r="AV1653" s="5">
        <v>31</v>
      </c>
      <c r="AW1653" s="5">
        <v>16865.88235</v>
      </c>
      <c r="AX1653" s="5">
        <v>66</v>
      </c>
      <c r="AY1653" s="5">
        <v>34.901960000000003</v>
      </c>
      <c r="AZ1653" s="5">
        <v>0.85499999999999998</v>
      </c>
      <c r="BA1653" s="5">
        <v>1.45313</v>
      </c>
      <c r="BB1653" s="5">
        <v>29.683409999999999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13.366300000000001</v>
      </c>
      <c r="I1654" s="37">
        <v>11.503450000000001</v>
      </c>
      <c r="J1654" s="37">
        <v>99.299639999999997</v>
      </c>
      <c r="K1654" s="37">
        <v>13.40326</v>
      </c>
      <c r="L1654" s="37">
        <v>2.0939100000000002</v>
      </c>
      <c r="M1654" s="37">
        <v>1.0154099999999999</v>
      </c>
      <c r="N1654" s="37">
        <v>2.4565999999999999</v>
      </c>
      <c r="O1654" s="37">
        <v>49.764789999999998</v>
      </c>
      <c r="P1654" s="37">
        <v>52.22139</v>
      </c>
      <c r="Q1654" s="37">
        <v>103.41891</v>
      </c>
      <c r="R1654" s="37">
        <v>482.61991999999998</v>
      </c>
      <c r="S1654" s="37">
        <v>6.9267200000000004</v>
      </c>
      <c r="T1654" s="37">
        <v>334.37977999999998</v>
      </c>
      <c r="U1654" s="37">
        <v>23.658539999999999</v>
      </c>
      <c r="V1654" s="37">
        <v>0.40225</v>
      </c>
      <c r="W1654" s="37">
        <v>32.102919999999997</v>
      </c>
      <c r="X1654" s="37">
        <v>41.710749999999997</v>
      </c>
      <c r="Y1654" s="37">
        <v>308.31398999999999</v>
      </c>
      <c r="Z1654" s="37">
        <v>53.565770000000001</v>
      </c>
      <c r="AA1654" s="37">
        <v>11.281980000000001</v>
      </c>
      <c r="AB1654" s="37">
        <v>19.660360000000001</v>
      </c>
      <c r="AC1654" s="37">
        <v>19.709890000000001</v>
      </c>
      <c r="AD1654" s="37">
        <v>4310.4006799999997</v>
      </c>
      <c r="AE1654" s="37">
        <v>58.99982</v>
      </c>
      <c r="AF1654" s="37">
        <v>24.994199999999999</v>
      </c>
      <c r="AG1654" s="37">
        <v>27.886060000000001</v>
      </c>
      <c r="AH1654" s="37">
        <v>4309.1823299999996</v>
      </c>
      <c r="AI1654" s="37">
        <v>80566.642760000002</v>
      </c>
      <c r="AJ1654" s="37">
        <v>70.911050000000003</v>
      </c>
      <c r="AK1654" s="37">
        <v>45.330559999999998</v>
      </c>
      <c r="AL1654" s="5">
        <v>80.03322</v>
      </c>
      <c r="AM1654" s="5">
        <v>120.2831</v>
      </c>
      <c r="AN1654" s="5">
        <v>28.9862</v>
      </c>
      <c r="AO1654" s="5">
        <v>30.93881</v>
      </c>
      <c r="AP1654" s="5">
        <v>29.267890000000001</v>
      </c>
      <c r="AQ1654" s="5">
        <v>26.997959999999999</v>
      </c>
      <c r="AR1654" s="5">
        <v>4189.75</v>
      </c>
      <c r="AS1654" s="5">
        <v>29.5</v>
      </c>
      <c r="AT1654" s="5">
        <v>32.941180000000003</v>
      </c>
      <c r="AU1654" s="5">
        <v>78</v>
      </c>
      <c r="AV1654" s="5">
        <v>31</v>
      </c>
      <c r="AW1654" s="5">
        <v>16865.88235</v>
      </c>
      <c r="AX1654" s="5">
        <v>66</v>
      </c>
      <c r="AY1654" s="5">
        <v>34.901960000000003</v>
      </c>
      <c r="AZ1654" s="5">
        <v>0.89500000000000002</v>
      </c>
      <c r="BA1654" s="5">
        <v>1.0625</v>
      </c>
      <c r="BB1654" s="5">
        <v>29.68187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14.75699</v>
      </c>
      <c r="I1655" s="37">
        <v>11.49653</v>
      </c>
      <c r="J1655" s="37">
        <v>99.29683</v>
      </c>
      <c r="K1655" s="37">
        <v>9.3332099999999993</v>
      </c>
      <c r="L1655" s="37">
        <v>2.0948199999999999</v>
      </c>
      <c r="M1655" s="37">
        <v>0.75956000000000001</v>
      </c>
      <c r="N1655" s="37">
        <v>2.6733600000000002</v>
      </c>
      <c r="O1655" s="37">
        <v>49.750779999999999</v>
      </c>
      <c r="P1655" s="37">
        <v>52.424140000000001</v>
      </c>
      <c r="Q1655" s="37">
        <v>103.74494</v>
      </c>
      <c r="R1655" s="37">
        <v>491.45925</v>
      </c>
      <c r="S1655" s="37">
        <v>6.1298899999999996</v>
      </c>
      <c r="T1655" s="37">
        <v>338.04798</v>
      </c>
      <c r="U1655" s="37">
        <v>23.682510000000001</v>
      </c>
      <c r="V1655" s="37">
        <v>0.49801000000000001</v>
      </c>
      <c r="W1655" s="37">
        <v>32.141170000000002</v>
      </c>
      <c r="X1655" s="37">
        <v>42.385080000000002</v>
      </c>
      <c r="Y1655" s="37">
        <v>307.7826</v>
      </c>
      <c r="Z1655" s="37">
        <v>53.991779999999999</v>
      </c>
      <c r="AA1655" s="37">
        <v>11.24058</v>
      </c>
      <c r="AB1655" s="37">
        <v>19.658989999999999</v>
      </c>
      <c r="AC1655" s="37">
        <v>19.707730000000002</v>
      </c>
      <c r="AD1655" s="37">
        <v>4292.7193699999998</v>
      </c>
      <c r="AE1655" s="37">
        <v>59.267890000000001</v>
      </c>
      <c r="AF1655" s="37">
        <v>25.005050000000001</v>
      </c>
      <c r="AG1655" s="37">
        <v>27.87969</v>
      </c>
      <c r="AH1655" s="37">
        <v>4292.9529300000004</v>
      </c>
      <c r="AI1655" s="37">
        <v>80566.646869999997</v>
      </c>
      <c r="AJ1655" s="37">
        <v>70.935500000000005</v>
      </c>
      <c r="AK1655" s="37">
        <v>45.31561</v>
      </c>
      <c r="AL1655" s="5">
        <v>80.025409999999994</v>
      </c>
      <c r="AM1655" s="5">
        <v>120.13336</v>
      </c>
      <c r="AN1655" s="5">
        <v>28.956610000000001</v>
      </c>
      <c r="AO1655" s="5">
        <v>30.95532</v>
      </c>
      <c r="AP1655" s="5">
        <v>29.283899999999999</v>
      </c>
      <c r="AQ1655" s="5">
        <v>26.996749999999999</v>
      </c>
      <c r="AR1655" s="5">
        <v>4304.5</v>
      </c>
      <c r="AS1655" s="5">
        <v>37</v>
      </c>
      <c r="AT1655" s="5">
        <v>27.058820000000001</v>
      </c>
      <c r="AU1655" s="5">
        <v>78</v>
      </c>
      <c r="AV1655" s="5">
        <v>31</v>
      </c>
      <c r="AW1655" s="5">
        <v>10440.784309999999</v>
      </c>
      <c r="AX1655" s="5">
        <v>41</v>
      </c>
      <c r="AY1655" s="5">
        <v>31.37255</v>
      </c>
      <c r="AZ1655" s="5">
        <v>0.82</v>
      </c>
      <c r="BA1655" s="5">
        <v>0.35937999999999998</v>
      </c>
      <c r="BB1655" s="5">
        <v>29.678270000000001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14.782310000000001</v>
      </c>
      <c r="I1656" s="37">
        <v>11.52027</v>
      </c>
      <c r="J1656" s="37">
        <v>99.297849999999997</v>
      </c>
      <c r="K1656" s="37">
        <v>8.1169399999999996</v>
      </c>
      <c r="L1656" s="37">
        <v>2.09259</v>
      </c>
      <c r="M1656" s="37">
        <v>3.5489899999999999</v>
      </c>
      <c r="N1656" s="37">
        <v>2.88042</v>
      </c>
      <c r="O1656" s="37">
        <v>49.741169999999997</v>
      </c>
      <c r="P1656" s="37">
        <v>52.621589999999998</v>
      </c>
      <c r="Q1656" s="37">
        <v>103.98974</v>
      </c>
      <c r="R1656" s="37">
        <v>500.66129000000001</v>
      </c>
      <c r="S1656" s="37">
        <v>4.8778100000000002</v>
      </c>
      <c r="T1656" s="37">
        <v>336.44369999999998</v>
      </c>
      <c r="U1656" s="37">
        <v>23.711079999999999</v>
      </c>
      <c r="V1656" s="37">
        <v>0.40688000000000002</v>
      </c>
      <c r="W1656" s="37">
        <v>32.126600000000003</v>
      </c>
      <c r="X1656" s="37">
        <v>40.873620000000003</v>
      </c>
      <c r="Y1656" s="37">
        <v>306.72257000000002</v>
      </c>
      <c r="Z1656" s="37">
        <v>54.366619999999998</v>
      </c>
      <c r="AA1656" s="37">
        <v>11.26742</v>
      </c>
      <c r="AB1656" s="37">
        <v>19.667760000000001</v>
      </c>
      <c r="AC1656" s="37">
        <v>19.72504</v>
      </c>
      <c r="AD1656" s="37">
        <v>4307.5520100000003</v>
      </c>
      <c r="AE1656" s="37">
        <v>59.66095</v>
      </c>
      <c r="AF1656" s="37">
        <v>24.978439999999999</v>
      </c>
      <c r="AG1656" s="37">
        <v>27.902349999999998</v>
      </c>
      <c r="AH1656" s="37">
        <v>4306.9829499999996</v>
      </c>
      <c r="AI1656" s="37">
        <v>80566.650030000004</v>
      </c>
      <c r="AJ1656" s="37">
        <v>71.023330000000001</v>
      </c>
      <c r="AK1656" s="37">
        <v>45.305860000000003</v>
      </c>
      <c r="AL1656" s="5">
        <v>80.09366</v>
      </c>
      <c r="AM1656" s="5">
        <v>120.14349</v>
      </c>
      <c r="AN1656" s="5">
        <v>28.93797</v>
      </c>
      <c r="AO1656" s="5">
        <v>30.98067</v>
      </c>
      <c r="AP1656" s="5">
        <v>29.288889999999999</v>
      </c>
      <c r="AQ1656" s="5">
        <v>26.999210000000001</v>
      </c>
      <c r="AR1656" s="5">
        <v>4304.5</v>
      </c>
      <c r="AS1656" s="5">
        <v>36</v>
      </c>
      <c r="AT1656" s="5">
        <v>27.843139999999998</v>
      </c>
      <c r="AU1656" s="5">
        <v>78</v>
      </c>
      <c r="AV1656" s="5">
        <v>31</v>
      </c>
      <c r="AW1656" s="5">
        <v>11143.529409999999</v>
      </c>
      <c r="AX1656" s="5">
        <v>43</v>
      </c>
      <c r="AY1656" s="5">
        <v>31.764710000000001</v>
      </c>
      <c r="AZ1656" s="5">
        <v>0.83499999999999996</v>
      </c>
      <c r="BA1656" s="5">
        <v>0.4375</v>
      </c>
      <c r="BB1656" s="5">
        <v>29.674440000000001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14.16334</v>
      </c>
      <c r="I1657" s="37">
        <v>11.514329999999999</v>
      </c>
      <c r="J1657" s="37">
        <v>99.292950000000005</v>
      </c>
      <c r="K1657" s="37">
        <v>7.3699000000000003</v>
      </c>
      <c r="L1657" s="37">
        <v>2.0926</v>
      </c>
      <c r="M1657" s="37">
        <v>2.77664</v>
      </c>
      <c r="N1657" s="37">
        <v>3.0206900000000001</v>
      </c>
      <c r="O1657" s="37">
        <v>49.735860000000002</v>
      </c>
      <c r="P1657" s="37">
        <v>52.756549999999997</v>
      </c>
      <c r="Q1657" s="37">
        <v>104.18988</v>
      </c>
      <c r="R1657" s="37">
        <v>509.00373999999999</v>
      </c>
      <c r="S1657" s="37">
        <v>4.5756600000000001</v>
      </c>
      <c r="T1657" s="37">
        <v>335.89418999999998</v>
      </c>
      <c r="U1657" s="37">
        <v>23.75103</v>
      </c>
      <c r="V1657" s="37">
        <v>0.3422</v>
      </c>
      <c r="W1657" s="37">
        <v>32.109549999999999</v>
      </c>
      <c r="X1657" s="37">
        <v>42.133859999999999</v>
      </c>
      <c r="Y1657" s="37">
        <v>305.80869999999999</v>
      </c>
      <c r="Z1657" s="37">
        <v>54.66066</v>
      </c>
      <c r="AA1657" s="37">
        <v>11.245229999999999</v>
      </c>
      <c r="AB1657" s="37">
        <v>19.684449999999998</v>
      </c>
      <c r="AC1657" s="37">
        <v>19.740739999999999</v>
      </c>
      <c r="AD1657" s="37">
        <v>4299.0539500000004</v>
      </c>
      <c r="AE1657" s="37">
        <v>59.91827</v>
      </c>
      <c r="AF1657" s="37">
        <v>24.978529999999999</v>
      </c>
      <c r="AG1657" s="37">
        <v>27.957450000000001</v>
      </c>
      <c r="AH1657" s="37">
        <v>4299.06477</v>
      </c>
      <c r="AI1657" s="37">
        <v>80566.652879999994</v>
      </c>
      <c r="AJ1657" s="37">
        <v>70.708560000000006</v>
      </c>
      <c r="AK1657" s="37">
        <v>45.307760000000002</v>
      </c>
      <c r="AL1657" s="5">
        <v>80.125889999999998</v>
      </c>
      <c r="AM1657" s="5">
        <v>119.99265</v>
      </c>
      <c r="AN1657" s="5">
        <v>28.952960000000001</v>
      </c>
      <c r="AO1657" s="5">
        <v>30.957070000000002</v>
      </c>
      <c r="AP1657" s="5">
        <v>29.295850000000002</v>
      </c>
      <c r="AQ1657" s="5">
        <v>27.012530000000002</v>
      </c>
      <c r="AR1657" s="5">
        <v>4304.5</v>
      </c>
      <c r="AS1657" s="5">
        <v>36.5</v>
      </c>
      <c r="AT1657" s="5">
        <v>27.058820000000001</v>
      </c>
      <c r="AU1657" s="5">
        <v>78</v>
      </c>
      <c r="AV1657" s="5">
        <v>31</v>
      </c>
      <c r="AW1657" s="5">
        <v>10541.17647</v>
      </c>
      <c r="AX1657" s="5">
        <v>42</v>
      </c>
      <c r="AY1657" s="5">
        <v>31.37255</v>
      </c>
      <c r="AZ1657" s="5">
        <v>0.82</v>
      </c>
      <c r="BA1657" s="5">
        <v>0.20313000000000001</v>
      </c>
      <c r="BB1657" s="5">
        <v>29.676390000000001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14.43469</v>
      </c>
      <c r="I1658" s="37">
        <v>11.50741</v>
      </c>
      <c r="J1658" s="37">
        <v>99.294499999999999</v>
      </c>
      <c r="K1658" s="37">
        <v>7.2301299999999999</v>
      </c>
      <c r="L1658" s="37">
        <v>2.0950600000000001</v>
      </c>
      <c r="M1658" s="37">
        <v>3.5527600000000001</v>
      </c>
      <c r="N1658" s="37">
        <v>3.1013000000000002</v>
      </c>
      <c r="O1658" s="37">
        <v>49.727229999999999</v>
      </c>
      <c r="P1658" s="37">
        <v>52.828530000000001</v>
      </c>
      <c r="Q1658" s="37">
        <v>104.31303</v>
      </c>
      <c r="R1658" s="37">
        <v>516.35531000000003</v>
      </c>
      <c r="S1658" s="37">
        <v>4.44977</v>
      </c>
      <c r="T1658" s="37">
        <v>336.15976000000001</v>
      </c>
      <c r="U1658" s="37">
        <v>23.777850000000001</v>
      </c>
      <c r="V1658" s="37">
        <v>0.20780000000000001</v>
      </c>
      <c r="W1658" s="37">
        <v>32.103490000000001</v>
      </c>
      <c r="X1658" s="37">
        <v>42.039909999999999</v>
      </c>
      <c r="Y1658" s="37">
        <v>305.14321000000001</v>
      </c>
      <c r="Z1658" s="37">
        <v>54.855829999999997</v>
      </c>
      <c r="AA1658" s="37">
        <v>11.269310000000001</v>
      </c>
      <c r="AB1658" s="37">
        <v>19.697749999999999</v>
      </c>
      <c r="AC1658" s="37">
        <v>19.740390000000001</v>
      </c>
      <c r="AD1658" s="37">
        <v>4303.1935100000001</v>
      </c>
      <c r="AE1658" s="37">
        <v>60.096870000000003</v>
      </c>
      <c r="AF1658" s="37">
        <v>25.007940000000001</v>
      </c>
      <c r="AG1658" s="37">
        <v>27.965299999999999</v>
      </c>
      <c r="AH1658" s="37">
        <v>4302.32431</v>
      </c>
      <c r="AI1658" s="37">
        <v>80566.655599999998</v>
      </c>
      <c r="AJ1658" s="37">
        <v>72.380210000000005</v>
      </c>
      <c r="AK1658" s="37">
        <v>45.293790000000001</v>
      </c>
      <c r="AL1658" s="5">
        <v>80.130319999999998</v>
      </c>
      <c r="AM1658" s="5">
        <v>120.23916</v>
      </c>
      <c r="AN1658" s="5">
        <v>28.945329999999998</v>
      </c>
      <c r="AO1658" s="5">
        <v>30.91262</v>
      </c>
      <c r="AP1658" s="5">
        <v>29.286539999999999</v>
      </c>
      <c r="AQ1658" s="5">
        <v>27.01052</v>
      </c>
      <c r="AR1658" s="5">
        <v>4300</v>
      </c>
      <c r="AS1658" s="5">
        <v>36.5</v>
      </c>
      <c r="AT1658" s="5">
        <v>27.450980000000001</v>
      </c>
      <c r="AU1658" s="5">
        <v>78</v>
      </c>
      <c r="AV1658" s="5">
        <v>31</v>
      </c>
      <c r="AW1658" s="5">
        <v>10541.17647</v>
      </c>
      <c r="AX1658" s="5">
        <v>42</v>
      </c>
      <c r="AY1658" s="5">
        <v>31.37255</v>
      </c>
      <c r="AZ1658" s="5">
        <v>9.5000000000000001E-2</v>
      </c>
      <c r="BA1658" s="5">
        <v>0.67188000000000003</v>
      </c>
      <c r="BB1658" s="5">
        <v>29.660710000000002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14.877129999999999</v>
      </c>
      <c r="I1659" s="37">
        <v>11.516310000000001</v>
      </c>
      <c r="J1659" s="37">
        <v>99.296819999999997</v>
      </c>
      <c r="K1659" s="37">
        <v>6.9991300000000001</v>
      </c>
      <c r="L1659" s="37">
        <v>2.0949</v>
      </c>
      <c r="M1659" s="37">
        <v>2.5249899999999998</v>
      </c>
      <c r="N1659" s="37">
        <v>3.1372100000000001</v>
      </c>
      <c r="O1659" s="37">
        <v>49.705100000000002</v>
      </c>
      <c r="P1659" s="37">
        <v>52.842320000000001</v>
      </c>
      <c r="Q1659" s="37">
        <v>104.39772000000001</v>
      </c>
      <c r="R1659" s="37">
        <v>522.85580000000004</v>
      </c>
      <c r="S1659" s="37">
        <v>4.5758200000000002</v>
      </c>
      <c r="T1659" s="37">
        <v>336.11417</v>
      </c>
      <c r="U1659" s="37">
        <v>23.816020000000002</v>
      </c>
      <c r="V1659" s="37">
        <v>0.20215</v>
      </c>
      <c r="W1659" s="37">
        <v>32.105319999999999</v>
      </c>
      <c r="X1659" s="37">
        <v>43.243749999999999</v>
      </c>
      <c r="Y1659" s="37">
        <v>303.95607999999999</v>
      </c>
      <c r="Z1659" s="37">
        <v>55.101739999999999</v>
      </c>
      <c r="AA1659" s="37">
        <v>11.27136</v>
      </c>
      <c r="AB1659" s="37">
        <v>19.708970000000001</v>
      </c>
      <c r="AC1659" s="37">
        <v>19.760000000000002</v>
      </c>
      <c r="AD1659" s="37">
        <v>4304.29954</v>
      </c>
      <c r="AE1659" s="37">
        <v>60.318489999999997</v>
      </c>
      <c r="AF1659" s="37">
        <v>25.006060000000002</v>
      </c>
      <c r="AG1659" s="37">
        <v>27.970179999999999</v>
      </c>
      <c r="AH1659" s="37">
        <v>4303.2192999999997</v>
      </c>
      <c r="AI1659" s="37">
        <v>80566.658379999993</v>
      </c>
      <c r="AJ1659" s="37">
        <v>71.612200000000001</v>
      </c>
      <c r="AK1659" s="37">
        <v>45.293219999999998</v>
      </c>
      <c r="AL1659" s="5">
        <v>79.976650000000006</v>
      </c>
      <c r="AM1659" s="5">
        <v>120.26309999999999</v>
      </c>
      <c r="AN1659" s="5">
        <v>28.947780000000002</v>
      </c>
      <c r="AO1659" s="5">
        <v>30.87677</v>
      </c>
      <c r="AP1659" s="5">
        <v>29.298210000000001</v>
      </c>
      <c r="AQ1659" s="5">
        <v>27.017520000000001</v>
      </c>
      <c r="AR1659" s="5">
        <v>4304.5</v>
      </c>
      <c r="AS1659" s="5">
        <v>36.5</v>
      </c>
      <c r="AT1659" s="5">
        <v>27.450980000000001</v>
      </c>
      <c r="AU1659" s="5">
        <v>78</v>
      </c>
      <c r="AV1659" s="5">
        <v>31</v>
      </c>
      <c r="AW1659" s="5">
        <v>10741.960779999999</v>
      </c>
      <c r="AX1659" s="5">
        <v>41</v>
      </c>
      <c r="AY1659" s="5">
        <v>31.37255</v>
      </c>
      <c r="AZ1659" s="5">
        <v>0.44500000000000001</v>
      </c>
      <c r="BA1659" s="5">
        <v>0.82813000000000003</v>
      </c>
      <c r="BB1659" s="5">
        <v>29.662949999999999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14.14035</v>
      </c>
      <c r="I1660" s="37">
        <v>11.50543</v>
      </c>
      <c r="J1660" s="37">
        <v>99.29607</v>
      </c>
      <c r="K1660" s="37">
        <v>6.84476</v>
      </c>
      <c r="L1660" s="37">
        <v>2.0927699999999998</v>
      </c>
      <c r="M1660" s="37">
        <v>1.8812199999999999</v>
      </c>
      <c r="N1660" s="37">
        <v>3.15265</v>
      </c>
      <c r="O1660" s="37">
        <v>49.697719999999997</v>
      </c>
      <c r="P1660" s="37">
        <v>52.850369999999998</v>
      </c>
      <c r="Q1660" s="37">
        <v>104.41558000000001</v>
      </c>
      <c r="R1660" s="37">
        <v>528.73770999999999</v>
      </c>
      <c r="S1660" s="37">
        <v>4.4692400000000001</v>
      </c>
      <c r="T1660" s="37">
        <v>335.39668999999998</v>
      </c>
      <c r="U1660" s="37">
        <v>23.850359999999998</v>
      </c>
      <c r="V1660" s="37">
        <v>0.24510000000000001</v>
      </c>
      <c r="W1660" s="37">
        <v>32.118569999999998</v>
      </c>
      <c r="X1660" s="37">
        <v>41.414580000000001</v>
      </c>
      <c r="Y1660" s="37">
        <v>303.65062999999998</v>
      </c>
      <c r="Z1660" s="37">
        <v>55.336329999999997</v>
      </c>
      <c r="AA1660" s="37">
        <v>11.253299999999999</v>
      </c>
      <c r="AB1660" s="37">
        <v>19.717559999999999</v>
      </c>
      <c r="AC1660" s="37">
        <v>19.768799999999999</v>
      </c>
      <c r="AD1660" s="37">
        <v>4301.7896799999999</v>
      </c>
      <c r="AE1660" s="37">
        <v>60.467689999999997</v>
      </c>
      <c r="AF1660" s="37">
        <v>24.980560000000001</v>
      </c>
      <c r="AG1660" s="37">
        <v>28.01999</v>
      </c>
      <c r="AH1660" s="37">
        <v>4300.2552299999998</v>
      </c>
      <c r="AI1660" s="37">
        <v>80566.661179999996</v>
      </c>
      <c r="AJ1660" s="37">
        <v>69.123279999999994</v>
      </c>
      <c r="AK1660" s="37">
        <v>45.282850000000003</v>
      </c>
      <c r="AL1660" s="5">
        <v>80.064610000000002</v>
      </c>
      <c r="AM1660" s="5">
        <v>119.56932</v>
      </c>
      <c r="AN1660" s="5">
        <v>28.948239999999998</v>
      </c>
      <c r="AO1660" s="5">
        <v>30.83709</v>
      </c>
      <c r="AP1660" s="5">
        <v>29.298110000000001</v>
      </c>
      <c r="AQ1660" s="5">
        <v>27.027840000000001</v>
      </c>
      <c r="AR1660" s="5">
        <v>4304.5</v>
      </c>
      <c r="AS1660" s="5">
        <v>36.5</v>
      </c>
      <c r="AT1660" s="5">
        <v>27.450980000000001</v>
      </c>
      <c r="AU1660" s="5">
        <v>78</v>
      </c>
      <c r="AV1660" s="5">
        <v>31</v>
      </c>
      <c r="AW1660" s="5">
        <v>10741.960779999999</v>
      </c>
      <c r="AX1660" s="5">
        <v>42</v>
      </c>
      <c r="AY1660" s="5">
        <v>31.37255</v>
      </c>
      <c r="AZ1660" s="5">
        <v>0.83499999999999996</v>
      </c>
      <c r="BA1660" s="5">
        <v>0.28125</v>
      </c>
      <c r="BB1660" s="5">
        <v>29.653890000000001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12.701090000000001</v>
      </c>
      <c r="I1661" s="37">
        <v>11.50543</v>
      </c>
      <c r="J1661" s="37">
        <v>99.298419999999993</v>
      </c>
      <c r="K1661" s="37">
        <v>6.3017099999999999</v>
      </c>
      <c r="L1661" s="37">
        <v>2.0949599999999999</v>
      </c>
      <c r="M1661" s="37">
        <v>2.7556099999999999</v>
      </c>
      <c r="N1661" s="37">
        <v>3.1891099999999999</v>
      </c>
      <c r="O1661" s="37">
        <v>49.707360000000001</v>
      </c>
      <c r="P1661" s="37">
        <v>52.896479999999997</v>
      </c>
      <c r="Q1661" s="37">
        <v>103.20182</v>
      </c>
      <c r="R1661" s="37">
        <v>534.15165000000002</v>
      </c>
      <c r="S1661" s="37">
        <v>4.3469300000000004</v>
      </c>
      <c r="T1661" s="37">
        <v>335.85991999999999</v>
      </c>
      <c r="U1661" s="37">
        <v>23.895980000000002</v>
      </c>
      <c r="V1661" s="37">
        <v>0.41239999999999999</v>
      </c>
      <c r="W1661" s="37">
        <v>32.141599999999997</v>
      </c>
      <c r="X1661" s="37">
        <v>18.83549</v>
      </c>
      <c r="Y1661" s="37">
        <v>303.80313000000001</v>
      </c>
      <c r="Z1661" s="37">
        <v>55.497689999999999</v>
      </c>
      <c r="AA1661" s="37">
        <v>11.025930000000001</v>
      </c>
      <c r="AB1661" s="37">
        <v>19.735499999999998</v>
      </c>
      <c r="AC1661" s="37">
        <v>19.784839999999999</v>
      </c>
      <c r="AD1661" s="37">
        <v>4210.45309</v>
      </c>
      <c r="AE1661" s="37">
        <v>60.499209999999998</v>
      </c>
      <c r="AF1661" s="37">
        <v>25.006779999999999</v>
      </c>
      <c r="AG1661" s="37">
        <v>28.043369999999999</v>
      </c>
      <c r="AH1661" s="37">
        <v>4206.4011700000001</v>
      </c>
      <c r="AI1661" s="37">
        <v>80566.663870000004</v>
      </c>
      <c r="AJ1661" s="37">
        <v>70.714169999999996</v>
      </c>
      <c r="AK1661" s="37">
        <v>45.270409999999998</v>
      </c>
      <c r="AL1661" s="5">
        <v>80.082970000000003</v>
      </c>
      <c r="AM1661" s="5">
        <v>119.59128</v>
      </c>
      <c r="AN1661" s="5">
        <v>28.952940000000002</v>
      </c>
      <c r="AO1661" s="5">
        <v>30.7971</v>
      </c>
      <c r="AP1661" s="5">
        <v>29.297260000000001</v>
      </c>
      <c r="AQ1661" s="5">
        <v>27.031179999999999</v>
      </c>
      <c r="AR1661" s="5">
        <v>4304.5</v>
      </c>
      <c r="AS1661" s="5">
        <v>36.5</v>
      </c>
      <c r="AT1661" s="5">
        <v>27.058820000000001</v>
      </c>
      <c r="AU1661" s="5">
        <v>78</v>
      </c>
      <c r="AV1661" s="5">
        <v>31</v>
      </c>
      <c r="AW1661" s="5">
        <v>10641.56863</v>
      </c>
      <c r="AX1661" s="5">
        <v>42</v>
      </c>
      <c r="AY1661" s="5">
        <v>31.37255</v>
      </c>
      <c r="AZ1661" s="5">
        <v>9.5000000000000001E-2</v>
      </c>
      <c r="BA1661" s="5">
        <v>0.67188000000000003</v>
      </c>
      <c r="BB1661" s="5">
        <v>29.660779999999999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13.57601</v>
      </c>
      <c r="I1662" s="37">
        <v>11.49554</v>
      </c>
      <c r="J1662" s="37">
        <v>99.29468</v>
      </c>
      <c r="K1662" s="37">
        <v>4.3974299999999999</v>
      </c>
      <c r="L1662" s="37">
        <v>2.0883699999999998</v>
      </c>
      <c r="M1662" s="37">
        <v>0.51007999999999998</v>
      </c>
      <c r="N1662" s="37">
        <v>3.1850900000000002</v>
      </c>
      <c r="O1662" s="37">
        <v>49.745550000000001</v>
      </c>
      <c r="P1662" s="37">
        <v>52.930639999999997</v>
      </c>
      <c r="Q1662" s="37">
        <v>100.86672</v>
      </c>
      <c r="R1662" s="37">
        <v>539.09271999999999</v>
      </c>
      <c r="S1662" s="37">
        <v>3.3206500000000001</v>
      </c>
      <c r="T1662" s="37">
        <v>336.07062000000002</v>
      </c>
      <c r="U1662" s="37">
        <v>23.93816</v>
      </c>
      <c r="V1662" s="37">
        <v>0.50892000000000004</v>
      </c>
      <c r="W1662" s="37">
        <v>32.157319999999999</v>
      </c>
      <c r="X1662" s="37">
        <v>16.671959999999999</v>
      </c>
      <c r="Y1662" s="37">
        <v>301.51585</v>
      </c>
      <c r="Z1662" s="37">
        <v>55.64537</v>
      </c>
      <c r="AA1662" s="37">
        <v>9.8702400000000008</v>
      </c>
      <c r="AB1662" s="37">
        <v>19.750599999999999</v>
      </c>
      <c r="AC1662" s="37">
        <v>19.794</v>
      </c>
      <c r="AD1662" s="37">
        <v>3781.0328199999999</v>
      </c>
      <c r="AE1662" s="37">
        <v>60.557659999999998</v>
      </c>
      <c r="AF1662" s="37">
        <v>24.928059999999999</v>
      </c>
      <c r="AG1662" s="37">
        <v>28.090810000000001</v>
      </c>
      <c r="AH1662" s="37">
        <v>3777.6081899999999</v>
      </c>
      <c r="AI1662" s="37">
        <v>80566.666299999997</v>
      </c>
      <c r="AJ1662" s="37">
        <v>70.766369999999995</v>
      </c>
      <c r="AK1662" s="37">
        <v>45.274329999999999</v>
      </c>
      <c r="AL1662" s="5">
        <v>80.123729999999995</v>
      </c>
      <c r="AM1662" s="5">
        <v>119.67601000000001</v>
      </c>
      <c r="AN1662" s="5">
        <v>28.960139999999999</v>
      </c>
      <c r="AO1662" s="5">
        <v>30.75122</v>
      </c>
      <c r="AP1662" s="5">
        <v>29.287739999999999</v>
      </c>
      <c r="AQ1662" s="5">
        <v>27.045970000000001</v>
      </c>
      <c r="AR1662" s="5">
        <v>4053.75</v>
      </c>
      <c r="AS1662" s="5">
        <v>32</v>
      </c>
      <c r="AT1662" s="5">
        <v>20.392160000000001</v>
      </c>
      <c r="AU1662" s="5">
        <v>78</v>
      </c>
      <c r="AV1662" s="5">
        <v>31</v>
      </c>
      <c r="AW1662" s="5">
        <v>4316.8627500000002</v>
      </c>
      <c r="AX1662" s="5">
        <v>17</v>
      </c>
      <c r="AY1662" s="5">
        <v>24.705880000000001</v>
      </c>
      <c r="AZ1662" s="5">
        <v>0.93500000000000005</v>
      </c>
      <c r="BA1662" s="5">
        <v>4.6879999999999998E-2</v>
      </c>
      <c r="BB1662" s="5">
        <v>29.645040000000002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14.71266</v>
      </c>
      <c r="I1663" s="37">
        <v>11.489610000000001</v>
      </c>
      <c r="J1663" s="37">
        <v>99.301720000000003</v>
      </c>
      <c r="K1663" s="37">
        <v>5.9231299999999996</v>
      </c>
      <c r="L1663" s="37">
        <v>2.0893600000000001</v>
      </c>
      <c r="M1663" s="37">
        <v>3.0434199999999998</v>
      </c>
      <c r="N1663" s="37">
        <v>3.1541000000000001</v>
      </c>
      <c r="O1663" s="37">
        <v>49.769820000000003</v>
      </c>
      <c r="P1663" s="37">
        <v>52.923920000000003</v>
      </c>
      <c r="Q1663" s="37">
        <v>102.71745</v>
      </c>
      <c r="R1663" s="37">
        <v>542.62418000000002</v>
      </c>
      <c r="S1663" s="37">
        <v>1.79084</v>
      </c>
      <c r="T1663" s="37">
        <v>337.11802</v>
      </c>
      <c r="U1663" s="37">
        <v>23.96791</v>
      </c>
      <c r="V1663" s="37">
        <v>0.16655</v>
      </c>
      <c r="W1663" s="37">
        <v>32.169069999999998</v>
      </c>
      <c r="X1663" s="37">
        <v>16.481110000000001</v>
      </c>
      <c r="Y1663" s="37">
        <v>296.88927000000001</v>
      </c>
      <c r="Z1663" s="37">
        <v>55.776649999999997</v>
      </c>
      <c r="AA1663" s="37">
        <v>8.7799300000000002</v>
      </c>
      <c r="AB1663" s="37">
        <v>19.757200000000001</v>
      </c>
      <c r="AC1663" s="37">
        <v>19.8062</v>
      </c>
      <c r="AD1663" s="37">
        <v>3361.7699699999998</v>
      </c>
      <c r="AE1663" s="37">
        <v>60.634500000000003</v>
      </c>
      <c r="AF1663" s="37">
        <v>24.939869999999999</v>
      </c>
      <c r="AG1663" s="37">
        <v>28.11496</v>
      </c>
      <c r="AH1663" s="37">
        <v>3364.71922</v>
      </c>
      <c r="AI1663" s="37">
        <v>80566.667660000006</v>
      </c>
      <c r="AJ1663" s="37">
        <v>70.814390000000003</v>
      </c>
      <c r="AK1663" s="37">
        <v>45.26352</v>
      </c>
      <c r="AL1663" s="5">
        <v>80.106679999999997</v>
      </c>
      <c r="AM1663" s="5">
        <v>119.99319</v>
      </c>
      <c r="AN1663" s="5">
        <v>28.949069999999999</v>
      </c>
      <c r="AO1663" s="5">
        <v>30.7012</v>
      </c>
      <c r="AP1663" s="5">
        <v>29.293510000000001</v>
      </c>
      <c r="AQ1663" s="5">
        <v>27.041270000000001</v>
      </c>
      <c r="AR1663" s="5">
        <v>3619.5</v>
      </c>
      <c r="AS1663" s="5">
        <v>31</v>
      </c>
      <c r="AT1663" s="5">
        <v>20.392160000000001</v>
      </c>
      <c r="AU1663" s="5">
        <v>78</v>
      </c>
      <c r="AV1663" s="5">
        <v>31</v>
      </c>
      <c r="AW1663" s="5">
        <v>4316.8627500000002</v>
      </c>
      <c r="AX1663" s="5">
        <v>17</v>
      </c>
      <c r="AY1663" s="5">
        <v>24.705880000000001</v>
      </c>
      <c r="AZ1663" s="5">
        <v>0.25</v>
      </c>
      <c r="BA1663" s="5">
        <v>0.51563000000000003</v>
      </c>
      <c r="BB1663" s="5">
        <v>29.640940000000001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14.515940000000001</v>
      </c>
      <c r="I1664" s="37">
        <v>11.46785</v>
      </c>
      <c r="J1664" s="37">
        <v>99.29683</v>
      </c>
      <c r="K1664" s="37">
        <v>9.2009100000000004</v>
      </c>
      <c r="L1664" s="37">
        <v>2.0862599999999998</v>
      </c>
      <c r="M1664" s="37">
        <v>0.87482000000000004</v>
      </c>
      <c r="N1664" s="37">
        <v>3.0300199999999999</v>
      </c>
      <c r="O1664" s="37">
        <v>49.809359999999998</v>
      </c>
      <c r="P1664" s="37">
        <v>52.839370000000002</v>
      </c>
      <c r="Q1664" s="37">
        <v>102.80177999999999</v>
      </c>
      <c r="R1664" s="37">
        <v>543.09043999999994</v>
      </c>
      <c r="S1664" s="37">
        <v>1.2529300000000001</v>
      </c>
      <c r="T1664" s="37">
        <v>335.82918000000001</v>
      </c>
      <c r="U1664" s="37">
        <v>24.010090000000002</v>
      </c>
      <c r="V1664" s="37">
        <v>0.17560999999999999</v>
      </c>
      <c r="W1664" s="37">
        <v>32.117199999999997</v>
      </c>
      <c r="X1664" s="37">
        <v>14.41708</v>
      </c>
      <c r="Y1664" s="37">
        <v>289.09438</v>
      </c>
      <c r="Z1664" s="37">
        <v>55.868780000000001</v>
      </c>
      <c r="AA1664" s="37">
        <v>7.6461399999999999</v>
      </c>
      <c r="AB1664" s="37">
        <v>19.763400000000001</v>
      </c>
      <c r="AC1664" s="37">
        <v>19.82199</v>
      </c>
      <c r="AD1664" s="37">
        <v>2932.0026800000001</v>
      </c>
      <c r="AE1664" s="37">
        <v>60.584310000000002</v>
      </c>
      <c r="AF1664" s="37">
        <v>24.902850000000001</v>
      </c>
      <c r="AG1664" s="37">
        <v>28.11684</v>
      </c>
      <c r="AH1664" s="37">
        <v>2930.8731600000001</v>
      </c>
      <c r="AI1664" s="37">
        <v>80566.6685</v>
      </c>
      <c r="AJ1664" s="37">
        <v>71.128720000000001</v>
      </c>
      <c r="AK1664" s="37">
        <v>45.255580000000002</v>
      </c>
      <c r="AL1664" s="5">
        <v>80.113209999999995</v>
      </c>
      <c r="AM1664" s="5">
        <v>120.06197</v>
      </c>
      <c r="AN1664" s="5">
        <v>28.948219999999999</v>
      </c>
      <c r="AO1664" s="5">
        <v>30.63317</v>
      </c>
      <c r="AP1664" s="5">
        <v>29.28529</v>
      </c>
      <c r="AQ1664" s="5">
        <v>27.040579999999999</v>
      </c>
      <c r="AR1664" s="5">
        <v>3207.75</v>
      </c>
      <c r="AS1664" s="5">
        <v>29</v>
      </c>
      <c r="AT1664" s="5">
        <v>19.215689999999999</v>
      </c>
      <c r="AU1664" s="5">
        <v>78</v>
      </c>
      <c r="AV1664" s="5">
        <v>31</v>
      </c>
      <c r="AW1664" s="5">
        <v>4015.6862700000001</v>
      </c>
      <c r="AX1664" s="5">
        <v>15</v>
      </c>
      <c r="AY1664" s="5">
        <v>23.137250000000002</v>
      </c>
      <c r="AZ1664" s="5">
        <v>0.82</v>
      </c>
      <c r="BA1664" s="5">
        <v>0.28125</v>
      </c>
      <c r="BB1664" s="5">
        <v>29.64883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14.81489</v>
      </c>
      <c r="I1665" s="37">
        <v>11.48664</v>
      </c>
      <c r="J1665" s="37">
        <v>99.294340000000005</v>
      </c>
      <c r="K1665" s="37">
        <v>5.8191199999999998</v>
      </c>
      <c r="L1665" s="37">
        <v>2.0863700000000001</v>
      </c>
      <c r="M1665" s="37">
        <v>1.50261</v>
      </c>
      <c r="N1665" s="37">
        <v>2.7930100000000002</v>
      </c>
      <c r="O1665" s="37">
        <v>49.865609999999997</v>
      </c>
      <c r="P1665" s="37">
        <v>52.658619999999999</v>
      </c>
      <c r="Q1665" s="37">
        <v>101.26649999999999</v>
      </c>
      <c r="R1665" s="37">
        <v>540.81012999999996</v>
      </c>
      <c r="S1665" s="37">
        <v>0.71245999999999998</v>
      </c>
      <c r="T1665" s="37">
        <v>335.92633999999998</v>
      </c>
      <c r="U1665" s="37">
        <v>24.040500000000002</v>
      </c>
      <c r="V1665" s="37">
        <v>0.30242999999999998</v>
      </c>
      <c r="W1665" s="37">
        <v>32.091209999999997</v>
      </c>
      <c r="X1665" s="37">
        <v>12.898820000000001</v>
      </c>
      <c r="Y1665" s="37">
        <v>279.89567</v>
      </c>
      <c r="Z1665" s="37">
        <v>55.90117</v>
      </c>
      <c r="AA1665" s="37">
        <v>6.4349600000000002</v>
      </c>
      <c r="AB1665" s="37">
        <v>19.782319999999999</v>
      </c>
      <c r="AC1665" s="37">
        <v>19.83239</v>
      </c>
      <c r="AD1665" s="37">
        <v>2467.4280100000001</v>
      </c>
      <c r="AE1665" s="37">
        <v>60.539630000000002</v>
      </c>
      <c r="AF1665" s="37">
        <v>24.904199999999999</v>
      </c>
      <c r="AG1665" s="37">
        <v>28.14772</v>
      </c>
      <c r="AH1665" s="37">
        <v>2465.0959200000002</v>
      </c>
      <c r="AI1665" s="37">
        <v>80566.669080000007</v>
      </c>
      <c r="AJ1665" s="37">
        <v>70.966409999999996</v>
      </c>
      <c r="AK1665" s="37">
        <v>45.252090000000003</v>
      </c>
      <c r="AL1665" s="5">
        <v>79.880459999999999</v>
      </c>
      <c r="AM1665" s="5">
        <v>119.78402</v>
      </c>
      <c r="AN1665" s="5">
        <v>28.960419999999999</v>
      </c>
      <c r="AO1665" s="5">
        <v>30.590440000000001</v>
      </c>
      <c r="AP1665" s="5">
        <v>29.274069999999998</v>
      </c>
      <c r="AQ1665" s="5">
        <v>27.049589999999998</v>
      </c>
      <c r="AR1665" s="5">
        <v>2764.75</v>
      </c>
      <c r="AS1665" s="5">
        <v>27</v>
      </c>
      <c r="AT1665" s="5">
        <v>17.64706</v>
      </c>
      <c r="AU1665" s="5">
        <v>78</v>
      </c>
      <c r="AV1665" s="5">
        <v>31</v>
      </c>
      <c r="AW1665" s="5">
        <v>3212.5490199999999</v>
      </c>
      <c r="AX1665" s="5">
        <v>12</v>
      </c>
      <c r="AY1665" s="5">
        <v>21.568629999999999</v>
      </c>
      <c r="AZ1665" s="5">
        <v>0.625</v>
      </c>
      <c r="BA1665" s="5">
        <v>1.96875</v>
      </c>
      <c r="BB1665" s="5">
        <v>29.641729999999999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21.003889999999998</v>
      </c>
      <c r="I1666" s="37">
        <v>11.478730000000001</v>
      </c>
      <c r="J1666" s="37">
        <v>99.314499999999995</v>
      </c>
      <c r="K1666" s="37">
        <v>3.0853199999999998</v>
      </c>
      <c r="L1666" s="37">
        <v>2.0878199999999998</v>
      </c>
      <c r="M1666" s="37">
        <v>1.805E-2</v>
      </c>
      <c r="N1666" s="37">
        <v>2.5818099999999999</v>
      </c>
      <c r="O1666" s="37">
        <v>49.90354</v>
      </c>
      <c r="P1666" s="37">
        <v>52.485349999999997</v>
      </c>
      <c r="Q1666" s="37">
        <v>100.40782</v>
      </c>
      <c r="R1666" s="37">
        <v>535.87257</v>
      </c>
      <c r="S1666" s="37">
        <v>0.17111999999999999</v>
      </c>
      <c r="T1666" s="37">
        <v>335.43167999999997</v>
      </c>
      <c r="U1666" s="37">
        <v>24.08089</v>
      </c>
      <c r="V1666" s="37">
        <v>0.32207999999999998</v>
      </c>
      <c r="W1666" s="37">
        <v>32.065730000000002</v>
      </c>
      <c r="X1666" s="37">
        <v>12.208170000000001</v>
      </c>
      <c r="Y1666" s="37">
        <v>233.73594</v>
      </c>
      <c r="Z1666" s="37">
        <v>55.876959999999997</v>
      </c>
      <c r="AA1666" s="37">
        <v>5.2623499999999996</v>
      </c>
      <c r="AB1666" s="37">
        <v>19.7898</v>
      </c>
      <c r="AC1666" s="37">
        <v>19.849620000000002</v>
      </c>
      <c r="AD1666" s="37">
        <v>2016.39824</v>
      </c>
      <c r="AE1666" s="37">
        <v>60.517949999999999</v>
      </c>
      <c r="AF1666" s="37">
        <v>24.92155</v>
      </c>
      <c r="AG1666" s="37">
        <v>28.14875</v>
      </c>
      <c r="AH1666" s="37">
        <v>2014.06781</v>
      </c>
      <c r="AI1666" s="37">
        <v>80566.669280000002</v>
      </c>
      <c r="AJ1666" s="37">
        <v>70.68038</v>
      </c>
      <c r="AK1666" s="37">
        <v>45.239910000000002</v>
      </c>
      <c r="AL1666" s="5">
        <v>79.922960000000003</v>
      </c>
      <c r="AM1666" s="5">
        <v>119.93987</v>
      </c>
      <c r="AN1666" s="5">
        <v>28.983000000000001</v>
      </c>
      <c r="AO1666" s="5">
        <v>30.570640000000001</v>
      </c>
      <c r="AP1666" s="5">
        <v>29.26435</v>
      </c>
      <c r="AQ1666" s="5">
        <v>27.056989999999999</v>
      </c>
      <c r="AR1666" s="5">
        <v>2296</v>
      </c>
      <c r="AS1666" s="5">
        <v>24.5</v>
      </c>
      <c r="AT1666" s="5">
        <v>16.862749999999998</v>
      </c>
      <c r="AU1666" s="5">
        <v>78</v>
      </c>
      <c r="AV1666" s="5">
        <v>31</v>
      </c>
      <c r="AW1666" s="5">
        <v>3011.7647099999999</v>
      </c>
      <c r="AX1666" s="5">
        <v>11</v>
      </c>
      <c r="AY1666" s="5">
        <v>20.392160000000001</v>
      </c>
      <c r="AZ1666" s="5">
        <v>0</v>
      </c>
      <c r="BA1666" s="5">
        <v>0</v>
      </c>
      <c r="BB1666" s="5">
        <v>29.651910000000001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17.29616</v>
      </c>
      <c r="I1667" s="37">
        <v>11.489610000000001</v>
      </c>
      <c r="J1667" s="37">
        <v>99.297110000000004</v>
      </c>
      <c r="K1667" s="37">
        <v>3.2441300000000002</v>
      </c>
      <c r="L1667" s="37">
        <v>2.08677</v>
      </c>
      <c r="M1667" s="37">
        <v>-0.11092</v>
      </c>
      <c r="N1667" s="37">
        <v>2.2895300000000001</v>
      </c>
      <c r="O1667" s="37">
        <v>49.969189999999998</v>
      </c>
      <c r="P1667" s="37">
        <v>52.258719999999997</v>
      </c>
      <c r="Q1667" s="37">
        <v>101.27396</v>
      </c>
      <c r="R1667" s="37">
        <v>528.51580999999999</v>
      </c>
      <c r="S1667" s="37">
        <v>0.21901000000000001</v>
      </c>
      <c r="T1667" s="37">
        <v>335.41399999999999</v>
      </c>
      <c r="U1667" s="37">
        <v>24.1097</v>
      </c>
      <c r="V1667" s="37">
        <v>0.25178</v>
      </c>
      <c r="W1667" s="37">
        <v>32.060890000000001</v>
      </c>
      <c r="X1667" s="37">
        <v>13.718819999999999</v>
      </c>
      <c r="Y1667" s="37">
        <v>184.96001999999999</v>
      </c>
      <c r="Z1667" s="37">
        <v>55.821429999999999</v>
      </c>
      <c r="AA1667" s="37">
        <v>4.1369100000000003</v>
      </c>
      <c r="AB1667" s="37">
        <v>19.800820000000002</v>
      </c>
      <c r="AC1667" s="37">
        <v>19.861940000000001</v>
      </c>
      <c r="AD1667" s="37">
        <v>1585.9539600000001</v>
      </c>
      <c r="AE1667" s="37">
        <v>60.509360000000001</v>
      </c>
      <c r="AF1667" s="37">
        <v>24.909020000000002</v>
      </c>
      <c r="AG1667" s="37">
        <v>28.139769999999999</v>
      </c>
      <c r="AH1667" s="37">
        <v>1583.0711799999999</v>
      </c>
      <c r="AI1667" s="37">
        <v>80566.669349999996</v>
      </c>
      <c r="AJ1667" s="37">
        <v>71.057259999999999</v>
      </c>
      <c r="AK1667" s="37">
        <v>45.236330000000002</v>
      </c>
      <c r="AL1667" s="5">
        <v>79.921289999999999</v>
      </c>
      <c r="AM1667" s="5">
        <v>119.53644</v>
      </c>
      <c r="AN1667" s="5">
        <v>29.002559999999999</v>
      </c>
      <c r="AO1667" s="5">
        <v>30.5566</v>
      </c>
      <c r="AP1667" s="5">
        <v>29.250070000000001</v>
      </c>
      <c r="AQ1667" s="5">
        <v>27.060759999999998</v>
      </c>
      <c r="AR1667" s="5">
        <v>1857.75</v>
      </c>
      <c r="AS1667" s="5">
        <v>15</v>
      </c>
      <c r="AT1667" s="5">
        <v>16.862749999999998</v>
      </c>
      <c r="AU1667" s="5">
        <v>78</v>
      </c>
      <c r="AV1667" s="5">
        <v>31</v>
      </c>
      <c r="AW1667" s="5">
        <v>3212.5490199999999</v>
      </c>
      <c r="AX1667" s="5">
        <v>12</v>
      </c>
      <c r="AY1667" s="5">
        <v>19.215689999999999</v>
      </c>
      <c r="AZ1667" s="5">
        <v>3.5000000000000003E-2</v>
      </c>
      <c r="BA1667" s="5">
        <v>0</v>
      </c>
      <c r="BB1667" s="5">
        <v>29.641590000000001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13.561030000000001</v>
      </c>
      <c r="I1668" s="37">
        <v>11.475759999999999</v>
      </c>
      <c r="J1668" s="37">
        <v>99.299639999999997</v>
      </c>
      <c r="K1668" s="37">
        <v>7.5323700000000002</v>
      </c>
      <c r="L1668" s="37">
        <v>2.0806200000000001</v>
      </c>
      <c r="M1668" s="37">
        <v>2.7478899999999999</v>
      </c>
      <c r="N1668" s="37">
        <v>2.0148899999999998</v>
      </c>
      <c r="O1668" s="37">
        <v>50.008659999999999</v>
      </c>
      <c r="P1668" s="37">
        <v>52.02355</v>
      </c>
      <c r="Q1668" s="37">
        <v>101.33806</v>
      </c>
      <c r="R1668" s="37">
        <v>520.02305000000001</v>
      </c>
      <c r="S1668" s="37">
        <v>0.38444</v>
      </c>
      <c r="T1668" s="37">
        <v>336.89323000000002</v>
      </c>
      <c r="U1668" s="37">
        <v>24.15287</v>
      </c>
      <c r="V1668" s="37">
        <v>0.21287</v>
      </c>
      <c r="W1668" s="37">
        <v>32.039369999999998</v>
      </c>
      <c r="X1668" s="37">
        <v>15.316369999999999</v>
      </c>
      <c r="Y1668" s="37">
        <v>141.08196000000001</v>
      </c>
      <c r="Z1668" s="37">
        <v>55.725140000000003</v>
      </c>
      <c r="AA1668" s="37">
        <v>3.0943499999999999</v>
      </c>
      <c r="AB1668" s="37">
        <v>19.817689999999999</v>
      </c>
      <c r="AC1668" s="37">
        <v>19.885079999999999</v>
      </c>
      <c r="AD1668" s="37">
        <v>1189.78015</v>
      </c>
      <c r="AE1668" s="37">
        <v>60.472329999999999</v>
      </c>
      <c r="AF1668" s="37">
        <v>24.835599999999999</v>
      </c>
      <c r="AG1668" s="37">
        <v>28.135370000000002</v>
      </c>
      <c r="AH1668" s="37">
        <v>1189.318</v>
      </c>
      <c r="AI1668" s="37">
        <v>80566.669550000006</v>
      </c>
      <c r="AJ1668" s="37">
        <v>70.912599999999998</v>
      </c>
      <c r="AK1668" s="37">
        <v>45.238109999999999</v>
      </c>
      <c r="AL1668" s="5">
        <v>79.990840000000006</v>
      </c>
      <c r="AM1668" s="5">
        <v>120.00998</v>
      </c>
      <c r="AN1668" s="5">
        <v>29.015619999999998</v>
      </c>
      <c r="AO1668" s="5">
        <v>30.520779999999998</v>
      </c>
      <c r="AP1668" s="5">
        <v>29.227879999999999</v>
      </c>
      <c r="AQ1668" s="5">
        <v>27.07367</v>
      </c>
      <c r="AR1668" s="5">
        <v>1439</v>
      </c>
      <c r="AS1668" s="5">
        <v>10.5</v>
      </c>
      <c r="AT1668" s="5">
        <v>16.862749999999998</v>
      </c>
      <c r="AU1668" s="5">
        <v>78</v>
      </c>
      <c r="AV1668" s="5">
        <v>31</v>
      </c>
      <c r="AW1668" s="5">
        <v>3614.1176500000001</v>
      </c>
      <c r="AX1668" s="5">
        <v>14</v>
      </c>
      <c r="AY1668" s="5">
        <v>17.64706</v>
      </c>
      <c r="AZ1668" s="5">
        <v>0.83499999999999996</v>
      </c>
      <c r="BA1668" s="5">
        <v>1.76563</v>
      </c>
      <c r="BB1668" s="5">
        <v>29.634319999999999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13.70346</v>
      </c>
      <c r="I1669" s="37">
        <v>11.499499999999999</v>
      </c>
      <c r="J1669" s="37">
        <v>99.294889999999995</v>
      </c>
      <c r="K1669" s="37">
        <v>11.07877</v>
      </c>
      <c r="L1669" s="37">
        <v>2.0718100000000002</v>
      </c>
      <c r="M1669" s="37">
        <v>1.89838</v>
      </c>
      <c r="N1669" s="37">
        <v>1.73855</v>
      </c>
      <c r="O1669" s="37">
        <v>50.064889999999998</v>
      </c>
      <c r="P1669" s="37">
        <v>51.803440000000002</v>
      </c>
      <c r="Q1669" s="37">
        <v>101.27824</v>
      </c>
      <c r="R1669" s="37">
        <v>510.92077999999998</v>
      </c>
      <c r="S1669" s="37">
        <v>0.34210000000000002</v>
      </c>
      <c r="T1669" s="37">
        <v>334.80299000000002</v>
      </c>
      <c r="U1669" s="37">
        <v>24.18525</v>
      </c>
      <c r="V1669" s="37">
        <v>0.21174000000000001</v>
      </c>
      <c r="W1669" s="37">
        <v>32.004930000000002</v>
      </c>
      <c r="X1669" s="37">
        <v>19.44866</v>
      </c>
      <c r="Y1669" s="37">
        <v>110.73523</v>
      </c>
      <c r="Z1669" s="37">
        <v>55.50909</v>
      </c>
      <c r="AA1669" s="37">
        <v>2.1391800000000001</v>
      </c>
      <c r="AB1669" s="37">
        <v>19.828009999999999</v>
      </c>
      <c r="AC1669" s="37">
        <v>19.880649999999999</v>
      </c>
      <c r="AD1669" s="37">
        <v>826.01427999999999</v>
      </c>
      <c r="AE1669" s="37">
        <v>60.304720000000003</v>
      </c>
      <c r="AF1669" s="37">
        <v>24.730419999999999</v>
      </c>
      <c r="AG1669" s="37">
        <v>28.119630000000001</v>
      </c>
      <c r="AH1669" s="37">
        <v>824.91071999999997</v>
      </c>
      <c r="AI1669" s="37">
        <v>80566.669739999998</v>
      </c>
      <c r="AJ1669" s="37">
        <v>70.689710000000005</v>
      </c>
      <c r="AK1669" s="37">
        <v>45.226900000000001</v>
      </c>
      <c r="AL1669" s="5">
        <v>79.945499999999996</v>
      </c>
      <c r="AM1669" s="5">
        <v>120.90998999999999</v>
      </c>
      <c r="AN1669" s="5">
        <v>29.024319999999999</v>
      </c>
      <c r="AO1669" s="5">
        <v>30.5307</v>
      </c>
      <c r="AP1669" s="5">
        <v>29.214130000000001</v>
      </c>
      <c r="AQ1669" s="5">
        <v>27.061419999999998</v>
      </c>
      <c r="AR1669" s="5">
        <v>1054.5</v>
      </c>
      <c r="AS1669" s="5">
        <v>13</v>
      </c>
      <c r="AT1669" s="5">
        <v>16.470590000000001</v>
      </c>
      <c r="AU1669" s="5">
        <v>78</v>
      </c>
      <c r="AV1669" s="5">
        <v>32</v>
      </c>
      <c r="AW1669" s="5">
        <v>4216.4705899999999</v>
      </c>
      <c r="AX1669" s="5">
        <v>17</v>
      </c>
      <c r="AY1669" s="5">
        <v>15.68627</v>
      </c>
      <c r="AZ1669" s="5">
        <v>0.83499999999999996</v>
      </c>
      <c r="BA1669" s="5">
        <v>1.53125</v>
      </c>
      <c r="BB1669" s="5">
        <v>29.649750000000001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15.703390000000001</v>
      </c>
      <c r="I1670" s="37">
        <v>11.488619999999999</v>
      </c>
      <c r="J1670" s="37">
        <v>99.292990000000003</v>
      </c>
      <c r="K1670" s="37">
        <v>14.981870000000001</v>
      </c>
      <c r="L1670" s="37">
        <v>2.1105499999999999</v>
      </c>
      <c r="M1670" s="37">
        <v>1.59592</v>
      </c>
      <c r="N1670" s="37">
        <v>1.5650299999999999</v>
      </c>
      <c r="O1670" s="37">
        <v>50.095320000000001</v>
      </c>
      <c r="P1670" s="37">
        <v>51.660359999999997</v>
      </c>
      <c r="Q1670" s="37">
        <v>103.25081</v>
      </c>
      <c r="R1670" s="37">
        <v>502.10986000000003</v>
      </c>
      <c r="S1670" s="37">
        <v>0.17071</v>
      </c>
      <c r="T1670" s="37">
        <v>341.70505000000003</v>
      </c>
      <c r="U1670" s="37">
        <v>24.21622</v>
      </c>
      <c r="V1670" s="37">
        <v>0.15503</v>
      </c>
      <c r="W1670" s="37">
        <v>31.953900000000001</v>
      </c>
      <c r="X1670" s="37">
        <v>53.31259</v>
      </c>
      <c r="Y1670" s="37">
        <v>112.8772</v>
      </c>
      <c r="Z1670" s="37">
        <v>55.288420000000002</v>
      </c>
      <c r="AA1670" s="37">
        <v>2.0725600000000002</v>
      </c>
      <c r="AB1670" s="37">
        <v>19.831859999999999</v>
      </c>
      <c r="AC1670" s="37">
        <v>19.886679999999998</v>
      </c>
      <c r="AD1670" s="37">
        <v>785.60167000000001</v>
      </c>
      <c r="AE1670" s="37">
        <v>60.119900000000001</v>
      </c>
      <c r="AF1670" s="37">
        <v>25.192810000000001</v>
      </c>
      <c r="AG1670" s="37">
        <v>28.120249999999999</v>
      </c>
      <c r="AH1670" s="37">
        <v>814.29262000000006</v>
      </c>
      <c r="AI1670" s="37">
        <v>80566.669890000005</v>
      </c>
      <c r="AJ1670" s="37">
        <v>70.701790000000003</v>
      </c>
      <c r="AK1670" s="37">
        <v>45.217730000000003</v>
      </c>
      <c r="AL1670" s="5">
        <v>79.869230000000002</v>
      </c>
      <c r="AM1670" s="5">
        <v>120.07962000000001</v>
      </c>
      <c r="AN1670" s="5">
        <v>29.04027</v>
      </c>
      <c r="AO1670" s="5">
        <v>30.508150000000001</v>
      </c>
      <c r="AP1670" s="5">
        <v>29.206510000000002</v>
      </c>
      <c r="AQ1670" s="5">
        <v>27.058250000000001</v>
      </c>
      <c r="AR1670" s="5">
        <v>714.75</v>
      </c>
      <c r="AS1670" s="5">
        <v>9.5</v>
      </c>
      <c r="AT1670" s="5">
        <v>20.784310000000001</v>
      </c>
      <c r="AU1670" s="5">
        <v>78</v>
      </c>
      <c r="AV1670" s="5">
        <v>32</v>
      </c>
      <c r="AW1670" s="5">
        <v>8533.3333299999995</v>
      </c>
      <c r="AX1670" s="5">
        <v>40</v>
      </c>
      <c r="AY1670" s="5">
        <v>25.490200000000002</v>
      </c>
      <c r="AZ1670" s="5">
        <v>0.875</v>
      </c>
      <c r="BA1670" s="5">
        <v>1.29688</v>
      </c>
      <c r="BB1670" s="5">
        <v>29.639099999999999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15.670360000000001</v>
      </c>
      <c r="I1671" s="37">
        <v>11.49356</v>
      </c>
      <c r="J1671" s="37">
        <v>99.300460000000001</v>
      </c>
      <c r="K1671" s="37">
        <v>14.523339999999999</v>
      </c>
      <c r="L1671" s="37">
        <v>2.1034600000000001</v>
      </c>
      <c r="M1671" s="37">
        <v>1.69275</v>
      </c>
      <c r="N1671" s="37">
        <v>1.4137200000000001</v>
      </c>
      <c r="O1671" s="37">
        <v>50.111280000000001</v>
      </c>
      <c r="P1671" s="37">
        <v>51.524999999999999</v>
      </c>
      <c r="Q1671" s="37">
        <v>101.71029</v>
      </c>
      <c r="R1671" s="37">
        <v>494.13391999999999</v>
      </c>
      <c r="S1671" s="37">
        <v>0.56820999999999999</v>
      </c>
      <c r="T1671" s="37">
        <v>335.11631</v>
      </c>
      <c r="U1671" s="37">
        <v>24.240459999999999</v>
      </c>
      <c r="V1671" s="37">
        <v>0.30269000000000001</v>
      </c>
      <c r="W1671" s="37">
        <v>31.913239999999998</v>
      </c>
      <c r="X1671" s="37">
        <v>28.341529999999999</v>
      </c>
      <c r="Y1671" s="37">
        <v>109.14277</v>
      </c>
      <c r="Z1671" s="37">
        <v>55.029449999999997</v>
      </c>
      <c r="AA1671" s="37">
        <v>2.0640700000000001</v>
      </c>
      <c r="AB1671" s="37">
        <v>19.838290000000001</v>
      </c>
      <c r="AC1671" s="37">
        <v>19.883590000000002</v>
      </c>
      <c r="AD1671" s="37">
        <v>785.02184</v>
      </c>
      <c r="AE1671" s="37">
        <v>59.860869999999998</v>
      </c>
      <c r="AF1671" s="37">
        <v>25.108160000000002</v>
      </c>
      <c r="AG1671" s="37">
        <v>28.113710000000001</v>
      </c>
      <c r="AH1671" s="37">
        <v>790.16926000000001</v>
      </c>
      <c r="AI1671" s="37">
        <v>80566.670140000002</v>
      </c>
      <c r="AJ1671" s="37">
        <v>70.680229999999995</v>
      </c>
      <c r="AK1671" s="37">
        <v>45.200539999999997</v>
      </c>
      <c r="AL1671" s="5">
        <v>79.862819999999999</v>
      </c>
      <c r="AM1671" s="5">
        <v>119.70907</v>
      </c>
      <c r="AN1671" s="5">
        <v>29.03388</v>
      </c>
      <c r="AO1671" s="5">
        <v>30.490629999999999</v>
      </c>
      <c r="AP1671" s="5">
        <v>29.185079999999999</v>
      </c>
      <c r="AQ1671" s="5">
        <v>27.043060000000001</v>
      </c>
      <c r="AR1671" s="5">
        <v>833.5</v>
      </c>
      <c r="AS1671" s="5">
        <v>12.5</v>
      </c>
      <c r="AT1671" s="5">
        <v>18.03922</v>
      </c>
      <c r="AU1671" s="5">
        <v>78</v>
      </c>
      <c r="AV1671" s="5">
        <v>32</v>
      </c>
      <c r="AW1671" s="5">
        <v>10440.784309999999</v>
      </c>
      <c r="AX1671" s="5">
        <v>36</v>
      </c>
      <c r="AY1671" s="5">
        <v>21.568629999999999</v>
      </c>
      <c r="AZ1671" s="5">
        <v>5.5E-2</v>
      </c>
      <c r="BA1671" s="5">
        <v>1.76563</v>
      </c>
      <c r="BB1671" s="5">
        <v>29.64564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15.464259999999999</v>
      </c>
      <c r="I1672" s="37">
        <v>11.517300000000001</v>
      </c>
      <c r="J1672" s="37">
        <v>99.298330000000007</v>
      </c>
      <c r="K1672" s="37">
        <v>15.310129999999999</v>
      </c>
      <c r="L1672" s="37">
        <v>2.08908</v>
      </c>
      <c r="M1672" s="37">
        <v>1.6206799999999999</v>
      </c>
      <c r="N1672" s="37">
        <v>1.2815799999999999</v>
      </c>
      <c r="O1672" s="37">
        <v>50.150269999999999</v>
      </c>
      <c r="P1672" s="37">
        <v>51.431849999999997</v>
      </c>
      <c r="Q1672" s="37">
        <v>102.43406</v>
      </c>
      <c r="R1672" s="37">
        <v>487.62400000000002</v>
      </c>
      <c r="S1672" s="37">
        <v>0.40228999999999998</v>
      </c>
      <c r="T1672" s="37">
        <v>335.46839999999997</v>
      </c>
      <c r="U1672" s="37">
        <v>24.274149999999999</v>
      </c>
      <c r="V1672" s="37">
        <v>0.25619999999999998</v>
      </c>
      <c r="W1672" s="37">
        <v>31.89892</v>
      </c>
      <c r="X1672" s="37">
        <v>41.138469999999998</v>
      </c>
      <c r="Y1672" s="37">
        <v>110.64097</v>
      </c>
      <c r="Z1672" s="37">
        <v>54.801749999999998</v>
      </c>
      <c r="AA1672" s="37">
        <v>2.0910700000000002</v>
      </c>
      <c r="AB1672" s="37">
        <v>19.858059999999998</v>
      </c>
      <c r="AC1672" s="37">
        <v>19.910250000000001</v>
      </c>
      <c r="AD1672" s="37">
        <v>800.75923999999998</v>
      </c>
      <c r="AE1672" s="37">
        <v>59.716619999999999</v>
      </c>
      <c r="AF1672" s="37">
        <v>24.936589999999999</v>
      </c>
      <c r="AG1672" s="37">
        <v>28.131160000000001</v>
      </c>
      <c r="AH1672" s="37">
        <v>814.91846999999996</v>
      </c>
      <c r="AI1672" s="37">
        <v>80566.670440000002</v>
      </c>
      <c r="AJ1672" s="37">
        <v>70.678470000000004</v>
      </c>
      <c r="AK1672" s="37">
        <v>45.204970000000003</v>
      </c>
      <c r="AL1672" s="5">
        <v>79.865979999999993</v>
      </c>
      <c r="AM1672" s="5">
        <v>120.26036000000001</v>
      </c>
      <c r="AN1672" s="5">
        <v>29.043430000000001</v>
      </c>
      <c r="AO1672" s="5">
        <v>30.563980000000001</v>
      </c>
      <c r="AP1672" s="5">
        <v>29.181609999999999</v>
      </c>
      <c r="AQ1672" s="5">
        <v>27.05808</v>
      </c>
      <c r="AR1672" s="5">
        <v>765.5</v>
      </c>
      <c r="AS1672" s="5">
        <v>14.5</v>
      </c>
      <c r="AT1672" s="5">
        <v>19.607839999999999</v>
      </c>
      <c r="AU1672" s="5">
        <v>78</v>
      </c>
      <c r="AV1672" s="5">
        <v>32</v>
      </c>
      <c r="AW1672" s="5">
        <v>10240</v>
      </c>
      <c r="AX1672" s="5">
        <v>42</v>
      </c>
      <c r="AY1672" s="5">
        <v>23.921569999999999</v>
      </c>
      <c r="AZ1672" s="5">
        <v>0.91500000000000004</v>
      </c>
      <c r="BA1672" s="5">
        <v>1.29688</v>
      </c>
      <c r="BB1672" s="5">
        <v>29.645520000000001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15.141170000000001</v>
      </c>
      <c r="I1673" s="37">
        <v>11.48466</v>
      </c>
      <c r="J1673" s="37">
        <v>99.30104</v>
      </c>
      <c r="K1673" s="37">
        <v>15.16888</v>
      </c>
      <c r="L1673" s="37">
        <v>2.0938300000000001</v>
      </c>
      <c r="M1673" s="37">
        <v>1.8258399999999999</v>
      </c>
      <c r="N1673" s="37">
        <v>1.2043900000000001</v>
      </c>
      <c r="O1673" s="37">
        <v>50.163040000000002</v>
      </c>
      <c r="P1673" s="37">
        <v>51.367429999999999</v>
      </c>
      <c r="Q1673" s="37">
        <v>101.89885</v>
      </c>
      <c r="R1673" s="37">
        <v>482.22435000000002</v>
      </c>
      <c r="S1673" s="37">
        <v>0.61323000000000005</v>
      </c>
      <c r="T1673" s="37">
        <v>335.19551000000001</v>
      </c>
      <c r="U1673" s="37">
        <v>24.30416</v>
      </c>
      <c r="V1673" s="37">
        <v>0.29581000000000002</v>
      </c>
      <c r="W1673" s="37">
        <v>31.89678</v>
      </c>
      <c r="X1673" s="37">
        <v>32.83887</v>
      </c>
      <c r="Y1673" s="37">
        <v>109.18885</v>
      </c>
      <c r="Z1673" s="37">
        <v>54.475160000000002</v>
      </c>
      <c r="AA1673" s="37">
        <v>2.0655999999999999</v>
      </c>
      <c r="AB1673" s="37">
        <v>19.876280000000001</v>
      </c>
      <c r="AC1673" s="37">
        <v>19.923639999999999</v>
      </c>
      <c r="AD1673" s="37">
        <v>789.21313999999995</v>
      </c>
      <c r="AE1673" s="37">
        <v>59.60651</v>
      </c>
      <c r="AF1673" s="37">
        <v>24.993289999999998</v>
      </c>
      <c r="AG1673" s="37">
        <v>28.141760000000001</v>
      </c>
      <c r="AH1673" s="37">
        <v>801.39896999999996</v>
      </c>
      <c r="AI1673" s="37">
        <v>80566.670729999998</v>
      </c>
      <c r="AJ1673" s="37">
        <v>70.707669999999993</v>
      </c>
      <c r="AK1673" s="37">
        <v>45.197090000000003</v>
      </c>
      <c r="AL1673" s="5">
        <v>79.877390000000005</v>
      </c>
      <c r="AM1673" s="5">
        <v>120.40947</v>
      </c>
      <c r="AN1673" s="5">
        <v>29.044309999999999</v>
      </c>
      <c r="AO1673" s="5">
        <v>30.587140000000002</v>
      </c>
      <c r="AP1673" s="5">
        <v>29.172969999999999</v>
      </c>
      <c r="AQ1673" s="5">
        <v>27.069579999999998</v>
      </c>
      <c r="AR1673" s="5">
        <v>811.5</v>
      </c>
      <c r="AS1673" s="5">
        <v>14.5</v>
      </c>
      <c r="AT1673" s="5">
        <v>18.431370000000001</v>
      </c>
      <c r="AU1673" s="5">
        <v>78</v>
      </c>
      <c r="AV1673" s="5">
        <v>32</v>
      </c>
      <c r="AW1673" s="5">
        <v>9336.4705900000008</v>
      </c>
      <c r="AX1673" s="5">
        <v>35</v>
      </c>
      <c r="AY1673" s="5">
        <v>22.35294</v>
      </c>
      <c r="AZ1673" s="5">
        <v>5.5E-2</v>
      </c>
      <c r="BA1673" s="5">
        <v>1.76563</v>
      </c>
      <c r="BB1673" s="5">
        <v>29.64676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14.64143</v>
      </c>
      <c r="I1674" s="37">
        <v>11.487629999999999</v>
      </c>
      <c r="J1674" s="37">
        <v>99.296809999999994</v>
      </c>
      <c r="K1674" s="37">
        <v>15.30302</v>
      </c>
      <c r="L1674" s="37">
        <v>2.0915300000000001</v>
      </c>
      <c r="M1674" s="37">
        <v>1.47956</v>
      </c>
      <c r="N1674" s="37">
        <v>1.09693</v>
      </c>
      <c r="O1674" s="37">
        <v>50.20017</v>
      </c>
      <c r="P1674" s="37">
        <v>51.2971</v>
      </c>
      <c r="Q1674" s="37">
        <v>102.26164</v>
      </c>
      <c r="R1674" s="37">
        <v>477.51109000000002</v>
      </c>
      <c r="S1674" s="37">
        <v>0.71077000000000001</v>
      </c>
      <c r="T1674" s="37">
        <v>335.26495999999997</v>
      </c>
      <c r="U1674" s="37">
        <v>24.328340000000001</v>
      </c>
      <c r="V1674" s="37">
        <v>0.25646000000000002</v>
      </c>
      <c r="W1674" s="37">
        <v>31.868099999999998</v>
      </c>
      <c r="X1674" s="37">
        <v>37.868980000000001</v>
      </c>
      <c r="Y1674" s="37">
        <v>112.18477</v>
      </c>
      <c r="Z1674" s="37">
        <v>53.983229999999999</v>
      </c>
      <c r="AA1674" s="37">
        <v>2.10642</v>
      </c>
      <c r="AB1674" s="37">
        <v>19.890470000000001</v>
      </c>
      <c r="AC1674" s="37">
        <v>19.930510000000002</v>
      </c>
      <c r="AD1674" s="37">
        <v>805.69377999999995</v>
      </c>
      <c r="AE1674" s="37">
        <v>59.582889999999999</v>
      </c>
      <c r="AF1674" s="37">
        <v>24.965810000000001</v>
      </c>
      <c r="AG1674" s="37">
        <v>28.12377</v>
      </c>
      <c r="AH1674" s="37">
        <v>818.52689999999996</v>
      </c>
      <c r="AI1674" s="37">
        <v>80566.671189999994</v>
      </c>
      <c r="AJ1674" s="37">
        <v>70.695570000000004</v>
      </c>
      <c r="AK1674" s="37">
        <v>45.191099999999999</v>
      </c>
      <c r="AL1674" s="5">
        <v>79.971869999999996</v>
      </c>
      <c r="AM1674" s="5">
        <v>120.23831</v>
      </c>
      <c r="AN1674" s="5">
        <v>29.040600000000001</v>
      </c>
      <c r="AO1674" s="5">
        <v>30.626370000000001</v>
      </c>
      <c r="AP1674" s="5">
        <v>29.17792</v>
      </c>
      <c r="AQ1674" s="5">
        <v>27.07376</v>
      </c>
      <c r="AR1674" s="5">
        <v>780.25</v>
      </c>
      <c r="AS1674" s="5">
        <v>15</v>
      </c>
      <c r="AT1674" s="5">
        <v>19.215689999999999</v>
      </c>
      <c r="AU1674" s="5">
        <v>78</v>
      </c>
      <c r="AV1674" s="5">
        <v>32</v>
      </c>
      <c r="AW1674" s="5">
        <v>9738.0392200000006</v>
      </c>
      <c r="AX1674" s="5">
        <v>40</v>
      </c>
      <c r="AY1674" s="5">
        <v>23.529409999999999</v>
      </c>
      <c r="AZ1674" s="5">
        <v>0.89500000000000002</v>
      </c>
      <c r="BA1674" s="5">
        <v>1.45313</v>
      </c>
      <c r="BB1674" s="5">
        <v>29.652159999999999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14.674770000000001</v>
      </c>
      <c r="I1675" s="37">
        <v>11.51038</v>
      </c>
      <c r="J1675" s="37">
        <v>99.299989999999994</v>
      </c>
      <c r="K1675" s="37">
        <v>15.36694</v>
      </c>
      <c r="L1675" s="37">
        <v>2.09355</v>
      </c>
      <c r="M1675" s="37">
        <v>2.5242800000000001</v>
      </c>
      <c r="N1675" s="37">
        <v>1.12687</v>
      </c>
      <c r="O1675" s="37">
        <v>50.165300000000002</v>
      </c>
      <c r="P1675" s="37">
        <v>51.292180000000002</v>
      </c>
      <c r="Q1675" s="37">
        <v>101.91219</v>
      </c>
      <c r="R1675" s="37">
        <v>473.32429999999999</v>
      </c>
      <c r="S1675" s="37">
        <v>0.78261000000000003</v>
      </c>
      <c r="T1675" s="37">
        <v>336.12106999999997</v>
      </c>
      <c r="U1675" s="37">
        <v>24.353110000000001</v>
      </c>
      <c r="V1675" s="37">
        <v>0.24843999999999999</v>
      </c>
      <c r="W1675" s="37">
        <v>31.867709999999999</v>
      </c>
      <c r="X1675" s="37">
        <v>36.010730000000002</v>
      </c>
      <c r="Y1675" s="37">
        <v>110.21919</v>
      </c>
      <c r="Z1675" s="37">
        <v>53.269910000000003</v>
      </c>
      <c r="AA1675" s="37">
        <v>2.0574699999999999</v>
      </c>
      <c r="AB1675" s="37">
        <v>19.89836</v>
      </c>
      <c r="AC1675" s="37">
        <v>19.95063</v>
      </c>
      <c r="AD1675" s="37">
        <v>786.21241999999995</v>
      </c>
      <c r="AE1675" s="37">
        <v>59.555610000000001</v>
      </c>
      <c r="AF1675" s="37">
        <v>24.989909999999998</v>
      </c>
      <c r="AG1675" s="37">
        <v>28.058250000000001</v>
      </c>
      <c r="AH1675" s="37">
        <v>791.94641999999999</v>
      </c>
      <c r="AI1675" s="37">
        <v>80566.671650000004</v>
      </c>
      <c r="AJ1675" s="37">
        <v>70.676419999999993</v>
      </c>
      <c r="AK1675" s="37">
        <v>45.187159999999999</v>
      </c>
      <c r="AL1675" s="5">
        <v>79.943640000000002</v>
      </c>
      <c r="AM1675" s="5">
        <v>120.33577</v>
      </c>
      <c r="AN1675" s="5">
        <v>29.049620000000001</v>
      </c>
      <c r="AO1675" s="5">
        <v>30.6616</v>
      </c>
      <c r="AP1675" s="5">
        <v>29.178850000000001</v>
      </c>
      <c r="AQ1675" s="5">
        <v>27.083089999999999</v>
      </c>
      <c r="AR1675" s="5">
        <v>810</v>
      </c>
      <c r="AS1675" s="5">
        <v>16</v>
      </c>
      <c r="AT1675" s="5">
        <v>18.431370000000001</v>
      </c>
      <c r="AU1675" s="5">
        <v>78</v>
      </c>
      <c r="AV1675" s="5">
        <v>32</v>
      </c>
      <c r="AW1675" s="5">
        <v>8934.9019599999992</v>
      </c>
      <c r="AX1675" s="5">
        <v>33</v>
      </c>
      <c r="AY1675" s="5">
        <v>22.745100000000001</v>
      </c>
      <c r="AZ1675" s="5">
        <v>7.4999999999999997E-2</v>
      </c>
      <c r="BA1675" s="5">
        <v>1.92188</v>
      </c>
      <c r="BB1675" s="5">
        <v>29.658259999999999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15.29684</v>
      </c>
      <c r="I1676" s="37">
        <v>11.500489999999999</v>
      </c>
      <c r="J1676" s="37">
        <v>99.298490000000001</v>
      </c>
      <c r="K1676" s="37">
        <v>15.15592</v>
      </c>
      <c r="L1676" s="37">
        <v>2.1010399999999998</v>
      </c>
      <c r="M1676" s="37">
        <v>2.5565199999999999</v>
      </c>
      <c r="N1676" s="37">
        <v>1.11643</v>
      </c>
      <c r="O1676" s="37">
        <v>50.132109999999997</v>
      </c>
      <c r="P1676" s="37">
        <v>51.248539999999998</v>
      </c>
      <c r="Q1676" s="37">
        <v>102.99539</v>
      </c>
      <c r="R1676" s="37">
        <v>469.48559</v>
      </c>
      <c r="S1676" s="37">
        <v>0.56916999999999995</v>
      </c>
      <c r="T1676" s="37">
        <v>337.75884000000002</v>
      </c>
      <c r="U1676" s="37">
        <v>24.38354</v>
      </c>
      <c r="V1676" s="37">
        <v>0.16270999999999999</v>
      </c>
      <c r="W1676" s="37">
        <v>31.855450000000001</v>
      </c>
      <c r="X1676" s="37">
        <v>77.337649999999996</v>
      </c>
      <c r="Y1676" s="37">
        <v>111.1658</v>
      </c>
      <c r="Z1676" s="37">
        <v>52.504390000000001</v>
      </c>
      <c r="AA1676" s="37">
        <v>2.23733</v>
      </c>
      <c r="AB1676" s="37">
        <v>19.90964</v>
      </c>
      <c r="AC1676" s="37">
        <v>19.95318</v>
      </c>
      <c r="AD1676" s="37">
        <v>851.89332000000002</v>
      </c>
      <c r="AE1676" s="37">
        <v>59.496639999999999</v>
      </c>
      <c r="AF1676" s="37">
        <v>25.079329999999999</v>
      </c>
      <c r="AG1676" s="37">
        <v>27.993200000000002</v>
      </c>
      <c r="AH1676" s="37">
        <v>824.71349999999995</v>
      </c>
      <c r="AI1676" s="37">
        <v>80566.672040000005</v>
      </c>
      <c r="AJ1676" s="37">
        <v>70.745059999999995</v>
      </c>
      <c r="AK1676" s="37">
        <v>45.174660000000003</v>
      </c>
      <c r="AL1676" s="5">
        <v>80.020510000000002</v>
      </c>
      <c r="AM1676" s="5">
        <v>120.90743999999999</v>
      </c>
      <c r="AN1676" s="5">
        <v>29.045919999999999</v>
      </c>
      <c r="AO1676" s="5">
        <v>30.687480000000001</v>
      </c>
      <c r="AP1676" s="5">
        <v>29.171119999999998</v>
      </c>
      <c r="AQ1676" s="5">
        <v>27.084240000000001</v>
      </c>
      <c r="AR1676" s="5">
        <v>790.5</v>
      </c>
      <c r="AS1676" s="5">
        <v>14.5</v>
      </c>
      <c r="AT1676" s="5">
        <v>19.215689999999999</v>
      </c>
      <c r="AU1676" s="5">
        <v>78</v>
      </c>
      <c r="AV1676" s="5">
        <v>32</v>
      </c>
      <c r="AW1676" s="5">
        <v>10039.215690000001</v>
      </c>
      <c r="AX1676" s="5">
        <v>41</v>
      </c>
      <c r="AY1676" s="5">
        <v>23.529409999999999</v>
      </c>
      <c r="AZ1676" s="5">
        <v>0.85499999999999998</v>
      </c>
      <c r="BA1676" s="5">
        <v>1.53125</v>
      </c>
      <c r="BB1676" s="5">
        <v>29.657530000000001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16.849530000000001</v>
      </c>
      <c r="I1677" s="37">
        <v>11.47972</v>
      </c>
      <c r="J1677" s="37">
        <v>99.293760000000006</v>
      </c>
      <c r="K1677" s="37">
        <v>10.726599999999999</v>
      </c>
      <c r="L1677" s="37">
        <v>2.12541</v>
      </c>
      <c r="M1677" s="37">
        <v>2.7934700000000001</v>
      </c>
      <c r="N1677" s="37">
        <v>1.0839000000000001</v>
      </c>
      <c r="O1677" s="37">
        <v>50.084879999999998</v>
      </c>
      <c r="P1677" s="37">
        <v>51.168790000000001</v>
      </c>
      <c r="Q1677" s="37">
        <v>104.98309999999999</v>
      </c>
      <c r="R1677" s="37">
        <v>465.92343</v>
      </c>
      <c r="S1677" s="37">
        <v>1.2323999999999999</v>
      </c>
      <c r="T1677" s="37">
        <v>338.36673999999999</v>
      </c>
      <c r="U1677" s="37">
        <v>24.404949999999999</v>
      </c>
      <c r="V1677" s="37">
        <v>5.3030000000000001E-2</v>
      </c>
      <c r="W1677" s="37">
        <v>31.838650000000001</v>
      </c>
      <c r="X1677" s="37">
        <v>88.357119999999995</v>
      </c>
      <c r="Y1677" s="37">
        <v>129.96939</v>
      </c>
      <c r="Z1677" s="37">
        <v>51.77655</v>
      </c>
      <c r="AA1677" s="37">
        <v>3.2089400000000001</v>
      </c>
      <c r="AB1677" s="37">
        <v>19.929480000000002</v>
      </c>
      <c r="AC1677" s="37">
        <v>19.967130000000001</v>
      </c>
      <c r="AD1677" s="37">
        <v>1207.8374899999999</v>
      </c>
      <c r="AE1677" s="37">
        <v>59.343380000000003</v>
      </c>
      <c r="AF1677" s="37">
        <v>25.370249999999999</v>
      </c>
      <c r="AG1677" s="37">
        <v>27.936920000000001</v>
      </c>
      <c r="AH1677" s="37">
        <v>1202.6580799999999</v>
      </c>
      <c r="AI1677" s="37">
        <v>80566.672550000003</v>
      </c>
      <c r="AJ1677" s="37">
        <v>70.948849999999993</v>
      </c>
      <c r="AK1677" s="37">
        <v>45.168640000000003</v>
      </c>
      <c r="AL1677" s="5">
        <v>80.022440000000003</v>
      </c>
      <c r="AM1677" s="5">
        <v>120.1113</v>
      </c>
      <c r="AN1677" s="5">
        <v>29.0428</v>
      </c>
      <c r="AO1677" s="5">
        <v>30.709820000000001</v>
      </c>
      <c r="AP1677" s="5">
        <v>29.16638</v>
      </c>
      <c r="AQ1677" s="5">
        <v>27.081119999999999</v>
      </c>
      <c r="AR1677" s="5">
        <v>978.75</v>
      </c>
      <c r="AS1677" s="5">
        <v>-9.5</v>
      </c>
      <c r="AT1677" s="5">
        <v>26.66667</v>
      </c>
      <c r="AU1677" s="5">
        <v>78</v>
      </c>
      <c r="AV1677" s="5">
        <v>32</v>
      </c>
      <c r="AW1677" s="5">
        <v>21383.529409999999</v>
      </c>
      <c r="AX1677" s="5">
        <v>83</v>
      </c>
      <c r="AY1677" s="5">
        <v>30.98039</v>
      </c>
      <c r="AZ1677" s="5">
        <v>3.5000000000000003E-2</v>
      </c>
      <c r="BA1677" s="5">
        <v>0</v>
      </c>
      <c r="BB1677" s="5">
        <v>29.652950000000001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14.321009999999999</v>
      </c>
      <c r="I1678" s="37">
        <v>11.48565</v>
      </c>
      <c r="J1678" s="37">
        <v>99.295090000000002</v>
      </c>
      <c r="K1678" s="37">
        <v>10.76933</v>
      </c>
      <c r="L1678" s="37">
        <v>2.11551</v>
      </c>
      <c r="M1678" s="37">
        <v>3.87662</v>
      </c>
      <c r="N1678" s="37">
        <v>1.0511900000000001</v>
      </c>
      <c r="O1678" s="37">
        <v>50.067259999999997</v>
      </c>
      <c r="P1678" s="37">
        <v>51.118459999999999</v>
      </c>
      <c r="Q1678" s="37">
        <v>105.8152</v>
      </c>
      <c r="R1678" s="37">
        <v>463.03582999999998</v>
      </c>
      <c r="S1678" s="37">
        <v>2.4686400000000002</v>
      </c>
      <c r="T1678" s="37">
        <v>336.95353999999998</v>
      </c>
      <c r="U1678" s="37">
        <v>24.439250000000001</v>
      </c>
      <c r="V1678" s="37">
        <v>-6.6E-3</v>
      </c>
      <c r="W1678" s="37">
        <v>31.83428</v>
      </c>
      <c r="X1678" s="37">
        <v>72.551569999999998</v>
      </c>
      <c r="Y1678" s="37">
        <v>192.22637</v>
      </c>
      <c r="Z1678" s="37">
        <v>51.153770000000002</v>
      </c>
      <c r="AA1678" s="37">
        <v>4.8304200000000002</v>
      </c>
      <c r="AB1678" s="37">
        <v>19.936689999999999</v>
      </c>
      <c r="AC1678" s="37">
        <v>19.974219999999999</v>
      </c>
      <c r="AD1678" s="37">
        <v>1826.6668</v>
      </c>
      <c r="AE1678" s="37">
        <v>59.151600000000002</v>
      </c>
      <c r="AF1678" s="37">
        <v>25.252050000000001</v>
      </c>
      <c r="AG1678" s="37">
        <v>27.921130000000002</v>
      </c>
      <c r="AH1678" s="37">
        <v>1828.35257</v>
      </c>
      <c r="AI1678" s="37">
        <v>80566.673779999997</v>
      </c>
      <c r="AJ1678" s="37">
        <v>70.570049999999995</v>
      </c>
      <c r="AK1678" s="37">
        <v>45.166870000000003</v>
      </c>
      <c r="AL1678" s="5">
        <v>79.953710000000001</v>
      </c>
      <c r="AM1678" s="5">
        <v>119.65859</v>
      </c>
      <c r="AN1678" s="5">
        <v>29.041730000000001</v>
      </c>
      <c r="AO1678" s="5">
        <v>30.744019999999999</v>
      </c>
      <c r="AP1678" s="5">
        <v>29.173580000000001</v>
      </c>
      <c r="AQ1678" s="5">
        <v>27.084910000000001</v>
      </c>
      <c r="AR1678" s="5">
        <v>1389.75</v>
      </c>
      <c r="AS1678" s="5">
        <v>-2.5</v>
      </c>
      <c r="AT1678" s="5">
        <v>30.588239999999999</v>
      </c>
      <c r="AU1678" s="5">
        <v>78</v>
      </c>
      <c r="AV1678" s="5">
        <v>32</v>
      </c>
      <c r="AW1678" s="5">
        <v>22287.058819999998</v>
      </c>
      <c r="AX1678" s="5">
        <v>87</v>
      </c>
      <c r="AY1678" s="5">
        <v>33.725490000000001</v>
      </c>
      <c r="AZ1678" s="5">
        <v>3.5000000000000003E-2</v>
      </c>
      <c r="BA1678" s="5">
        <v>0.46875</v>
      </c>
      <c r="BB1678" s="5">
        <v>29.655270000000002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15.52083</v>
      </c>
      <c r="I1679" s="37">
        <v>11.46785</v>
      </c>
      <c r="J1679" s="37">
        <v>99.293989999999994</v>
      </c>
      <c r="K1679" s="37">
        <v>9.1423699999999997</v>
      </c>
      <c r="L1679" s="37">
        <v>2.0888499999999999</v>
      </c>
      <c r="M1679" s="37">
        <v>1.5470900000000001</v>
      </c>
      <c r="N1679" s="37">
        <v>1.1798900000000001</v>
      </c>
      <c r="O1679" s="37">
        <v>50.004339999999999</v>
      </c>
      <c r="P1679" s="37">
        <v>51.184229999999999</v>
      </c>
      <c r="Q1679" s="37">
        <v>104.36060999999999</v>
      </c>
      <c r="R1679" s="37">
        <v>462.37770999999998</v>
      </c>
      <c r="S1679" s="37">
        <v>3.54556</v>
      </c>
      <c r="T1679" s="37">
        <v>335.38679000000002</v>
      </c>
      <c r="U1679" s="37">
        <v>24.454830000000001</v>
      </c>
      <c r="V1679" s="37">
        <v>0.20113</v>
      </c>
      <c r="W1679" s="37">
        <v>31.883859999999999</v>
      </c>
      <c r="X1679" s="37">
        <v>64.736760000000004</v>
      </c>
      <c r="Y1679" s="37">
        <v>258.70881000000003</v>
      </c>
      <c r="Z1679" s="37">
        <v>50.539720000000003</v>
      </c>
      <c r="AA1679" s="37">
        <v>5.9221500000000002</v>
      </c>
      <c r="AB1679" s="37">
        <v>19.946380000000001</v>
      </c>
      <c r="AC1679" s="37">
        <v>19.99183</v>
      </c>
      <c r="AD1679" s="37">
        <v>2268.10637</v>
      </c>
      <c r="AE1679" s="37">
        <v>58.943800000000003</v>
      </c>
      <c r="AF1679" s="37">
        <v>24.93375</v>
      </c>
      <c r="AG1679" s="37">
        <v>27.910229999999999</v>
      </c>
      <c r="AH1679" s="37">
        <v>2270.4151400000001</v>
      </c>
      <c r="AI1679" s="37">
        <v>80566.675759999998</v>
      </c>
      <c r="AJ1679" s="37">
        <v>70.258740000000003</v>
      </c>
      <c r="AK1679" s="37">
        <v>45.15475</v>
      </c>
      <c r="AL1679" s="5">
        <v>79.980220000000003</v>
      </c>
      <c r="AM1679" s="5">
        <v>119.98872</v>
      </c>
      <c r="AN1679" s="5">
        <v>29.022189999999998</v>
      </c>
      <c r="AO1679" s="5">
        <v>30.770199999999999</v>
      </c>
      <c r="AP1679" s="5">
        <v>29.1981</v>
      </c>
      <c r="AQ1679" s="5">
        <v>27.073709999999998</v>
      </c>
      <c r="AR1679" s="5">
        <v>2033.5</v>
      </c>
      <c r="AS1679" s="5">
        <v>22.5</v>
      </c>
      <c r="AT1679" s="5">
        <v>25.098040000000001</v>
      </c>
      <c r="AU1679" s="5">
        <v>78</v>
      </c>
      <c r="AV1679" s="5">
        <v>32</v>
      </c>
      <c r="AW1679" s="5">
        <v>14757.647059999999</v>
      </c>
      <c r="AX1679" s="5">
        <v>56</v>
      </c>
      <c r="AY1679" s="5">
        <v>29.803920000000002</v>
      </c>
      <c r="AZ1679" s="5">
        <v>0.89500000000000002</v>
      </c>
      <c r="BA1679" s="5">
        <v>0.15625</v>
      </c>
      <c r="BB1679" s="5">
        <v>29.659549999999999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14.156230000000001</v>
      </c>
      <c r="I1680" s="37">
        <v>11.475759999999999</v>
      </c>
      <c r="J1680" s="37">
        <v>99.294730000000001</v>
      </c>
      <c r="K1680" s="37">
        <v>10.04851</v>
      </c>
      <c r="L1680" s="37">
        <v>2.0973899999999999</v>
      </c>
      <c r="M1680" s="37">
        <v>3.65029</v>
      </c>
      <c r="N1680" s="37">
        <v>1.43997</v>
      </c>
      <c r="O1680" s="37">
        <v>49.965859999999999</v>
      </c>
      <c r="P1680" s="37">
        <v>51.405830000000002</v>
      </c>
      <c r="Q1680" s="37">
        <v>104.59072</v>
      </c>
      <c r="R1680" s="37">
        <v>463.97631999999999</v>
      </c>
      <c r="S1680" s="37">
        <v>3.8385699999999998</v>
      </c>
      <c r="T1680" s="37">
        <v>336.42284000000001</v>
      </c>
      <c r="U1680" s="37">
        <v>24.467569999999998</v>
      </c>
      <c r="V1680" s="37">
        <v>0.28664000000000001</v>
      </c>
      <c r="W1680" s="37">
        <v>31.952159999999999</v>
      </c>
      <c r="X1680" s="37">
        <v>57.644300000000001</v>
      </c>
      <c r="Y1680" s="37">
        <v>289.84107</v>
      </c>
      <c r="Z1680" s="37">
        <v>49.856879999999997</v>
      </c>
      <c r="AA1680" s="37">
        <v>7.10947</v>
      </c>
      <c r="AB1680" s="37">
        <v>19.954740000000001</v>
      </c>
      <c r="AC1680" s="37">
        <v>19.999009999999998</v>
      </c>
      <c r="AD1680" s="37">
        <v>2711.7384299999999</v>
      </c>
      <c r="AE1680" s="37">
        <v>58.97139</v>
      </c>
      <c r="AF1680" s="37">
        <v>25.03575</v>
      </c>
      <c r="AG1680" s="37">
        <v>27.863230000000001</v>
      </c>
      <c r="AH1680" s="37">
        <v>2713.2352799999999</v>
      </c>
      <c r="AI1680" s="37">
        <v>80566.678020000007</v>
      </c>
      <c r="AJ1680" s="37">
        <v>70.44623</v>
      </c>
      <c r="AK1680" s="37">
        <v>45.154389999999999</v>
      </c>
      <c r="AL1680" s="5">
        <v>79.930899999999994</v>
      </c>
      <c r="AM1680" s="5">
        <v>120.28489</v>
      </c>
      <c r="AN1680" s="5">
        <v>29.012560000000001</v>
      </c>
      <c r="AO1680" s="5">
        <v>30.861799999999999</v>
      </c>
      <c r="AP1680" s="5">
        <v>29.211819999999999</v>
      </c>
      <c r="AQ1680" s="5">
        <v>27.080020000000001</v>
      </c>
      <c r="AR1680" s="5">
        <v>2429.5</v>
      </c>
      <c r="AS1680" s="5">
        <v>23.5</v>
      </c>
      <c r="AT1680" s="5">
        <v>28.235289999999999</v>
      </c>
      <c r="AU1680" s="5">
        <v>78</v>
      </c>
      <c r="AV1680" s="5">
        <v>31</v>
      </c>
      <c r="AW1680" s="5">
        <v>16363.92157</v>
      </c>
      <c r="AX1680" s="5">
        <v>64</v>
      </c>
      <c r="AY1680" s="5">
        <v>32.156860000000002</v>
      </c>
      <c r="AZ1680" s="5">
        <v>5.5E-2</v>
      </c>
      <c r="BA1680" s="5">
        <v>0.625</v>
      </c>
      <c r="BB1680" s="5">
        <v>29.675689999999999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13.95717</v>
      </c>
      <c r="I1681" s="37">
        <v>11.474769999999999</v>
      </c>
      <c r="J1681" s="37">
        <v>99.294619999999995</v>
      </c>
      <c r="K1681" s="37">
        <v>13.563639999999999</v>
      </c>
      <c r="L1681" s="37">
        <v>2.0962800000000001</v>
      </c>
      <c r="M1681" s="37">
        <v>2.5065300000000001</v>
      </c>
      <c r="N1681" s="37">
        <v>1.7430399999999999</v>
      </c>
      <c r="O1681" s="37">
        <v>49.907319999999999</v>
      </c>
      <c r="P1681" s="37">
        <v>51.650370000000002</v>
      </c>
      <c r="Q1681" s="37">
        <v>105.24136</v>
      </c>
      <c r="R1681" s="37">
        <v>466.79248999999999</v>
      </c>
      <c r="S1681" s="37">
        <v>4.5318500000000004</v>
      </c>
      <c r="T1681" s="37">
        <v>337.30538000000001</v>
      </c>
      <c r="U1681" s="37">
        <v>24.484249999999999</v>
      </c>
      <c r="V1681" s="37">
        <v>0.20810999999999999</v>
      </c>
      <c r="W1681" s="37">
        <v>32.010800000000003</v>
      </c>
      <c r="X1681" s="37">
        <v>61.565930000000002</v>
      </c>
      <c r="Y1681" s="37">
        <v>297.71465999999998</v>
      </c>
      <c r="Z1681" s="37">
        <v>50.471910000000001</v>
      </c>
      <c r="AA1681" s="37">
        <v>8.2256599999999995</v>
      </c>
      <c r="AB1681" s="37">
        <v>19.968450000000001</v>
      </c>
      <c r="AC1681" s="37">
        <v>20.014959999999999</v>
      </c>
      <c r="AD1681" s="37">
        <v>3139.1529599999999</v>
      </c>
      <c r="AE1681" s="37">
        <v>58.836500000000001</v>
      </c>
      <c r="AF1681" s="37">
        <v>25.022449999999999</v>
      </c>
      <c r="AG1681" s="37">
        <v>27.83276</v>
      </c>
      <c r="AH1681" s="37">
        <v>3140.1222299999999</v>
      </c>
      <c r="AI1681" s="37">
        <v>80566.680649999995</v>
      </c>
      <c r="AJ1681" s="37">
        <v>70.878209999999996</v>
      </c>
      <c r="AK1681" s="37">
        <v>45.146299999999997</v>
      </c>
      <c r="AL1681" s="5">
        <v>80.002440000000007</v>
      </c>
      <c r="AM1681" s="5">
        <v>119.80883</v>
      </c>
      <c r="AN1681" s="5">
        <v>29.01126</v>
      </c>
      <c r="AO1681" s="5">
        <v>30.833670000000001</v>
      </c>
      <c r="AP1681" s="5">
        <v>29.224409999999999</v>
      </c>
      <c r="AQ1681" s="5">
        <v>27.090399999999999</v>
      </c>
      <c r="AR1681" s="5">
        <v>2862.5</v>
      </c>
      <c r="AS1681" s="5">
        <v>27</v>
      </c>
      <c r="AT1681" s="5">
        <v>29.411760000000001</v>
      </c>
      <c r="AU1681" s="5">
        <v>78</v>
      </c>
      <c r="AV1681" s="5">
        <v>31</v>
      </c>
      <c r="AW1681" s="5">
        <v>15861.960779999999</v>
      </c>
      <c r="AX1681" s="5">
        <v>62</v>
      </c>
      <c r="AY1681" s="5">
        <v>32.941180000000003</v>
      </c>
      <c r="AZ1681" s="5">
        <v>0.74</v>
      </c>
      <c r="BA1681" s="5">
        <v>1.76563</v>
      </c>
      <c r="BB1681" s="5">
        <v>29.6708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14.291079999999999</v>
      </c>
      <c r="I1682" s="37">
        <v>11.460929999999999</v>
      </c>
      <c r="J1682" s="37">
        <v>99.297809999999998</v>
      </c>
      <c r="K1682" s="37">
        <v>14.446389999999999</v>
      </c>
      <c r="L1682" s="37">
        <v>2.1005199999999999</v>
      </c>
      <c r="M1682" s="37">
        <v>2.99579</v>
      </c>
      <c r="N1682" s="37">
        <v>1.91326</v>
      </c>
      <c r="O1682" s="37">
        <v>49.863579999999999</v>
      </c>
      <c r="P1682" s="37">
        <v>51.77684</v>
      </c>
      <c r="Q1682" s="37">
        <v>105.05106000000001</v>
      </c>
      <c r="R1682" s="37">
        <v>470.73944</v>
      </c>
      <c r="S1682" s="37">
        <v>5.2837100000000001</v>
      </c>
      <c r="T1682" s="37">
        <v>335.1087</v>
      </c>
      <c r="U1682" s="37">
        <v>24.48404</v>
      </c>
      <c r="V1682" s="37">
        <v>0.12205000000000001</v>
      </c>
      <c r="W1682" s="37">
        <v>32.020980000000002</v>
      </c>
      <c r="X1682" s="37">
        <v>66.868610000000004</v>
      </c>
      <c r="Y1682" s="37">
        <v>303.10431</v>
      </c>
      <c r="Z1682" s="37">
        <v>51.883310000000002</v>
      </c>
      <c r="AA1682" s="37">
        <v>9.3814799999999998</v>
      </c>
      <c r="AB1682" s="37">
        <v>19.972069999999999</v>
      </c>
      <c r="AC1682" s="37">
        <v>20.022760000000002</v>
      </c>
      <c r="AD1682" s="37">
        <v>3573.0137500000001</v>
      </c>
      <c r="AE1682" s="37">
        <v>58.815770000000001</v>
      </c>
      <c r="AF1682" s="37">
        <v>25.07311</v>
      </c>
      <c r="AG1682" s="37">
        <v>27.776199999999999</v>
      </c>
      <c r="AH1682" s="37">
        <v>3574.0202599999998</v>
      </c>
      <c r="AI1682" s="37">
        <v>80566.683720000001</v>
      </c>
      <c r="AJ1682" s="37">
        <v>70.99427</v>
      </c>
      <c r="AK1682" s="37">
        <v>45.134689999999999</v>
      </c>
      <c r="AL1682" s="5">
        <v>79.976690000000005</v>
      </c>
      <c r="AM1682" s="5">
        <v>120.62788</v>
      </c>
      <c r="AN1682" s="5">
        <v>29.012720000000002</v>
      </c>
      <c r="AO1682" s="5">
        <v>30.89188</v>
      </c>
      <c r="AP1682" s="5">
        <v>29.236619999999998</v>
      </c>
      <c r="AQ1682" s="5">
        <v>27.091709999999999</v>
      </c>
      <c r="AR1682" s="5">
        <v>3300.75</v>
      </c>
      <c r="AS1682" s="5">
        <v>29</v>
      </c>
      <c r="AT1682" s="5">
        <v>30.588239999999999</v>
      </c>
      <c r="AU1682" s="5">
        <v>78</v>
      </c>
      <c r="AV1682" s="5">
        <v>31</v>
      </c>
      <c r="AW1682" s="5">
        <v>15861.960779999999</v>
      </c>
      <c r="AX1682" s="5">
        <v>63</v>
      </c>
      <c r="AY1682" s="5">
        <v>33.725490000000001</v>
      </c>
      <c r="AZ1682" s="5">
        <v>0.60499999999999998</v>
      </c>
      <c r="BA1682" s="5">
        <v>1.53125</v>
      </c>
      <c r="BB1682" s="5">
        <v>29.673570000000002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14.2498</v>
      </c>
      <c r="I1683" s="37">
        <v>11.492570000000001</v>
      </c>
      <c r="J1683" s="37">
        <v>99.298820000000006</v>
      </c>
      <c r="K1683" s="37">
        <v>15.193910000000001</v>
      </c>
      <c r="L1683" s="37">
        <v>2.0944099999999999</v>
      </c>
      <c r="M1683" s="37">
        <v>1.2294700000000001</v>
      </c>
      <c r="N1683" s="37">
        <v>2.1530399999999998</v>
      </c>
      <c r="O1683" s="37">
        <v>49.832299999999996</v>
      </c>
      <c r="P1683" s="37">
        <v>51.985340000000001</v>
      </c>
      <c r="Q1683" s="37">
        <v>105.59184999999999</v>
      </c>
      <c r="R1683" s="37">
        <v>476.00475</v>
      </c>
      <c r="S1683" s="37">
        <v>6.0614100000000004</v>
      </c>
      <c r="T1683" s="37">
        <v>337.84807999999998</v>
      </c>
      <c r="U1683" s="37">
        <v>24.495069999999998</v>
      </c>
      <c r="V1683" s="37">
        <v>0.12620999999999999</v>
      </c>
      <c r="W1683" s="37">
        <v>32.043019999999999</v>
      </c>
      <c r="X1683" s="37">
        <v>67.350679999999997</v>
      </c>
      <c r="Y1683" s="37">
        <v>307.69027</v>
      </c>
      <c r="Z1683" s="37">
        <v>52.927169999999997</v>
      </c>
      <c r="AA1683" s="37">
        <v>10.487539999999999</v>
      </c>
      <c r="AB1683" s="37">
        <v>19.989909999999998</v>
      </c>
      <c r="AC1683" s="37">
        <v>20.032990000000002</v>
      </c>
      <c r="AD1683" s="37">
        <v>4005.9073100000001</v>
      </c>
      <c r="AE1683" s="37">
        <v>58.750889999999998</v>
      </c>
      <c r="AF1683" s="37">
        <v>25.000229999999998</v>
      </c>
      <c r="AG1683" s="37">
        <v>27.785830000000001</v>
      </c>
      <c r="AH1683" s="37">
        <v>4007.0033699999999</v>
      </c>
      <c r="AI1683" s="37">
        <v>80566.687250000003</v>
      </c>
      <c r="AJ1683" s="37">
        <v>70.93835</v>
      </c>
      <c r="AK1683" s="37">
        <v>45.134450000000001</v>
      </c>
      <c r="AL1683" s="5">
        <v>80.039580000000001</v>
      </c>
      <c r="AM1683" s="5">
        <v>120.13665</v>
      </c>
      <c r="AN1683" s="5">
        <v>29.01277</v>
      </c>
      <c r="AO1683" s="5">
        <v>30.937439999999999</v>
      </c>
      <c r="AP1683" s="5">
        <v>29.254650000000002</v>
      </c>
      <c r="AQ1683" s="5">
        <v>27.10209</v>
      </c>
      <c r="AR1683" s="5">
        <v>3734.25</v>
      </c>
      <c r="AS1683" s="5">
        <v>29</v>
      </c>
      <c r="AT1683" s="5">
        <v>32.156860000000002</v>
      </c>
      <c r="AU1683" s="5">
        <v>78</v>
      </c>
      <c r="AV1683" s="5">
        <v>31</v>
      </c>
      <c r="AW1683" s="5">
        <v>16665.098040000001</v>
      </c>
      <c r="AX1683" s="5">
        <v>66</v>
      </c>
      <c r="AY1683" s="5">
        <v>34.509799999999998</v>
      </c>
      <c r="AZ1683" s="5">
        <v>0.58499999999999996</v>
      </c>
      <c r="BA1683" s="5">
        <v>1.21875</v>
      </c>
      <c r="BB1683" s="5">
        <v>29.679739999999999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13.62983</v>
      </c>
      <c r="I1684" s="37">
        <v>11.462899999999999</v>
      </c>
      <c r="J1684" s="37">
        <v>99.293940000000006</v>
      </c>
      <c r="K1684" s="37">
        <v>13.96819</v>
      </c>
      <c r="L1684" s="37">
        <v>2.09524</v>
      </c>
      <c r="M1684" s="37">
        <v>3.5030600000000001</v>
      </c>
      <c r="N1684" s="37">
        <v>2.3973</v>
      </c>
      <c r="O1684" s="37">
        <v>49.790010000000002</v>
      </c>
      <c r="P1684" s="37">
        <v>52.187309999999997</v>
      </c>
      <c r="Q1684" s="37">
        <v>103.27664</v>
      </c>
      <c r="R1684" s="37">
        <v>482.91969999999998</v>
      </c>
      <c r="S1684" s="37">
        <v>6.9464699999999997</v>
      </c>
      <c r="T1684" s="37">
        <v>336.03602999999998</v>
      </c>
      <c r="U1684" s="37">
        <v>24.492529999999999</v>
      </c>
      <c r="V1684" s="37">
        <v>0.36147000000000001</v>
      </c>
      <c r="W1684" s="37">
        <v>32.100569999999998</v>
      </c>
      <c r="X1684" s="37">
        <v>40.779139999999998</v>
      </c>
      <c r="Y1684" s="37">
        <v>309.88278000000003</v>
      </c>
      <c r="Z1684" s="37">
        <v>53.535719999999998</v>
      </c>
      <c r="AA1684" s="37">
        <v>11.272970000000001</v>
      </c>
      <c r="AB1684" s="37">
        <v>20.004829999999998</v>
      </c>
      <c r="AC1684" s="37">
        <v>20.055700000000002</v>
      </c>
      <c r="AD1684" s="37">
        <v>4304.2250899999999</v>
      </c>
      <c r="AE1684" s="37">
        <v>58.906280000000002</v>
      </c>
      <c r="AF1684" s="37">
        <v>25.010059999999999</v>
      </c>
      <c r="AG1684" s="37">
        <v>27.825060000000001</v>
      </c>
      <c r="AH1684" s="37">
        <v>4303.7625600000001</v>
      </c>
      <c r="AI1684" s="37">
        <v>80566.691319999998</v>
      </c>
      <c r="AJ1684" s="37">
        <v>71.294929999999994</v>
      </c>
      <c r="AK1684" s="37">
        <v>45.124859999999998</v>
      </c>
      <c r="AL1684" s="5">
        <v>80.068650000000005</v>
      </c>
      <c r="AM1684" s="5">
        <v>120.6367</v>
      </c>
      <c r="AN1684" s="5">
        <v>28.983219999999999</v>
      </c>
      <c r="AO1684" s="5">
        <v>30.93939</v>
      </c>
      <c r="AP1684" s="5">
        <v>29.26437</v>
      </c>
      <c r="AQ1684" s="5">
        <v>27.104559999999999</v>
      </c>
      <c r="AR1684" s="5">
        <v>4147.5</v>
      </c>
      <c r="AS1684" s="5">
        <v>29</v>
      </c>
      <c r="AT1684" s="5">
        <v>32.941180000000003</v>
      </c>
      <c r="AU1684" s="5">
        <v>79</v>
      </c>
      <c r="AV1684" s="5">
        <v>31</v>
      </c>
      <c r="AW1684" s="5">
        <v>16865.88235</v>
      </c>
      <c r="AX1684" s="5">
        <v>67</v>
      </c>
      <c r="AY1684" s="5">
        <v>34.901960000000003</v>
      </c>
      <c r="AZ1684" s="5">
        <v>0.82</v>
      </c>
      <c r="BA1684" s="5">
        <v>0.90625</v>
      </c>
      <c r="BB1684" s="5">
        <v>29.68093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14.560029999999999</v>
      </c>
      <c r="I1685" s="37">
        <v>11.47279</v>
      </c>
      <c r="J1685" s="37">
        <v>99.29419</v>
      </c>
      <c r="K1685" s="37">
        <v>9.6942699999999995</v>
      </c>
      <c r="L1685" s="37">
        <v>2.0946199999999999</v>
      </c>
      <c r="M1685" s="37">
        <v>1.68607</v>
      </c>
      <c r="N1685" s="37">
        <v>2.7018200000000001</v>
      </c>
      <c r="O1685" s="37">
        <v>49.785989999999998</v>
      </c>
      <c r="P1685" s="37">
        <v>52.4878</v>
      </c>
      <c r="Q1685" s="37">
        <v>103.81494000000001</v>
      </c>
      <c r="R1685" s="37">
        <v>491.48545000000001</v>
      </c>
      <c r="S1685" s="37">
        <v>6.3268300000000002</v>
      </c>
      <c r="T1685" s="37">
        <v>336.62936999999999</v>
      </c>
      <c r="U1685" s="37">
        <v>24.49654</v>
      </c>
      <c r="V1685" s="37">
        <v>0.49671999999999999</v>
      </c>
      <c r="W1685" s="37">
        <v>32.131929999999997</v>
      </c>
      <c r="X1685" s="37">
        <v>42.498699999999999</v>
      </c>
      <c r="Y1685" s="37">
        <v>307.22516999999999</v>
      </c>
      <c r="Z1685" s="37">
        <v>53.95975</v>
      </c>
      <c r="AA1685" s="37">
        <v>11.23659</v>
      </c>
      <c r="AB1685" s="37">
        <v>20.02205</v>
      </c>
      <c r="AC1685" s="37">
        <v>20.061920000000001</v>
      </c>
      <c r="AD1685" s="37">
        <v>4291.5906299999997</v>
      </c>
      <c r="AE1685" s="37">
        <v>59.105440000000002</v>
      </c>
      <c r="AF1685" s="37">
        <v>25.00273</v>
      </c>
      <c r="AG1685" s="37">
        <v>27.86232</v>
      </c>
      <c r="AH1685" s="37">
        <v>4289.7446499999996</v>
      </c>
      <c r="AI1685" s="37">
        <v>80566.695519999994</v>
      </c>
      <c r="AJ1685" s="37">
        <v>70.838059999999999</v>
      </c>
      <c r="AK1685" s="37">
        <v>45.115130000000001</v>
      </c>
      <c r="AL1685" s="5">
        <v>80.021349999999998</v>
      </c>
      <c r="AM1685" s="5">
        <v>120.16934999999999</v>
      </c>
      <c r="AN1685" s="5">
        <v>28.962019999999999</v>
      </c>
      <c r="AO1685" s="5">
        <v>30.97382</v>
      </c>
      <c r="AP1685" s="5">
        <v>29.280169999999998</v>
      </c>
      <c r="AQ1685" s="5">
        <v>27.11721</v>
      </c>
      <c r="AR1685" s="5">
        <v>4304.5</v>
      </c>
      <c r="AS1685" s="5">
        <v>37</v>
      </c>
      <c r="AT1685" s="5">
        <v>27.058820000000001</v>
      </c>
      <c r="AU1685" s="5">
        <v>78</v>
      </c>
      <c r="AV1685" s="5">
        <v>31</v>
      </c>
      <c r="AW1685" s="5">
        <v>10440.784309999999</v>
      </c>
      <c r="AX1685" s="5">
        <v>41</v>
      </c>
      <c r="AY1685" s="5">
        <v>31.37255</v>
      </c>
      <c r="AZ1685" s="5">
        <v>0.78</v>
      </c>
      <c r="BA1685" s="5">
        <v>0.20313000000000001</v>
      </c>
      <c r="BB1685" s="5">
        <v>29.68244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14.24752</v>
      </c>
      <c r="I1686" s="37">
        <v>11.46686</v>
      </c>
      <c r="J1686" s="37">
        <v>99.299769999999995</v>
      </c>
      <c r="K1686" s="37">
        <v>8.3605499999999999</v>
      </c>
      <c r="L1686" s="37">
        <v>2.0950000000000002</v>
      </c>
      <c r="M1686" s="37">
        <v>1.7820499999999999</v>
      </c>
      <c r="N1686" s="37">
        <v>2.9889299999999999</v>
      </c>
      <c r="O1686" s="37">
        <v>49.756100000000004</v>
      </c>
      <c r="P1686" s="37">
        <v>52.74503</v>
      </c>
      <c r="Q1686" s="37">
        <v>104.06048</v>
      </c>
      <c r="R1686" s="37">
        <v>500.63265999999999</v>
      </c>
      <c r="S1686" s="37">
        <v>4.9982800000000003</v>
      </c>
      <c r="T1686" s="37">
        <v>336.22271000000001</v>
      </c>
      <c r="U1686" s="37">
        <v>24.489629999999998</v>
      </c>
      <c r="V1686" s="37">
        <v>0.41064000000000001</v>
      </c>
      <c r="W1686" s="37">
        <v>32.131880000000002</v>
      </c>
      <c r="X1686" s="37">
        <v>42.701210000000003</v>
      </c>
      <c r="Y1686" s="37">
        <v>306.17658999999998</v>
      </c>
      <c r="Z1686" s="37">
        <v>54.336860000000001</v>
      </c>
      <c r="AA1686" s="37">
        <v>11.271699999999999</v>
      </c>
      <c r="AB1686" s="37">
        <v>20.024760000000001</v>
      </c>
      <c r="AC1686" s="37">
        <v>20.072510000000001</v>
      </c>
      <c r="AD1686" s="37">
        <v>4304.2213000000002</v>
      </c>
      <c r="AE1686" s="37">
        <v>59.295720000000003</v>
      </c>
      <c r="AF1686" s="37">
        <v>25.007259999999999</v>
      </c>
      <c r="AG1686" s="37">
        <v>27.874269999999999</v>
      </c>
      <c r="AH1686" s="37">
        <v>4303.4770500000004</v>
      </c>
      <c r="AI1686" s="37">
        <v>80566.698780000006</v>
      </c>
      <c r="AJ1686" s="37">
        <v>70.413709999999995</v>
      </c>
      <c r="AK1686" s="37">
        <v>45.115969999999997</v>
      </c>
      <c r="AL1686" s="5">
        <v>80.058250000000001</v>
      </c>
      <c r="AM1686" s="5">
        <v>119.83606</v>
      </c>
      <c r="AN1686" s="5">
        <v>28.958929999999999</v>
      </c>
      <c r="AO1686" s="5">
        <v>31.008939999999999</v>
      </c>
      <c r="AP1686" s="5">
        <v>29.28511</v>
      </c>
      <c r="AQ1686" s="5">
        <v>27.11093</v>
      </c>
      <c r="AR1686" s="5">
        <v>4300</v>
      </c>
      <c r="AS1686" s="5">
        <v>36</v>
      </c>
      <c r="AT1686" s="5">
        <v>27.450980000000001</v>
      </c>
      <c r="AU1686" s="5">
        <v>78</v>
      </c>
      <c r="AV1686" s="5">
        <v>31</v>
      </c>
      <c r="AW1686" s="5">
        <v>10942.7451</v>
      </c>
      <c r="AX1686" s="5">
        <v>43</v>
      </c>
      <c r="AY1686" s="5">
        <v>31.37255</v>
      </c>
      <c r="AZ1686" s="5">
        <v>0.875</v>
      </c>
      <c r="BA1686" s="5">
        <v>0.35937999999999998</v>
      </c>
      <c r="BB1686" s="5">
        <v>29.672789999999999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14.25103</v>
      </c>
      <c r="I1687" s="37">
        <v>11.475759999999999</v>
      </c>
      <c r="J1687" s="37">
        <v>99.299670000000006</v>
      </c>
      <c r="K1687" s="37">
        <v>7.3329599999999999</v>
      </c>
      <c r="L1687" s="37">
        <v>2.0948199999999999</v>
      </c>
      <c r="M1687" s="37">
        <v>2.3127800000000001</v>
      </c>
      <c r="N1687" s="37">
        <v>3.1102400000000001</v>
      </c>
      <c r="O1687" s="37">
        <v>49.73198</v>
      </c>
      <c r="P1687" s="37">
        <v>52.842219999999998</v>
      </c>
      <c r="Q1687" s="37">
        <v>104.23954999999999</v>
      </c>
      <c r="R1687" s="37">
        <v>509.03782000000001</v>
      </c>
      <c r="S1687" s="37">
        <v>4.5906599999999997</v>
      </c>
      <c r="T1687" s="37">
        <v>336.84568999999999</v>
      </c>
      <c r="U1687" s="37">
        <v>24.473459999999999</v>
      </c>
      <c r="V1687" s="37">
        <v>0.34617999999999999</v>
      </c>
      <c r="W1687" s="37">
        <v>32.111249999999998</v>
      </c>
      <c r="X1687" s="37">
        <v>43.85989</v>
      </c>
      <c r="Y1687" s="37">
        <v>305.63094999999998</v>
      </c>
      <c r="Z1687" s="37">
        <v>54.614150000000002</v>
      </c>
      <c r="AA1687" s="37">
        <v>11.24479</v>
      </c>
      <c r="AB1687" s="37">
        <v>20.03593</v>
      </c>
      <c r="AC1687" s="37">
        <v>20.085290000000001</v>
      </c>
      <c r="AD1687" s="37">
        <v>4294.3257299999996</v>
      </c>
      <c r="AE1687" s="37">
        <v>59.712429999999998</v>
      </c>
      <c r="AF1687" s="37">
        <v>25.005050000000001</v>
      </c>
      <c r="AG1687" s="37">
        <v>27.904019999999999</v>
      </c>
      <c r="AH1687" s="37">
        <v>4294.1669000000002</v>
      </c>
      <c r="AI1687" s="37">
        <v>80566.701669999995</v>
      </c>
      <c r="AJ1687" s="37">
        <v>71.018349999999998</v>
      </c>
      <c r="AK1687" s="37">
        <v>45.110329999999998</v>
      </c>
      <c r="AL1687" s="5">
        <v>80.095010000000002</v>
      </c>
      <c r="AM1687" s="5">
        <v>119.38073</v>
      </c>
      <c r="AN1687" s="5">
        <v>28.952999999999999</v>
      </c>
      <c r="AO1687" s="5">
        <v>30.99203</v>
      </c>
      <c r="AP1687" s="5">
        <v>29.28755</v>
      </c>
      <c r="AQ1687" s="5">
        <v>27.109100000000002</v>
      </c>
      <c r="AR1687" s="5">
        <v>4300</v>
      </c>
      <c r="AS1687" s="5">
        <v>37</v>
      </c>
      <c r="AT1687" s="5">
        <v>27.058820000000001</v>
      </c>
      <c r="AU1687" s="5">
        <v>78</v>
      </c>
      <c r="AV1687" s="5">
        <v>31</v>
      </c>
      <c r="AW1687" s="5">
        <v>10340.392159999999</v>
      </c>
      <c r="AX1687" s="5">
        <v>40</v>
      </c>
      <c r="AY1687" s="5">
        <v>31.37255</v>
      </c>
      <c r="AZ1687" s="5">
        <v>0.64</v>
      </c>
      <c r="BA1687" s="5">
        <v>0.125</v>
      </c>
      <c r="BB1687" s="5">
        <v>29.675689999999999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14.46232</v>
      </c>
      <c r="I1688" s="37">
        <v>11.46884</v>
      </c>
      <c r="J1688" s="37">
        <v>99.297529999999995</v>
      </c>
      <c r="K1688" s="37">
        <v>7.4340400000000004</v>
      </c>
      <c r="L1688" s="37">
        <v>2.0940699999999999</v>
      </c>
      <c r="M1688" s="37">
        <v>2.11226</v>
      </c>
      <c r="N1688" s="37">
        <v>3.1711399999999998</v>
      </c>
      <c r="O1688" s="37">
        <v>49.706069999999997</v>
      </c>
      <c r="P1688" s="37">
        <v>52.877220000000001</v>
      </c>
      <c r="Q1688" s="37">
        <v>104.25767</v>
      </c>
      <c r="R1688" s="37">
        <v>516.48328000000004</v>
      </c>
      <c r="S1688" s="37">
        <v>4.5435800000000004</v>
      </c>
      <c r="T1688" s="37">
        <v>336.15262999999999</v>
      </c>
      <c r="U1688" s="37">
        <v>24.451969999999999</v>
      </c>
      <c r="V1688" s="37">
        <v>0.2243</v>
      </c>
      <c r="W1688" s="37">
        <v>32.104480000000002</v>
      </c>
      <c r="X1688" s="37">
        <v>42.425820000000002</v>
      </c>
      <c r="Y1688" s="37">
        <v>305.70155999999997</v>
      </c>
      <c r="Z1688" s="37">
        <v>54.839860000000002</v>
      </c>
      <c r="AA1688" s="37">
        <v>11.263590000000001</v>
      </c>
      <c r="AB1688" s="37">
        <v>20.04223</v>
      </c>
      <c r="AC1688" s="37">
        <v>20.097169999999998</v>
      </c>
      <c r="AD1688" s="37">
        <v>4303.0307300000004</v>
      </c>
      <c r="AE1688" s="37">
        <v>60.048119999999997</v>
      </c>
      <c r="AF1688" s="37">
        <v>24.996179999999999</v>
      </c>
      <c r="AG1688" s="37">
        <v>27.9956</v>
      </c>
      <c r="AH1688" s="37">
        <v>4302.2096799999999</v>
      </c>
      <c r="AI1688" s="37">
        <v>80566.704440000001</v>
      </c>
      <c r="AJ1688" s="37">
        <v>71.206199999999995</v>
      </c>
      <c r="AK1688" s="37">
        <v>45.101889999999997</v>
      </c>
      <c r="AL1688" s="5">
        <v>80.101309999999998</v>
      </c>
      <c r="AM1688" s="5">
        <v>120.07402</v>
      </c>
      <c r="AN1688" s="5">
        <v>28.960750000000001</v>
      </c>
      <c r="AO1688" s="5">
        <v>30.953410000000002</v>
      </c>
      <c r="AP1688" s="5">
        <v>29.288209999999999</v>
      </c>
      <c r="AQ1688" s="5">
        <v>27.096959999999999</v>
      </c>
      <c r="AR1688" s="5">
        <v>4300</v>
      </c>
      <c r="AS1688" s="5">
        <v>36</v>
      </c>
      <c r="AT1688" s="5">
        <v>27.450980000000001</v>
      </c>
      <c r="AU1688" s="5">
        <v>78</v>
      </c>
      <c r="AV1688" s="5">
        <v>31</v>
      </c>
      <c r="AW1688" s="5">
        <v>11043.13725</v>
      </c>
      <c r="AX1688" s="5">
        <v>43</v>
      </c>
      <c r="AY1688" s="5">
        <v>31.764710000000001</v>
      </c>
      <c r="AZ1688" s="5">
        <v>7.4999999999999997E-2</v>
      </c>
      <c r="BA1688" s="5">
        <v>0.82813000000000003</v>
      </c>
      <c r="BB1688" s="5">
        <v>29.671189999999999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14.98034</v>
      </c>
      <c r="I1689" s="37">
        <v>11.474769999999999</v>
      </c>
      <c r="J1689" s="37">
        <v>99.296559999999999</v>
      </c>
      <c r="K1689" s="37">
        <v>6.79657</v>
      </c>
      <c r="L1689" s="37">
        <v>2.0953599999999999</v>
      </c>
      <c r="M1689" s="37">
        <v>0.48204000000000002</v>
      </c>
      <c r="N1689" s="37">
        <v>3.16256</v>
      </c>
      <c r="O1689" s="37">
        <v>49.688969999999998</v>
      </c>
      <c r="P1689" s="37">
        <v>52.851529999999997</v>
      </c>
      <c r="Q1689" s="37">
        <v>104.45811</v>
      </c>
      <c r="R1689" s="37">
        <v>523.11964999999998</v>
      </c>
      <c r="S1689" s="37">
        <v>4.5559200000000004</v>
      </c>
      <c r="T1689" s="37">
        <v>335.51954999999998</v>
      </c>
      <c r="U1689" s="37">
        <v>24.427810000000001</v>
      </c>
      <c r="V1689" s="37">
        <v>0.21770999999999999</v>
      </c>
      <c r="W1689" s="37">
        <v>32.105310000000003</v>
      </c>
      <c r="X1689" s="37">
        <v>42.964219999999997</v>
      </c>
      <c r="Y1689" s="37">
        <v>304.22737000000001</v>
      </c>
      <c r="Z1689" s="37">
        <v>55.059739999999998</v>
      </c>
      <c r="AA1689" s="37">
        <v>11.240769999999999</v>
      </c>
      <c r="AB1689" s="37">
        <v>20.060400000000001</v>
      </c>
      <c r="AC1689" s="37">
        <v>20.116679999999999</v>
      </c>
      <c r="AD1689" s="37">
        <v>4291.6903199999997</v>
      </c>
      <c r="AE1689" s="37">
        <v>60.331850000000003</v>
      </c>
      <c r="AF1689" s="37">
        <v>25.01146</v>
      </c>
      <c r="AG1689" s="37">
        <v>28.05809</v>
      </c>
      <c r="AH1689" s="37">
        <v>4291.4805100000003</v>
      </c>
      <c r="AI1689" s="37">
        <v>80566.707259999996</v>
      </c>
      <c r="AJ1689" s="37">
        <v>70.982219999999998</v>
      </c>
      <c r="AK1689" s="37">
        <v>45.103450000000002</v>
      </c>
      <c r="AL1689" s="5">
        <v>80.134969999999996</v>
      </c>
      <c r="AM1689" s="5">
        <v>120.14221999999999</v>
      </c>
      <c r="AN1689" s="5">
        <v>28.971150000000002</v>
      </c>
      <c r="AO1689" s="5">
        <v>30.900539999999999</v>
      </c>
      <c r="AP1689" s="5">
        <v>29.286390000000001</v>
      </c>
      <c r="AQ1689" s="5">
        <v>27.106000000000002</v>
      </c>
      <c r="AR1689" s="5">
        <v>4300</v>
      </c>
      <c r="AS1689" s="5">
        <v>36.5</v>
      </c>
      <c r="AT1689" s="5">
        <v>27.058820000000001</v>
      </c>
      <c r="AU1689" s="5">
        <v>78</v>
      </c>
      <c r="AV1689" s="5">
        <v>31</v>
      </c>
      <c r="AW1689" s="5">
        <v>10541.17647</v>
      </c>
      <c r="AX1689" s="5">
        <v>41</v>
      </c>
      <c r="AY1689" s="5">
        <v>31.37255</v>
      </c>
      <c r="AZ1689" s="5">
        <v>0.19500000000000001</v>
      </c>
      <c r="BA1689" s="5">
        <v>0.75</v>
      </c>
      <c r="BB1689" s="5">
        <v>29.66572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14.983790000000001</v>
      </c>
      <c r="I1690" s="37">
        <v>11.462899999999999</v>
      </c>
      <c r="J1690" s="37">
        <v>99.297809999999998</v>
      </c>
      <c r="K1690" s="37">
        <v>6.7569999999999997</v>
      </c>
      <c r="L1690" s="37">
        <v>2.0858599999999998</v>
      </c>
      <c r="M1690" s="37">
        <v>3.3639600000000001</v>
      </c>
      <c r="N1690" s="37">
        <v>3.1800899999999999</v>
      </c>
      <c r="O1690" s="37">
        <v>49.684959999999997</v>
      </c>
      <c r="P1690" s="37">
        <v>52.865049999999997</v>
      </c>
      <c r="Q1690" s="37">
        <v>104.44408</v>
      </c>
      <c r="R1690" s="37">
        <v>529.09536000000003</v>
      </c>
      <c r="S1690" s="37">
        <v>4.4381000000000004</v>
      </c>
      <c r="T1690" s="37">
        <v>334.86554999999998</v>
      </c>
      <c r="U1690" s="37">
        <v>24.402249999999999</v>
      </c>
      <c r="V1690" s="37">
        <v>0.22255</v>
      </c>
      <c r="W1690" s="37">
        <v>32.110489999999999</v>
      </c>
      <c r="X1690" s="37">
        <v>40.211469999999998</v>
      </c>
      <c r="Y1690" s="37">
        <v>303.99797999999998</v>
      </c>
      <c r="Z1690" s="37">
        <v>55.28463</v>
      </c>
      <c r="AA1690" s="37">
        <v>11.20862</v>
      </c>
      <c r="AB1690" s="37">
        <v>20.0672</v>
      </c>
      <c r="AC1690" s="37">
        <v>20.12876</v>
      </c>
      <c r="AD1690" s="37">
        <v>4298.8943300000001</v>
      </c>
      <c r="AE1690" s="37">
        <v>60.51146</v>
      </c>
      <c r="AF1690" s="37">
        <v>24.898129999999998</v>
      </c>
      <c r="AG1690" s="37">
        <v>28.10172</v>
      </c>
      <c r="AH1690" s="37">
        <v>4297.7746200000001</v>
      </c>
      <c r="AI1690" s="37">
        <v>80566.710000000006</v>
      </c>
      <c r="AJ1690" s="37">
        <v>70.863829999999993</v>
      </c>
      <c r="AK1690" s="37">
        <v>45.091360000000002</v>
      </c>
      <c r="AL1690" s="5">
        <v>80.09366</v>
      </c>
      <c r="AM1690" s="5">
        <v>120.64046999999999</v>
      </c>
      <c r="AN1690" s="5">
        <v>28.962710000000001</v>
      </c>
      <c r="AO1690" s="5">
        <v>30.852920000000001</v>
      </c>
      <c r="AP1690" s="5">
        <v>29.282109999999999</v>
      </c>
      <c r="AQ1690" s="5">
        <v>27.101500000000001</v>
      </c>
      <c r="AR1690" s="5">
        <v>4304.5</v>
      </c>
      <c r="AS1690" s="5">
        <v>36</v>
      </c>
      <c r="AT1690" s="5">
        <v>27.843139999999998</v>
      </c>
      <c r="AU1690" s="5">
        <v>78</v>
      </c>
      <c r="AV1690" s="5">
        <v>31</v>
      </c>
      <c r="AW1690" s="5">
        <v>11143.529409999999</v>
      </c>
      <c r="AX1690" s="5">
        <v>44</v>
      </c>
      <c r="AY1690" s="5">
        <v>31.764710000000001</v>
      </c>
      <c r="AZ1690" s="5">
        <v>0.85499999999999998</v>
      </c>
      <c r="BA1690" s="5">
        <v>0.35937999999999998</v>
      </c>
      <c r="BB1690" s="5">
        <v>29.656739999999999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13.15902</v>
      </c>
      <c r="I1691" s="37">
        <v>11.46191</v>
      </c>
      <c r="J1691" s="37">
        <v>99.294709999999995</v>
      </c>
      <c r="K1691" s="37">
        <v>6.2909800000000002</v>
      </c>
      <c r="L1691" s="37">
        <v>2.0942799999999999</v>
      </c>
      <c r="M1691" s="37">
        <v>1.6202399999999999</v>
      </c>
      <c r="N1691" s="37">
        <v>3.2004199999999998</v>
      </c>
      <c r="O1691" s="37">
        <v>49.695830000000001</v>
      </c>
      <c r="P1691" s="37">
        <v>52.896250000000002</v>
      </c>
      <c r="Q1691" s="37">
        <v>103.21558</v>
      </c>
      <c r="R1691" s="37">
        <v>534.53246000000001</v>
      </c>
      <c r="S1691" s="37">
        <v>4.42361</v>
      </c>
      <c r="T1691" s="37">
        <v>336.21677</v>
      </c>
      <c r="U1691" s="37">
        <v>24.373000000000001</v>
      </c>
      <c r="V1691" s="37">
        <v>0.36470000000000002</v>
      </c>
      <c r="W1691" s="37">
        <v>32.134749999999997</v>
      </c>
      <c r="X1691" s="37">
        <v>21.17435</v>
      </c>
      <c r="Y1691" s="37">
        <v>304.75716</v>
      </c>
      <c r="Z1691" s="37">
        <v>55.460299999999997</v>
      </c>
      <c r="AA1691" s="37">
        <v>11.09717</v>
      </c>
      <c r="AB1691" s="37">
        <v>20.081479999999999</v>
      </c>
      <c r="AC1691" s="37">
        <v>20.130009999999999</v>
      </c>
      <c r="AD1691" s="37">
        <v>4239.0457800000004</v>
      </c>
      <c r="AE1691" s="37">
        <v>60.57873</v>
      </c>
      <c r="AF1691" s="37">
        <v>24.99859</v>
      </c>
      <c r="AG1691" s="37">
        <v>28.182510000000001</v>
      </c>
      <c r="AH1691" s="37">
        <v>4235.6295899999996</v>
      </c>
      <c r="AI1691" s="37">
        <v>80566.712710000007</v>
      </c>
      <c r="AJ1691" s="37">
        <v>70.826719999999995</v>
      </c>
      <c r="AK1691" s="37">
        <v>45.089599999999997</v>
      </c>
      <c r="AL1691" s="5">
        <v>79.944659999999999</v>
      </c>
      <c r="AM1691" s="5">
        <v>120.84487</v>
      </c>
      <c r="AN1691" s="5">
        <v>28.971990000000002</v>
      </c>
      <c r="AO1691" s="5">
        <v>30.8202</v>
      </c>
      <c r="AP1691" s="5">
        <v>29.28567</v>
      </c>
      <c r="AQ1691" s="5">
        <v>27.1038</v>
      </c>
      <c r="AR1691" s="5">
        <v>4295.25</v>
      </c>
      <c r="AS1691" s="5">
        <v>36.5</v>
      </c>
      <c r="AT1691" s="5">
        <v>27.058820000000001</v>
      </c>
      <c r="AU1691" s="5">
        <v>78</v>
      </c>
      <c r="AV1691" s="5">
        <v>31</v>
      </c>
      <c r="AW1691" s="5">
        <v>10541.17647</v>
      </c>
      <c r="AX1691" s="5">
        <v>42</v>
      </c>
      <c r="AY1691" s="5">
        <v>31.37255</v>
      </c>
      <c r="AZ1691" s="5">
        <v>0.83499999999999996</v>
      </c>
      <c r="BA1691" s="5">
        <v>0.20313000000000001</v>
      </c>
      <c r="BB1691" s="5">
        <v>29.645720000000001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13.319979999999999</v>
      </c>
      <c r="I1692" s="37">
        <v>11.465870000000001</v>
      </c>
      <c r="J1692" s="37">
        <v>99.302620000000005</v>
      </c>
      <c r="K1692" s="37">
        <v>4.2371299999999996</v>
      </c>
      <c r="L1692" s="37">
        <v>2.0906099999999999</v>
      </c>
      <c r="M1692" s="37">
        <v>3.1790099999999999</v>
      </c>
      <c r="N1692" s="37">
        <v>3.2038600000000002</v>
      </c>
      <c r="O1692" s="37">
        <v>49.739409999999999</v>
      </c>
      <c r="P1692" s="37">
        <v>52.943260000000002</v>
      </c>
      <c r="Q1692" s="37">
        <v>100.95220999999999</v>
      </c>
      <c r="R1692" s="37">
        <v>539.54660000000001</v>
      </c>
      <c r="S1692" s="37">
        <v>3.5386000000000002</v>
      </c>
      <c r="T1692" s="37">
        <v>334.35111000000001</v>
      </c>
      <c r="U1692" s="37">
        <v>24.33888</v>
      </c>
      <c r="V1692" s="37">
        <v>0.54325999999999997</v>
      </c>
      <c r="W1692" s="37">
        <v>32.146059999999999</v>
      </c>
      <c r="X1692" s="37">
        <v>14.57095</v>
      </c>
      <c r="Y1692" s="37">
        <v>302.39350999999999</v>
      </c>
      <c r="Z1692" s="37">
        <v>55.59469</v>
      </c>
      <c r="AA1692" s="37">
        <v>9.9816000000000003</v>
      </c>
      <c r="AB1692" s="37">
        <v>20.09009</v>
      </c>
      <c r="AC1692" s="37">
        <v>20.148230000000002</v>
      </c>
      <c r="AD1692" s="37">
        <v>3819.5879599999998</v>
      </c>
      <c r="AE1692" s="37">
        <v>60.728769999999997</v>
      </c>
      <c r="AF1692" s="37">
        <v>24.95486</v>
      </c>
      <c r="AG1692" s="37">
        <v>28.217759999999998</v>
      </c>
      <c r="AH1692" s="37">
        <v>3817.6676000000002</v>
      </c>
      <c r="AI1692" s="37">
        <v>80566.715240000005</v>
      </c>
      <c r="AJ1692" s="37">
        <v>70.898319999999998</v>
      </c>
      <c r="AK1692" s="37">
        <v>45.076000000000001</v>
      </c>
      <c r="AL1692" s="5">
        <v>80.099180000000004</v>
      </c>
      <c r="AM1692" s="5">
        <v>119.75792</v>
      </c>
      <c r="AN1692" s="5">
        <v>28.969439999999999</v>
      </c>
      <c r="AO1692" s="5">
        <v>30.789819999999999</v>
      </c>
      <c r="AP1692" s="5">
        <v>29.290990000000001</v>
      </c>
      <c r="AQ1692" s="5">
        <v>27.103370000000002</v>
      </c>
      <c r="AR1692" s="5">
        <v>4093.75</v>
      </c>
      <c r="AS1692" s="5">
        <v>32</v>
      </c>
      <c r="AT1692" s="5">
        <v>20.392160000000001</v>
      </c>
      <c r="AU1692" s="5">
        <v>78</v>
      </c>
      <c r="AV1692" s="5">
        <v>31</v>
      </c>
      <c r="AW1692" s="5">
        <v>4417.2548999999999</v>
      </c>
      <c r="AX1692" s="5">
        <v>17</v>
      </c>
      <c r="AY1692" s="5">
        <v>24.705880000000001</v>
      </c>
      <c r="AZ1692" s="5">
        <v>0.93500000000000005</v>
      </c>
      <c r="BA1692" s="5">
        <v>4.6879999999999998E-2</v>
      </c>
      <c r="BB1692" s="5">
        <v>29.653459999999999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20.997150000000001</v>
      </c>
      <c r="I1693" s="37">
        <v>11.462899999999999</v>
      </c>
      <c r="J1693" s="37">
        <v>99.304090000000002</v>
      </c>
      <c r="K1693" s="37">
        <v>3.8700199999999998</v>
      </c>
      <c r="L1693" s="37">
        <v>2.0865999999999998</v>
      </c>
      <c r="M1693" s="37">
        <v>3.1666099999999999</v>
      </c>
      <c r="N1693" s="37">
        <v>3.1916799999999999</v>
      </c>
      <c r="O1693" s="37">
        <v>49.781179999999999</v>
      </c>
      <c r="P1693" s="37">
        <v>52.972859999999997</v>
      </c>
      <c r="Q1693" s="37">
        <v>100.33222000000001</v>
      </c>
      <c r="R1693" s="37">
        <v>543.32330999999999</v>
      </c>
      <c r="S1693" s="37">
        <v>1.7695099999999999</v>
      </c>
      <c r="T1693" s="37">
        <v>335.94279</v>
      </c>
      <c r="U1693" s="37">
        <v>24.283249999999999</v>
      </c>
      <c r="V1693" s="37">
        <v>0.21665999999999999</v>
      </c>
      <c r="W1693" s="37">
        <v>32.141280000000002</v>
      </c>
      <c r="X1693" s="37">
        <v>14.23785</v>
      </c>
      <c r="Y1693" s="37">
        <v>296.65028999999998</v>
      </c>
      <c r="Z1693" s="37">
        <v>55.712899999999998</v>
      </c>
      <c r="AA1693" s="37">
        <v>8.6985899999999994</v>
      </c>
      <c r="AB1693" s="37">
        <v>20.089359999999999</v>
      </c>
      <c r="AC1693" s="37">
        <v>20.142720000000001</v>
      </c>
      <c r="AD1693" s="37">
        <v>3335.02466</v>
      </c>
      <c r="AE1693" s="37">
        <v>60.760460000000002</v>
      </c>
      <c r="AF1693" s="37">
        <v>24.907</v>
      </c>
      <c r="AG1693" s="37">
        <v>28.24436</v>
      </c>
      <c r="AH1693" s="37">
        <v>3332.22057</v>
      </c>
      <c r="AI1693" s="37">
        <v>80566.716709999993</v>
      </c>
      <c r="AJ1693" s="37">
        <v>70.896000000000001</v>
      </c>
      <c r="AK1693" s="37">
        <v>45.05988</v>
      </c>
      <c r="AL1693" s="5">
        <v>80.094099999999997</v>
      </c>
      <c r="AM1693" s="5">
        <v>120.50915000000001</v>
      </c>
      <c r="AN1693" s="5">
        <v>28.958539999999999</v>
      </c>
      <c r="AO1693" s="5">
        <v>30.747979999999998</v>
      </c>
      <c r="AP1693" s="5">
        <v>29.28341</v>
      </c>
      <c r="AQ1693" s="5">
        <v>27.094609999999999</v>
      </c>
      <c r="AR1693" s="5">
        <v>3643.75</v>
      </c>
      <c r="AS1693" s="5">
        <v>31</v>
      </c>
      <c r="AT1693" s="5">
        <v>18.823530000000002</v>
      </c>
      <c r="AU1693" s="5">
        <v>78</v>
      </c>
      <c r="AV1693" s="5">
        <v>31</v>
      </c>
      <c r="AW1693" s="5">
        <v>3413.3333299999999</v>
      </c>
      <c r="AX1693" s="5">
        <v>13</v>
      </c>
      <c r="AY1693" s="5">
        <v>23.137250000000002</v>
      </c>
      <c r="AZ1693" s="5">
        <v>0.19500000000000001</v>
      </c>
      <c r="BA1693" s="5">
        <v>0</v>
      </c>
      <c r="BB1693" s="5">
        <v>29.648620000000001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21.002310000000001</v>
      </c>
      <c r="I1694" s="37">
        <v>11.441140000000001</v>
      </c>
      <c r="J1694" s="37">
        <v>99.299340000000001</v>
      </c>
      <c r="K1694" s="37">
        <v>8.44787</v>
      </c>
      <c r="L1694" s="37">
        <v>2.08901</v>
      </c>
      <c r="M1694" s="37">
        <v>3.2652899999999998</v>
      </c>
      <c r="N1694" s="37">
        <v>3.05572</v>
      </c>
      <c r="O1694" s="37">
        <v>49.78051</v>
      </c>
      <c r="P1694" s="37">
        <v>52.83623</v>
      </c>
      <c r="Q1694" s="37">
        <v>102.8914</v>
      </c>
      <c r="R1694" s="37">
        <v>543.67832999999996</v>
      </c>
      <c r="S1694" s="37">
        <v>0.47937999999999997</v>
      </c>
      <c r="T1694" s="37">
        <v>336.35154</v>
      </c>
      <c r="U1694" s="37">
        <v>24.251000000000001</v>
      </c>
      <c r="V1694" s="37">
        <v>0.11062</v>
      </c>
      <c r="W1694" s="37">
        <v>32.10839</v>
      </c>
      <c r="X1694" s="37">
        <v>14.29171</v>
      </c>
      <c r="Y1694" s="37">
        <v>289.62349999999998</v>
      </c>
      <c r="Z1694" s="37">
        <v>55.798639999999999</v>
      </c>
      <c r="AA1694" s="37">
        <v>7.5263400000000003</v>
      </c>
      <c r="AB1694" s="37">
        <v>20.09205</v>
      </c>
      <c r="AC1694" s="37">
        <v>20.15513</v>
      </c>
      <c r="AD1694" s="37">
        <v>2882.25288</v>
      </c>
      <c r="AE1694" s="37">
        <v>60.6464</v>
      </c>
      <c r="AF1694" s="37">
        <v>24.935780000000001</v>
      </c>
      <c r="AG1694" s="37">
        <v>28.27176</v>
      </c>
      <c r="AH1694" s="37">
        <v>2877.19812</v>
      </c>
      <c r="AI1694" s="37">
        <v>80566.717269999994</v>
      </c>
      <c r="AJ1694" s="37">
        <v>70.999120000000005</v>
      </c>
      <c r="AK1694" s="37">
        <v>45.052999999999997</v>
      </c>
      <c r="AL1694" s="5">
        <v>80.060599999999994</v>
      </c>
      <c r="AM1694" s="5">
        <v>120.39703</v>
      </c>
      <c r="AN1694" s="5">
        <v>28.95316</v>
      </c>
      <c r="AO1694" s="5">
        <v>30.685639999999999</v>
      </c>
      <c r="AP1694" s="5">
        <v>29.275880000000001</v>
      </c>
      <c r="AQ1694" s="5">
        <v>27.08877</v>
      </c>
      <c r="AR1694" s="5">
        <v>3156.25</v>
      </c>
      <c r="AS1694" s="5">
        <v>28.5</v>
      </c>
      <c r="AT1694" s="5">
        <v>19.607839999999999</v>
      </c>
      <c r="AU1694" s="5">
        <v>78</v>
      </c>
      <c r="AV1694" s="5">
        <v>31</v>
      </c>
      <c r="AW1694" s="5">
        <v>4015.6862700000001</v>
      </c>
      <c r="AX1694" s="5">
        <v>16</v>
      </c>
      <c r="AY1694" s="5">
        <v>23.529409999999999</v>
      </c>
      <c r="AZ1694" s="5">
        <v>0</v>
      </c>
      <c r="BA1694" s="5">
        <v>0</v>
      </c>
      <c r="BB1694" s="5">
        <v>29.63655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13.58583</v>
      </c>
      <c r="I1695" s="37">
        <v>11.452019999999999</v>
      </c>
      <c r="J1695" s="37">
        <v>99.287090000000006</v>
      </c>
      <c r="K1695" s="37">
        <v>5.7026899999999996</v>
      </c>
      <c r="L1695" s="37">
        <v>2.0905499999999999</v>
      </c>
      <c r="M1695" s="37">
        <v>2.1350199999999999</v>
      </c>
      <c r="N1695" s="37">
        <v>2.7296100000000001</v>
      </c>
      <c r="O1695" s="37">
        <v>49.82911</v>
      </c>
      <c r="P1695" s="37">
        <v>52.558709999999998</v>
      </c>
      <c r="Q1695" s="37">
        <v>102.06538</v>
      </c>
      <c r="R1695" s="37">
        <v>539.97230999999999</v>
      </c>
      <c r="S1695" s="37">
        <v>0.47799000000000003</v>
      </c>
      <c r="T1695" s="37">
        <v>335.63711000000001</v>
      </c>
      <c r="U1695" s="37">
        <v>24.21312</v>
      </c>
      <c r="V1695" s="37">
        <v>0.26504</v>
      </c>
      <c r="W1695" s="37">
        <v>32.075360000000003</v>
      </c>
      <c r="X1695" s="37">
        <v>13.79161</v>
      </c>
      <c r="Y1695" s="37">
        <v>279.50961000000001</v>
      </c>
      <c r="Z1695" s="37">
        <v>55.846649999999997</v>
      </c>
      <c r="AA1695" s="37">
        <v>6.3983699999999999</v>
      </c>
      <c r="AB1695" s="37">
        <v>20.096419999999998</v>
      </c>
      <c r="AC1695" s="37">
        <v>20.161850000000001</v>
      </c>
      <c r="AD1695" s="37">
        <v>2448.4867300000001</v>
      </c>
      <c r="AE1695" s="37">
        <v>60.395490000000002</v>
      </c>
      <c r="AF1695" s="37">
        <v>24.954139999999999</v>
      </c>
      <c r="AG1695" s="37">
        <v>28.280349999999999</v>
      </c>
      <c r="AH1695" s="37">
        <v>2445.9786399999998</v>
      </c>
      <c r="AI1695" s="37">
        <v>80566.717499999999</v>
      </c>
      <c r="AJ1695" s="37">
        <v>70.937060000000002</v>
      </c>
      <c r="AK1695" s="37">
        <v>45.044490000000003</v>
      </c>
      <c r="AL1695" s="5">
        <v>80.012169999999998</v>
      </c>
      <c r="AM1695" s="5">
        <v>120.38786</v>
      </c>
      <c r="AN1695" s="5">
        <v>28.985119999999998</v>
      </c>
      <c r="AO1695" s="5">
        <v>30.655390000000001</v>
      </c>
      <c r="AP1695" s="5">
        <v>29.263390000000001</v>
      </c>
      <c r="AQ1695" s="5">
        <v>27.100539999999999</v>
      </c>
      <c r="AR1695" s="5">
        <v>2722.5</v>
      </c>
      <c r="AS1695" s="5">
        <v>26.5</v>
      </c>
      <c r="AT1695" s="5">
        <v>18.431370000000001</v>
      </c>
      <c r="AU1695" s="5">
        <v>78</v>
      </c>
      <c r="AV1695" s="5">
        <v>31</v>
      </c>
      <c r="AW1695" s="5">
        <v>3714.5097999999998</v>
      </c>
      <c r="AX1695" s="5">
        <v>14</v>
      </c>
      <c r="AY1695" s="5">
        <v>22.35294</v>
      </c>
      <c r="AZ1695" s="5">
        <v>0.85499999999999998</v>
      </c>
      <c r="BA1695" s="5">
        <v>1.92188</v>
      </c>
      <c r="BB1695" s="5">
        <v>29.646999999999998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13.31725</v>
      </c>
      <c r="I1696" s="37">
        <v>11.4451</v>
      </c>
      <c r="J1696" s="37">
        <v>99.297259999999994</v>
      </c>
      <c r="K1696" s="37">
        <v>2.9317799999999998</v>
      </c>
      <c r="L1696" s="37">
        <v>2.08805</v>
      </c>
      <c r="M1696" s="37">
        <v>3.3585199999999999</v>
      </c>
      <c r="N1696" s="37">
        <v>2.3620399999999999</v>
      </c>
      <c r="O1696" s="37">
        <v>49.878950000000003</v>
      </c>
      <c r="P1696" s="37">
        <v>52.24098</v>
      </c>
      <c r="Q1696" s="37">
        <v>101.04186</v>
      </c>
      <c r="R1696" s="37">
        <v>533.95699000000002</v>
      </c>
      <c r="S1696" s="37">
        <v>0.76466999999999996</v>
      </c>
      <c r="T1696" s="37">
        <v>335.32414</v>
      </c>
      <c r="U1696" s="37">
        <v>24.169619999999998</v>
      </c>
      <c r="V1696" s="37">
        <v>0.31587999999999999</v>
      </c>
      <c r="W1696" s="37">
        <v>32.031970000000001</v>
      </c>
      <c r="X1696" s="37">
        <v>12.509410000000001</v>
      </c>
      <c r="Y1696" s="37">
        <v>235.00503</v>
      </c>
      <c r="Z1696" s="37">
        <v>55.821269999999998</v>
      </c>
      <c r="AA1696" s="37">
        <v>5.2822899999999997</v>
      </c>
      <c r="AB1696" s="37">
        <v>20.090720000000001</v>
      </c>
      <c r="AC1696" s="37">
        <v>20.158740000000002</v>
      </c>
      <c r="AD1696" s="37">
        <v>2017.36357</v>
      </c>
      <c r="AE1696" s="37">
        <v>60.233609999999999</v>
      </c>
      <c r="AF1696" s="37">
        <v>24.926760000000002</v>
      </c>
      <c r="AG1696" s="37">
        <v>28.235690000000002</v>
      </c>
      <c r="AH1696" s="37">
        <v>2015.3835899999999</v>
      </c>
      <c r="AI1696" s="37">
        <v>80566.717910000007</v>
      </c>
      <c r="AJ1696" s="37">
        <v>71.092089999999999</v>
      </c>
      <c r="AK1696" s="37">
        <v>45.036020000000001</v>
      </c>
      <c r="AL1696" s="5">
        <v>79.967410000000001</v>
      </c>
      <c r="AM1696" s="5">
        <v>121.16085</v>
      </c>
      <c r="AN1696" s="5">
        <v>28.99784</v>
      </c>
      <c r="AO1696" s="5">
        <v>30.632950000000001</v>
      </c>
      <c r="AP1696" s="5">
        <v>29.252369999999999</v>
      </c>
      <c r="AQ1696" s="5">
        <v>27.09581</v>
      </c>
      <c r="AR1696" s="5">
        <v>2289</v>
      </c>
      <c r="AS1696" s="5">
        <v>24.5</v>
      </c>
      <c r="AT1696" s="5">
        <v>17.254899999999999</v>
      </c>
      <c r="AU1696" s="5">
        <v>78</v>
      </c>
      <c r="AV1696" s="5">
        <v>31</v>
      </c>
      <c r="AW1696" s="5">
        <v>3312.9411799999998</v>
      </c>
      <c r="AX1696" s="5">
        <v>12</v>
      </c>
      <c r="AY1696" s="5">
        <v>21.176469999999998</v>
      </c>
      <c r="AZ1696" s="5">
        <v>0.8</v>
      </c>
      <c r="BA1696" s="5">
        <v>1.60938</v>
      </c>
      <c r="BB1696" s="5">
        <v>29.651330000000002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13.965170000000001</v>
      </c>
      <c r="I1697" s="37">
        <v>11.44807</v>
      </c>
      <c r="J1697" s="37">
        <v>99.294870000000003</v>
      </c>
      <c r="K1697" s="37">
        <v>3.3914599999999999</v>
      </c>
      <c r="L1697" s="37">
        <v>2.0854200000000001</v>
      </c>
      <c r="M1697" s="37">
        <v>2.6631100000000001</v>
      </c>
      <c r="N1697" s="37">
        <v>2.1170499999999999</v>
      </c>
      <c r="O1697" s="37">
        <v>49.943179999999998</v>
      </c>
      <c r="P1697" s="37">
        <v>52.060220000000001</v>
      </c>
      <c r="Q1697" s="37">
        <v>101.42285</v>
      </c>
      <c r="R1697" s="37">
        <v>526.12231999999995</v>
      </c>
      <c r="S1697" s="37">
        <v>0.68720999999999999</v>
      </c>
      <c r="T1697" s="37">
        <v>336.94673</v>
      </c>
      <c r="U1697" s="37">
        <v>24.12865</v>
      </c>
      <c r="V1697" s="37">
        <v>0.31578000000000001</v>
      </c>
      <c r="W1697" s="37">
        <v>32.024349999999998</v>
      </c>
      <c r="X1697" s="37">
        <v>13.12688</v>
      </c>
      <c r="Y1697" s="37">
        <v>186.19818000000001</v>
      </c>
      <c r="Z1697" s="37">
        <v>55.75985</v>
      </c>
      <c r="AA1697" s="37">
        <v>4.1438899999999999</v>
      </c>
      <c r="AB1697" s="37">
        <v>20.090630000000001</v>
      </c>
      <c r="AC1697" s="37">
        <v>20.15494</v>
      </c>
      <c r="AD1697" s="37">
        <v>1589.6575499999999</v>
      </c>
      <c r="AE1697" s="37">
        <v>60.285249999999998</v>
      </c>
      <c r="AF1697" s="37">
        <v>24.89292</v>
      </c>
      <c r="AG1697" s="37">
        <v>28.222549999999998</v>
      </c>
      <c r="AH1697" s="37">
        <v>1587.5902699999999</v>
      </c>
      <c r="AI1697" s="37">
        <v>80566.718359999999</v>
      </c>
      <c r="AJ1697" s="37">
        <v>71.159989999999993</v>
      </c>
      <c r="AK1697" s="37">
        <v>45.026139999999998</v>
      </c>
      <c r="AL1697" s="5">
        <v>79.935119999999998</v>
      </c>
      <c r="AM1697" s="5">
        <v>120.83623</v>
      </c>
      <c r="AN1697" s="5">
        <v>29.020669999999999</v>
      </c>
      <c r="AO1697" s="5">
        <v>30.628799999999998</v>
      </c>
      <c r="AP1697" s="5">
        <v>29.243780000000001</v>
      </c>
      <c r="AQ1697" s="5">
        <v>27.093889999999998</v>
      </c>
      <c r="AR1697" s="5">
        <v>1859.25</v>
      </c>
      <c r="AS1697" s="5">
        <v>20.5</v>
      </c>
      <c r="AT1697" s="5">
        <v>16.470590000000001</v>
      </c>
      <c r="AU1697" s="5">
        <v>78</v>
      </c>
      <c r="AV1697" s="5">
        <v>31</v>
      </c>
      <c r="AW1697" s="5">
        <v>3212.5490199999999</v>
      </c>
      <c r="AX1697" s="5">
        <v>12</v>
      </c>
      <c r="AY1697" s="5">
        <v>20</v>
      </c>
      <c r="AZ1697" s="5">
        <v>0.78</v>
      </c>
      <c r="BA1697" s="5">
        <v>1.375</v>
      </c>
      <c r="BB1697" s="5">
        <v>29.642759999999999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13.875030000000001</v>
      </c>
      <c r="I1698" s="37">
        <v>11.44312</v>
      </c>
      <c r="J1698" s="37">
        <v>99.296930000000003</v>
      </c>
      <c r="K1698" s="37">
        <v>7.4076500000000003</v>
      </c>
      <c r="L1698" s="37">
        <v>2.0803600000000002</v>
      </c>
      <c r="M1698" s="37">
        <v>0.12634000000000001</v>
      </c>
      <c r="N1698" s="37">
        <v>1.8927700000000001</v>
      </c>
      <c r="O1698" s="37">
        <v>49.988030000000002</v>
      </c>
      <c r="P1698" s="37">
        <v>51.880800000000001</v>
      </c>
      <c r="Q1698" s="37">
        <v>101.32028</v>
      </c>
      <c r="R1698" s="37">
        <v>517.27665999999999</v>
      </c>
      <c r="S1698" s="37">
        <v>0.47681000000000001</v>
      </c>
      <c r="T1698" s="37">
        <v>335.43743000000001</v>
      </c>
      <c r="U1698" s="37">
        <v>24.080269999999999</v>
      </c>
      <c r="V1698" s="37">
        <v>0.23538000000000001</v>
      </c>
      <c r="W1698" s="37">
        <v>32.013770000000001</v>
      </c>
      <c r="X1698" s="37">
        <v>15.37016</v>
      </c>
      <c r="Y1698" s="37">
        <v>141.26255</v>
      </c>
      <c r="Z1698" s="37">
        <v>55.616010000000003</v>
      </c>
      <c r="AA1698" s="37">
        <v>3.09897</v>
      </c>
      <c r="AB1698" s="37">
        <v>20.072659999999999</v>
      </c>
      <c r="AC1698" s="37">
        <v>20.143809999999998</v>
      </c>
      <c r="AD1698" s="37">
        <v>1191.70198</v>
      </c>
      <c r="AE1698" s="37">
        <v>60.28492</v>
      </c>
      <c r="AF1698" s="37">
        <v>24.832519999999999</v>
      </c>
      <c r="AG1698" s="37">
        <v>28.179089999999999</v>
      </c>
      <c r="AH1698" s="37">
        <v>1188.1161400000001</v>
      </c>
      <c r="AI1698" s="37">
        <v>80566.718710000001</v>
      </c>
      <c r="AJ1698" s="37">
        <v>70.770380000000003</v>
      </c>
      <c r="AK1698" s="37">
        <v>45.017809999999997</v>
      </c>
      <c r="AL1698" s="5">
        <v>79.980869999999996</v>
      </c>
      <c r="AM1698" s="5">
        <v>120.15839</v>
      </c>
      <c r="AN1698" s="5">
        <v>29.030190000000001</v>
      </c>
      <c r="AO1698" s="5">
        <v>30.59412</v>
      </c>
      <c r="AP1698" s="5">
        <v>29.224250000000001</v>
      </c>
      <c r="AQ1698" s="5">
        <v>27.087330000000001</v>
      </c>
      <c r="AR1698" s="5">
        <v>1442</v>
      </c>
      <c r="AS1698" s="5">
        <v>18</v>
      </c>
      <c r="AT1698" s="5">
        <v>16.862749999999998</v>
      </c>
      <c r="AU1698" s="5">
        <v>78</v>
      </c>
      <c r="AV1698" s="5">
        <v>31</v>
      </c>
      <c r="AW1698" s="5">
        <v>3513.7254899999998</v>
      </c>
      <c r="AX1698" s="5">
        <v>15</v>
      </c>
      <c r="AY1698" s="5">
        <v>18.03922</v>
      </c>
      <c r="AZ1698" s="5">
        <v>0.82</v>
      </c>
      <c r="BA1698" s="5">
        <v>1.21875</v>
      </c>
      <c r="BB1698" s="5">
        <v>29.639050000000001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14.536009999999999</v>
      </c>
      <c r="I1699" s="37">
        <v>11.45697</v>
      </c>
      <c r="J1699" s="37">
        <v>99.295749999999998</v>
      </c>
      <c r="K1699" s="37">
        <v>11.16534</v>
      </c>
      <c r="L1699" s="37">
        <v>2.0710199999999999</v>
      </c>
      <c r="M1699" s="37">
        <v>0.78822999999999999</v>
      </c>
      <c r="N1699" s="37">
        <v>1.7042999999999999</v>
      </c>
      <c r="O1699" s="37">
        <v>50.029820000000001</v>
      </c>
      <c r="P1699" s="37">
        <v>51.734119999999997</v>
      </c>
      <c r="Q1699" s="37">
        <v>101.26521</v>
      </c>
      <c r="R1699" s="37">
        <v>507.98005999999998</v>
      </c>
      <c r="S1699" s="37">
        <v>0.21883</v>
      </c>
      <c r="T1699" s="37">
        <v>335.66708</v>
      </c>
      <c r="U1699" s="37">
        <v>24.026789999999998</v>
      </c>
      <c r="V1699" s="37">
        <v>0.21573999999999999</v>
      </c>
      <c r="W1699" s="37">
        <v>31.964310000000001</v>
      </c>
      <c r="X1699" s="37">
        <v>20.068390000000001</v>
      </c>
      <c r="Y1699" s="37">
        <v>110.55325000000001</v>
      </c>
      <c r="Z1699" s="37">
        <v>55.396160000000002</v>
      </c>
      <c r="AA1699" s="37">
        <v>2.11754</v>
      </c>
      <c r="AB1699" s="37">
        <v>20.05817</v>
      </c>
      <c r="AC1699" s="37">
        <v>20.133400000000002</v>
      </c>
      <c r="AD1699" s="37">
        <v>817.96861000000001</v>
      </c>
      <c r="AE1699" s="37">
        <v>60.255490000000002</v>
      </c>
      <c r="AF1699" s="37">
        <v>24.721019999999999</v>
      </c>
      <c r="AG1699" s="37">
        <v>28.1233</v>
      </c>
      <c r="AH1699" s="37">
        <v>816.00855000000001</v>
      </c>
      <c r="AI1699" s="37">
        <v>80566.718930000003</v>
      </c>
      <c r="AJ1699" s="37">
        <v>70.739720000000005</v>
      </c>
      <c r="AK1699" s="37">
        <v>45.007210000000001</v>
      </c>
      <c r="AL1699" s="5">
        <v>80.057879999999997</v>
      </c>
      <c r="AM1699" s="5">
        <v>120.85507</v>
      </c>
      <c r="AN1699" s="5">
        <v>29.030719999999999</v>
      </c>
      <c r="AO1699" s="5">
        <v>30.592320000000001</v>
      </c>
      <c r="AP1699" s="5">
        <v>29.20373</v>
      </c>
      <c r="AQ1699" s="5">
        <v>27.0871</v>
      </c>
      <c r="AR1699" s="5">
        <v>1047.5</v>
      </c>
      <c r="AS1699" s="5">
        <v>13.5</v>
      </c>
      <c r="AT1699" s="5">
        <v>16.470590000000001</v>
      </c>
      <c r="AU1699" s="5">
        <v>78</v>
      </c>
      <c r="AV1699" s="5">
        <v>32</v>
      </c>
      <c r="AW1699" s="5">
        <v>4216.4705899999999</v>
      </c>
      <c r="AX1699" s="5">
        <v>17</v>
      </c>
      <c r="AY1699" s="5">
        <v>17.254899999999999</v>
      </c>
      <c r="AZ1699" s="5">
        <v>0.78</v>
      </c>
      <c r="BA1699" s="5">
        <v>0.98438000000000003</v>
      </c>
      <c r="BB1699" s="5">
        <v>29.640730000000001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16.457450000000001</v>
      </c>
      <c r="I1700" s="37">
        <v>11.438179999999999</v>
      </c>
      <c r="J1700" s="37">
        <v>99.295739999999995</v>
      </c>
      <c r="K1700" s="37">
        <v>14.82077</v>
      </c>
      <c r="L1700" s="37">
        <v>2.10684</v>
      </c>
      <c r="M1700" s="37">
        <v>0.68452000000000002</v>
      </c>
      <c r="N1700" s="37">
        <v>1.51122</v>
      </c>
      <c r="O1700" s="37">
        <v>50.07291</v>
      </c>
      <c r="P1700" s="37">
        <v>51.584130000000002</v>
      </c>
      <c r="Q1700" s="37">
        <v>103.26832</v>
      </c>
      <c r="R1700" s="37">
        <v>499.11660000000001</v>
      </c>
      <c r="S1700" s="37">
        <v>0.42387000000000002</v>
      </c>
      <c r="T1700" s="37">
        <v>335.82778000000002</v>
      </c>
      <c r="U1700" s="37">
        <v>23.985009999999999</v>
      </c>
      <c r="V1700" s="37">
        <v>0.11414000000000001</v>
      </c>
      <c r="W1700" s="37">
        <v>31.940380000000001</v>
      </c>
      <c r="X1700" s="37">
        <v>57.789400000000001</v>
      </c>
      <c r="Y1700" s="37">
        <v>112.0668</v>
      </c>
      <c r="Z1700" s="37">
        <v>55.194699999999997</v>
      </c>
      <c r="AA1700" s="37">
        <v>2.0412699999999999</v>
      </c>
      <c r="AB1700" s="37">
        <v>20.04776</v>
      </c>
      <c r="AC1700" s="37">
        <v>20.124929999999999</v>
      </c>
      <c r="AD1700" s="37">
        <v>775.10292000000004</v>
      </c>
      <c r="AE1700" s="37">
        <v>60.083449999999999</v>
      </c>
      <c r="AF1700" s="37">
        <v>25.148510000000002</v>
      </c>
      <c r="AG1700" s="37">
        <v>28.15231</v>
      </c>
      <c r="AH1700" s="37">
        <v>823.12715000000003</v>
      </c>
      <c r="AI1700" s="37">
        <v>80566.719110000005</v>
      </c>
      <c r="AJ1700" s="37">
        <v>70.605509999999995</v>
      </c>
      <c r="AK1700" s="37">
        <v>45.009450000000001</v>
      </c>
      <c r="AL1700" s="5">
        <v>79.944519999999997</v>
      </c>
      <c r="AM1700" s="5">
        <v>120.94943000000001</v>
      </c>
      <c r="AN1700" s="5">
        <v>29.057749999999999</v>
      </c>
      <c r="AO1700" s="5">
        <v>30.577539999999999</v>
      </c>
      <c r="AP1700" s="5">
        <v>29.194949999999999</v>
      </c>
      <c r="AQ1700" s="5">
        <v>27.09713</v>
      </c>
      <c r="AR1700" s="5">
        <v>709.25</v>
      </c>
      <c r="AS1700" s="5">
        <v>7.5</v>
      </c>
      <c r="AT1700" s="5">
        <v>21.176469999999998</v>
      </c>
      <c r="AU1700" s="5">
        <v>78</v>
      </c>
      <c r="AV1700" s="5">
        <v>32</v>
      </c>
      <c r="AW1700" s="5">
        <v>9436.8627500000002</v>
      </c>
      <c r="AX1700" s="5">
        <v>42</v>
      </c>
      <c r="AY1700" s="5">
        <v>25.490200000000002</v>
      </c>
      <c r="AZ1700" s="5">
        <v>0.82</v>
      </c>
      <c r="BA1700" s="5">
        <v>0.82813000000000003</v>
      </c>
      <c r="BB1700" s="5">
        <v>29.648060000000001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16.418099999999999</v>
      </c>
      <c r="I1701" s="37">
        <v>11.441140000000001</v>
      </c>
      <c r="J1701" s="37">
        <v>99.299390000000002</v>
      </c>
      <c r="K1701" s="37">
        <v>14.5197</v>
      </c>
      <c r="L1701" s="37">
        <v>2.1055299999999999</v>
      </c>
      <c r="M1701" s="37">
        <v>0.99509999999999998</v>
      </c>
      <c r="N1701" s="37">
        <v>1.3868799999999999</v>
      </c>
      <c r="O1701" s="37">
        <v>50.083129999999997</v>
      </c>
      <c r="P1701" s="37">
        <v>51.470019999999998</v>
      </c>
      <c r="Q1701" s="37">
        <v>101.89917</v>
      </c>
      <c r="R1701" s="37">
        <v>491.18889999999999</v>
      </c>
      <c r="S1701" s="37">
        <v>0.93291999999999997</v>
      </c>
      <c r="T1701" s="37">
        <v>334.97181999999998</v>
      </c>
      <c r="U1701" s="37">
        <v>23.940740000000002</v>
      </c>
      <c r="V1701" s="37">
        <v>0.29187999999999997</v>
      </c>
      <c r="W1701" s="37">
        <v>31.897739999999999</v>
      </c>
      <c r="X1701" s="37">
        <v>28.50629</v>
      </c>
      <c r="Y1701" s="37">
        <v>109.60135</v>
      </c>
      <c r="Z1701" s="37">
        <v>54.941380000000002</v>
      </c>
      <c r="AA1701" s="37">
        <v>2.0870899999999999</v>
      </c>
      <c r="AB1701" s="37">
        <v>20.018609999999999</v>
      </c>
      <c r="AC1701" s="37">
        <v>20.09562</v>
      </c>
      <c r="AD1701" s="37">
        <v>792.99180999999999</v>
      </c>
      <c r="AE1701" s="37">
        <v>59.916420000000002</v>
      </c>
      <c r="AF1701" s="37">
        <v>25.132940000000001</v>
      </c>
      <c r="AG1701" s="37">
        <v>28.121320000000001</v>
      </c>
      <c r="AH1701" s="37">
        <v>801.62040000000002</v>
      </c>
      <c r="AI1701" s="37">
        <v>80566.719570000001</v>
      </c>
      <c r="AJ1701" s="37">
        <v>70.476119999999995</v>
      </c>
      <c r="AK1701" s="37">
        <v>44.991199999999999</v>
      </c>
      <c r="AL1701" s="5">
        <v>79.980230000000006</v>
      </c>
      <c r="AM1701" s="5">
        <v>120.17956</v>
      </c>
      <c r="AN1701" s="5">
        <v>29.058330000000002</v>
      </c>
      <c r="AO1701" s="5">
        <v>30.569600000000001</v>
      </c>
      <c r="AP1701" s="5">
        <v>29.189399999999999</v>
      </c>
      <c r="AQ1701" s="5">
        <v>27.090430000000001</v>
      </c>
      <c r="AR1701" s="5">
        <v>806.25</v>
      </c>
      <c r="AS1701" s="5">
        <v>13</v>
      </c>
      <c r="AT1701" s="5">
        <v>18.03922</v>
      </c>
      <c r="AU1701" s="5">
        <v>78</v>
      </c>
      <c r="AV1701" s="5">
        <v>32</v>
      </c>
      <c r="AW1701" s="5">
        <v>10842.352940000001</v>
      </c>
      <c r="AX1701" s="5">
        <v>39</v>
      </c>
      <c r="AY1701" s="5">
        <v>21.96078</v>
      </c>
      <c r="AZ1701" s="5">
        <v>3.5000000000000003E-2</v>
      </c>
      <c r="BA1701" s="5">
        <v>1.375</v>
      </c>
      <c r="BB1701" s="5">
        <v>29.649650000000001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15.171099999999999</v>
      </c>
      <c r="I1702" s="37">
        <v>11.43224</v>
      </c>
      <c r="J1702" s="37">
        <v>99.298810000000003</v>
      </c>
      <c r="K1702" s="37">
        <v>15.20778</v>
      </c>
      <c r="L1702" s="37">
        <v>2.0761799999999999</v>
      </c>
      <c r="M1702" s="37">
        <v>1.01633</v>
      </c>
      <c r="N1702" s="37">
        <v>1.26525</v>
      </c>
      <c r="O1702" s="37">
        <v>50.107019999999999</v>
      </c>
      <c r="P1702" s="37">
        <v>51.37227</v>
      </c>
      <c r="Q1702" s="37">
        <v>102.49777</v>
      </c>
      <c r="R1702" s="37">
        <v>484.80099000000001</v>
      </c>
      <c r="S1702" s="37">
        <v>0.94218000000000002</v>
      </c>
      <c r="T1702" s="37">
        <v>336.46931000000001</v>
      </c>
      <c r="U1702" s="37">
        <v>23.899180000000001</v>
      </c>
      <c r="V1702" s="37">
        <v>0.25097000000000003</v>
      </c>
      <c r="W1702" s="37">
        <v>31.87087</v>
      </c>
      <c r="X1702" s="37">
        <v>42.119149999999998</v>
      </c>
      <c r="Y1702" s="37">
        <v>111.00438</v>
      </c>
      <c r="Z1702" s="37">
        <v>54.72542</v>
      </c>
      <c r="AA1702" s="37">
        <v>2.0921500000000002</v>
      </c>
      <c r="AB1702" s="37">
        <v>19.995550000000001</v>
      </c>
      <c r="AC1702" s="37">
        <v>20.076440000000002</v>
      </c>
      <c r="AD1702" s="37">
        <v>806.15183999999999</v>
      </c>
      <c r="AE1702" s="37">
        <v>59.709899999999998</v>
      </c>
      <c r="AF1702" s="37">
        <v>24.782579999999999</v>
      </c>
      <c r="AG1702" s="37">
        <v>28.07358</v>
      </c>
      <c r="AH1702" s="37">
        <v>806.93835000000001</v>
      </c>
      <c r="AI1702" s="37">
        <v>80566.720199999996</v>
      </c>
      <c r="AJ1702" s="37">
        <v>70.661550000000005</v>
      </c>
      <c r="AK1702" s="37">
        <v>44.993510000000001</v>
      </c>
      <c r="AL1702" s="5">
        <v>79.821449999999999</v>
      </c>
      <c r="AM1702" s="5">
        <v>120.16999</v>
      </c>
      <c r="AN1702" s="5">
        <v>29.051739999999999</v>
      </c>
      <c r="AO1702" s="5">
        <v>30.642009999999999</v>
      </c>
      <c r="AP1702" s="5">
        <v>29.188490000000002</v>
      </c>
      <c r="AQ1702" s="5">
        <v>27.099019999999999</v>
      </c>
      <c r="AR1702" s="5">
        <v>767.75</v>
      </c>
      <c r="AS1702" s="5">
        <v>16</v>
      </c>
      <c r="AT1702" s="5">
        <v>19.607839999999999</v>
      </c>
      <c r="AU1702" s="5">
        <v>78</v>
      </c>
      <c r="AV1702" s="5">
        <v>32</v>
      </c>
      <c r="AW1702" s="5">
        <v>9637.6470599999993</v>
      </c>
      <c r="AX1702" s="5">
        <v>40</v>
      </c>
      <c r="AY1702" s="5">
        <v>23.921569999999999</v>
      </c>
      <c r="AZ1702" s="5">
        <v>0.31</v>
      </c>
      <c r="BA1702" s="5">
        <v>1.6875</v>
      </c>
      <c r="BB1702" s="5">
        <v>29.64677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14.80059</v>
      </c>
      <c r="I1703" s="37">
        <v>11.43422</v>
      </c>
      <c r="J1703" s="37">
        <v>99.2941</v>
      </c>
      <c r="K1703" s="37">
        <v>15.22181</v>
      </c>
      <c r="L1703" s="37">
        <v>2.0971099999999998</v>
      </c>
      <c r="M1703" s="37">
        <v>1.28687</v>
      </c>
      <c r="N1703" s="37">
        <v>1.20038</v>
      </c>
      <c r="O1703" s="37">
        <v>50.119689999999999</v>
      </c>
      <c r="P1703" s="37">
        <v>51.320070000000001</v>
      </c>
      <c r="Q1703" s="37">
        <v>101.86221999999999</v>
      </c>
      <c r="R1703" s="37">
        <v>479.57729999999998</v>
      </c>
      <c r="S1703" s="37">
        <v>0.85594999999999999</v>
      </c>
      <c r="T1703" s="37">
        <v>334.85253999999998</v>
      </c>
      <c r="U1703" s="37">
        <v>23.858160000000002</v>
      </c>
      <c r="V1703" s="37">
        <v>0.28464</v>
      </c>
      <c r="W1703" s="37">
        <v>31.860050000000001</v>
      </c>
      <c r="X1703" s="37">
        <v>35.42154</v>
      </c>
      <c r="Y1703" s="37">
        <v>108.97259</v>
      </c>
      <c r="Z1703" s="37">
        <v>54.412570000000002</v>
      </c>
      <c r="AA1703" s="37">
        <v>2.0559400000000001</v>
      </c>
      <c r="AB1703" s="37">
        <v>19.960170000000002</v>
      </c>
      <c r="AC1703" s="37">
        <v>20.055340000000001</v>
      </c>
      <c r="AD1703" s="37">
        <v>784.29247999999995</v>
      </c>
      <c r="AE1703" s="37">
        <v>59.631839999999997</v>
      </c>
      <c r="AF1703" s="37">
        <v>25.032430000000002</v>
      </c>
      <c r="AG1703" s="37">
        <v>28.05782</v>
      </c>
      <c r="AH1703" s="37">
        <v>793.96139000000005</v>
      </c>
      <c r="AI1703" s="37">
        <v>80566.720709999994</v>
      </c>
      <c r="AJ1703" s="37">
        <v>70.550910000000002</v>
      </c>
      <c r="AK1703" s="37">
        <v>44.985979999999998</v>
      </c>
      <c r="AL1703" s="5">
        <v>79.858260000000001</v>
      </c>
      <c r="AM1703" s="5">
        <v>120.36618</v>
      </c>
      <c r="AN1703" s="5">
        <v>29.051159999999999</v>
      </c>
      <c r="AO1703" s="5">
        <v>30.670950000000001</v>
      </c>
      <c r="AP1703" s="5">
        <v>29.177009999999999</v>
      </c>
      <c r="AQ1703" s="5">
        <v>27.092220000000001</v>
      </c>
      <c r="AR1703" s="5">
        <v>814</v>
      </c>
      <c r="AS1703" s="5">
        <v>16</v>
      </c>
      <c r="AT1703" s="5">
        <v>18.431370000000001</v>
      </c>
      <c r="AU1703" s="5">
        <v>78</v>
      </c>
      <c r="AV1703" s="5">
        <v>32</v>
      </c>
      <c r="AW1703" s="5">
        <v>8834.5097999999998</v>
      </c>
      <c r="AX1703" s="5">
        <v>35</v>
      </c>
      <c r="AY1703" s="5">
        <v>22.35294</v>
      </c>
      <c r="AZ1703" s="5">
        <v>5.5E-2</v>
      </c>
      <c r="BA1703" s="5">
        <v>0</v>
      </c>
      <c r="BB1703" s="5">
        <v>29.651250000000001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14.916779999999999</v>
      </c>
      <c r="I1704" s="37">
        <v>11.41741</v>
      </c>
      <c r="J1704" s="37">
        <v>99.295439999999999</v>
      </c>
      <c r="K1704" s="37">
        <v>15.17493</v>
      </c>
      <c r="L1704" s="37">
        <v>2.0972599999999999</v>
      </c>
      <c r="M1704" s="37">
        <v>2.7744599999999999</v>
      </c>
      <c r="N1704" s="37">
        <v>1.13158</v>
      </c>
      <c r="O1704" s="37">
        <v>50.136569999999999</v>
      </c>
      <c r="P1704" s="37">
        <v>51.268140000000002</v>
      </c>
      <c r="Q1704" s="37">
        <v>102.26532</v>
      </c>
      <c r="R1704" s="37">
        <v>475.02147000000002</v>
      </c>
      <c r="S1704" s="37">
        <v>0.78566999999999998</v>
      </c>
      <c r="T1704" s="37">
        <v>335.52177</v>
      </c>
      <c r="U1704" s="37">
        <v>23.82048</v>
      </c>
      <c r="V1704" s="37">
        <v>0.27205000000000001</v>
      </c>
      <c r="W1704" s="37">
        <v>31.858560000000001</v>
      </c>
      <c r="X1704" s="37">
        <v>36.516060000000003</v>
      </c>
      <c r="Y1704" s="37">
        <v>114.04984</v>
      </c>
      <c r="Z1704" s="37">
        <v>53.91657</v>
      </c>
      <c r="AA1704" s="37">
        <v>2.1230199999999999</v>
      </c>
      <c r="AB1704" s="37">
        <v>19.928439999999998</v>
      </c>
      <c r="AC1704" s="37">
        <v>20.02159</v>
      </c>
      <c r="AD1704" s="37">
        <v>809.82577000000003</v>
      </c>
      <c r="AE1704" s="37">
        <v>59.587049999999998</v>
      </c>
      <c r="AF1704" s="37">
        <v>25.03416</v>
      </c>
      <c r="AG1704" s="37">
        <v>28.054179999999999</v>
      </c>
      <c r="AH1704" s="37">
        <v>806.16225999999995</v>
      </c>
      <c r="AI1704" s="37">
        <v>80566.721239999999</v>
      </c>
      <c r="AJ1704" s="37">
        <v>70.450509999999994</v>
      </c>
      <c r="AK1704" s="37">
        <v>44.982430000000001</v>
      </c>
      <c r="AL1704" s="5">
        <v>79.971729999999994</v>
      </c>
      <c r="AM1704" s="5">
        <v>120.70386000000001</v>
      </c>
      <c r="AN1704" s="5">
        <v>29.049050000000001</v>
      </c>
      <c r="AO1704" s="5">
        <v>30.734000000000002</v>
      </c>
      <c r="AP1704" s="5">
        <v>29.18524</v>
      </c>
      <c r="AQ1704" s="5">
        <v>27.0901</v>
      </c>
      <c r="AR1704" s="5">
        <v>786.5</v>
      </c>
      <c r="AS1704" s="5">
        <v>14.5</v>
      </c>
      <c r="AT1704" s="5">
        <v>19.215689999999999</v>
      </c>
      <c r="AU1704" s="5">
        <v>78</v>
      </c>
      <c r="AV1704" s="5">
        <v>32</v>
      </c>
      <c r="AW1704" s="5">
        <v>10240</v>
      </c>
      <c r="AX1704" s="5">
        <v>39</v>
      </c>
      <c r="AY1704" s="5">
        <v>23.529409999999999</v>
      </c>
      <c r="AZ1704" s="5">
        <v>0.875</v>
      </c>
      <c r="BA1704" s="5">
        <v>1.6875</v>
      </c>
      <c r="BB1704" s="5">
        <v>29.656289999999998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14.057869999999999</v>
      </c>
      <c r="I1705" s="37">
        <v>11.41642</v>
      </c>
      <c r="J1705" s="37">
        <v>99.295659999999998</v>
      </c>
      <c r="K1705" s="37">
        <v>15.36895</v>
      </c>
      <c r="L1705" s="37">
        <v>2.0913400000000002</v>
      </c>
      <c r="M1705" s="37">
        <v>1.1809000000000001</v>
      </c>
      <c r="N1705" s="37">
        <v>1.1094299999999999</v>
      </c>
      <c r="O1705" s="37">
        <v>50.130459999999999</v>
      </c>
      <c r="P1705" s="37">
        <v>51.239890000000003</v>
      </c>
      <c r="Q1705" s="37">
        <v>102.03783</v>
      </c>
      <c r="R1705" s="37">
        <v>470.99549999999999</v>
      </c>
      <c r="S1705" s="37">
        <v>0.78305000000000002</v>
      </c>
      <c r="T1705" s="37">
        <v>335.58877000000001</v>
      </c>
      <c r="U1705" s="37">
        <v>23.77797</v>
      </c>
      <c r="V1705" s="37">
        <v>0.26640999999999998</v>
      </c>
      <c r="W1705" s="37">
        <v>31.847629999999999</v>
      </c>
      <c r="X1705" s="37">
        <v>38.195050000000002</v>
      </c>
      <c r="Y1705" s="37">
        <v>110.4787</v>
      </c>
      <c r="Z1705" s="37">
        <v>53.193390000000001</v>
      </c>
      <c r="AA1705" s="37">
        <v>2.05735</v>
      </c>
      <c r="AB1705" s="37">
        <v>19.897069999999999</v>
      </c>
      <c r="AC1705" s="37">
        <v>19.989429999999999</v>
      </c>
      <c r="AD1705" s="37">
        <v>786.9973</v>
      </c>
      <c r="AE1705" s="37">
        <v>59.414610000000003</v>
      </c>
      <c r="AF1705" s="37">
        <v>24.96349</v>
      </c>
      <c r="AG1705" s="37">
        <v>28.060929999999999</v>
      </c>
      <c r="AH1705" s="37">
        <v>797.57694000000004</v>
      </c>
      <c r="AI1705" s="37">
        <v>80566.721709999998</v>
      </c>
      <c r="AJ1705" s="37">
        <v>70.591740000000001</v>
      </c>
      <c r="AK1705" s="37">
        <v>44.970790000000001</v>
      </c>
      <c r="AL1705" s="5">
        <v>79.939930000000004</v>
      </c>
      <c r="AM1705" s="5">
        <v>120.79563</v>
      </c>
      <c r="AN1705" s="5">
        <v>29.05518</v>
      </c>
      <c r="AO1705" s="5">
        <v>30.772729999999999</v>
      </c>
      <c r="AP1705" s="5">
        <v>29.188639999999999</v>
      </c>
      <c r="AQ1705" s="5">
        <v>27.102</v>
      </c>
      <c r="AR1705" s="5">
        <v>803</v>
      </c>
      <c r="AS1705" s="5">
        <v>16.5</v>
      </c>
      <c r="AT1705" s="5">
        <v>18.431370000000001</v>
      </c>
      <c r="AU1705" s="5">
        <v>78</v>
      </c>
      <c r="AV1705" s="5">
        <v>32</v>
      </c>
      <c r="AW1705" s="5">
        <v>8633.7254900000007</v>
      </c>
      <c r="AX1705" s="5">
        <v>33</v>
      </c>
      <c r="AY1705" s="5">
        <v>22.745100000000001</v>
      </c>
      <c r="AZ1705" s="5">
        <v>9.5000000000000001E-2</v>
      </c>
      <c r="BA1705" s="5">
        <v>0.3125</v>
      </c>
      <c r="BB1705" s="5">
        <v>29.6615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14.929399999999999</v>
      </c>
      <c r="I1706" s="37">
        <v>11.412459999999999</v>
      </c>
      <c r="J1706" s="37">
        <v>99.294820000000001</v>
      </c>
      <c r="K1706" s="37">
        <v>15.166840000000001</v>
      </c>
      <c r="L1706" s="37">
        <v>2.1003500000000002</v>
      </c>
      <c r="M1706" s="37">
        <v>2.5671300000000001</v>
      </c>
      <c r="N1706" s="37">
        <v>1.0688500000000001</v>
      </c>
      <c r="O1706" s="37">
        <v>50.110909999999997</v>
      </c>
      <c r="P1706" s="37">
        <v>51.179760000000002</v>
      </c>
      <c r="Q1706" s="37">
        <v>102.47766</v>
      </c>
      <c r="R1706" s="37">
        <v>467.29829999999998</v>
      </c>
      <c r="S1706" s="37">
        <v>0.61536999999999997</v>
      </c>
      <c r="T1706" s="37">
        <v>338.42732999999998</v>
      </c>
      <c r="U1706" s="37">
        <v>23.73526</v>
      </c>
      <c r="V1706" s="37">
        <v>0.20427999999999999</v>
      </c>
      <c r="W1706" s="37">
        <v>31.83184</v>
      </c>
      <c r="X1706" s="37">
        <v>63.497630000000001</v>
      </c>
      <c r="Y1706" s="37">
        <v>110.90879</v>
      </c>
      <c r="Z1706" s="37">
        <v>52.421439999999997</v>
      </c>
      <c r="AA1706" s="37">
        <v>2.169</v>
      </c>
      <c r="AB1706" s="37">
        <v>19.84788</v>
      </c>
      <c r="AC1706" s="37">
        <v>19.943809999999999</v>
      </c>
      <c r="AD1706" s="37">
        <v>826.14930000000004</v>
      </c>
      <c r="AE1706" s="37">
        <v>59.22681</v>
      </c>
      <c r="AF1706" s="37">
        <v>25.071090000000002</v>
      </c>
      <c r="AG1706" s="37">
        <v>28.0397</v>
      </c>
      <c r="AH1706" s="37">
        <v>836.99626000000001</v>
      </c>
      <c r="AI1706" s="37">
        <v>80566.722129999995</v>
      </c>
      <c r="AJ1706" s="37">
        <v>70.571669999999997</v>
      </c>
      <c r="AK1706" s="37">
        <v>44.969340000000003</v>
      </c>
      <c r="AL1706" s="5">
        <v>80.021540000000002</v>
      </c>
      <c r="AM1706" s="5">
        <v>120.26644</v>
      </c>
      <c r="AN1706" s="5">
        <v>29.043679999999998</v>
      </c>
      <c r="AO1706" s="5">
        <v>30.804590000000001</v>
      </c>
      <c r="AP1706" s="5">
        <v>29.18329</v>
      </c>
      <c r="AQ1706" s="5">
        <v>27.105070000000001</v>
      </c>
      <c r="AR1706" s="5">
        <v>798.25</v>
      </c>
      <c r="AS1706" s="5">
        <v>14</v>
      </c>
      <c r="AT1706" s="5">
        <v>19.215689999999999</v>
      </c>
      <c r="AU1706" s="5">
        <v>78</v>
      </c>
      <c r="AV1706" s="5">
        <v>32</v>
      </c>
      <c r="AW1706" s="5">
        <v>10139.607840000001</v>
      </c>
      <c r="AX1706" s="5">
        <v>39</v>
      </c>
      <c r="AY1706" s="5">
        <v>23.137250000000002</v>
      </c>
      <c r="AZ1706" s="5">
        <v>0.85499999999999998</v>
      </c>
      <c r="BA1706" s="5">
        <v>1.6875</v>
      </c>
      <c r="BB1706" s="5">
        <v>29.65418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16.927240000000001</v>
      </c>
      <c r="I1707" s="37">
        <v>11.415430000000001</v>
      </c>
      <c r="J1707" s="37">
        <v>99.295810000000003</v>
      </c>
      <c r="K1707" s="37">
        <v>11.089499999999999</v>
      </c>
      <c r="L1707" s="37">
        <v>2.1171099999999998</v>
      </c>
      <c r="M1707" s="37">
        <v>2.7506400000000002</v>
      </c>
      <c r="N1707" s="37">
        <v>1.07023</v>
      </c>
      <c r="O1707" s="37">
        <v>50.074640000000002</v>
      </c>
      <c r="P1707" s="37">
        <v>51.144860000000001</v>
      </c>
      <c r="Q1707" s="37">
        <v>105.21594</v>
      </c>
      <c r="R1707" s="37">
        <v>463.84212000000002</v>
      </c>
      <c r="S1707" s="37">
        <v>1.0136000000000001</v>
      </c>
      <c r="T1707" s="37">
        <v>337.73365000000001</v>
      </c>
      <c r="U1707" s="37">
        <v>23.694990000000001</v>
      </c>
      <c r="V1707" s="37">
        <v>5.1369999999999999E-2</v>
      </c>
      <c r="W1707" s="37">
        <v>31.818159999999999</v>
      </c>
      <c r="X1707" s="37">
        <v>86.134860000000003</v>
      </c>
      <c r="Y1707" s="37">
        <v>128.79866999999999</v>
      </c>
      <c r="Z1707" s="37">
        <v>51.713830000000002</v>
      </c>
      <c r="AA1707" s="37">
        <v>3.0860799999999999</v>
      </c>
      <c r="AB1707" s="37">
        <v>19.808800000000002</v>
      </c>
      <c r="AC1707" s="37">
        <v>19.90605</v>
      </c>
      <c r="AD1707" s="37">
        <v>1166.15039</v>
      </c>
      <c r="AE1707" s="37">
        <v>59.196710000000003</v>
      </c>
      <c r="AF1707" s="37">
        <v>25.271100000000001</v>
      </c>
      <c r="AG1707" s="37">
        <v>28.05931</v>
      </c>
      <c r="AH1707" s="37">
        <v>1168.1643999999999</v>
      </c>
      <c r="AI1707" s="37">
        <v>80566.722559999995</v>
      </c>
      <c r="AJ1707" s="37">
        <v>70.835030000000003</v>
      </c>
      <c r="AK1707" s="37">
        <v>44.956760000000003</v>
      </c>
      <c r="AL1707" s="5">
        <v>79.975710000000007</v>
      </c>
      <c r="AM1707" s="5">
        <v>119.77888</v>
      </c>
      <c r="AN1707" s="5">
        <v>29.049469999999999</v>
      </c>
      <c r="AO1707" s="5">
        <v>30.839259999999999</v>
      </c>
      <c r="AP1707" s="5">
        <v>29.185020000000002</v>
      </c>
      <c r="AQ1707" s="5">
        <v>27.110250000000001</v>
      </c>
      <c r="AR1707" s="5">
        <v>934.25</v>
      </c>
      <c r="AS1707" s="5">
        <v>-9</v>
      </c>
      <c r="AT1707" s="5">
        <v>25.882349999999999</v>
      </c>
      <c r="AU1707" s="5">
        <v>78</v>
      </c>
      <c r="AV1707" s="5">
        <v>32</v>
      </c>
      <c r="AW1707" s="5">
        <v>21082.352940000001</v>
      </c>
      <c r="AX1707" s="5">
        <v>82</v>
      </c>
      <c r="AY1707" s="5">
        <v>30.196079999999998</v>
      </c>
      <c r="AZ1707" s="5">
        <v>3.5000000000000003E-2</v>
      </c>
      <c r="BA1707" s="5">
        <v>7.8130000000000005E-2</v>
      </c>
      <c r="BB1707" s="5">
        <v>29.671559999999999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15.07574</v>
      </c>
      <c r="I1708" s="37">
        <v>11.42038</v>
      </c>
      <c r="J1708" s="37">
        <v>99.292400000000001</v>
      </c>
      <c r="K1708" s="37">
        <v>10.70243</v>
      </c>
      <c r="L1708" s="37">
        <v>2.1166800000000001</v>
      </c>
      <c r="M1708" s="37">
        <v>4.2822199999999997</v>
      </c>
      <c r="N1708" s="37">
        <v>1.0424</v>
      </c>
      <c r="O1708" s="37">
        <v>50.032539999999997</v>
      </c>
      <c r="P1708" s="37">
        <v>51.074939999999998</v>
      </c>
      <c r="Q1708" s="37">
        <v>105.9477</v>
      </c>
      <c r="R1708" s="37">
        <v>460.91529000000003</v>
      </c>
      <c r="S1708" s="37">
        <v>2.1217199999999998</v>
      </c>
      <c r="T1708" s="37">
        <v>336.63400000000001</v>
      </c>
      <c r="U1708" s="37">
        <v>23.649889999999999</v>
      </c>
      <c r="V1708" s="37">
        <v>-6.4200000000000004E-3</v>
      </c>
      <c r="W1708" s="37">
        <v>31.78811</v>
      </c>
      <c r="X1708" s="37">
        <v>80.270759999999996</v>
      </c>
      <c r="Y1708" s="37">
        <v>183.91712999999999</v>
      </c>
      <c r="Z1708" s="37">
        <v>51.070549999999997</v>
      </c>
      <c r="AA1708" s="37">
        <v>4.6250200000000001</v>
      </c>
      <c r="AB1708" s="37">
        <v>19.76042</v>
      </c>
      <c r="AC1708" s="37">
        <v>19.866499999999998</v>
      </c>
      <c r="AD1708" s="37">
        <v>1748.0296599999999</v>
      </c>
      <c r="AE1708" s="37">
        <v>59.071629999999999</v>
      </c>
      <c r="AF1708" s="37">
        <v>25.265989999999999</v>
      </c>
      <c r="AG1708" s="37">
        <v>28.118749999999999</v>
      </c>
      <c r="AH1708" s="37">
        <v>1752.9870800000001</v>
      </c>
      <c r="AI1708" s="37">
        <v>80566.723610000001</v>
      </c>
      <c r="AJ1708" s="37">
        <v>71.075249999999997</v>
      </c>
      <c r="AK1708" s="37">
        <v>44.95402</v>
      </c>
      <c r="AL1708" s="5">
        <v>80.044390000000007</v>
      </c>
      <c r="AM1708" s="5">
        <v>120.60629</v>
      </c>
      <c r="AN1708" s="5">
        <v>29.037400000000002</v>
      </c>
      <c r="AO1708" s="5">
        <v>30.863579999999999</v>
      </c>
      <c r="AP1708" s="5">
        <v>29.188970000000001</v>
      </c>
      <c r="AQ1708" s="5">
        <v>27.101680000000002</v>
      </c>
      <c r="AR1708" s="5">
        <v>1346.75</v>
      </c>
      <c r="AS1708" s="5">
        <v>-3</v>
      </c>
      <c r="AT1708" s="5">
        <v>30.196079999999998</v>
      </c>
      <c r="AU1708" s="5">
        <v>78</v>
      </c>
      <c r="AV1708" s="5">
        <v>32</v>
      </c>
      <c r="AW1708" s="5">
        <v>22186.666669999999</v>
      </c>
      <c r="AX1708" s="5">
        <v>86</v>
      </c>
      <c r="AY1708" s="5">
        <v>33.333329999999997</v>
      </c>
      <c r="AZ1708" s="5">
        <v>1.4999999999999999E-2</v>
      </c>
      <c r="BA1708" s="5">
        <v>0.39062999999999998</v>
      </c>
      <c r="BB1708" s="5">
        <v>29.671250000000001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14.46405</v>
      </c>
      <c r="I1709" s="37">
        <v>11.42038</v>
      </c>
      <c r="J1709" s="37">
        <v>99.296139999999994</v>
      </c>
      <c r="K1709" s="37">
        <v>10.63796</v>
      </c>
      <c r="L1709" s="37">
        <v>2.0926300000000002</v>
      </c>
      <c r="M1709" s="37">
        <v>1.8857999999999999</v>
      </c>
      <c r="N1709" s="37">
        <v>1.1893499999999999</v>
      </c>
      <c r="O1709" s="37">
        <v>49.950490000000002</v>
      </c>
      <c r="P1709" s="37">
        <v>51.139850000000003</v>
      </c>
      <c r="Q1709" s="37">
        <v>104.20273</v>
      </c>
      <c r="R1709" s="37">
        <v>460.10466000000002</v>
      </c>
      <c r="S1709" s="37">
        <v>3.4854500000000002</v>
      </c>
      <c r="T1709" s="37">
        <v>335.64841000000001</v>
      </c>
      <c r="U1709" s="37">
        <v>23.610250000000001</v>
      </c>
      <c r="V1709" s="37">
        <v>0.18309</v>
      </c>
      <c r="W1709" s="37">
        <v>31.831679999999999</v>
      </c>
      <c r="X1709" s="37">
        <v>62.14237</v>
      </c>
      <c r="Y1709" s="37">
        <v>256.0204</v>
      </c>
      <c r="Z1709" s="37">
        <v>50.471699999999998</v>
      </c>
      <c r="AA1709" s="37">
        <v>5.8710699999999996</v>
      </c>
      <c r="AB1709" s="37">
        <v>19.71001</v>
      </c>
      <c r="AC1709" s="37">
        <v>19.825060000000001</v>
      </c>
      <c r="AD1709" s="37">
        <v>2244.4747200000002</v>
      </c>
      <c r="AE1709" s="37">
        <v>58.810960000000001</v>
      </c>
      <c r="AF1709" s="37">
        <v>24.978919999999999</v>
      </c>
      <c r="AG1709" s="37">
        <v>28.147939999999998</v>
      </c>
      <c r="AH1709" s="37">
        <v>2246.3124200000002</v>
      </c>
      <c r="AI1709" s="37">
        <v>80566.725449999998</v>
      </c>
      <c r="AJ1709" s="37">
        <v>70.602490000000003</v>
      </c>
      <c r="AK1709" s="37">
        <v>44.946359999999999</v>
      </c>
      <c r="AL1709" s="5">
        <v>80.030630000000002</v>
      </c>
      <c r="AM1709" s="5">
        <v>120.56010999999999</v>
      </c>
      <c r="AN1709" s="5">
        <v>29.013770000000001</v>
      </c>
      <c r="AO1709" s="5">
        <v>30.907520000000002</v>
      </c>
      <c r="AP1709" s="5">
        <v>29.22317</v>
      </c>
      <c r="AQ1709" s="5">
        <v>27.114319999999999</v>
      </c>
      <c r="AR1709" s="5">
        <v>2000.75</v>
      </c>
      <c r="AS1709" s="5">
        <v>19.5</v>
      </c>
      <c r="AT1709" s="5">
        <v>25.882349999999999</v>
      </c>
      <c r="AU1709" s="5">
        <v>78</v>
      </c>
      <c r="AV1709" s="5">
        <v>32</v>
      </c>
      <c r="AW1709" s="5">
        <v>16865.88235</v>
      </c>
      <c r="AX1709" s="5">
        <v>62</v>
      </c>
      <c r="AY1709" s="5">
        <v>30.196079999999998</v>
      </c>
      <c r="AZ1709" s="5">
        <v>0.89500000000000002</v>
      </c>
      <c r="BA1709" s="5">
        <v>0.39062999999999998</v>
      </c>
      <c r="BB1709" s="5">
        <v>29.678820000000002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13.82619</v>
      </c>
      <c r="I1710" s="37">
        <v>11.40851</v>
      </c>
      <c r="J1710" s="37">
        <v>99.299390000000002</v>
      </c>
      <c r="K1710" s="37">
        <v>10.501049999999999</v>
      </c>
      <c r="L1710" s="37">
        <v>2.09761</v>
      </c>
      <c r="M1710" s="37">
        <v>1.62595</v>
      </c>
      <c r="N1710" s="37">
        <v>1.4416899999999999</v>
      </c>
      <c r="O1710" s="37">
        <v>49.883569999999999</v>
      </c>
      <c r="P1710" s="37">
        <v>51.325249999999997</v>
      </c>
      <c r="Q1710" s="37">
        <v>104.59798000000001</v>
      </c>
      <c r="R1710" s="37">
        <v>461.65298999999999</v>
      </c>
      <c r="S1710" s="37">
        <v>3.8927999999999998</v>
      </c>
      <c r="T1710" s="37">
        <v>335.69684999999998</v>
      </c>
      <c r="U1710" s="37">
        <v>23.574490000000001</v>
      </c>
      <c r="V1710" s="37">
        <v>0.29814000000000002</v>
      </c>
      <c r="W1710" s="37">
        <v>31.907540000000001</v>
      </c>
      <c r="X1710" s="37">
        <v>61.227119999999999</v>
      </c>
      <c r="Y1710" s="37">
        <v>289.91111999999998</v>
      </c>
      <c r="Z1710" s="37">
        <v>49.794840000000001</v>
      </c>
      <c r="AA1710" s="37">
        <v>7.0320400000000003</v>
      </c>
      <c r="AB1710" s="37">
        <v>19.675909999999998</v>
      </c>
      <c r="AC1710" s="37">
        <v>19.775040000000001</v>
      </c>
      <c r="AD1710" s="37">
        <v>2681.9280399999998</v>
      </c>
      <c r="AE1710" s="37">
        <v>58.702590000000001</v>
      </c>
      <c r="AF1710" s="37">
        <v>25.038360000000001</v>
      </c>
      <c r="AG1710" s="37">
        <v>28.160049999999998</v>
      </c>
      <c r="AH1710" s="37">
        <v>2682.6917899999999</v>
      </c>
      <c r="AI1710" s="37">
        <v>80566.727759999994</v>
      </c>
      <c r="AJ1710" s="37">
        <v>70.925700000000006</v>
      </c>
      <c r="AK1710" s="37">
        <v>44.933419999999998</v>
      </c>
      <c r="AL1710" s="5">
        <v>80.048259999999999</v>
      </c>
      <c r="AM1710" s="5">
        <v>120.25139</v>
      </c>
      <c r="AN1710" s="5">
        <v>29.000219999999999</v>
      </c>
      <c r="AO1710" s="5">
        <v>31.00189</v>
      </c>
      <c r="AP1710" s="5">
        <v>29.22251</v>
      </c>
      <c r="AQ1710" s="5">
        <v>27.117460000000001</v>
      </c>
      <c r="AR1710" s="5">
        <v>2403</v>
      </c>
      <c r="AS1710" s="5">
        <v>23.5</v>
      </c>
      <c r="AT1710" s="5">
        <v>28.235289999999999</v>
      </c>
      <c r="AU1710" s="5">
        <v>78</v>
      </c>
      <c r="AV1710" s="5">
        <v>31</v>
      </c>
      <c r="AW1710" s="5">
        <v>16163.13725</v>
      </c>
      <c r="AX1710" s="5">
        <v>64</v>
      </c>
      <c r="AY1710" s="5">
        <v>32.156860000000002</v>
      </c>
      <c r="AZ1710" s="5">
        <v>5.5E-2</v>
      </c>
      <c r="BA1710" s="5">
        <v>0.78125</v>
      </c>
      <c r="BB1710" s="5">
        <v>29.690460000000002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14.43207</v>
      </c>
      <c r="I1711" s="37">
        <v>11.42136</v>
      </c>
      <c r="J1711" s="37">
        <v>99.291790000000006</v>
      </c>
      <c r="K1711" s="37">
        <v>13.540749999999999</v>
      </c>
      <c r="L1711" s="37">
        <v>2.0941399999999999</v>
      </c>
      <c r="M1711" s="37">
        <v>3.8879800000000002</v>
      </c>
      <c r="N1711" s="37">
        <v>1.6762699999999999</v>
      </c>
      <c r="O1711" s="37">
        <v>49.848469999999999</v>
      </c>
      <c r="P1711" s="37">
        <v>51.524740000000001</v>
      </c>
      <c r="Q1711" s="37">
        <v>105.34077000000001</v>
      </c>
      <c r="R1711" s="37">
        <v>464.52354000000003</v>
      </c>
      <c r="S1711" s="37">
        <v>4.5079900000000004</v>
      </c>
      <c r="T1711" s="37">
        <v>336.40008</v>
      </c>
      <c r="U1711" s="37">
        <v>23.54045</v>
      </c>
      <c r="V1711" s="37">
        <v>0.21407999999999999</v>
      </c>
      <c r="W1711" s="37">
        <v>31.967179999999999</v>
      </c>
      <c r="X1711" s="37">
        <v>62.800179999999997</v>
      </c>
      <c r="Y1711" s="37">
        <v>297.15566000000001</v>
      </c>
      <c r="Z1711" s="37">
        <v>50.30124</v>
      </c>
      <c r="AA1711" s="37">
        <v>8.1489799999999999</v>
      </c>
      <c r="AB1711" s="37">
        <v>19.62454</v>
      </c>
      <c r="AC1711" s="37">
        <v>19.729389999999999</v>
      </c>
      <c r="AD1711" s="37">
        <v>3113.0625599999998</v>
      </c>
      <c r="AE1711" s="37">
        <v>58.591200000000001</v>
      </c>
      <c r="AF1711" s="37">
        <v>24.996949999999998</v>
      </c>
      <c r="AG1711" s="37">
        <v>28.158380000000001</v>
      </c>
      <c r="AH1711" s="37">
        <v>3114.3968599999998</v>
      </c>
      <c r="AI1711" s="37">
        <v>80566.730339999995</v>
      </c>
      <c r="AJ1711" s="37">
        <v>70.815370000000001</v>
      </c>
      <c r="AK1711" s="37">
        <v>44.933140000000002</v>
      </c>
      <c r="AL1711" s="5">
        <v>79.980950000000007</v>
      </c>
      <c r="AM1711" s="5">
        <v>119.25663</v>
      </c>
      <c r="AN1711" s="5">
        <v>29.005839999999999</v>
      </c>
      <c r="AO1711" s="5">
        <v>30.98639</v>
      </c>
      <c r="AP1711" s="5">
        <v>29.240349999999999</v>
      </c>
      <c r="AQ1711" s="5">
        <v>27.112760000000002</v>
      </c>
      <c r="AR1711" s="5">
        <v>2834.25</v>
      </c>
      <c r="AS1711" s="5">
        <v>27</v>
      </c>
      <c r="AT1711" s="5">
        <v>29.01961</v>
      </c>
      <c r="AU1711" s="5">
        <v>78</v>
      </c>
      <c r="AV1711" s="5">
        <v>31</v>
      </c>
      <c r="AW1711" s="5">
        <v>15761.56863</v>
      </c>
      <c r="AX1711" s="5">
        <v>61</v>
      </c>
      <c r="AY1711" s="5">
        <v>32.941180000000003</v>
      </c>
      <c r="AZ1711" s="5">
        <v>0.85499999999999998</v>
      </c>
      <c r="BA1711" s="5">
        <v>7.8130000000000005E-2</v>
      </c>
      <c r="BB1711" s="5">
        <v>29.698409999999999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14.27544</v>
      </c>
      <c r="I1712" s="37">
        <v>11.42038</v>
      </c>
      <c r="J1712" s="37">
        <v>99.297749999999994</v>
      </c>
      <c r="K1712" s="37">
        <v>14.4247</v>
      </c>
      <c r="L1712" s="37">
        <v>2.09748</v>
      </c>
      <c r="M1712" s="37">
        <v>2.6251799999999998</v>
      </c>
      <c r="N1712" s="37">
        <v>1.9097599999999999</v>
      </c>
      <c r="O1712" s="37">
        <v>49.792119999999997</v>
      </c>
      <c r="P1712" s="37">
        <v>51.70187</v>
      </c>
      <c r="Q1712" s="37">
        <v>105.17788</v>
      </c>
      <c r="R1712" s="37">
        <v>468.46897000000001</v>
      </c>
      <c r="S1712" s="37">
        <v>5.3582599999999996</v>
      </c>
      <c r="T1712" s="37">
        <v>336.91980999999998</v>
      </c>
      <c r="U1712" s="37">
        <v>23.509910000000001</v>
      </c>
      <c r="V1712" s="37">
        <v>0.13247</v>
      </c>
      <c r="W1712" s="37">
        <v>31.998799999999999</v>
      </c>
      <c r="X1712" s="37">
        <v>63.433630000000001</v>
      </c>
      <c r="Y1712" s="37">
        <v>302.91046999999998</v>
      </c>
      <c r="Z1712" s="37">
        <v>51.736620000000002</v>
      </c>
      <c r="AA1712" s="37">
        <v>9.2969500000000007</v>
      </c>
      <c r="AB1712" s="37">
        <v>19.581880000000002</v>
      </c>
      <c r="AC1712" s="37">
        <v>19.693290000000001</v>
      </c>
      <c r="AD1712" s="37">
        <v>3545.9529699999998</v>
      </c>
      <c r="AE1712" s="37">
        <v>58.673180000000002</v>
      </c>
      <c r="AF1712" s="37">
        <v>25.036809999999999</v>
      </c>
      <c r="AG1712" s="37">
        <v>28.14547</v>
      </c>
      <c r="AH1712" s="37">
        <v>3545.71531</v>
      </c>
      <c r="AI1712" s="37">
        <v>80566.733439999996</v>
      </c>
      <c r="AJ1712" s="37">
        <v>70.608530000000002</v>
      </c>
      <c r="AK1712" s="37">
        <v>44.920090000000002</v>
      </c>
      <c r="AL1712" s="5">
        <v>79.896420000000006</v>
      </c>
      <c r="AM1712" s="5">
        <v>119.53155</v>
      </c>
      <c r="AN1712" s="5">
        <v>29.00432</v>
      </c>
      <c r="AO1712" s="5">
        <v>31.03322</v>
      </c>
      <c r="AP1712" s="5">
        <v>29.248259999999998</v>
      </c>
      <c r="AQ1712" s="5">
        <v>27.11139</v>
      </c>
      <c r="AR1712" s="5">
        <v>3268.75</v>
      </c>
      <c r="AS1712" s="5">
        <v>29</v>
      </c>
      <c r="AT1712" s="5">
        <v>30.196079999999998</v>
      </c>
      <c r="AU1712" s="5">
        <v>78</v>
      </c>
      <c r="AV1712" s="5">
        <v>31</v>
      </c>
      <c r="AW1712" s="5">
        <v>15560.784309999999</v>
      </c>
      <c r="AX1712" s="5">
        <v>62</v>
      </c>
      <c r="AY1712" s="5">
        <v>33.725490000000001</v>
      </c>
      <c r="AZ1712" s="5">
        <v>0.31</v>
      </c>
      <c r="BA1712" s="5">
        <v>1.92188</v>
      </c>
      <c r="BB1712" s="5">
        <v>29.692340000000002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14.329929999999999</v>
      </c>
      <c r="I1713" s="37">
        <v>11.43224</v>
      </c>
      <c r="J1713" s="37">
        <v>99.295649999999995</v>
      </c>
      <c r="K1713" s="37">
        <v>15.183630000000001</v>
      </c>
      <c r="L1713" s="37">
        <v>2.0935100000000002</v>
      </c>
      <c r="M1713" s="37">
        <v>2.0296500000000002</v>
      </c>
      <c r="N1713" s="37">
        <v>2.1468500000000001</v>
      </c>
      <c r="O1713" s="37">
        <v>49.768639999999998</v>
      </c>
      <c r="P1713" s="37">
        <v>51.915489999999998</v>
      </c>
      <c r="Q1713" s="37">
        <v>105.44207</v>
      </c>
      <c r="R1713" s="37">
        <v>473.74009999999998</v>
      </c>
      <c r="S1713" s="37">
        <v>6.1530699999999996</v>
      </c>
      <c r="T1713" s="37">
        <v>335.91656</v>
      </c>
      <c r="U1713" s="37">
        <v>23.496659999999999</v>
      </c>
      <c r="V1713" s="37">
        <v>0.11222</v>
      </c>
      <c r="W1713" s="37">
        <v>32.026829999999997</v>
      </c>
      <c r="X1713" s="37">
        <v>68.443330000000003</v>
      </c>
      <c r="Y1713" s="37">
        <v>306.15109999999999</v>
      </c>
      <c r="Z1713" s="37">
        <v>52.85425</v>
      </c>
      <c r="AA1713" s="37">
        <v>10.401630000000001</v>
      </c>
      <c r="AB1713" s="37">
        <v>19.555679999999999</v>
      </c>
      <c r="AC1713" s="37">
        <v>19.65644</v>
      </c>
      <c r="AD1713" s="37">
        <v>3974.8035100000002</v>
      </c>
      <c r="AE1713" s="37">
        <v>58.77863</v>
      </c>
      <c r="AF1713" s="37">
        <v>24.98948</v>
      </c>
      <c r="AG1713" s="37">
        <v>28.144590000000001</v>
      </c>
      <c r="AH1713" s="37">
        <v>3975.31142</v>
      </c>
      <c r="AI1713" s="37">
        <v>80566.737030000004</v>
      </c>
      <c r="AJ1713" s="37">
        <v>71.220179999999999</v>
      </c>
      <c r="AK1713" s="37">
        <v>44.91686</v>
      </c>
      <c r="AL1713" s="5">
        <v>79.984059999999999</v>
      </c>
      <c r="AM1713" s="5">
        <v>120.09662</v>
      </c>
      <c r="AN1713" s="5">
        <v>28.99812</v>
      </c>
      <c r="AO1713" s="5">
        <v>31.082319999999999</v>
      </c>
      <c r="AP1713" s="5">
        <v>29.256630000000001</v>
      </c>
      <c r="AQ1713" s="5">
        <v>27.122350000000001</v>
      </c>
      <c r="AR1713" s="5">
        <v>3705.25</v>
      </c>
      <c r="AS1713" s="5">
        <v>29</v>
      </c>
      <c r="AT1713" s="5">
        <v>31.764710000000001</v>
      </c>
      <c r="AU1713" s="5">
        <v>78</v>
      </c>
      <c r="AV1713" s="5">
        <v>31</v>
      </c>
      <c r="AW1713" s="5">
        <v>16464.313730000002</v>
      </c>
      <c r="AX1713" s="5">
        <v>65</v>
      </c>
      <c r="AY1713" s="5">
        <v>34.509799999999998</v>
      </c>
      <c r="AZ1713" s="5">
        <v>0.64</v>
      </c>
      <c r="BA1713" s="5">
        <v>1.21875</v>
      </c>
      <c r="BB1713" s="5">
        <v>29.694469999999999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13.69955</v>
      </c>
      <c r="I1714" s="37">
        <v>11.43027</v>
      </c>
      <c r="J1714" s="37">
        <v>99.294250000000005</v>
      </c>
      <c r="K1714" s="37">
        <v>14.296670000000001</v>
      </c>
      <c r="L1714" s="37">
        <v>2.09633</v>
      </c>
      <c r="M1714" s="37">
        <v>2.9736799999999999</v>
      </c>
      <c r="N1714" s="37">
        <v>2.4112200000000001</v>
      </c>
      <c r="O1714" s="37">
        <v>49.72081</v>
      </c>
      <c r="P1714" s="37">
        <v>52.13203</v>
      </c>
      <c r="Q1714" s="37">
        <v>103.30587</v>
      </c>
      <c r="R1714" s="37">
        <v>480.65404000000001</v>
      </c>
      <c r="S1714" s="37">
        <v>6.92211</v>
      </c>
      <c r="T1714" s="37">
        <v>335.42613999999998</v>
      </c>
      <c r="U1714" s="37">
        <v>23.47353</v>
      </c>
      <c r="V1714" s="37">
        <v>0.30574000000000001</v>
      </c>
      <c r="W1714" s="37">
        <v>32.05988</v>
      </c>
      <c r="X1714" s="37">
        <v>44.144179999999999</v>
      </c>
      <c r="Y1714" s="37">
        <v>308.78897999999998</v>
      </c>
      <c r="Z1714" s="37">
        <v>53.526910000000001</v>
      </c>
      <c r="AA1714" s="37">
        <v>11.27712</v>
      </c>
      <c r="AB1714" s="37">
        <v>19.523240000000001</v>
      </c>
      <c r="AC1714" s="37">
        <v>19.623819999999998</v>
      </c>
      <c r="AD1714" s="37">
        <v>4303.5714399999997</v>
      </c>
      <c r="AE1714" s="37">
        <v>59.0518</v>
      </c>
      <c r="AF1714" s="37">
        <v>25.02308</v>
      </c>
      <c r="AG1714" s="37">
        <v>28.126300000000001</v>
      </c>
      <c r="AH1714" s="37">
        <v>4301.8885700000001</v>
      </c>
      <c r="AI1714" s="37">
        <v>80566.741099999999</v>
      </c>
      <c r="AJ1714" s="37">
        <v>71.419899999999998</v>
      </c>
      <c r="AK1714" s="37">
        <v>44.916040000000002</v>
      </c>
      <c r="AL1714" s="5">
        <v>80.045360000000002</v>
      </c>
      <c r="AM1714" s="5">
        <v>120.17019000000001</v>
      </c>
      <c r="AN1714" s="5">
        <v>28.983329999999999</v>
      </c>
      <c r="AO1714" s="5">
        <v>31.089739999999999</v>
      </c>
      <c r="AP1714" s="5">
        <v>29.265470000000001</v>
      </c>
      <c r="AQ1714" s="5">
        <v>27.114840000000001</v>
      </c>
      <c r="AR1714" s="5">
        <v>4120.25</v>
      </c>
      <c r="AS1714" s="5">
        <v>29.5</v>
      </c>
      <c r="AT1714" s="5">
        <v>32.549019999999999</v>
      </c>
      <c r="AU1714" s="5">
        <v>78</v>
      </c>
      <c r="AV1714" s="5">
        <v>31</v>
      </c>
      <c r="AW1714" s="5">
        <v>16665.098040000001</v>
      </c>
      <c r="AX1714" s="5">
        <v>66</v>
      </c>
      <c r="AY1714" s="5">
        <v>34.901960000000003</v>
      </c>
      <c r="AZ1714" s="5">
        <v>0.76</v>
      </c>
      <c r="BA1714" s="5">
        <v>0.90625</v>
      </c>
      <c r="BB1714" s="5">
        <v>29.699660000000002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14.709580000000001</v>
      </c>
      <c r="I1715" s="37">
        <v>11.438179999999999</v>
      </c>
      <c r="J1715" s="37">
        <v>99.299300000000002</v>
      </c>
      <c r="K1715" s="37">
        <v>9.7228499999999993</v>
      </c>
      <c r="L1715" s="37">
        <v>2.0924200000000002</v>
      </c>
      <c r="M1715" s="37">
        <v>3.35683</v>
      </c>
      <c r="N1715" s="37">
        <v>2.6802000000000001</v>
      </c>
      <c r="O1715" s="37">
        <v>49.705080000000002</v>
      </c>
      <c r="P1715" s="37">
        <v>52.385280000000002</v>
      </c>
      <c r="Q1715" s="37">
        <v>103.81827</v>
      </c>
      <c r="R1715" s="37">
        <v>489.23755</v>
      </c>
      <c r="S1715" s="37">
        <v>6.4765499999999996</v>
      </c>
      <c r="T1715" s="37">
        <v>336.04064</v>
      </c>
      <c r="U1715" s="37">
        <v>23.465070000000001</v>
      </c>
      <c r="V1715" s="37">
        <v>0.50534000000000001</v>
      </c>
      <c r="W1715" s="37">
        <v>32.105890000000002</v>
      </c>
      <c r="X1715" s="37">
        <v>43.652700000000003</v>
      </c>
      <c r="Y1715" s="37">
        <v>307.08215999999999</v>
      </c>
      <c r="Z1715" s="37">
        <v>53.961500000000001</v>
      </c>
      <c r="AA1715" s="37">
        <v>11.23157</v>
      </c>
      <c r="AB1715" s="37">
        <v>19.489429999999999</v>
      </c>
      <c r="AC1715" s="37">
        <v>19.591360000000002</v>
      </c>
      <c r="AD1715" s="37">
        <v>4294.1944899999999</v>
      </c>
      <c r="AE1715" s="37">
        <v>59.155790000000003</v>
      </c>
      <c r="AF1715" s="37">
        <v>24.976410000000001</v>
      </c>
      <c r="AG1715" s="37">
        <v>28.089200000000002</v>
      </c>
      <c r="AH1715" s="37">
        <v>4294.4801799999996</v>
      </c>
      <c r="AI1715" s="37">
        <v>80566.745349999997</v>
      </c>
      <c r="AJ1715" s="37">
        <v>70.518780000000007</v>
      </c>
      <c r="AK1715" s="37">
        <v>44.904870000000003</v>
      </c>
      <c r="AL1715" s="5">
        <v>80.101089999999999</v>
      </c>
      <c r="AM1715" s="5">
        <v>119.67534999999999</v>
      </c>
      <c r="AN1715" s="5">
        <v>28.96217</v>
      </c>
      <c r="AO1715" s="5">
        <v>31.116599999999998</v>
      </c>
      <c r="AP1715" s="5">
        <v>29.281880000000001</v>
      </c>
      <c r="AQ1715" s="5">
        <v>27.112349999999999</v>
      </c>
      <c r="AR1715" s="5">
        <v>4300</v>
      </c>
      <c r="AS1715" s="5">
        <v>37.5</v>
      </c>
      <c r="AT1715" s="5">
        <v>26.66667</v>
      </c>
      <c r="AU1715" s="5">
        <v>78</v>
      </c>
      <c r="AV1715" s="5">
        <v>31</v>
      </c>
      <c r="AW1715" s="5">
        <v>10240</v>
      </c>
      <c r="AX1715" s="5">
        <v>39</v>
      </c>
      <c r="AY1715" s="5">
        <v>30.98039</v>
      </c>
      <c r="AZ1715" s="5">
        <v>0.83499999999999996</v>
      </c>
      <c r="BA1715" s="5">
        <v>0.20313000000000001</v>
      </c>
      <c r="BB1715" s="5">
        <v>29.695229999999999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14.326230000000001</v>
      </c>
      <c r="I1716" s="37">
        <v>11.437189999999999</v>
      </c>
      <c r="J1716" s="37">
        <v>99.298659999999998</v>
      </c>
      <c r="K1716" s="37">
        <v>8.3881999999999994</v>
      </c>
      <c r="L1716" s="37">
        <v>2.0937100000000002</v>
      </c>
      <c r="M1716" s="37">
        <v>2.9701499999999998</v>
      </c>
      <c r="N1716" s="37">
        <v>2.9469400000000001</v>
      </c>
      <c r="O1716" s="37">
        <v>49.693060000000003</v>
      </c>
      <c r="P1716" s="37">
        <v>52.64</v>
      </c>
      <c r="Q1716" s="37">
        <v>103.99892</v>
      </c>
      <c r="R1716" s="37">
        <v>498.52073999999999</v>
      </c>
      <c r="S1716" s="37">
        <v>5.0373000000000001</v>
      </c>
      <c r="T1716" s="37">
        <v>335.88013000000001</v>
      </c>
      <c r="U1716" s="37">
        <v>23.456569999999999</v>
      </c>
      <c r="V1716" s="37">
        <v>0.41778999999999999</v>
      </c>
      <c r="W1716" s="37">
        <v>32.117530000000002</v>
      </c>
      <c r="X1716" s="37">
        <v>43.773629999999997</v>
      </c>
      <c r="Y1716" s="37">
        <v>306.88846999999998</v>
      </c>
      <c r="Z1716" s="37">
        <v>54.338560000000001</v>
      </c>
      <c r="AA1716" s="37">
        <v>11.261749999999999</v>
      </c>
      <c r="AB1716" s="37">
        <v>19.468910000000001</v>
      </c>
      <c r="AC1716" s="37">
        <v>19.556380000000001</v>
      </c>
      <c r="AD1716" s="37">
        <v>4303.0755300000001</v>
      </c>
      <c r="AE1716" s="37">
        <v>59.367249999999999</v>
      </c>
      <c r="AF1716" s="37">
        <v>24.99184</v>
      </c>
      <c r="AG1716" s="37">
        <v>28.067070000000001</v>
      </c>
      <c r="AH1716" s="37">
        <v>4303.1125000000002</v>
      </c>
      <c r="AI1716" s="37">
        <v>80566.748699999996</v>
      </c>
      <c r="AJ1716" s="37">
        <v>69.50273</v>
      </c>
      <c r="AK1716" s="37">
        <v>44.898989999999998</v>
      </c>
      <c r="AL1716" s="5">
        <v>80.013109999999998</v>
      </c>
      <c r="AM1716" s="5">
        <v>120.21093999999999</v>
      </c>
      <c r="AN1716" s="5">
        <v>28.944759999999999</v>
      </c>
      <c r="AO1716" s="5">
        <v>31.14312</v>
      </c>
      <c r="AP1716" s="5">
        <v>29.289719999999999</v>
      </c>
      <c r="AQ1716" s="5">
        <v>27.099489999999999</v>
      </c>
      <c r="AR1716" s="5">
        <v>4304.5</v>
      </c>
      <c r="AS1716" s="5">
        <v>36</v>
      </c>
      <c r="AT1716" s="5">
        <v>27.450980000000001</v>
      </c>
      <c r="AU1716" s="5">
        <v>78</v>
      </c>
      <c r="AV1716" s="5">
        <v>31</v>
      </c>
      <c r="AW1716" s="5">
        <v>11043.13725</v>
      </c>
      <c r="AX1716" s="5">
        <v>43</v>
      </c>
      <c r="AY1716" s="5">
        <v>31.764710000000001</v>
      </c>
      <c r="AZ1716" s="5">
        <v>0.83499999999999996</v>
      </c>
      <c r="BA1716" s="5">
        <v>0.35937999999999998</v>
      </c>
      <c r="BB1716" s="5">
        <v>29.68985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14.43763</v>
      </c>
      <c r="I1717" s="37">
        <v>11.44312</v>
      </c>
      <c r="J1717" s="37">
        <v>99.296469999999999</v>
      </c>
      <c r="K1717" s="37">
        <v>7.5349399999999997</v>
      </c>
      <c r="L1717" s="37">
        <v>2.09504</v>
      </c>
      <c r="M1717" s="37">
        <v>1.5845400000000001</v>
      </c>
      <c r="N1717" s="37">
        <v>3.1035900000000001</v>
      </c>
      <c r="O1717" s="37">
        <v>49.667450000000002</v>
      </c>
      <c r="P1717" s="37">
        <v>52.771039999999999</v>
      </c>
      <c r="Q1717" s="37">
        <v>104.18210000000001</v>
      </c>
      <c r="R1717" s="37">
        <v>507.05775999999997</v>
      </c>
      <c r="S1717" s="37">
        <v>4.5212300000000001</v>
      </c>
      <c r="T1717" s="37">
        <v>335.72334000000001</v>
      </c>
      <c r="U1717" s="37">
        <v>23.445419999999999</v>
      </c>
      <c r="V1717" s="37">
        <v>0.35182999999999998</v>
      </c>
      <c r="W1717" s="37">
        <v>32.095700000000001</v>
      </c>
      <c r="X1717" s="37">
        <v>41.592959999999998</v>
      </c>
      <c r="Y1717" s="37">
        <v>306.10467999999997</v>
      </c>
      <c r="Z1717" s="37">
        <v>54.638629999999999</v>
      </c>
      <c r="AA1717" s="37">
        <v>11.26671</v>
      </c>
      <c r="AB1717" s="37">
        <v>19.447890000000001</v>
      </c>
      <c r="AC1717" s="37">
        <v>19.538640000000001</v>
      </c>
      <c r="AD1717" s="37">
        <v>4302.24143</v>
      </c>
      <c r="AE1717" s="37">
        <v>59.774050000000003</v>
      </c>
      <c r="AF1717" s="37">
        <v>25.0077</v>
      </c>
      <c r="AG1717" s="37">
        <v>28.024249999999999</v>
      </c>
      <c r="AH1717" s="37">
        <v>4300.9857499999998</v>
      </c>
      <c r="AI1717" s="37">
        <v>80566.751539999997</v>
      </c>
      <c r="AJ1717" s="37">
        <v>70.103570000000005</v>
      </c>
      <c r="AK1717" s="37">
        <v>44.890239999999999</v>
      </c>
      <c r="AL1717" s="5">
        <v>80.056240000000003</v>
      </c>
      <c r="AM1717" s="5">
        <v>120.30624</v>
      </c>
      <c r="AN1717" s="5">
        <v>28.94886</v>
      </c>
      <c r="AO1717" s="5">
        <v>31.123380000000001</v>
      </c>
      <c r="AP1717" s="5">
        <v>29.29129</v>
      </c>
      <c r="AQ1717" s="5">
        <v>27.086600000000001</v>
      </c>
      <c r="AR1717" s="5">
        <v>4304.5</v>
      </c>
      <c r="AS1717" s="5">
        <v>36.5</v>
      </c>
      <c r="AT1717" s="5">
        <v>27.450980000000001</v>
      </c>
      <c r="AU1717" s="5">
        <v>78</v>
      </c>
      <c r="AV1717" s="5">
        <v>31</v>
      </c>
      <c r="AW1717" s="5">
        <v>10741.960779999999</v>
      </c>
      <c r="AX1717" s="5">
        <v>41</v>
      </c>
      <c r="AY1717" s="5">
        <v>31.37255</v>
      </c>
      <c r="AZ1717" s="5">
        <v>0.52500000000000002</v>
      </c>
      <c r="BA1717" s="5">
        <v>0.20313000000000001</v>
      </c>
      <c r="BB1717" s="5">
        <v>29.69537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15.00999</v>
      </c>
      <c r="I1718" s="37">
        <v>11.424329999999999</v>
      </c>
      <c r="J1718" s="37">
        <v>99.295730000000006</v>
      </c>
      <c r="K1718" s="37">
        <v>7.2395500000000004</v>
      </c>
      <c r="L1718" s="37">
        <v>2.0940699999999999</v>
      </c>
      <c r="M1718" s="37">
        <v>1.8989</v>
      </c>
      <c r="N1718" s="37">
        <v>3.0913300000000001</v>
      </c>
      <c r="O1718" s="37">
        <v>49.681780000000003</v>
      </c>
      <c r="P1718" s="37">
        <v>52.773099999999999</v>
      </c>
      <c r="Q1718" s="37">
        <v>104.30853999999999</v>
      </c>
      <c r="R1718" s="37">
        <v>514.61089000000004</v>
      </c>
      <c r="S1718" s="37">
        <v>4.4277199999999999</v>
      </c>
      <c r="T1718" s="37">
        <v>336.41854000000001</v>
      </c>
      <c r="U1718" s="37">
        <v>23.46208</v>
      </c>
      <c r="V1718" s="37">
        <v>0.23627000000000001</v>
      </c>
      <c r="W1718" s="37">
        <v>32.098419999999997</v>
      </c>
      <c r="X1718" s="37">
        <v>43.52937</v>
      </c>
      <c r="Y1718" s="37">
        <v>305.16228999999998</v>
      </c>
      <c r="Z1718" s="37">
        <v>54.852670000000003</v>
      </c>
      <c r="AA1718" s="37">
        <v>11.252649999999999</v>
      </c>
      <c r="AB1718" s="37">
        <v>19.44576</v>
      </c>
      <c r="AC1718" s="37">
        <v>19.52769</v>
      </c>
      <c r="AD1718" s="37">
        <v>4298.8690900000001</v>
      </c>
      <c r="AE1718" s="37">
        <v>60.072789999999998</v>
      </c>
      <c r="AF1718" s="37">
        <v>24.996079999999999</v>
      </c>
      <c r="AG1718" s="37">
        <v>27.998000000000001</v>
      </c>
      <c r="AH1718" s="37">
        <v>4297.9013500000001</v>
      </c>
      <c r="AI1718" s="37">
        <v>80566.754249999998</v>
      </c>
      <c r="AJ1718" s="37">
        <v>70.792490000000001</v>
      </c>
      <c r="AK1718" s="37">
        <v>44.879730000000002</v>
      </c>
      <c r="AL1718" s="5">
        <v>80.004679999999993</v>
      </c>
      <c r="AM1718" s="5">
        <v>120.33489</v>
      </c>
      <c r="AN1718" s="5">
        <v>28.94857</v>
      </c>
      <c r="AO1718" s="5">
        <v>31.07752</v>
      </c>
      <c r="AP1718" s="5">
        <v>29.290430000000001</v>
      </c>
      <c r="AQ1718" s="5">
        <v>27.076899999999998</v>
      </c>
      <c r="AR1718" s="5">
        <v>4300</v>
      </c>
      <c r="AS1718" s="5">
        <v>36.5</v>
      </c>
      <c r="AT1718" s="5">
        <v>27.450980000000001</v>
      </c>
      <c r="AU1718" s="5">
        <v>78</v>
      </c>
      <c r="AV1718" s="5">
        <v>31</v>
      </c>
      <c r="AW1718" s="5">
        <v>10741.960779999999</v>
      </c>
      <c r="AX1718" s="5">
        <v>42</v>
      </c>
      <c r="AY1718" s="5">
        <v>31.37255</v>
      </c>
      <c r="AZ1718" s="5">
        <v>0.19500000000000001</v>
      </c>
      <c r="BA1718" s="5">
        <v>0.82813000000000003</v>
      </c>
      <c r="BB1718" s="5">
        <v>29.684339999999999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14.27454</v>
      </c>
      <c r="I1719" s="37">
        <v>11.43422</v>
      </c>
      <c r="J1719" s="37">
        <v>99.29795</v>
      </c>
      <c r="K1719" s="37">
        <v>6.9848999999999997</v>
      </c>
      <c r="L1719" s="37">
        <v>2.0947</v>
      </c>
      <c r="M1719" s="37">
        <v>0.84677000000000002</v>
      </c>
      <c r="N1719" s="37">
        <v>3.1249500000000001</v>
      </c>
      <c r="O1719" s="37">
        <v>49.657870000000003</v>
      </c>
      <c r="P1719" s="37">
        <v>52.782809999999998</v>
      </c>
      <c r="Q1719" s="37">
        <v>104.44108</v>
      </c>
      <c r="R1719" s="37">
        <v>521.32320000000004</v>
      </c>
      <c r="S1719" s="37">
        <v>4.4584000000000001</v>
      </c>
      <c r="T1719" s="37">
        <v>337.49896000000001</v>
      </c>
      <c r="U1719" s="37">
        <v>23.46885</v>
      </c>
      <c r="V1719" s="37">
        <v>0.20924000000000001</v>
      </c>
      <c r="W1719" s="37">
        <v>32.097720000000002</v>
      </c>
      <c r="X1719" s="37">
        <v>42.154269999999997</v>
      </c>
      <c r="Y1719" s="37">
        <v>304.19713999999999</v>
      </c>
      <c r="Z1719" s="37">
        <v>55.071339999999999</v>
      </c>
      <c r="AA1719" s="37">
        <v>11.25487</v>
      </c>
      <c r="AB1719" s="37">
        <v>19.44642</v>
      </c>
      <c r="AC1719" s="37">
        <v>19.530370000000001</v>
      </c>
      <c r="AD1719" s="37">
        <v>4298.4255400000002</v>
      </c>
      <c r="AE1719" s="37">
        <v>60.273670000000003</v>
      </c>
      <c r="AF1719" s="37">
        <v>25.003599999999999</v>
      </c>
      <c r="AG1719" s="37">
        <v>27.949300000000001</v>
      </c>
      <c r="AH1719" s="37">
        <v>4297.6108599999998</v>
      </c>
      <c r="AI1719" s="37">
        <v>80566.756959999999</v>
      </c>
      <c r="AJ1719" s="37">
        <v>71.228999999999999</v>
      </c>
      <c r="AK1719" s="37">
        <v>44.882449999999999</v>
      </c>
      <c r="AL1719" s="5">
        <v>80.024339999999995</v>
      </c>
      <c r="AM1719" s="5">
        <v>120.26535</v>
      </c>
      <c r="AN1719" s="5">
        <v>28.960609999999999</v>
      </c>
      <c r="AO1719" s="5">
        <v>31.04186</v>
      </c>
      <c r="AP1719" s="5">
        <v>29.300609999999999</v>
      </c>
      <c r="AQ1719" s="5">
        <v>27.080290000000002</v>
      </c>
      <c r="AR1719" s="5">
        <v>4304.5</v>
      </c>
      <c r="AS1719" s="5">
        <v>36.5</v>
      </c>
      <c r="AT1719" s="5">
        <v>27.450980000000001</v>
      </c>
      <c r="AU1719" s="5">
        <v>78</v>
      </c>
      <c r="AV1719" s="5">
        <v>31</v>
      </c>
      <c r="AW1719" s="5">
        <v>10741.960779999999</v>
      </c>
      <c r="AX1719" s="5">
        <v>42</v>
      </c>
      <c r="AY1719" s="5">
        <v>31.37255</v>
      </c>
      <c r="AZ1719" s="5">
        <v>0.85499999999999998</v>
      </c>
      <c r="BA1719" s="5">
        <v>0.35937999999999998</v>
      </c>
      <c r="BB1719" s="5">
        <v>29.68797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14.488849999999999</v>
      </c>
      <c r="I1720" s="37">
        <v>11.45895</v>
      </c>
      <c r="J1720" s="37">
        <v>99.298919999999995</v>
      </c>
      <c r="K1720" s="37">
        <v>6.9235899999999999</v>
      </c>
      <c r="L1720" s="37">
        <v>2.0951200000000001</v>
      </c>
      <c r="M1720" s="37">
        <v>3.3538000000000001</v>
      </c>
      <c r="N1720" s="37">
        <v>3.1925599999999998</v>
      </c>
      <c r="O1720" s="37">
        <v>49.632930000000002</v>
      </c>
      <c r="P1720" s="37">
        <v>52.825490000000002</v>
      </c>
      <c r="Q1720" s="37">
        <v>104.39323</v>
      </c>
      <c r="R1720" s="37">
        <v>527.35811999999999</v>
      </c>
      <c r="S1720" s="37">
        <v>4.3809300000000002</v>
      </c>
      <c r="T1720" s="37">
        <v>336.87356</v>
      </c>
      <c r="U1720" s="37">
        <v>23.495039999999999</v>
      </c>
      <c r="V1720" s="37">
        <v>0.21820000000000001</v>
      </c>
      <c r="W1720" s="37">
        <v>32.095089999999999</v>
      </c>
      <c r="X1720" s="37">
        <v>40.70543</v>
      </c>
      <c r="Y1720" s="37">
        <v>303.72489999999999</v>
      </c>
      <c r="Z1720" s="37">
        <v>55.300190000000001</v>
      </c>
      <c r="AA1720" s="37">
        <v>11.254020000000001</v>
      </c>
      <c r="AB1720" s="37">
        <v>19.45111</v>
      </c>
      <c r="AC1720" s="37">
        <v>19.51811</v>
      </c>
      <c r="AD1720" s="37">
        <v>4297.2299199999998</v>
      </c>
      <c r="AE1720" s="37">
        <v>60.47307</v>
      </c>
      <c r="AF1720" s="37">
        <v>25.008659999999999</v>
      </c>
      <c r="AG1720" s="37">
        <v>27.956980000000001</v>
      </c>
      <c r="AH1720" s="37">
        <v>4296.1206300000003</v>
      </c>
      <c r="AI1720" s="37">
        <v>80566.759669999999</v>
      </c>
      <c r="AJ1720" s="37">
        <v>71.025120000000001</v>
      </c>
      <c r="AK1720" s="37">
        <v>44.870530000000002</v>
      </c>
      <c r="AL1720" s="5">
        <v>80.054699999999997</v>
      </c>
      <c r="AM1720" s="5">
        <v>120.29826</v>
      </c>
      <c r="AN1720" s="5">
        <v>28.953859999999999</v>
      </c>
      <c r="AO1720" s="5">
        <v>30.993480000000002</v>
      </c>
      <c r="AP1720" s="5">
        <v>29.291440000000001</v>
      </c>
      <c r="AQ1720" s="5">
        <v>27.069890000000001</v>
      </c>
      <c r="AR1720" s="5">
        <v>4295.25</v>
      </c>
      <c r="AS1720" s="5">
        <v>36.5</v>
      </c>
      <c r="AT1720" s="5">
        <v>27.450980000000001</v>
      </c>
      <c r="AU1720" s="5">
        <v>78</v>
      </c>
      <c r="AV1720" s="5">
        <v>31</v>
      </c>
      <c r="AW1720" s="5">
        <v>10741.960779999999</v>
      </c>
      <c r="AX1720" s="5">
        <v>42</v>
      </c>
      <c r="AY1720" s="5">
        <v>31.37255</v>
      </c>
      <c r="AZ1720" s="5">
        <v>0.42499999999999999</v>
      </c>
      <c r="BA1720" s="5">
        <v>0.125</v>
      </c>
      <c r="BB1720" s="5">
        <v>29.671220000000002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13.60079</v>
      </c>
      <c r="I1721" s="37">
        <v>11.42334</v>
      </c>
      <c r="J1721" s="37">
        <v>99.295609999999996</v>
      </c>
      <c r="K1721" s="37">
        <v>6.5701200000000002</v>
      </c>
      <c r="L1721" s="37">
        <v>2.0953599999999999</v>
      </c>
      <c r="M1721" s="37">
        <v>3.1150099999999998</v>
      </c>
      <c r="N1721" s="37">
        <v>3.2688899999999999</v>
      </c>
      <c r="O1721" s="37">
        <v>49.640949999999997</v>
      </c>
      <c r="P1721" s="37">
        <v>52.909829999999999</v>
      </c>
      <c r="Q1721" s="37">
        <v>103.27999</v>
      </c>
      <c r="R1721" s="37">
        <v>532.85941000000003</v>
      </c>
      <c r="S1721" s="37">
        <v>4.3476900000000001</v>
      </c>
      <c r="T1721" s="37">
        <v>336.26229000000001</v>
      </c>
      <c r="U1721" s="37">
        <v>23.514610000000001</v>
      </c>
      <c r="V1721" s="37">
        <v>0.33307999999999999</v>
      </c>
      <c r="W1721" s="37">
        <v>32.118299999999998</v>
      </c>
      <c r="X1721" s="37">
        <v>23.237210000000001</v>
      </c>
      <c r="Y1721" s="37">
        <v>304.10590000000002</v>
      </c>
      <c r="Z1721" s="37">
        <v>55.479210000000002</v>
      </c>
      <c r="AA1721" s="37">
        <v>11.16437</v>
      </c>
      <c r="AB1721" s="37">
        <v>19.463719999999999</v>
      </c>
      <c r="AC1721" s="37">
        <v>19.527699999999999</v>
      </c>
      <c r="AD1721" s="37">
        <v>4262.5064499999999</v>
      </c>
      <c r="AE1721" s="37">
        <v>60.532940000000004</v>
      </c>
      <c r="AF1721" s="37">
        <v>25.011559999999999</v>
      </c>
      <c r="AG1721" s="37">
        <v>28.009399999999999</v>
      </c>
      <c r="AH1721" s="37">
        <v>4259.25954</v>
      </c>
      <c r="AI1721" s="37">
        <v>80566.762329999998</v>
      </c>
      <c r="AJ1721" s="37">
        <v>71.012079999999997</v>
      </c>
      <c r="AK1721" s="37">
        <v>44.86018</v>
      </c>
      <c r="AL1721" s="5">
        <v>80.024360000000001</v>
      </c>
      <c r="AM1721" s="5">
        <v>120.22884999999999</v>
      </c>
      <c r="AN1721" s="5">
        <v>28.961179999999999</v>
      </c>
      <c r="AO1721" s="5">
        <v>30.951799999999999</v>
      </c>
      <c r="AP1721" s="5">
        <v>29.300419999999999</v>
      </c>
      <c r="AQ1721" s="5">
        <v>27.069769999999998</v>
      </c>
      <c r="AR1721" s="5">
        <v>4295.25</v>
      </c>
      <c r="AS1721" s="5">
        <v>36</v>
      </c>
      <c r="AT1721" s="5">
        <v>27.450980000000001</v>
      </c>
      <c r="AU1721" s="5">
        <v>78</v>
      </c>
      <c r="AV1721" s="5">
        <v>31</v>
      </c>
      <c r="AW1721" s="5">
        <v>10741.960779999999</v>
      </c>
      <c r="AX1721" s="5">
        <v>42</v>
      </c>
      <c r="AY1721" s="5">
        <v>31.764710000000001</v>
      </c>
      <c r="AZ1721" s="5">
        <v>9.5000000000000001E-2</v>
      </c>
      <c r="BA1721" s="5">
        <v>0.75</v>
      </c>
      <c r="BB1721" s="5">
        <v>29.678370000000001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13.31528</v>
      </c>
      <c r="I1722" s="37">
        <v>11.43125</v>
      </c>
      <c r="J1722" s="37">
        <v>99.295169999999999</v>
      </c>
      <c r="K1722" s="37">
        <v>4.9202300000000001</v>
      </c>
      <c r="L1722" s="37">
        <v>2.08792</v>
      </c>
      <c r="M1722" s="37">
        <v>2.3110200000000001</v>
      </c>
      <c r="N1722" s="37">
        <v>3.1848800000000002</v>
      </c>
      <c r="O1722" s="37">
        <v>49.660980000000002</v>
      </c>
      <c r="P1722" s="37">
        <v>52.845860000000002</v>
      </c>
      <c r="Q1722" s="37">
        <v>101.11793</v>
      </c>
      <c r="R1722" s="37">
        <v>537.93847000000005</v>
      </c>
      <c r="S1722" s="37">
        <v>3.5870700000000002</v>
      </c>
      <c r="T1722" s="37">
        <v>336.84672999999998</v>
      </c>
      <c r="U1722" s="37">
        <v>23.557040000000001</v>
      </c>
      <c r="V1722" s="37">
        <v>0.56264000000000003</v>
      </c>
      <c r="W1722" s="37">
        <v>32.133499999999998</v>
      </c>
      <c r="X1722" s="37">
        <v>15.74296</v>
      </c>
      <c r="Y1722" s="37">
        <v>301.70877000000002</v>
      </c>
      <c r="Z1722" s="37">
        <v>55.625959999999999</v>
      </c>
      <c r="AA1722" s="37">
        <v>10.04546</v>
      </c>
      <c r="AB1722" s="37">
        <v>19.47138</v>
      </c>
      <c r="AC1722" s="37">
        <v>19.545280000000002</v>
      </c>
      <c r="AD1722" s="37">
        <v>3848.9901399999999</v>
      </c>
      <c r="AE1722" s="37">
        <v>60.620220000000003</v>
      </c>
      <c r="AF1722" s="37">
        <v>24.92266</v>
      </c>
      <c r="AG1722" s="37">
        <v>27.96687</v>
      </c>
      <c r="AH1722" s="37">
        <v>3841.51044</v>
      </c>
      <c r="AI1722" s="37">
        <v>80566.764840000003</v>
      </c>
      <c r="AJ1722" s="37">
        <v>71.448830000000001</v>
      </c>
      <c r="AK1722" s="37">
        <v>44.861649999999997</v>
      </c>
      <c r="AL1722" s="5">
        <v>80.095269999999999</v>
      </c>
      <c r="AM1722" s="5">
        <v>120.34177</v>
      </c>
      <c r="AN1722" s="5">
        <v>28.96527</v>
      </c>
      <c r="AO1722" s="5">
        <v>30.909469999999999</v>
      </c>
      <c r="AP1722" s="5">
        <v>29.29888</v>
      </c>
      <c r="AQ1722" s="5">
        <v>27.072189999999999</v>
      </c>
      <c r="AR1722" s="5">
        <v>4125</v>
      </c>
      <c r="AS1722" s="5">
        <v>32.5</v>
      </c>
      <c r="AT1722" s="5">
        <v>20.392160000000001</v>
      </c>
      <c r="AU1722" s="5">
        <v>78</v>
      </c>
      <c r="AV1722" s="5">
        <v>31</v>
      </c>
      <c r="AW1722" s="5">
        <v>4417.2548999999999</v>
      </c>
      <c r="AX1722" s="5">
        <v>17</v>
      </c>
      <c r="AY1722" s="5">
        <v>24.705880000000001</v>
      </c>
      <c r="AZ1722" s="5">
        <v>0.93500000000000005</v>
      </c>
      <c r="BA1722" s="5">
        <v>1.96875</v>
      </c>
      <c r="BB1722" s="5">
        <v>29.67333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14.31432</v>
      </c>
      <c r="I1723" s="37">
        <v>11.440160000000001</v>
      </c>
      <c r="J1723" s="37">
        <v>99.295850000000002</v>
      </c>
      <c r="K1723" s="37">
        <v>3.5361400000000001</v>
      </c>
      <c r="L1723" s="37">
        <v>2.0891099999999998</v>
      </c>
      <c r="M1723" s="37">
        <v>1.36764</v>
      </c>
      <c r="N1723" s="37">
        <v>3.1898300000000002</v>
      </c>
      <c r="O1723" s="37">
        <v>49.682400000000001</v>
      </c>
      <c r="P1723" s="37">
        <v>52.872230000000002</v>
      </c>
      <c r="Q1723" s="37">
        <v>100.75212999999999</v>
      </c>
      <c r="R1723" s="37">
        <v>541.97951999999998</v>
      </c>
      <c r="S1723" s="37">
        <v>1.9193199999999999</v>
      </c>
      <c r="T1723" s="37">
        <v>336.02420000000001</v>
      </c>
      <c r="U1723" s="37">
        <v>23.571870000000001</v>
      </c>
      <c r="V1723" s="37">
        <v>0.23136000000000001</v>
      </c>
      <c r="W1723" s="37">
        <v>32.133220000000001</v>
      </c>
      <c r="X1723" s="37">
        <v>13.87908</v>
      </c>
      <c r="Y1723" s="37">
        <v>297.26233000000002</v>
      </c>
      <c r="Z1723" s="37">
        <v>55.73321</v>
      </c>
      <c r="AA1723" s="37">
        <v>8.8820899999999998</v>
      </c>
      <c r="AB1723" s="37">
        <v>19.462039999999998</v>
      </c>
      <c r="AC1723" s="37">
        <v>19.534510000000001</v>
      </c>
      <c r="AD1723" s="37">
        <v>3401.2942200000002</v>
      </c>
      <c r="AE1723" s="37">
        <v>60.694159999999997</v>
      </c>
      <c r="AF1723" s="37">
        <v>24.936879999999999</v>
      </c>
      <c r="AG1723" s="37">
        <v>27.95899</v>
      </c>
      <c r="AH1723" s="37">
        <v>3395.6450599999998</v>
      </c>
      <c r="AI1723" s="37">
        <v>80566.766359999994</v>
      </c>
      <c r="AJ1723" s="37">
        <v>71.6571</v>
      </c>
      <c r="AK1723" s="37">
        <v>44.845970000000001</v>
      </c>
      <c r="AL1723" s="5">
        <v>79.990669999999994</v>
      </c>
      <c r="AM1723" s="5">
        <v>120.39274</v>
      </c>
      <c r="AN1723" s="5">
        <v>28.948589999999999</v>
      </c>
      <c r="AO1723" s="5">
        <v>30.869299999999999</v>
      </c>
      <c r="AP1723" s="5">
        <v>29.290839999999999</v>
      </c>
      <c r="AQ1723" s="5">
        <v>27.057189999999999</v>
      </c>
      <c r="AR1723" s="5">
        <v>3679.5</v>
      </c>
      <c r="AS1723" s="5">
        <v>31.5</v>
      </c>
      <c r="AT1723" s="5">
        <v>19.215689999999999</v>
      </c>
      <c r="AU1723" s="5">
        <v>78</v>
      </c>
      <c r="AV1723" s="5">
        <v>31</v>
      </c>
      <c r="AW1723" s="5">
        <v>3814.9019600000001</v>
      </c>
      <c r="AX1723" s="5">
        <v>15</v>
      </c>
      <c r="AY1723" s="5">
        <v>23.529409999999999</v>
      </c>
      <c r="AZ1723" s="5">
        <v>0.82</v>
      </c>
      <c r="BA1723" s="5">
        <v>1.96875</v>
      </c>
      <c r="BB1723" s="5">
        <v>29.665150000000001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21.00413</v>
      </c>
      <c r="I1724" s="37">
        <v>11.44807</v>
      </c>
      <c r="J1724" s="37">
        <v>99.29889</v>
      </c>
      <c r="K1724" s="37">
        <v>8.1107999999999993</v>
      </c>
      <c r="L1724" s="37">
        <v>2.0847500000000001</v>
      </c>
      <c r="M1724" s="37">
        <v>3.36158</v>
      </c>
      <c r="N1724" s="37">
        <v>3.0678100000000001</v>
      </c>
      <c r="O1724" s="37">
        <v>49.746850000000002</v>
      </c>
      <c r="P1724" s="37">
        <v>52.81465</v>
      </c>
      <c r="Q1724" s="37">
        <v>101.51832</v>
      </c>
      <c r="R1724" s="37">
        <v>542.94019000000003</v>
      </c>
      <c r="S1724" s="37">
        <v>0.97962000000000005</v>
      </c>
      <c r="T1724" s="37">
        <v>337.48847999999998</v>
      </c>
      <c r="U1724" s="37">
        <v>23.619910000000001</v>
      </c>
      <c r="V1724" s="37">
        <v>0.13882</v>
      </c>
      <c r="W1724" s="37">
        <v>32.103059999999999</v>
      </c>
      <c r="X1724" s="37">
        <v>13.488390000000001</v>
      </c>
      <c r="Y1724" s="37">
        <v>292.04950000000002</v>
      </c>
      <c r="Z1724" s="37">
        <v>55.819989999999997</v>
      </c>
      <c r="AA1724" s="37">
        <v>7.6312499999999996</v>
      </c>
      <c r="AB1724" s="37">
        <v>19.478100000000001</v>
      </c>
      <c r="AC1724" s="37">
        <v>19.544789999999999</v>
      </c>
      <c r="AD1724" s="37">
        <v>2928.4032000000002</v>
      </c>
      <c r="AE1724" s="37">
        <v>60.666960000000003</v>
      </c>
      <c r="AF1724" s="37">
        <v>24.884920000000001</v>
      </c>
      <c r="AG1724" s="37">
        <v>27.962129999999998</v>
      </c>
      <c r="AH1724" s="37">
        <v>2924.2173600000001</v>
      </c>
      <c r="AI1724" s="37">
        <v>80566.767129999993</v>
      </c>
      <c r="AJ1724" s="37">
        <v>71.582669999999993</v>
      </c>
      <c r="AK1724" s="37">
        <v>44.841909999999999</v>
      </c>
      <c r="AL1724" s="5">
        <v>80.050110000000004</v>
      </c>
      <c r="AM1724" s="5">
        <v>120.05321000000001</v>
      </c>
      <c r="AN1724" s="5">
        <v>28.96311</v>
      </c>
      <c r="AO1724" s="5">
        <v>30.630559999999999</v>
      </c>
      <c r="AP1724" s="5">
        <v>29.278559999999999</v>
      </c>
      <c r="AQ1724" s="5">
        <v>27.067460000000001</v>
      </c>
      <c r="AR1724" s="5">
        <v>3243.75</v>
      </c>
      <c r="AS1724" s="5">
        <v>29</v>
      </c>
      <c r="AT1724" s="5">
        <v>18.431370000000001</v>
      </c>
      <c r="AU1724" s="5">
        <v>78</v>
      </c>
      <c r="AV1724" s="5">
        <v>31</v>
      </c>
      <c r="AW1724" s="5">
        <v>3413.3333299999999</v>
      </c>
      <c r="AX1724" s="5">
        <v>13</v>
      </c>
      <c r="AY1724" s="5">
        <v>22.35294</v>
      </c>
      <c r="AZ1724" s="5">
        <v>0.35</v>
      </c>
      <c r="BA1724" s="5">
        <v>0</v>
      </c>
      <c r="BB1724" s="5">
        <v>29.656829999999999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21.002220000000001</v>
      </c>
      <c r="I1725" s="37">
        <v>11.43224</v>
      </c>
      <c r="J1725" s="37">
        <v>99.294079999999994</v>
      </c>
      <c r="K1725" s="37">
        <v>5.9920499999999999</v>
      </c>
      <c r="L1725" s="37">
        <v>2.0911400000000002</v>
      </c>
      <c r="M1725" s="37">
        <v>2.0634000000000001</v>
      </c>
      <c r="N1725" s="37">
        <v>2.77013</v>
      </c>
      <c r="O1725" s="37">
        <v>49.799160000000001</v>
      </c>
      <c r="P1725" s="37">
        <v>52.569290000000002</v>
      </c>
      <c r="Q1725" s="37">
        <v>102.27419</v>
      </c>
      <c r="R1725" s="37">
        <v>540.08945000000006</v>
      </c>
      <c r="S1725" s="37">
        <v>0.31186000000000003</v>
      </c>
      <c r="T1725" s="37">
        <v>336.10086999999999</v>
      </c>
      <c r="U1725" s="37">
        <v>23.663440000000001</v>
      </c>
      <c r="V1725" s="37">
        <v>0.22706999999999999</v>
      </c>
      <c r="W1725" s="37">
        <v>32.071629999999999</v>
      </c>
      <c r="X1725" s="37">
        <v>13.98734</v>
      </c>
      <c r="Y1725" s="37">
        <v>279.41446999999999</v>
      </c>
      <c r="Z1725" s="37">
        <v>55.86591</v>
      </c>
      <c r="AA1725" s="37">
        <v>6.4834699999999996</v>
      </c>
      <c r="AB1725" s="37">
        <v>19.475519999999999</v>
      </c>
      <c r="AC1725" s="37">
        <v>19.547139999999999</v>
      </c>
      <c r="AD1725" s="37">
        <v>2480.3552300000001</v>
      </c>
      <c r="AE1725" s="37">
        <v>60.532499999999999</v>
      </c>
      <c r="AF1725" s="37">
        <v>24.961179999999999</v>
      </c>
      <c r="AG1725" s="37">
        <v>27.94652</v>
      </c>
      <c r="AH1725" s="37">
        <v>2476.77063</v>
      </c>
      <c r="AI1725" s="37">
        <v>80566.767479999995</v>
      </c>
      <c r="AJ1725" s="37">
        <v>71.114220000000003</v>
      </c>
      <c r="AK1725" s="37">
        <v>44.833489999999998</v>
      </c>
      <c r="AL1725" s="5">
        <v>79.90701</v>
      </c>
      <c r="AM1725" s="5">
        <v>119.86647000000001</v>
      </c>
      <c r="AN1725" s="5">
        <v>28.976500000000001</v>
      </c>
      <c r="AO1725" s="5">
        <v>30.593419999999998</v>
      </c>
      <c r="AP1725" s="5">
        <v>29.268560000000001</v>
      </c>
      <c r="AQ1725" s="5">
        <v>27.059290000000001</v>
      </c>
      <c r="AR1725" s="5">
        <v>2754.5</v>
      </c>
      <c r="AS1725" s="5">
        <v>27</v>
      </c>
      <c r="AT1725" s="5">
        <v>18.823530000000002</v>
      </c>
      <c r="AU1725" s="5">
        <v>78</v>
      </c>
      <c r="AV1725" s="5">
        <v>31</v>
      </c>
      <c r="AW1725" s="5">
        <v>3814.9019600000001</v>
      </c>
      <c r="AX1725" s="5">
        <v>15</v>
      </c>
      <c r="AY1725" s="5">
        <v>22.745100000000001</v>
      </c>
      <c r="AZ1725" s="5">
        <v>0</v>
      </c>
      <c r="BA1725" s="5">
        <v>0</v>
      </c>
      <c r="BB1725" s="5">
        <v>29.659459999999999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14.102650000000001</v>
      </c>
      <c r="I1726" s="37">
        <v>11.439170000000001</v>
      </c>
      <c r="J1726" s="37">
        <v>99.298240000000007</v>
      </c>
      <c r="K1726" s="37">
        <v>3.7618499999999999</v>
      </c>
      <c r="L1726" s="37">
        <v>2.0888900000000001</v>
      </c>
      <c r="M1726" s="37">
        <v>3.1734</v>
      </c>
      <c r="N1726" s="37">
        <v>2.4805799999999998</v>
      </c>
      <c r="O1726" s="37">
        <v>49.85134</v>
      </c>
      <c r="P1726" s="37">
        <v>52.33193</v>
      </c>
      <c r="Q1726" s="37">
        <v>101.08355</v>
      </c>
      <c r="R1726" s="37">
        <v>534.12468000000001</v>
      </c>
      <c r="S1726" s="37">
        <v>0.35604999999999998</v>
      </c>
      <c r="T1726" s="37">
        <v>336.74497000000002</v>
      </c>
      <c r="U1726" s="37">
        <v>23.693560000000002</v>
      </c>
      <c r="V1726" s="37">
        <v>0.31</v>
      </c>
      <c r="W1726" s="37">
        <v>32.044280000000001</v>
      </c>
      <c r="X1726" s="37">
        <v>13.327439999999999</v>
      </c>
      <c r="Y1726" s="37">
        <v>237.30707000000001</v>
      </c>
      <c r="Z1726" s="37">
        <v>55.843820000000001</v>
      </c>
      <c r="AA1726" s="37">
        <v>5.3509399999999996</v>
      </c>
      <c r="AB1726" s="37">
        <v>19.488779999999998</v>
      </c>
      <c r="AC1726" s="37">
        <v>19.54766</v>
      </c>
      <c r="AD1726" s="37">
        <v>2049.2964200000001</v>
      </c>
      <c r="AE1726" s="37">
        <v>60.351559999999999</v>
      </c>
      <c r="AF1726" s="37">
        <v>24.934280000000001</v>
      </c>
      <c r="AG1726" s="37">
        <v>27.957820000000002</v>
      </c>
      <c r="AH1726" s="37">
        <v>2045.86087</v>
      </c>
      <c r="AI1726" s="37">
        <v>80566.767609999995</v>
      </c>
      <c r="AJ1726" s="37">
        <v>70.632289999999998</v>
      </c>
      <c r="AK1726" s="37">
        <v>44.826140000000002</v>
      </c>
      <c r="AL1726" s="5">
        <v>79.941730000000007</v>
      </c>
      <c r="AM1726" s="5">
        <v>120.18535</v>
      </c>
      <c r="AN1726" s="5">
        <v>28.991579999999999</v>
      </c>
      <c r="AO1726" s="5">
        <v>30.58156</v>
      </c>
      <c r="AP1726" s="5">
        <v>29.251609999999999</v>
      </c>
      <c r="AQ1726" s="5">
        <v>27.057379999999998</v>
      </c>
      <c r="AR1726" s="5">
        <v>2322.5</v>
      </c>
      <c r="AS1726" s="5">
        <v>24.5</v>
      </c>
      <c r="AT1726" s="5">
        <v>17.64706</v>
      </c>
      <c r="AU1726" s="5">
        <v>78</v>
      </c>
      <c r="AV1726" s="5">
        <v>31</v>
      </c>
      <c r="AW1726" s="5">
        <v>3513.7254899999998</v>
      </c>
      <c r="AX1726" s="5">
        <v>13</v>
      </c>
      <c r="AY1726" s="5">
        <v>21.568629999999999</v>
      </c>
      <c r="AZ1726" s="5">
        <v>0.83499999999999996</v>
      </c>
      <c r="BA1726" s="5">
        <v>1.92188</v>
      </c>
      <c r="BB1726" s="5">
        <v>29.65513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14.064120000000001</v>
      </c>
      <c r="I1727" s="37">
        <v>11.441140000000001</v>
      </c>
      <c r="J1727" s="37">
        <v>99.30283</v>
      </c>
      <c r="K1727" s="37">
        <v>3.8508599999999999</v>
      </c>
      <c r="L1727" s="37">
        <v>2.0829900000000001</v>
      </c>
      <c r="M1727" s="37">
        <v>2.9924200000000001</v>
      </c>
      <c r="N1727" s="37">
        <v>2.1676899999999999</v>
      </c>
      <c r="O1727" s="37">
        <v>49.891730000000003</v>
      </c>
      <c r="P1727" s="37">
        <v>52.059420000000003</v>
      </c>
      <c r="Q1727" s="37">
        <v>101.41663</v>
      </c>
      <c r="R1727" s="37">
        <v>526.43524000000002</v>
      </c>
      <c r="S1727" s="37">
        <v>0.45607999999999999</v>
      </c>
      <c r="T1727" s="37">
        <v>335.13544999999999</v>
      </c>
      <c r="U1727" s="37">
        <v>23.73601</v>
      </c>
      <c r="V1727" s="37">
        <v>0.32451999999999998</v>
      </c>
      <c r="W1727" s="37">
        <v>32.019449999999999</v>
      </c>
      <c r="X1727" s="37">
        <v>12.25564</v>
      </c>
      <c r="Y1727" s="37">
        <v>189.82006000000001</v>
      </c>
      <c r="Z1727" s="37">
        <v>55.798819999999999</v>
      </c>
      <c r="AA1727" s="37">
        <v>4.2230400000000001</v>
      </c>
      <c r="AB1727" s="37">
        <v>19.49708</v>
      </c>
      <c r="AC1727" s="37">
        <v>19.559090000000001</v>
      </c>
      <c r="AD1727" s="37">
        <v>1621.91848</v>
      </c>
      <c r="AE1727" s="37">
        <v>60.232140000000001</v>
      </c>
      <c r="AF1727" s="37">
        <v>24.863800000000001</v>
      </c>
      <c r="AG1727" s="37">
        <v>27.982890000000001</v>
      </c>
      <c r="AH1727" s="37">
        <v>1621.00811</v>
      </c>
      <c r="AI1727" s="37">
        <v>80566.767879999999</v>
      </c>
      <c r="AJ1727" s="37">
        <v>70.685950000000005</v>
      </c>
      <c r="AK1727" s="37">
        <v>44.82141</v>
      </c>
      <c r="AL1727" s="5">
        <v>79.977109999999996</v>
      </c>
      <c r="AM1727" s="5">
        <v>119.64013</v>
      </c>
      <c r="AN1727" s="5">
        <v>29.008140000000001</v>
      </c>
      <c r="AO1727" s="5">
        <v>30.57891</v>
      </c>
      <c r="AP1727" s="5">
        <v>29.250620000000001</v>
      </c>
      <c r="AQ1727" s="5">
        <v>27.053450000000002</v>
      </c>
      <c r="AR1727" s="5">
        <v>1896</v>
      </c>
      <c r="AS1727" s="5">
        <v>21.5</v>
      </c>
      <c r="AT1727" s="5">
        <v>16.862749999999998</v>
      </c>
      <c r="AU1727" s="5">
        <v>78</v>
      </c>
      <c r="AV1727" s="5">
        <v>31</v>
      </c>
      <c r="AW1727" s="5">
        <v>3413.3333299999999</v>
      </c>
      <c r="AX1727" s="5">
        <v>13</v>
      </c>
      <c r="AY1727" s="5">
        <v>20.392160000000001</v>
      </c>
      <c r="AZ1727" s="5">
        <v>0.78</v>
      </c>
      <c r="BA1727" s="5">
        <v>1.6875</v>
      </c>
      <c r="BB1727" s="5">
        <v>29.656880000000001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14.01939</v>
      </c>
      <c r="I1728" s="37">
        <v>11.43027</v>
      </c>
      <c r="J1728" s="37">
        <v>99.303169999999994</v>
      </c>
      <c r="K1728" s="37">
        <v>7.4525800000000002</v>
      </c>
      <c r="L1728" s="37">
        <v>2.0819800000000002</v>
      </c>
      <c r="M1728" s="37">
        <v>0.11985</v>
      </c>
      <c r="N1728" s="37">
        <v>1.9019699999999999</v>
      </c>
      <c r="O1728" s="37">
        <v>49.950800000000001</v>
      </c>
      <c r="P1728" s="37">
        <v>51.85277</v>
      </c>
      <c r="Q1728" s="37">
        <v>101.31568</v>
      </c>
      <c r="R1728" s="37">
        <v>517.83680000000004</v>
      </c>
      <c r="S1728" s="37">
        <v>0.31113000000000002</v>
      </c>
      <c r="T1728" s="37">
        <v>335.59397000000001</v>
      </c>
      <c r="U1728" s="37">
        <v>23.779820000000001</v>
      </c>
      <c r="V1728" s="37">
        <v>0.24543000000000001</v>
      </c>
      <c r="W1728" s="37">
        <v>32.004559999999998</v>
      </c>
      <c r="X1728" s="37">
        <v>15.432309999999999</v>
      </c>
      <c r="Y1728" s="37">
        <v>144.47528</v>
      </c>
      <c r="Z1728" s="37">
        <v>55.688549999999999</v>
      </c>
      <c r="AA1728" s="37">
        <v>3.1750600000000002</v>
      </c>
      <c r="AB1728" s="37">
        <v>19.512740000000001</v>
      </c>
      <c r="AC1728" s="37">
        <v>19.564969999999999</v>
      </c>
      <c r="AD1728" s="37">
        <v>1220.0183099999999</v>
      </c>
      <c r="AE1728" s="37">
        <v>60.14714</v>
      </c>
      <c r="AF1728" s="37">
        <v>24.851749999999999</v>
      </c>
      <c r="AG1728" s="37">
        <v>27.984120000000001</v>
      </c>
      <c r="AH1728" s="37">
        <v>1214.72012</v>
      </c>
      <c r="AI1728" s="37">
        <v>80566.768160000007</v>
      </c>
      <c r="AJ1728" s="37">
        <v>70.902810000000002</v>
      </c>
      <c r="AK1728" s="37">
        <v>44.825580000000002</v>
      </c>
      <c r="AL1728" s="5">
        <v>79.999549999999999</v>
      </c>
      <c r="AM1728" s="5">
        <v>120.05316000000001</v>
      </c>
      <c r="AN1728" s="5">
        <v>29.024699999999999</v>
      </c>
      <c r="AO1728" s="5">
        <v>30.551200000000001</v>
      </c>
      <c r="AP1728" s="5">
        <v>29.236730000000001</v>
      </c>
      <c r="AQ1728" s="5">
        <v>27.056950000000001</v>
      </c>
      <c r="AR1728" s="5">
        <v>1475</v>
      </c>
      <c r="AS1728" s="5">
        <v>19</v>
      </c>
      <c r="AT1728" s="5">
        <v>16.862749999999998</v>
      </c>
      <c r="AU1728" s="5">
        <v>78</v>
      </c>
      <c r="AV1728" s="5">
        <v>31</v>
      </c>
      <c r="AW1728" s="5">
        <v>3413.3333299999999</v>
      </c>
      <c r="AX1728" s="5">
        <v>13</v>
      </c>
      <c r="AY1728" s="5">
        <v>18.823530000000002</v>
      </c>
      <c r="AZ1728" s="5">
        <v>0.82</v>
      </c>
      <c r="BA1728" s="5">
        <v>1.45313</v>
      </c>
      <c r="BB1728" s="5">
        <v>29.658799999999999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14.39194</v>
      </c>
      <c r="I1729" s="37">
        <v>11.42334</v>
      </c>
      <c r="J1729" s="37">
        <v>99.296430000000001</v>
      </c>
      <c r="K1729" s="37">
        <v>10.57268</v>
      </c>
      <c r="L1729" s="37">
        <v>2.0722499999999999</v>
      </c>
      <c r="M1729" s="37">
        <v>0.62492999999999999</v>
      </c>
      <c r="N1729" s="37">
        <v>1.68194</v>
      </c>
      <c r="O1729" s="37">
        <v>50.010339999999999</v>
      </c>
      <c r="P1729" s="37">
        <v>51.692279999999997</v>
      </c>
      <c r="Q1729" s="37">
        <v>101.12455</v>
      </c>
      <c r="R1729" s="37">
        <v>508.71764000000002</v>
      </c>
      <c r="S1729" s="37">
        <v>0.18798999999999999</v>
      </c>
      <c r="T1729" s="37">
        <v>335.30401000000001</v>
      </c>
      <c r="U1729" s="37">
        <v>23.815270000000002</v>
      </c>
      <c r="V1729" s="37">
        <v>0.21303</v>
      </c>
      <c r="W1729" s="37">
        <v>31.968620000000001</v>
      </c>
      <c r="X1729" s="37">
        <v>18.86628</v>
      </c>
      <c r="Y1729" s="37">
        <v>110.96158</v>
      </c>
      <c r="Z1729" s="37">
        <v>55.476709999999997</v>
      </c>
      <c r="AA1729" s="37">
        <v>2.1853099999999999</v>
      </c>
      <c r="AB1729" s="37">
        <v>19.513860000000001</v>
      </c>
      <c r="AC1729" s="37">
        <v>19.576280000000001</v>
      </c>
      <c r="AD1729" s="37">
        <v>843.64638000000002</v>
      </c>
      <c r="AE1729" s="37">
        <v>60.163890000000002</v>
      </c>
      <c r="AF1729" s="37">
        <v>24.735720000000001</v>
      </c>
      <c r="AG1729" s="37">
        <v>27.985679999999999</v>
      </c>
      <c r="AH1729" s="37">
        <v>839.28462999999999</v>
      </c>
      <c r="AI1729" s="37">
        <v>80566.768309999999</v>
      </c>
      <c r="AJ1729" s="37">
        <v>70.706689999999995</v>
      </c>
      <c r="AK1729" s="37">
        <v>44.808129999999998</v>
      </c>
      <c r="AL1729" s="5">
        <v>79.958539999999999</v>
      </c>
      <c r="AM1729" s="5">
        <v>119.78731000000001</v>
      </c>
      <c r="AN1729" s="5">
        <v>29.036429999999999</v>
      </c>
      <c r="AO1729" s="5">
        <v>30.555389999999999</v>
      </c>
      <c r="AP1729" s="5">
        <v>29.212669999999999</v>
      </c>
      <c r="AQ1729" s="5">
        <v>27.051079999999999</v>
      </c>
      <c r="AR1729" s="5">
        <v>1077.25</v>
      </c>
      <c r="AS1729" s="5">
        <v>13.5</v>
      </c>
      <c r="AT1729" s="5">
        <v>16.470590000000001</v>
      </c>
      <c r="AU1729" s="5">
        <v>78</v>
      </c>
      <c r="AV1729" s="5">
        <v>32</v>
      </c>
      <c r="AW1729" s="5">
        <v>4116.0784299999996</v>
      </c>
      <c r="AX1729" s="5">
        <v>17</v>
      </c>
      <c r="AY1729" s="5">
        <v>15.68627</v>
      </c>
      <c r="AZ1729" s="5">
        <v>0.8</v>
      </c>
      <c r="BA1729" s="5">
        <v>1.29688</v>
      </c>
      <c r="BB1729" s="5">
        <v>29.656490000000002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15.738479999999999</v>
      </c>
      <c r="I1730" s="37">
        <v>11.43027</v>
      </c>
      <c r="J1730" s="37">
        <v>99.296189999999996</v>
      </c>
      <c r="K1730" s="37">
        <v>14.823790000000001</v>
      </c>
      <c r="L1730" s="37">
        <v>2.1034000000000002</v>
      </c>
      <c r="M1730" s="37">
        <v>0.80156000000000005</v>
      </c>
      <c r="N1730" s="37">
        <v>1.5318799999999999</v>
      </c>
      <c r="O1730" s="37">
        <v>50.029089999999997</v>
      </c>
      <c r="P1730" s="37">
        <v>51.560969999999998</v>
      </c>
      <c r="Q1730" s="37">
        <v>103.24133</v>
      </c>
      <c r="R1730" s="37">
        <v>499.92309</v>
      </c>
      <c r="S1730" s="37">
        <v>0.37119999999999997</v>
      </c>
      <c r="T1730" s="37">
        <v>337.2808</v>
      </c>
      <c r="U1730" s="37">
        <v>23.87135</v>
      </c>
      <c r="V1730" s="37">
        <v>0.11139</v>
      </c>
      <c r="W1730" s="37">
        <v>31.936920000000001</v>
      </c>
      <c r="X1730" s="37">
        <v>58.553449999999998</v>
      </c>
      <c r="Y1730" s="37">
        <v>111.65346</v>
      </c>
      <c r="Z1730" s="37">
        <v>55.242240000000002</v>
      </c>
      <c r="AA1730" s="37">
        <v>2.0306600000000001</v>
      </c>
      <c r="AB1730" s="37">
        <v>19.52882</v>
      </c>
      <c r="AC1730" s="37">
        <v>19.589320000000001</v>
      </c>
      <c r="AD1730" s="37">
        <v>772.33375000000001</v>
      </c>
      <c r="AE1730" s="37">
        <v>60.194920000000003</v>
      </c>
      <c r="AF1730" s="37">
        <v>25.107530000000001</v>
      </c>
      <c r="AG1730" s="37">
        <v>27.956150000000001</v>
      </c>
      <c r="AH1730" s="37">
        <v>797.98063999999999</v>
      </c>
      <c r="AI1730" s="37">
        <v>80566.768509999994</v>
      </c>
      <c r="AJ1730" s="37">
        <v>70.732770000000002</v>
      </c>
      <c r="AK1730" s="37">
        <v>44.803460000000001</v>
      </c>
      <c r="AL1730" s="5">
        <v>79.823409999999996</v>
      </c>
      <c r="AM1730" s="5">
        <v>120.37421000000001</v>
      </c>
      <c r="AN1730" s="5">
        <v>29.04121</v>
      </c>
      <c r="AO1730" s="5">
        <v>30.55979</v>
      </c>
      <c r="AP1730" s="5">
        <v>29.20674</v>
      </c>
      <c r="AQ1730" s="5">
        <v>27.061170000000001</v>
      </c>
      <c r="AR1730" s="5">
        <v>716.25</v>
      </c>
      <c r="AS1730" s="5">
        <v>5.5</v>
      </c>
      <c r="AT1730" s="5">
        <v>20.392160000000001</v>
      </c>
      <c r="AU1730" s="5">
        <v>78</v>
      </c>
      <c r="AV1730" s="5">
        <v>32</v>
      </c>
      <c r="AW1730" s="5">
        <v>8232.1568599999991</v>
      </c>
      <c r="AX1730" s="5">
        <v>35</v>
      </c>
      <c r="AY1730" s="5">
        <v>25.098040000000001</v>
      </c>
      <c r="AZ1730" s="5">
        <v>0.82</v>
      </c>
      <c r="BA1730" s="5">
        <v>1.0625</v>
      </c>
      <c r="BB1730" s="5">
        <v>29.654219999999999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15.98237</v>
      </c>
      <c r="I1731" s="37">
        <v>11.454000000000001</v>
      </c>
      <c r="J1731" s="37">
        <v>99.296710000000004</v>
      </c>
      <c r="K1731" s="37">
        <v>14.48517</v>
      </c>
      <c r="L1731" s="37">
        <v>2.1083400000000001</v>
      </c>
      <c r="M1731" s="37">
        <v>2.4277000000000002</v>
      </c>
      <c r="N1731" s="37">
        <v>1.4014200000000001</v>
      </c>
      <c r="O1731" s="37">
        <v>50.037460000000003</v>
      </c>
      <c r="P1731" s="37">
        <v>51.438879999999997</v>
      </c>
      <c r="Q1731" s="37">
        <v>101.88999</v>
      </c>
      <c r="R1731" s="37">
        <v>491.96557000000001</v>
      </c>
      <c r="S1731" s="37">
        <v>0.73668</v>
      </c>
      <c r="T1731" s="37">
        <v>336.74500999999998</v>
      </c>
      <c r="U1731" s="37">
        <v>23.903780000000001</v>
      </c>
      <c r="V1731" s="37">
        <v>0.29167999999999999</v>
      </c>
      <c r="W1731" s="37">
        <v>31.905529999999999</v>
      </c>
      <c r="X1731" s="37">
        <v>27.88111</v>
      </c>
      <c r="Y1731" s="37">
        <v>111.71469</v>
      </c>
      <c r="Z1731" s="37">
        <v>54.986260000000001</v>
      </c>
      <c r="AA1731" s="37">
        <v>2.0861299999999998</v>
      </c>
      <c r="AB1731" s="37">
        <v>19.534269999999999</v>
      </c>
      <c r="AC1731" s="37">
        <v>19.589400000000001</v>
      </c>
      <c r="AD1731" s="37">
        <v>791.57221000000004</v>
      </c>
      <c r="AE1731" s="37">
        <v>59.998069999999998</v>
      </c>
      <c r="AF1731" s="37">
        <v>25.16649</v>
      </c>
      <c r="AG1731" s="37">
        <v>27.944230000000001</v>
      </c>
      <c r="AH1731" s="37">
        <v>790.62423000000001</v>
      </c>
      <c r="AI1731" s="37">
        <v>80566.768859999996</v>
      </c>
      <c r="AJ1731" s="37">
        <v>70.408959999999993</v>
      </c>
      <c r="AK1731" s="37">
        <v>44.793909999999997</v>
      </c>
      <c r="AL1731" s="5">
        <v>79.927379999999999</v>
      </c>
      <c r="AM1731" s="5">
        <v>120.15694999999999</v>
      </c>
      <c r="AN1731" s="5">
        <v>29.051310000000001</v>
      </c>
      <c r="AO1731" s="5">
        <v>30.538150000000002</v>
      </c>
      <c r="AP1731" s="5">
        <v>29.19106</v>
      </c>
      <c r="AQ1731" s="5">
        <v>27.071719999999999</v>
      </c>
      <c r="AR1731" s="5">
        <v>829.5</v>
      </c>
      <c r="AS1731" s="5">
        <v>13</v>
      </c>
      <c r="AT1731" s="5">
        <v>18.03922</v>
      </c>
      <c r="AU1731" s="5">
        <v>78</v>
      </c>
      <c r="AV1731" s="5">
        <v>32</v>
      </c>
      <c r="AW1731" s="5">
        <v>10942.7451</v>
      </c>
      <c r="AX1731" s="5">
        <v>40</v>
      </c>
      <c r="AY1731" s="5">
        <v>21.96078</v>
      </c>
      <c r="AZ1731" s="5">
        <v>3.5000000000000003E-2</v>
      </c>
      <c r="BA1731" s="5">
        <v>1.60938</v>
      </c>
      <c r="BB1731" s="5">
        <v>29.655259999999998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14.995089999999999</v>
      </c>
      <c r="I1732" s="37">
        <v>11.451029999999999</v>
      </c>
      <c r="J1732" s="37">
        <v>99.296620000000004</v>
      </c>
      <c r="K1732" s="37">
        <v>15.164339999999999</v>
      </c>
      <c r="L1732" s="37">
        <v>2.0839099999999999</v>
      </c>
      <c r="M1732" s="37">
        <v>1.30409</v>
      </c>
      <c r="N1732" s="37">
        <v>1.2586599999999999</v>
      </c>
      <c r="O1732" s="37">
        <v>50.050280000000001</v>
      </c>
      <c r="P1732" s="37">
        <v>51.308929999999997</v>
      </c>
      <c r="Q1732" s="37">
        <v>102.51814</v>
      </c>
      <c r="R1732" s="37">
        <v>485.42102999999997</v>
      </c>
      <c r="S1732" s="37">
        <v>0.65239999999999998</v>
      </c>
      <c r="T1732" s="37">
        <v>335.26431000000002</v>
      </c>
      <c r="U1732" s="37">
        <v>23.94163</v>
      </c>
      <c r="V1732" s="37">
        <v>0.24707999999999999</v>
      </c>
      <c r="W1732" s="37">
        <v>31.878440000000001</v>
      </c>
      <c r="X1732" s="37">
        <v>44.689039999999999</v>
      </c>
      <c r="Y1732" s="37">
        <v>111.60833</v>
      </c>
      <c r="Z1732" s="37">
        <v>54.745440000000002</v>
      </c>
      <c r="AA1732" s="37">
        <v>2.0812300000000001</v>
      </c>
      <c r="AB1732" s="37">
        <v>19.543949999999999</v>
      </c>
      <c r="AC1732" s="37">
        <v>19.597750000000001</v>
      </c>
      <c r="AD1732" s="37">
        <v>798.97117000000003</v>
      </c>
      <c r="AE1732" s="37">
        <v>59.944450000000003</v>
      </c>
      <c r="AF1732" s="37">
        <v>24.8748</v>
      </c>
      <c r="AG1732" s="37">
        <v>27.924050000000001</v>
      </c>
      <c r="AH1732" s="37">
        <v>796.06962999999996</v>
      </c>
      <c r="AI1732" s="37">
        <v>80566.769320000007</v>
      </c>
      <c r="AJ1732" s="37">
        <v>70.686049999999994</v>
      </c>
      <c r="AK1732" s="37">
        <v>44.790660000000003</v>
      </c>
      <c r="AL1732" s="5">
        <v>79.897540000000006</v>
      </c>
      <c r="AM1732" s="5">
        <v>119.24587</v>
      </c>
      <c r="AN1732" s="5">
        <v>29.04935</v>
      </c>
      <c r="AO1732" s="5">
        <v>30.613769999999999</v>
      </c>
      <c r="AP1732" s="5">
        <v>29.199149999999999</v>
      </c>
      <c r="AQ1732" s="5">
        <v>27.075230000000001</v>
      </c>
      <c r="AR1732" s="5">
        <v>764</v>
      </c>
      <c r="AS1732" s="5">
        <v>16</v>
      </c>
      <c r="AT1732" s="5">
        <v>20</v>
      </c>
      <c r="AU1732" s="5">
        <v>78</v>
      </c>
      <c r="AV1732" s="5">
        <v>32</v>
      </c>
      <c r="AW1732" s="5">
        <v>9637.6470599999993</v>
      </c>
      <c r="AX1732" s="5">
        <v>40</v>
      </c>
      <c r="AY1732" s="5">
        <v>23.921569999999999</v>
      </c>
      <c r="AZ1732" s="5">
        <v>0.91500000000000004</v>
      </c>
      <c r="BA1732" s="5">
        <v>1.45313</v>
      </c>
      <c r="BB1732" s="5">
        <v>29.664560000000002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14.921049999999999</v>
      </c>
      <c r="I1733" s="37">
        <v>11.44312</v>
      </c>
      <c r="J1733" s="37">
        <v>99.29759</v>
      </c>
      <c r="K1733" s="37">
        <v>15.143319999999999</v>
      </c>
      <c r="L1733" s="37">
        <v>2.1003099999999999</v>
      </c>
      <c r="M1733" s="37">
        <v>1.0987800000000001</v>
      </c>
      <c r="N1733" s="37">
        <v>1.21095</v>
      </c>
      <c r="O1733" s="37">
        <v>50.08522</v>
      </c>
      <c r="P1733" s="37">
        <v>51.29618</v>
      </c>
      <c r="Q1733" s="37">
        <v>101.85514999999999</v>
      </c>
      <c r="R1733" s="37">
        <v>480.06945000000002</v>
      </c>
      <c r="S1733" s="37">
        <v>0.57699</v>
      </c>
      <c r="T1733" s="37">
        <v>335.65517999999997</v>
      </c>
      <c r="U1733" s="37">
        <v>23.975200000000001</v>
      </c>
      <c r="V1733" s="37">
        <v>0.28710000000000002</v>
      </c>
      <c r="W1733" s="37">
        <v>31.878900000000002</v>
      </c>
      <c r="X1733" s="37">
        <v>34.603740000000002</v>
      </c>
      <c r="Y1733" s="37">
        <v>108.58132000000001</v>
      </c>
      <c r="Z1733" s="37">
        <v>54.419159999999998</v>
      </c>
      <c r="AA1733" s="37">
        <v>2.06101</v>
      </c>
      <c r="AB1733" s="37">
        <v>19.555309999999999</v>
      </c>
      <c r="AC1733" s="37">
        <v>19.5976</v>
      </c>
      <c r="AD1733" s="37">
        <v>785.02941999999996</v>
      </c>
      <c r="AE1733" s="37">
        <v>60.029339999999998</v>
      </c>
      <c r="AF1733" s="37">
        <v>25.07066</v>
      </c>
      <c r="AG1733" s="37">
        <v>27.925719999999998</v>
      </c>
      <c r="AH1733" s="37">
        <v>792.84780999999998</v>
      </c>
      <c r="AI1733" s="37">
        <v>80566.769679999998</v>
      </c>
      <c r="AJ1733" s="37">
        <v>70.539580000000001</v>
      </c>
      <c r="AK1733" s="37">
        <v>44.784289999999999</v>
      </c>
      <c r="AL1733" s="5">
        <v>79.865139999999997</v>
      </c>
      <c r="AM1733" s="5">
        <v>120.17724</v>
      </c>
      <c r="AN1733" s="5">
        <v>29.047999999999998</v>
      </c>
      <c r="AO1733" s="5">
        <v>30.642530000000001</v>
      </c>
      <c r="AP1733" s="5">
        <v>29.19312</v>
      </c>
      <c r="AQ1733" s="5">
        <v>27.08419</v>
      </c>
      <c r="AR1733" s="5">
        <v>807.75</v>
      </c>
      <c r="AS1733" s="5">
        <v>15</v>
      </c>
      <c r="AT1733" s="5">
        <v>18.431370000000001</v>
      </c>
      <c r="AU1733" s="5">
        <v>78</v>
      </c>
      <c r="AV1733" s="5">
        <v>32</v>
      </c>
      <c r="AW1733" s="5">
        <v>9436.8627500000002</v>
      </c>
      <c r="AX1733" s="5">
        <v>37</v>
      </c>
      <c r="AY1733" s="5">
        <v>22.35294</v>
      </c>
      <c r="AZ1733" s="5">
        <v>5.5E-2</v>
      </c>
      <c r="BA1733" s="5">
        <v>0</v>
      </c>
      <c r="BB1733" s="5">
        <v>29.66582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14.979950000000001</v>
      </c>
      <c r="I1734" s="37">
        <v>11.45499</v>
      </c>
      <c r="J1734" s="37">
        <v>99.297929999999994</v>
      </c>
      <c r="K1734" s="37">
        <v>15.19328</v>
      </c>
      <c r="L1734" s="37">
        <v>2.09781</v>
      </c>
      <c r="M1734" s="37">
        <v>1.70489</v>
      </c>
      <c r="N1734" s="37">
        <v>1.0926199999999999</v>
      </c>
      <c r="O1734" s="37">
        <v>50.116630000000001</v>
      </c>
      <c r="P1734" s="37">
        <v>51.209249999999997</v>
      </c>
      <c r="Q1734" s="37">
        <v>102.28748</v>
      </c>
      <c r="R1734" s="37">
        <v>475.43007</v>
      </c>
      <c r="S1734" s="37">
        <v>0.70179999999999998</v>
      </c>
      <c r="T1734" s="37">
        <v>336.66888999999998</v>
      </c>
      <c r="U1734" s="37">
        <v>24.014949999999999</v>
      </c>
      <c r="V1734" s="37">
        <v>0.26873000000000002</v>
      </c>
      <c r="W1734" s="37">
        <v>31.869039999999998</v>
      </c>
      <c r="X1734" s="37">
        <v>40.205579999999998</v>
      </c>
      <c r="Y1734" s="37">
        <v>108.61829</v>
      </c>
      <c r="Z1734" s="37">
        <v>53.952150000000003</v>
      </c>
      <c r="AA1734" s="37">
        <v>2.1247199999999999</v>
      </c>
      <c r="AB1734" s="37">
        <v>19.572109999999999</v>
      </c>
      <c r="AC1734" s="37">
        <v>19.621130000000001</v>
      </c>
      <c r="AD1734" s="37">
        <v>810.26238000000001</v>
      </c>
      <c r="AE1734" s="37">
        <v>59.855849999999997</v>
      </c>
      <c r="AF1734" s="37">
        <v>25.040769999999998</v>
      </c>
      <c r="AG1734" s="37">
        <v>27.954350000000002</v>
      </c>
      <c r="AH1734" s="37">
        <v>798.41922999999997</v>
      </c>
      <c r="AI1734" s="37">
        <v>80566.770059999995</v>
      </c>
      <c r="AJ1734" s="37">
        <v>70.781170000000003</v>
      </c>
      <c r="AK1734" s="37">
        <v>44.783479999999997</v>
      </c>
      <c r="AL1734" s="5">
        <v>79.861419999999995</v>
      </c>
      <c r="AM1734" s="5">
        <v>120.01613999999999</v>
      </c>
      <c r="AN1734" s="5">
        <v>29.045950000000001</v>
      </c>
      <c r="AO1734" s="5">
        <v>30.697659999999999</v>
      </c>
      <c r="AP1734" s="5">
        <v>29.18807</v>
      </c>
      <c r="AQ1734" s="5">
        <v>27.08503</v>
      </c>
      <c r="AR1734" s="5">
        <v>784.25</v>
      </c>
      <c r="AS1734" s="5">
        <v>15</v>
      </c>
      <c r="AT1734" s="5">
        <v>19.215689999999999</v>
      </c>
      <c r="AU1734" s="5">
        <v>78</v>
      </c>
      <c r="AV1734" s="5">
        <v>32</v>
      </c>
      <c r="AW1734" s="5">
        <v>10240</v>
      </c>
      <c r="AX1734" s="5">
        <v>40</v>
      </c>
      <c r="AY1734" s="5">
        <v>23.529409999999999</v>
      </c>
      <c r="AZ1734" s="5">
        <v>0.89500000000000002</v>
      </c>
      <c r="BA1734" s="5">
        <v>1.6875</v>
      </c>
      <c r="BB1734" s="5">
        <v>29.66761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14.135770000000001</v>
      </c>
      <c r="I1735" s="37">
        <v>11.44807</v>
      </c>
      <c r="J1735" s="37">
        <v>99.296120000000002</v>
      </c>
      <c r="K1735" s="37">
        <v>15.32999</v>
      </c>
      <c r="L1735" s="37">
        <v>2.0913300000000001</v>
      </c>
      <c r="M1735" s="37">
        <v>1.43129</v>
      </c>
      <c r="N1735" s="37">
        <v>1.12239</v>
      </c>
      <c r="O1735" s="37">
        <v>50.088700000000003</v>
      </c>
      <c r="P1735" s="37">
        <v>51.211089999999999</v>
      </c>
      <c r="Q1735" s="37">
        <v>101.89807999999999</v>
      </c>
      <c r="R1735" s="37">
        <v>471.31238000000002</v>
      </c>
      <c r="S1735" s="37">
        <v>0.76478000000000002</v>
      </c>
      <c r="T1735" s="37">
        <v>336.43675999999999</v>
      </c>
      <c r="U1735" s="37">
        <v>24.043710000000001</v>
      </c>
      <c r="V1735" s="37">
        <v>0.27490999999999999</v>
      </c>
      <c r="W1735" s="37">
        <v>31.839749999999999</v>
      </c>
      <c r="X1735" s="37">
        <v>37.12912</v>
      </c>
      <c r="Y1735" s="37">
        <v>108.87341000000001</v>
      </c>
      <c r="Z1735" s="37">
        <v>53.223909999999997</v>
      </c>
      <c r="AA1735" s="37">
        <v>2.0485199999999999</v>
      </c>
      <c r="AB1735" s="37">
        <v>19.575569999999999</v>
      </c>
      <c r="AC1735" s="37">
        <v>19.62445</v>
      </c>
      <c r="AD1735" s="37">
        <v>783.62306000000001</v>
      </c>
      <c r="AE1735" s="37">
        <v>59.59187</v>
      </c>
      <c r="AF1735" s="37">
        <v>24.963450000000002</v>
      </c>
      <c r="AG1735" s="37">
        <v>27.98648</v>
      </c>
      <c r="AH1735" s="37">
        <v>797.22164999999995</v>
      </c>
      <c r="AI1735" s="37">
        <v>80566.770539999998</v>
      </c>
      <c r="AJ1735" s="37">
        <v>70.660259999999994</v>
      </c>
      <c r="AK1735" s="37">
        <v>44.76755</v>
      </c>
      <c r="AL1735" s="5">
        <v>79.83699</v>
      </c>
      <c r="AM1735" s="5">
        <v>120.07473</v>
      </c>
      <c r="AN1735" s="5">
        <v>29.0395</v>
      </c>
      <c r="AO1735" s="5">
        <v>30.737030000000001</v>
      </c>
      <c r="AP1735" s="5">
        <v>29.183420000000002</v>
      </c>
      <c r="AQ1735" s="5">
        <v>27.078279999999999</v>
      </c>
      <c r="AR1735" s="5">
        <v>806.25</v>
      </c>
      <c r="AS1735" s="5">
        <v>16.5</v>
      </c>
      <c r="AT1735" s="5">
        <v>18.431370000000001</v>
      </c>
      <c r="AU1735" s="5">
        <v>78</v>
      </c>
      <c r="AV1735" s="5">
        <v>32</v>
      </c>
      <c r="AW1735" s="5">
        <v>8633.7254900000007</v>
      </c>
      <c r="AX1735" s="5">
        <v>34</v>
      </c>
      <c r="AY1735" s="5">
        <v>22.745100000000001</v>
      </c>
      <c r="AZ1735" s="5">
        <v>9.5000000000000001E-2</v>
      </c>
      <c r="BA1735" s="5">
        <v>0.3125</v>
      </c>
      <c r="BB1735" s="5">
        <v>29.675429999999999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14.977399999999999</v>
      </c>
      <c r="I1736" s="37">
        <v>11.46686</v>
      </c>
      <c r="J1736" s="37">
        <v>99.296480000000003</v>
      </c>
      <c r="K1736" s="37">
        <v>15.173859999999999</v>
      </c>
      <c r="L1736" s="37">
        <v>2.1010900000000001</v>
      </c>
      <c r="M1736" s="37">
        <v>2.2518799999999999</v>
      </c>
      <c r="N1736" s="37">
        <v>1.0677099999999999</v>
      </c>
      <c r="O1736" s="37">
        <v>50.08681</v>
      </c>
      <c r="P1736" s="37">
        <v>51.154519999999998</v>
      </c>
      <c r="Q1736" s="37">
        <v>102.34644</v>
      </c>
      <c r="R1736" s="37">
        <v>467.55790000000002</v>
      </c>
      <c r="S1736" s="37">
        <v>0.85960999999999999</v>
      </c>
      <c r="T1736" s="37">
        <v>336.92718000000002</v>
      </c>
      <c r="U1736" s="37">
        <v>24.07246</v>
      </c>
      <c r="V1736" s="37">
        <v>0.2205</v>
      </c>
      <c r="W1736" s="37">
        <v>31.821750000000002</v>
      </c>
      <c r="X1736" s="37">
        <v>54.811810000000001</v>
      </c>
      <c r="Y1736" s="37">
        <v>111.23677000000001</v>
      </c>
      <c r="Z1736" s="37">
        <v>52.43329</v>
      </c>
      <c r="AA1736" s="37">
        <v>2.14777</v>
      </c>
      <c r="AB1736" s="37">
        <v>19.59113</v>
      </c>
      <c r="AC1736" s="37">
        <v>19.631779999999999</v>
      </c>
      <c r="AD1736" s="37">
        <v>817.77301999999997</v>
      </c>
      <c r="AE1736" s="37">
        <v>59.38597</v>
      </c>
      <c r="AF1736" s="37">
        <v>25.079910000000002</v>
      </c>
      <c r="AG1736" s="37">
        <v>28.014790000000001</v>
      </c>
      <c r="AH1736" s="37">
        <v>832.43800999999996</v>
      </c>
      <c r="AI1736" s="37">
        <v>80566.771040000007</v>
      </c>
      <c r="AJ1736" s="37">
        <v>70.759159999999994</v>
      </c>
      <c r="AK1736" s="37">
        <v>44.761539999999997</v>
      </c>
      <c r="AL1736" s="5">
        <v>79.787260000000003</v>
      </c>
      <c r="AM1736" s="5">
        <v>120.03519</v>
      </c>
      <c r="AN1736" s="5">
        <v>29.038969999999999</v>
      </c>
      <c r="AO1736" s="5">
        <v>30.765830000000001</v>
      </c>
      <c r="AP1736" s="5">
        <v>29.179860000000001</v>
      </c>
      <c r="AQ1736" s="5">
        <v>27.072279999999999</v>
      </c>
      <c r="AR1736" s="5">
        <v>789</v>
      </c>
      <c r="AS1736" s="5">
        <v>13.5</v>
      </c>
      <c r="AT1736" s="5">
        <v>19.215689999999999</v>
      </c>
      <c r="AU1736" s="5">
        <v>78</v>
      </c>
      <c r="AV1736" s="5">
        <v>32</v>
      </c>
      <c r="AW1736" s="5">
        <v>10240</v>
      </c>
      <c r="AX1736" s="5">
        <v>40</v>
      </c>
      <c r="AY1736" s="5">
        <v>23.529409999999999</v>
      </c>
      <c r="AZ1736" s="5">
        <v>0.85499999999999998</v>
      </c>
      <c r="BA1736" s="5">
        <v>1.6875</v>
      </c>
      <c r="BB1736" s="5">
        <v>29.66808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16.463090000000001</v>
      </c>
      <c r="I1737" s="37">
        <v>11.462899999999999</v>
      </c>
      <c r="J1737" s="37">
        <v>99.299369999999996</v>
      </c>
      <c r="K1737" s="37">
        <v>11.318390000000001</v>
      </c>
      <c r="L1737" s="37">
        <v>2.1269399999999998</v>
      </c>
      <c r="M1737" s="37">
        <v>3.6396299999999999</v>
      </c>
      <c r="N1737" s="37">
        <v>1.0901700000000001</v>
      </c>
      <c r="O1737" s="37">
        <v>50.02384</v>
      </c>
      <c r="P1737" s="37">
        <v>51.11401</v>
      </c>
      <c r="Q1737" s="37">
        <v>105.01716</v>
      </c>
      <c r="R1737" s="37">
        <v>464.04365000000001</v>
      </c>
      <c r="S1737" s="37">
        <v>0.94499</v>
      </c>
      <c r="T1737" s="37">
        <v>338.43389999999999</v>
      </c>
      <c r="U1737" s="37">
        <v>24.112410000000001</v>
      </c>
      <c r="V1737" s="37">
        <v>5.6840000000000002E-2</v>
      </c>
      <c r="W1737" s="37">
        <v>31.803509999999999</v>
      </c>
      <c r="X1737" s="37">
        <v>83.387090000000001</v>
      </c>
      <c r="Y1737" s="37">
        <v>127.67831</v>
      </c>
      <c r="Z1737" s="37">
        <v>51.7179</v>
      </c>
      <c r="AA1737" s="37">
        <v>3.1383899999999998</v>
      </c>
      <c r="AB1737" s="37">
        <v>19.601859999999999</v>
      </c>
      <c r="AC1737" s="37">
        <v>19.650279999999999</v>
      </c>
      <c r="AD1737" s="37">
        <v>1180.4353799999999</v>
      </c>
      <c r="AE1737" s="37">
        <v>59.31409</v>
      </c>
      <c r="AF1737" s="37">
        <v>25.388480000000001</v>
      </c>
      <c r="AG1737" s="37">
        <v>28.039829999999998</v>
      </c>
      <c r="AH1737" s="37">
        <v>1166.5866000000001</v>
      </c>
      <c r="AI1737" s="37">
        <v>80566.771529999998</v>
      </c>
      <c r="AJ1737" s="37">
        <v>70.776889999999995</v>
      </c>
      <c r="AK1737" s="37">
        <v>44.756340000000002</v>
      </c>
      <c r="AL1737" s="5">
        <v>79.825860000000006</v>
      </c>
      <c r="AM1737" s="5">
        <v>120.6172</v>
      </c>
      <c r="AN1737" s="5">
        <v>29.048359999999999</v>
      </c>
      <c r="AO1737" s="5">
        <v>30.796990000000001</v>
      </c>
      <c r="AP1737" s="5">
        <v>29.179130000000001</v>
      </c>
      <c r="AQ1737" s="5">
        <v>27.082280000000001</v>
      </c>
      <c r="AR1737" s="5">
        <v>923.25</v>
      </c>
      <c r="AS1737" s="5">
        <v>-10</v>
      </c>
      <c r="AT1737" s="5">
        <v>25.490200000000002</v>
      </c>
      <c r="AU1737" s="5">
        <v>78</v>
      </c>
      <c r="AV1737" s="5">
        <v>32</v>
      </c>
      <c r="AW1737" s="5">
        <v>20981.960780000001</v>
      </c>
      <c r="AX1737" s="5">
        <v>83</v>
      </c>
      <c r="AY1737" s="5">
        <v>30.196079999999998</v>
      </c>
      <c r="AZ1737" s="5">
        <v>3.5000000000000003E-2</v>
      </c>
      <c r="BA1737" s="5">
        <v>0.3125</v>
      </c>
      <c r="BB1737" s="5">
        <v>29.675699999999999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14.14995</v>
      </c>
      <c r="I1738" s="37">
        <v>11.48466</v>
      </c>
      <c r="J1738" s="37">
        <v>99.306399999999996</v>
      </c>
      <c r="K1738" s="37">
        <v>10.68524</v>
      </c>
      <c r="L1738" s="37">
        <v>2.1146099999999999</v>
      </c>
      <c r="M1738" s="37">
        <v>3.8424700000000001</v>
      </c>
      <c r="N1738" s="37">
        <v>1.0589</v>
      </c>
      <c r="O1738" s="37">
        <v>49.995730000000002</v>
      </c>
      <c r="P1738" s="37">
        <v>51.054630000000003</v>
      </c>
      <c r="Q1738" s="37">
        <v>105.46321</v>
      </c>
      <c r="R1738" s="37">
        <v>460.97464000000002</v>
      </c>
      <c r="S1738" s="37">
        <v>2.0080499999999999</v>
      </c>
      <c r="T1738" s="37">
        <v>336.88612000000001</v>
      </c>
      <c r="U1738" s="37">
        <v>24.140529999999998</v>
      </c>
      <c r="V1738" s="37">
        <v>1.137E-2</v>
      </c>
      <c r="W1738" s="37">
        <v>31.783380000000001</v>
      </c>
      <c r="X1738" s="37">
        <v>65.300880000000006</v>
      </c>
      <c r="Y1738" s="37">
        <v>188.52073999999999</v>
      </c>
      <c r="Z1738" s="37">
        <v>51.06785</v>
      </c>
      <c r="AA1738" s="37">
        <v>4.69468</v>
      </c>
      <c r="AB1738" s="37">
        <v>19.607749999999999</v>
      </c>
      <c r="AC1738" s="37">
        <v>19.656659999999999</v>
      </c>
      <c r="AD1738" s="37">
        <v>1776.0961400000001</v>
      </c>
      <c r="AE1738" s="37">
        <v>59.136620000000001</v>
      </c>
      <c r="AF1738" s="37">
        <v>25.24126</v>
      </c>
      <c r="AG1738" s="37">
        <v>28.01013</v>
      </c>
      <c r="AH1738" s="37">
        <v>1777.5825</v>
      </c>
      <c r="AI1738" s="37">
        <v>80566.77248</v>
      </c>
      <c r="AJ1738" s="37">
        <v>70.577929999999995</v>
      </c>
      <c r="AK1738" s="37">
        <v>44.74736</v>
      </c>
      <c r="AL1738" s="5">
        <v>79.9803</v>
      </c>
      <c r="AM1738" s="5">
        <v>120.28747</v>
      </c>
      <c r="AN1738" s="5">
        <v>29.02975</v>
      </c>
      <c r="AO1738" s="5">
        <v>30.817769999999999</v>
      </c>
      <c r="AP1738" s="5">
        <v>29.194880000000001</v>
      </c>
      <c r="AQ1738" s="5">
        <v>27.080670000000001</v>
      </c>
      <c r="AR1738" s="5">
        <v>1351.5</v>
      </c>
      <c r="AS1738" s="5">
        <v>-1</v>
      </c>
      <c r="AT1738" s="5">
        <v>28.235289999999999</v>
      </c>
      <c r="AU1738" s="5">
        <v>78</v>
      </c>
      <c r="AV1738" s="5">
        <v>32</v>
      </c>
      <c r="AW1738" s="5">
        <v>20981.960780000001</v>
      </c>
      <c r="AX1738" s="5">
        <v>83</v>
      </c>
      <c r="AY1738" s="5">
        <v>32.156860000000002</v>
      </c>
      <c r="AZ1738" s="5">
        <v>3.5000000000000003E-2</v>
      </c>
      <c r="BA1738" s="5">
        <v>0.85938000000000003</v>
      </c>
      <c r="BB1738" s="5">
        <v>29.675630000000002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14.59487</v>
      </c>
      <c r="I1739" s="37">
        <v>11.463889999999999</v>
      </c>
      <c r="J1739" s="37">
        <v>99.295479999999998</v>
      </c>
      <c r="K1739" s="37">
        <v>10.28542</v>
      </c>
      <c r="L1739" s="37">
        <v>2.0918899999999998</v>
      </c>
      <c r="M1739" s="37">
        <v>1.14174</v>
      </c>
      <c r="N1739" s="37">
        <v>1.1427400000000001</v>
      </c>
      <c r="O1739" s="37">
        <v>49.942700000000002</v>
      </c>
      <c r="P1739" s="37">
        <v>51.085439999999998</v>
      </c>
      <c r="Q1739" s="37">
        <v>104.58732000000001</v>
      </c>
      <c r="R1739" s="37">
        <v>459.82749999999999</v>
      </c>
      <c r="S1739" s="37">
        <v>3.13313</v>
      </c>
      <c r="T1739" s="37">
        <v>335.92110000000002</v>
      </c>
      <c r="U1739" s="37">
        <v>24.174389999999999</v>
      </c>
      <c r="V1739" s="37">
        <v>0.14319999999999999</v>
      </c>
      <c r="W1739" s="37">
        <v>31.835190000000001</v>
      </c>
      <c r="X1739" s="37">
        <v>67.456580000000002</v>
      </c>
      <c r="Y1739" s="37">
        <v>246.95975000000001</v>
      </c>
      <c r="Z1739" s="37">
        <v>50.474670000000003</v>
      </c>
      <c r="AA1739" s="37">
        <v>5.7182500000000003</v>
      </c>
      <c r="AB1739" s="37">
        <v>19.615559999999999</v>
      </c>
      <c r="AC1739" s="37">
        <v>19.6602</v>
      </c>
      <c r="AD1739" s="37">
        <v>2186.8281299999999</v>
      </c>
      <c r="AE1739" s="37">
        <v>58.987000000000002</v>
      </c>
      <c r="AF1739" s="37">
        <v>24.970099999999999</v>
      </c>
      <c r="AG1739" s="37">
        <v>27.956209999999999</v>
      </c>
      <c r="AH1739" s="37">
        <v>2188.4387099999999</v>
      </c>
      <c r="AI1739" s="37">
        <v>80566.774179999993</v>
      </c>
      <c r="AJ1739" s="37">
        <v>71.072909999999993</v>
      </c>
      <c r="AK1739" s="37">
        <v>44.742899999999999</v>
      </c>
      <c r="AL1739" s="5">
        <v>79.807680000000005</v>
      </c>
      <c r="AM1739" s="5">
        <v>120.3411</v>
      </c>
      <c r="AN1739" s="5">
        <v>29.01821</v>
      </c>
      <c r="AO1739" s="5">
        <v>30.86891</v>
      </c>
      <c r="AP1739" s="5">
        <v>29.218209999999999</v>
      </c>
      <c r="AQ1739" s="5">
        <v>27.088709999999999</v>
      </c>
      <c r="AR1739" s="5">
        <v>1942.75</v>
      </c>
      <c r="AS1739" s="5">
        <v>23</v>
      </c>
      <c r="AT1739" s="5">
        <v>24.705880000000001</v>
      </c>
      <c r="AU1739" s="5">
        <v>78</v>
      </c>
      <c r="AV1739" s="5">
        <v>31</v>
      </c>
      <c r="AW1739" s="5">
        <v>14054.901959999999</v>
      </c>
      <c r="AX1739" s="5">
        <v>54</v>
      </c>
      <c r="AY1739" s="5">
        <v>29.411760000000001</v>
      </c>
      <c r="AZ1739" s="5">
        <v>0.93500000000000005</v>
      </c>
      <c r="BA1739" s="5">
        <v>0.625</v>
      </c>
      <c r="BB1739" s="5">
        <v>29.695129999999999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14.239839999999999</v>
      </c>
      <c r="I1740" s="37">
        <v>11.490600000000001</v>
      </c>
      <c r="J1740" s="37">
        <v>99.292810000000003</v>
      </c>
      <c r="K1740" s="37">
        <v>10.135289999999999</v>
      </c>
      <c r="L1740" s="37">
        <v>2.0971600000000001</v>
      </c>
      <c r="M1740" s="37">
        <v>4.2588299999999997</v>
      </c>
      <c r="N1740" s="37">
        <v>1.3833</v>
      </c>
      <c r="O1740" s="37">
        <v>49.878129999999999</v>
      </c>
      <c r="P1740" s="37">
        <v>51.261429999999997</v>
      </c>
      <c r="Q1740" s="37">
        <v>104.83168000000001</v>
      </c>
      <c r="R1740" s="37">
        <v>460.64168000000001</v>
      </c>
      <c r="S1740" s="37">
        <v>3.6044399999999999</v>
      </c>
      <c r="T1740" s="37">
        <v>334.94412</v>
      </c>
      <c r="U1740" s="37">
        <v>24.19397</v>
      </c>
      <c r="V1740" s="37">
        <v>0.27068999999999999</v>
      </c>
      <c r="W1740" s="37">
        <v>31.891269999999999</v>
      </c>
      <c r="X1740" s="37">
        <v>57.281550000000003</v>
      </c>
      <c r="Y1740" s="37">
        <v>287.51533999999998</v>
      </c>
      <c r="Z1740" s="37">
        <v>49.768239999999999</v>
      </c>
      <c r="AA1740" s="37">
        <v>6.8758100000000004</v>
      </c>
      <c r="AB1740" s="37">
        <v>19.621600000000001</v>
      </c>
      <c r="AC1740" s="37">
        <v>19.665510000000001</v>
      </c>
      <c r="AD1740" s="37">
        <v>2622.9072900000001</v>
      </c>
      <c r="AE1740" s="37">
        <v>58.912239999999997</v>
      </c>
      <c r="AF1740" s="37">
        <v>25.032959999999999</v>
      </c>
      <c r="AG1740" s="37">
        <v>27.941389999999998</v>
      </c>
      <c r="AH1740" s="37">
        <v>2624.7525700000001</v>
      </c>
      <c r="AI1740" s="37">
        <v>80566.776259999999</v>
      </c>
      <c r="AJ1740" s="37">
        <v>71.038659999999993</v>
      </c>
      <c r="AK1740" s="37">
        <v>44.732140000000001</v>
      </c>
      <c r="AL1740" s="5">
        <v>79.833479999999994</v>
      </c>
      <c r="AM1740" s="5">
        <v>119.93495</v>
      </c>
      <c r="AN1740" s="5">
        <v>28.99945</v>
      </c>
      <c r="AO1740" s="5">
        <v>30.954470000000001</v>
      </c>
      <c r="AP1740" s="5">
        <v>29.22344</v>
      </c>
      <c r="AQ1740" s="5">
        <v>27.085280000000001</v>
      </c>
      <c r="AR1740" s="5">
        <v>2349</v>
      </c>
      <c r="AS1740" s="5">
        <v>23.5</v>
      </c>
      <c r="AT1740" s="5">
        <v>27.450980000000001</v>
      </c>
      <c r="AU1740" s="5">
        <v>78</v>
      </c>
      <c r="AV1740" s="5">
        <v>31</v>
      </c>
      <c r="AW1740" s="5">
        <v>15661.17647</v>
      </c>
      <c r="AX1740" s="5">
        <v>62</v>
      </c>
      <c r="AY1740" s="5">
        <v>31.37255</v>
      </c>
      <c r="AZ1740" s="5">
        <v>0.83499999999999996</v>
      </c>
      <c r="BA1740" s="5">
        <v>1.09375</v>
      </c>
      <c r="BB1740" s="5">
        <v>29.706119999999999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14.62204</v>
      </c>
      <c r="I1741" s="37">
        <v>11.490600000000001</v>
      </c>
      <c r="J1741" s="37">
        <v>99.292550000000006</v>
      </c>
      <c r="K1741" s="37">
        <v>13.01737</v>
      </c>
      <c r="L1741" s="37">
        <v>2.0996999999999999</v>
      </c>
      <c r="M1741" s="37">
        <v>2.04949</v>
      </c>
      <c r="N1741" s="37">
        <v>1.6221699999999999</v>
      </c>
      <c r="O1741" s="37">
        <v>49.836770000000001</v>
      </c>
      <c r="P1741" s="37">
        <v>51.458939999999998</v>
      </c>
      <c r="Q1741" s="37">
        <v>105.38477</v>
      </c>
      <c r="R1741" s="37">
        <v>462.65203000000002</v>
      </c>
      <c r="S1741" s="37">
        <v>4.3136799999999997</v>
      </c>
      <c r="T1741" s="37">
        <v>337.09136999999998</v>
      </c>
      <c r="U1741" s="37">
        <v>24.216919999999998</v>
      </c>
      <c r="V1741" s="37">
        <v>0.20891000000000001</v>
      </c>
      <c r="W1741" s="37">
        <v>31.94585</v>
      </c>
      <c r="X1741" s="37">
        <v>64.073419999999999</v>
      </c>
      <c r="Y1741" s="37">
        <v>296.72620000000001</v>
      </c>
      <c r="Z1741" s="37">
        <v>50.254010000000001</v>
      </c>
      <c r="AA1741" s="37">
        <v>8.0141600000000004</v>
      </c>
      <c r="AB1741" s="37">
        <v>19.641459999999999</v>
      </c>
      <c r="AC1741" s="37">
        <v>19.69088</v>
      </c>
      <c r="AD1741" s="37">
        <v>3053.4506200000001</v>
      </c>
      <c r="AE1741" s="37">
        <v>58.798169999999999</v>
      </c>
      <c r="AF1741" s="37">
        <v>25.063330000000001</v>
      </c>
      <c r="AG1741" s="37">
        <v>27.970009999999998</v>
      </c>
      <c r="AH1741" s="37">
        <v>3055.1254800000002</v>
      </c>
      <c r="AI1741" s="37">
        <v>80566.778739999994</v>
      </c>
      <c r="AJ1741" s="37">
        <v>70.868080000000006</v>
      </c>
      <c r="AK1741" s="37">
        <v>44.726869999999998</v>
      </c>
      <c r="AL1741" s="5">
        <v>79.954580000000007</v>
      </c>
      <c r="AM1741" s="5">
        <v>119.98685</v>
      </c>
      <c r="AN1741" s="5">
        <v>29.005590000000002</v>
      </c>
      <c r="AO1741" s="5">
        <v>30.930890000000002</v>
      </c>
      <c r="AP1741" s="5">
        <v>29.243649999999999</v>
      </c>
      <c r="AQ1741" s="5">
        <v>27.096579999999999</v>
      </c>
      <c r="AR1741" s="5">
        <v>2783.5</v>
      </c>
      <c r="AS1741" s="5">
        <v>26.5</v>
      </c>
      <c r="AT1741" s="5">
        <v>28.62745</v>
      </c>
      <c r="AU1741" s="5">
        <v>78</v>
      </c>
      <c r="AV1741" s="5">
        <v>31</v>
      </c>
      <c r="AW1741" s="5">
        <v>15460.392159999999</v>
      </c>
      <c r="AX1741" s="5">
        <v>61</v>
      </c>
      <c r="AY1741" s="5">
        <v>32.549019999999999</v>
      </c>
      <c r="AZ1741" s="5">
        <v>0.875</v>
      </c>
      <c r="BA1741" s="5">
        <v>7.8130000000000005E-2</v>
      </c>
      <c r="BB1741" s="5">
        <v>29.70823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14.56725</v>
      </c>
      <c r="I1742" s="37">
        <v>11.500489999999999</v>
      </c>
      <c r="J1742" s="37">
        <v>99.293899999999994</v>
      </c>
      <c r="K1742" s="37">
        <v>14.48429</v>
      </c>
      <c r="L1742" s="37">
        <v>2.0949</v>
      </c>
      <c r="M1742" s="37">
        <v>3.9769000000000001</v>
      </c>
      <c r="N1742" s="37">
        <v>1.8760399999999999</v>
      </c>
      <c r="O1742" s="37">
        <v>49.791939999999997</v>
      </c>
      <c r="P1742" s="37">
        <v>51.66798</v>
      </c>
      <c r="Q1742" s="37">
        <v>105.08685</v>
      </c>
      <c r="R1742" s="37">
        <v>465.95495</v>
      </c>
      <c r="S1742" s="37">
        <v>5.1596900000000003</v>
      </c>
      <c r="T1742" s="37">
        <v>335.96275000000003</v>
      </c>
      <c r="U1742" s="37">
        <v>24.245039999999999</v>
      </c>
      <c r="V1742" s="37">
        <v>0.13452</v>
      </c>
      <c r="W1742" s="37">
        <v>31.977689999999999</v>
      </c>
      <c r="X1742" s="37">
        <v>62.415089999999999</v>
      </c>
      <c r="Y1742" s="37">
        <v>302.63797</v>
      </c>
      <c r="Z1742" s="37">
        <v>51.652929999999998</v>
      </c>
      <c r="AA1742" s="37">
        <v>9.1452399999999994</v>
      </c>
      <c r="AB1742" s="37">
        <v>19.64828</v>
      </c>
      <c r="AC1742" s="37">
        <v>19.698499999999999</v>
      </c>
      <c r="AD1742" s="37">
        <v>3492.3797</v>
      </c>
      <c r="AE1742" s="37">
        <v>58.805509999999998</v>
      </c>
      <c r="AF1742" s="37">
        <v>25.006060000000002</v>
      </c>
      <c r="AG1742" s="37">
        <v>27.991489999999999</v>
      </c>
      <c r="AH1742" s="37">
        <v>3493.18588</v>
      </c>
      <c r="AI1742" s="37">
        <v>80566.781669999997</v>
      </c>
      <c r="AJ1742" s="37">
        <v>70.855149999999995</v>
      </c>
      <c r="AK1742" s="37">
        <v>44.727530000000002</v>
      </c>
      <c r="AL1742" s="5">
        <v>80.019739999999999</v>
      </c>
      <c r="AM1742" s="5">
        <v>120.38605</v>
      </c>
      <c r="AN1742" s="5">
        <v>29.000039999999998</v>
      </c>
      <c r="AO1742" s="5">
        <v>30.970400000000001</v>
      </c>
      <c r="AP1742" s="5">
        <v>29.252389999999998</v>
      </c>
      <c r="AQ1742" s="5">
        <v>27.088149999999999</v>
      </c>
      <c r="AR1742" s="5">
        <v>3218.75</v>
      </c>
      <c r="AS1742" s="5">
        <v>28.5</v>
      </c>
      <c r="AT1742" s="5">
        <v>30.588239999999999</v>
      </c>
      <c r="AU1742" s="5">
        <v>78</v>
      </c>
      <c r="AV1742" s="5">
        <v>31</v>
      </c>
      <c r="AW1742" s="5">
        <v>16363.92157</v>
      </c>
      <c r="AX1742" s="5">
        <v>64</v>
      </c>
      <c r="AY1742" s="5">
        <v>33.725490000000001</v>
      </c>
      <c r="AZ1742" s="5">
        <v>0.17499999999999999</v>
      </c>
      <c r="BA1742" s="5">
        <v>0.15625</v>
      </c>
      <c r="BB1742" s="5">
        <v>29.695399999999999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14.502090000000001</v>
      </c>
      <c r="I1743" s="37">
        <v>11.4718</v>
      </c>
      <c r="J1743" s="37">
        <v>99.295699999999997</v>
      </c>
      <c r="K1743" s="37">
        <v>15.046419999999999</v>
      </c>
      <c r="L1743" s="37">
        <v>2.0973899999999999</v>
      </c>
      <c r="M1743" s="37">
        <v>4.2384000000000004</v>
      </c>
      <c r="N1743" s="37">
        <v>2.1143399999999999</v>
      </c>
      <c r="O1743" s="37">
        <v>49.73527</v>
      </c>
      <c r="P1743" s="37">
        <v>51.849609999999998</v>
      </c>
      <c r="Q1743" s="37">
        <v>105.45484999999999</v>
      </c>
      <c r="R1743" s="37">
        <v>470.81567000000001</v>
      </c>
      <c r="S1743" s="37">
        <v>5.9989699999999999</v>
      </c>
      <c r="T1743" s="37">
        <v>337.55552999999998</v>
      </c>
      <c r="U1743" s="37">
        <v>24.269880000000001</v>
      </c>
      <c r="V1743" s="37">
        <v>0.14299000000000001</v>
      </c>
      <c r="W1743" s="37">
        <v>31.998609999999999</v>
      </c>
      <c r="X1743" s="37">
        <v>65.019390000000001</v>
      </c>
      <c r="Y1743" s="37">
        <v>305.56763000000001</v>
      </c>
      <c r="Z1743" s="37">
        <v>52.759099999999997</v>
      </c>
      <c r="AA1743" s="37">
        <v>10.29543</v>
      </c>
      <c r="AB1743" s="37">
        <v>19.65915</v>
      </c>
      <c r="AC1743" s="37">
        <v>19.696639999999999</v>
      </c>
      <c r="AD1743" s="37">
        <v>3926.9496600000002</v>
      </c>
      <c r="AE1743" s="37">
        <v>58.820059999999998</v>
      </c>
      <c r="AF1743" s="37">
        <v>25.03575</v>
      </c>
      <c r="AG1743" s="37">
        <v>27.9816</v>
      </c>
      <c r="AH1743" s="37">
        <v>3928.7877400000002</v>
      </c>
      <c r="AI1743" s="37">
        <v>80566.785149999996</v>
      </c>
      <c r="AJ1743" s="37">
        <v>70.945620000000005</v>
      </c>
      <c r="AK1743" s="37">
        <v>44.715359999999997</v>
      </c>
      <c r="AL1743" s="5">
        <v>79.912189999999995</v>
      </c>
      <c r="AM1743" s="5">
        <v>119.9996</v>
      </c>
      <c r="AN1743" s="5">
        <v>28.989100000000001</v>
      </c>
      <c r="AO1743" s="5">
        <v>31.01155</v>
      </c>
      <c r="AP1743" s="5">
        <v>29.255649999999999</v>
      </c>
      <c r="AQ1743" s="5">
        <v>27.078420000000001</v>
      </c>
      <c r="AR1743" s="5">
        <v>3650.75</v>
      </c>
      <c r="AS1743" s="5">
        <v>29</v>
      </c>
      <c r="AT1743" s="5">
        <v>31.764710000000001</v>
      </c>
      <c r="AU1743" s="5">
        <v>78</v>
      </c>
      <c r="AV1743" s="5">
        <v>31</v>
      </c>
      <c r="AW1743" s="5">
        <v>16665.098040000001</v>
      </c>
      <c r="AX1743" s="5">
        <v>66</v>
      </c>
      <c r="AY1743" s="5">
        <v>34.509799999999998</v>
      </c>
      <c r="AZ1743" s="5">
        <v>0.875</v>
      </c>
      <c r="BA1743" s="5">
        <v>1.53125</v>
      </c>
      <c r="BB1743" s="5">
        <v>29.698799999999999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13.77134</v>
      </c>
      <c r="I1744" s="37">
        <v>11.499499999999999</v>
      </c>
      <c r="J1744" s="37">
        <v>99.293859999999995</v>
      </c>
      <c r="K1744" s="37">
        <v>14.665940000000001</v>
      </c>
      <c r="L1744" s="37">
        <v>2.0948899999999999</v>
      </c>
      <c r="M1744" s="37">
        <v>3.3235199999999998</v>
      </c>
      <c r="N1744" s="37">
        <v>2.3486199999999999</v>
      </c>
      <c r="O1744" s="37">
        <v>49.705970000000001</v>
      </c>
      <c r="P1744" s="37">
        <v>52.054589999999997</v>
      </c>
      <c r="Q1744" s="37">
        <v>103.75505</v>
      </c>
      <c r="R1744" s="37">
        <v>477.49441000000002</v>
      </c>
      <c r="S1744" s="37">
        <v>6.8158000000000003</v>
      </c>
      <c r="T1744" s="37">
        <v>334.98822000000001</v>
      </c>
      <c r="U1744" s="37">
        <v>24.29543</v>
      </c>
      <c r="V1744" s="37">
        <v>0.26612999999999998</v>
      </c>
      <c r="W1744" s="37">
        <v>32.05153</v>
      </c>
      <c r="X1744" s="37">
        <v>45.013620000000003</v>
      </c>
      <c r="Y1744" s="37">
        <v>308.93844999999999</v>
      </c>
      <c r="Z1744" s="37">
        <v>53.451140000000002</v>
      </c>
      <c r="AA1744" s="37">
        <v>11.22898</v>
      </c>
      <c r="AB1744" s="37">
        <v>19.664760000000001</v>
      </c>
      <c r="AC1744" s="37">
        <v>19.71724</v>
      </c>
      <c r="AD1744" s="37">
        <v>4288.14131</v>
      </c>
      <c r="AE1744" s="37">
        <v>58.81926</v>
      </c>
      <c r="AF1744" s="37">
        <v>25.00591</v>
      </c>
      <c r="AG1744" s="37">
        <v>27.940829999999998</v>
      </c>
      <c r="AH1744" s="37">
        <v>4287.2932199999996</v>
      </c>
      <c r="AI1744" s="37">
        <v>80566.789149999997</v>
      </c>
      <c r="AJ1744" s="37">
        <v>70.828590000000005</v>
      </c>
      <c r="AK1744" s="37">
        <v>44.711579999999998</v>
      </c>
      <c r="AL1744" s="5">
        <v>79.978719999999996</v>
      </c>
      <c r="AM1744" s="5">
        <v>119.89257000000001</v>
      </c>
      <c r="AN1744" s="5">
        <v>28.981290000000001</v>
      </c>
      <c r="AO1744" s="5">
        <v>31.027930000000001</v>
      </c>
      <c r="AP1744" s="5">
        <v>29.275020000000001</v>
      </c>
      <c r="AQ1744" s="5">
        <v>27.082599999999999</v>
      </c>
      <c r="AR1744" s="5">
        <v>4084.25</v>
      </c>
      <c r="AS1744" s="5">
        <v>29</v>
      </c>
      <c r="AT1744" s="5">
        <v>32.549019999999999</v>
      </c>
      <c r="AU1744" s="5">
        <v>78</v>
      </c>
      <c r="AV1744" s="5">
        <v>31</v>
      </c>
      <c r="AW1744" s="5">
        <v>16765.4902</v>
      </c>
      <c r="AX1744" s="5">
        <v>65</v>
      </c>
      <c r="AY1744" s="5">
        <v>34.901960000000003</v>
      </c>
      <c r="AZ1744" s="5">
        <v>0.875</v>
      </c>
      <c r="BA1744" s="5">
        <v>1.14063</v>
      </c>
      <c r="BB1744" s="5">
        <v>29.704940000000001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15.353579999999999</v>
      </c>
      <c r="I1745" s="37">
        <v>11.465870000000001</v>
      </c>
      <c r="J1745" s="37">
        <v>99.299300000000002</v>
      </c>
      <c r="K1745" s="37">
        <v>9.9126200000000004</v>
      </c>
      <c r="L1745" s="37">
        <v>2.09361</v>
      </c>
      <c r="M1745" s="37">
        <v>1.92902</v>
      </c>
      <c r="N1745" s="37">
        <v>2.6129899999999999</v>
      </c>
      <c r="O1745" s="37">
        <v>49.698920000000001</v>
      </c>
      <c r="P1745" s="37">
        <v>52.311909999999997</v>
      </c>
      <c r="Q1745" s="37">
        <v>103.77068</v>
      </c>
      <c r="R1745" s="37">
        <v>485.99275</v>
      </c>
      <c r="S1745" s="37">
        <v>6.5114599999999996</v>
      </c>
      <c r="T1745" s="37">
        <v>336.90967999999998</v>
      </c>
      <c r="U1745" s="37">
        <v>24.317869999999999</v>
      </c>
      <c r="V1745" s="37">
        <v>0.5181</v>
      </c>
      <c r="W1745" s="37">
        <v>32.090400000000002</v>
      </c>
      <c r="X1745" s="37">
        <v>42.222000000000001</v>
      </c>
      <c r="Y1745" s="37">
        <v>307.76657</v>
      </c>
      <c r="Z1745" s="37">
        <v>53.927199999999999</v>
      </c>
      <c r="AA1745" s="37">
        <v>11.20219</v>
      </c>
      <c r="AB1745" s="37">
        <v>19.68028</v>
      </c>
      <c r="AC1745" s="37">
        <v>19.72776</v>
      </c>
      <c r="AD1745" s="37">
        <v>4280.5322399999995</v>
      </c>
      <c r="AE1745" s="37">
        <v>59.181570000000001</v>
      </c>
      <c r="AF1745" s="37">
        <v>24.990590000000001</v>
      </c>
      <c r="AG1745" s="37">
        <v>27.923249999999999</v>
      </c>
      <c r="AH1745" s="37">
        <v>4280.1703500000003</v>
      </c>
      <c r="AI1745" s="37">
        <v>80566.793399999995</v>
      </c>
      <c r="AJ1745" s="37">
        <v>70.852209999999999</v>
      </c>
      <c r="AK1745" s="37">
        <v>44.710129999999999</v>
      </c>
      <c r="AL1745" s="5">
        <v>80.099789999999999</v>
      </c>
      <c r="AM1745" s="5">
        <v>120.5265</v>
      </c>
      <c r="AN1745" s="5">
        <v>28.962340000000001</v>
      </c>
      <c r="AO1745" s="5">
        <v>31.04889</v>
      </c>
      <c r="AP1745" s="5">
        <v>29.283809999999999</v>
      </c>
      <c r="AQ1745" s="5">
        <v>27.087779999999999</v>
      </c>
      <c r="AR1745" s="5">
        <v>4295.25</v>
      </c>
      <c r="AS1745" s="5">
        <v>37</v>
      </c>
      <c r="AT1745" s="5">
        <v>27.058820000000001</v>
      </c>
      <c r="AU1745" s="5">
        <v>78</v>
      </c>
      <c r="AV1745" s="5">
        <v>31</v>
      </c>
      <c r="AW1745" s="5">
        <v>10340.392159999999</v>
      </c>
      <c r="AX1745" s="5">
        <v>40</v>
      </c>
      <c r="AY1745" s="5">
        <v>30.98039</v>
      </c>
      <c r="AZ1745" s="5">
        <v>0.89500000000000002</v>
      </c>
      <c r="BA1745" s="5">
        <v>0.4375</v>
      </c>
      <c r="BB1745" s="5">
        <v>29.6999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14.767899999999999</v>
      </c>
      <c r="I1746" s="37">
        <v>11.48169</v>
      </c>
      <c r="J1746" s="37">
        <v>99.294089999999997</v>
      </c>
      <c r="K1746" s="37">
        <v>8.3548100000000005</v>
      </c>
      <c r="L1746" s="37">
        <v>2.0937999999999999</v>
      </c>
      <c r="M1746" s="37">
        <v>3.2280700000000002</v>
      </c>
      <c r="N1746" s="37">
        <v>2.9106900000000002</v>
      </c>
      <c r="O1746" s="37">
        <v>49.675150000000002</v>
      </c>
      <c r="P1746" s="37">
        <v>52.585839999999997</v>
      </c>
      <c r="Q1746" s="37">
        <v>104.00879</v>
      </c>
      <c r="R1746" s="37">
        <v>495.33343000000002</v>
      </c>
      <c r="S1746" s="37">
        <v>4.9874599999999996</v>
      </c>
      <c r="T1746" s="37">
        <v>336.36261999999999</v>
      </c>
      <c r="U1746" s="37">
        <v>24.34674</v>
      </c>
      <c r="V1746" s="37">
        <v>0.41108</v>
      </c>
      <c r="W1746" s="37">
        <v>32.102789999999999</v>
      </c>
      <c r="X1746" s="37">
        <v>40.988819999999997</v>
      </c>
      <c r="Y1746" s="37">
        <v>306.51767999999998</v>
      </c>
      <c r="Z1746" s="37">
        <v>54.325879999999998</v>
      </c>
      <c r="AA1746" s="37">
        <v>11.245839999999999</v>
      </c>
      <c r="AB1746" s="37">
        <v>19.69397</v>
      </c>
      <c r="AC1746" s="37">
        <v>19.736899999999999</v>
      </c>
      <c r="AD1746" s="37">
        <v>4296.8154000000004</v>
      </c>
      <c r="AE1746" s="37">
        <v>59.354759999999999</v>
      </c>
      <c r="AF1746" s="37">
        <v>24.992899999999999</v>
      </c>
      <c r="AG1746" s="37">
        <v>27.930430000000001</v>
      </c>
      <c r="AH1746" s="37">
        <v>4296.7557399999996</v>
      </c>
      <c r="AI1746" s="37">
        <v>80566.796749999994</v>
      </c>
      <c r="AJ1746" s="37">
        <v>70.951830000000001</v>
      </c>
      <c r="AK1746" s="37">
        <v>44.69905</v>
      </c>
      <c r="AL1746" s="5">
        <v>80.058269999999993</v>
      </c>
      <c r="AM1746" s="5">
        <v>119.57525</v>
      </c>
      <c r="AN1746" s="5">
        <v>28.950700000000001</v>
      </c>
      <c r="AO1746" s="5">
        <v>31.076090000000001</v>
      </c>
      <c r="AP1746" s="5">
        <v>29.295069999999999</v>
      </c>
      <c r="AQ1746" s="5">
        <v>27.09769</v>
      </c>
      <c r="AR1746" s="5">
        <v>4289.75</v>
      </c>
      <c r="AS1746" s="5">
        <v>35.5</v>
      </c>
      <c r="AT1746" s="5">
        <v>27.843139999999998</v>
      </c>
      <c r="AU1746" s="5">
        <v>78</v>
      </c>
      <c r="AV1746" s="5">
        <v>31</v>
      </c>
      <c r="AW1746" s="5">
        <v>11143.529409999999</v>
      </c>
      <c r="AX1746" s="5">
        <v>43</v>
      </c>
      <c r="AY1746" s="5">
        <v>31.764710000000001</v>
      </c>
      <c r="AZ1746" s="5">
        <v>0.21</v>
      </c>
      <c r="BA1746" s="5">
        <v>0.90625</v>
      </c>
      <c r="BB1746" s="5">
        <v>29.691549999999999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14.36585</v>
      </c>
      <c r="I1747" s="37">
        <v>11.48268</v>
      </c>
      <c r="J1747" s="37">
        <v>99.300030000000007</v>
      </c>
      <c r="K1747" s="37">
        <v>7.5134600000000002</v>
      </c>
      <c r="L1747" s="37">
        <v>2.0851000000000002</v>
      </c>
      <c r="M1747" s="37">
        <v>2.7960600000000002</v>
      </c>
      <c r="N1747" s="37">
        <v>3.00806</v>
      </c>
      <c r="O1747" s="37">
        <v>49.675330000000002</v>
      </c>
      <c r="P1747" s="37">
        <v>52.683390000000003</v>
      </c>
      <c r="Q1747" s="37">
        <v>104.17033000000001</v>
      </c>
      <c r="R1747" s="37">
        <v>504.03811999999999</v>
      </c>
      <c r="S1747" s="37">
        <v>4.52597</v>
      </c>
      <c r="T1747" s="37">
        <v>335.43722000000002</v>
      </c>
      <c r="U1747" s="37">
        <v>24.372540000000001</v>
      </c>
      <c r="V1747" s="37">
        <v>0.36298999999999998</v>
      </c>
      <c r="W1747" s="37">
        <v>32.077829999999999</v>
      </c>
      <c r="X1747" s="37">
        <v>41.230339999999998</v>
      </c>
      <c r="Y1747" s="37">
        <v>306.46361999999999</v>
      </c>
      <c r="Z1747" s="37">
        <v>54.608469999999997</v>
      </c>
      <c r="AA1747" s="37">
        <v>11.20008</v>
      </c>
      <c r="AB1747" s="37">
        <v>19.706579999999999</v>
      </c>
      <c r="AC1747" s="37">
        <v>19.752359999999999</v>
      </c>
      <c r="AD1747" s="37">
        <v>4297.1832299999996</v>
      </c>
      <c r="AE1747" s="37">
        <v>59.693249999999999</v>
      </c>
      <c r="AF1747" s="37">
        <v>24.889060000000001</v>
      </c>
      <c r="AG1747" s="37">
        <v>27.939109999999999</v>
      </c>
      <c r="AH1747" s="37">
        <v>4295.8030799999997</v>
      </c>
      <c r="AI1747" s="37">
        <v>80566.799599999998</v>
      </c>
      <c r="AJ1747" s="37">
        <v>70.69905</v>
      </c>
      <c r="AK1747" s="37">
        <v>44.697299999999998</v>
      </c>
      <c r="AL1747" s="5">
        <v>80.122410000000002</v>
      </c>
      <c r="AM1747" s="5">
        <v>119.91677</v>
      </c>
      <c r="AN1747" s="5">
        <v>28.954370000000001</v>
      </c>
      <c r="AO1747" s="5">
        <v>31.065300000000001</v>
      </c>
      <c r="AP1747" s="5">
        <v>29.296679999999999</v>
      </c>
      <c r="AQ1747" s="5">
        <v>27.100760000000001</v>
      </c>
      <c r="AR1747" s="5">
        <v>4300</v>
      </c>
      <c r="AS1747" s="5">
        <v>36.5</v>
      </c>
      <c r="AT1747" s="5">
        <v>27.450980000000001</v>
      </c>
      <c r="AU1747" s="5">
        <v>78</v>
      </c>
      <c r="AV1747" s="5">
        <v>31</v>
      </c>
      <c r="AW1747" s="5">
        <v>10741.960779999999</v>
      </c>
      <c r="AX1747" s="5">
        <v>42</v>
      </c>
      <c r="AY1747" s="5">
        <v>31.37255</v>
      </c>
      <c r="AZ1747" s="5">
        <v>0.875</v>
      </c>
      <c r="BA1747" s="5">
        <v>0.35937999999999998</v>
      </c>
      <c r="BB1747" s="5">
        <v>29.68496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14.28862</v>
      </c>
      <c r="I1748" s="37">
        <v>11.48071</v>
      </c>
      <c r="J1748" s="37">
        <v>99.294759999999997</v>
      </c>
      <c r="K1748" s="37">
        <v>7.1010400000000002</v>
      </c>
      <c r="L1748" s="37">
        <v>2.09484</v>
      </c>
      <c r="M1748" s="37">
        <v>2.60229</v>
      </c>
      <c r="N1748" s="37">
        <v>3.08148</v>
      </c>
      <c r="O1748" s="37">
        <v>49.652200000000001</v>
      </c>
      <c r="P1748" s="37">
        <v>52.73368</v>
      </c>
      <c r="Q1748" s="37">
        <v>104.26976000000001</v>
      </c>
      <c r="R1748" s="37">
        <v>511.80234000000002</v>
      </c>
      <c r="S1748" s="37">
        <v>4.3955000000000002</v>
      </c>
      <c r="T1748" s="37">
        <v>337.02721000000003</v>
      </c>
      <c r="U1748" s="37">
        <v>24.390149999999998</v>
      </c>
      <c r="V1748" s="37">
        <v>0.24776000000000001</v>
      </c>
      <c r="W1748" s="37">
        <v>32.07385</v>
      </c>
      <c r="X1748" s="37">
        <v>40.28331</v>
      </c>
      <c r="Y1748" s="37">
        <v>305.29000000000002</v>
      </c>
      <c r="Z1748" s="37">
        <v>54.821269999999998</v>
      </c>
      <c r="AA1748" s="37">
        <v>11.23176</v>
      </c>
      <c r="AB1748" s="37">
        <v>19.718779999999999</v>
      </c>
      <c r="AC1748" s="37">
        <v>19.770479999999999</v>
      </c>
      <c r="AD1748" s="37">
        <v>4289.30728</v>
      </c>
      <c r="AE1748" s="37">
        <v>59.997900000000001</v>
      </c>
      <c r="AF1748" s="37">
        <v>25.005289999999999</v>
      </c>
      <c r="AG1748" s="37">
        <v>27.965620000000001</v>
      </c>
      <c r="AH1748" s="37">
        <v>4286.1404899999998</v>
      </c>
      <c r="AI1748" s="37">
        <v>80566.802309999999</v>
      </c>
      <c r="AJ1748" s="37">
        <v>71.029480000000007</v>
      </c>
      <c r="AK1748" s="37">
        <v>44.696199999999997</v>
      </c>
      <c r="AL1748" s="5">
        <v>80.019090000000006</v>
      </c>
      <c r="AM1748" s="5">
        <v>120.39951000000001</v>
      </c>
      <c r="AN1748" s="5">
        <v>28.949750000000002</v>
      </c>
      <c r="AO1748" s="5">
        <v>31.023510000000002</v>
      </c>
      <c r="AP1748" s="5">
        <v>29.29034</v>
      </c>
      <c r="AQ1748" s="5">
        <v>27.110399999999998</v>
      </c>
      <c r="AR1748" s="5">
        <v>4300</v>
      </c>
      <c r="AS1748" s="5">
        <v>36.5</v>
      </c>
      <c r="AT1748" s="5">
        <v>27.058820000000001</v>
      </c>
      <c r="AU1748" s="5">
        <v>78</v>
      </c>
      <c r="AV1748" s="5">
        <v>31</v>
      </c>
      <c r="AW1748" s="5">
        <v>10541.17647</v>
      </c>
      <c r="AX1748" s="5">
        <v>41</v>
      </c>
      <c r="AY1748" s="5">
        <v>31.37255</v>
      </c>
      <c r="AZ1748" s="5">
        <v>0.74</v>
      </c>
      <c r="BA1748" s="5">
        <v>0.20313000000000001</v>
      </c>
      <c r="BB1748" s="5">
        <v>29.682120000000001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14.49887</v>
      </c>
      <c r="I1749" s="37">
        <v>11.45994</v>
      </c>
      <c r="J1749" s="37">
        <v>99.296220000000005</v>
      </c>
      <c r="K1749" s="37">
        <v>7.1460900000000001</v>
      </c>
      <c r="L1749" s="37">
        <v>2.0952099999999998</v>
      </c>
      <c r="M1749" s="37">
        <v>0.51332999999999995</v>
      </c>
      <c r="N1749" s="37">
        <v>3.12832</v>
      </c>
      <c r="O1749" s="37">
        <v>49.632100000000001</v>
      </c>
      <c r="P1749" s="37">
        <v>52.76041</v>
      </c>
      <c r="Q1749" s="37">
        <v>104.27367</v>
      </c>
      <c r="R1749" s="37">
        <v>518.70726000000002</v>
      </c>
      <c r="S1749" s="37">
        <v>4.4294399999999996</v>
      </c>
      <c r="T1749" s="37">
        <v>335.50707</v>
      </c>
      <c r="U1749" s="37">
        <v>24.419969999999999</v>
      </c>
      <c r="V1749" s="37">
        <v>0.19205</v>
      </c>
      <c r="W1749" s="37">
        <v>32.07649</v>
      </c>
      <c r="X1749" s="37">
        <v>42.331110000000002</v>
      </c>
      <c r="Y1749" s="37">
        <v>304.63326999999998</v>
      </c>
      <c r="Z1749" s="37">
        <v>55.059089999999998</v>
      </c>
      <c r="AA1749" s="37">
        <v>11.263960000000001</v>
      </c>
      <c r="AB1749" s="37">
        <v>19.72653</v>
      </c>
      <c r="AC1749" s="37">
        <v>19.77674</v>
      </c>
      <c r="AD1749" s="37">
        <v>4300.8495899999998</v>
      </c>
      <c r="AE1749" s="37">
        <v>60.211770000000001</v>
      </c>
      <c r="AF1749" s="37">
        <v>25.009679999999999</v>
      </c>
      <c r="AG1749" s="37">
        <v>27.99729</v>
      </c>
      <c r="AH1749" s="37">
        <v>4299.0505300000004</v>
      </c>
      <c r="AI1749" s="37">
        <v>80566.80502</v>
      </c>
      <c r="AJ1749" s="37">
        <v>70.467429999999993</v>
      </c>
      <c r="AK1749" s="37">
        <v>44.686349999999997</v>
      </c>
      <c r="AL1749" s="5">
        <v>79.993719999999996</v>
      </c>
      <c r="AM1749" s="5">
        <v>119.28089</v>
      </c>
      <c r="AN1749" s="5">
        <v>28.949680000000001</v>
      </c>
      <c r="AO1749" s="5">
        <v>30.978280000000002</v>
      </c>
      <c r="AP1749" s="5">
        <v>29.292249999999999</v>
      </c>
      <c r="AQ1749" s="5">
        <v>27.10821</v>
      </c>
      <c r="AR1749" s="5">
        <v>4285</v>
      </c>
      <c r="AS1749" s="5">
        <v>36</v>
      </c>
      <c r="AT1749" s="5">
        <v>27.843139999999998</v>
      </c>
      <c r="AU1749" s="5">
        <v>78</v>
      </c>
      <c r="AV1749" s="5">
        <v>31</v>
      </c>
      <c r="AW1749" s="5">
        <v>11143.529409999999</v>
      </c>
      <c r="AX1749" s="5">
        <v>43</v>
      </c>
      <c r="AY1749" s="5">
        <v>31.764710000000001</v>
      </c>
      <c r="AZ1749" s="5">
        <v>7.4999999999999997E-2</v>
      </c>
      <c r="BA1749" s="5">
        <v>0.82813000000000003</v>
      </c>
      <c r="BB1749" s="5">
        <v>29.682670000000002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14.476610000000001</v>
      </c>
      <c r="I1750" s="37">
        <v>11.45796</v>
      </c>
      <c r="J1750" s="37">
        <v>99.294089999999997</v>
      </c>
      <c r="K1750" s="37">
        <v>6.9759799999999998</v>
      </c>
      <c r="L1750" s="37">
        <v>2.0938599999999998</v>
      </c>
      <c r="M1750" s="37">
        <v>0.53159000000000001</v>
      </c>
      <c r="N1750" s="37">
        <v>3.1234700000000002</v>
      </c>
      <c r="O1750" s="37">
        <v>49.62744</v>
      </c>
      <c r="P1750" s="37">
        <v>52.750909999999998</v>
      </c>
      <c r="Q1750" s="37">
        <v>104.43368</v>
      </c>
      <c r="R1750" s="37">
        <v>524.91142000000002</v>
      </c>
      <c r="S1750" s="37">
        <v>4.4931099999999997</v>
      </c>
      <c r="T1750" s="37">
        <v>337.02834999999999</v>
      </c>
      <c r="U1750" s="37">
        <v>24.439039999999999</v>
      </c>
      <c r="V1750" s="37">
        <v>0.22117999999999999</v>
      </c>
      <c r="W1750" s="37">
        <v>32.087949999999999</v>
      </c>
      <c r="X1750" s="37">
        <v>42.376300000000001</v>
      </c>
      <c r="Y1750" s="37">
        <v>305.19803000000002</v>
      </c>
      <c r="Z1750" s="37">
        <v>55.30406</v>
      </c>
      <c r="AA1750" s="37">
        <v>11.25264</v>
      </c>
      <c r="AB1750" s="37">
        <v>19.738659999999999</v>
      </c>
      <c r="AC1750" s="37">
        <v>19.789560000000002</v>
      </c>
      <c r="AD1750" s="37">
        <v>4299.2987499999999</v>
      </c>
      <c r="AE1750" s="37">
        <v>60.418529999999997</v>
      </c>
      <c r="AF1750" s="37">
        <v>24.993569999999998</v>
      </c>
      <c r="AG1750" s="37">
        <v>28.00292</v>
      </c>
      <c r="AH1750" s="37">
        <v>4297.6457399999999</v>
      </c>
      <c r="AI1750" s="37">
        <v>80566.807769999999</v>
      </c>
      <c r="AJ1750" s="37">
        <v>70.511139999999997</v>
      </c>
      <c r="AK1750" s="37">
        <v>44.675240000000002</v>
      </c>
      <c r="AL1750" s="5">
        <v>80.038039999999995</v>
      </c>
      <c r="AM1750" s="5">
        <v>119.68277</v>
      </c>
      <c r="AN1750" s="5">
        <v>28.952279999999998</v>
      </c>
      <c r="AO1750" s="5">
        <v>30.936160000000001</v>
      </c>
      <c r="AP1750" s="5">
        <v>29.301410000000001</v>
      </c>
      <c r="AQ1750" s="5">
        <v>27.110499999999998</v>
      </c>
      <c r="AR1750" s="5">
        <v>4304.5</v>
      </c>
      <c r="AS1750" s="5">
        <v>36.5</v>
      </c>
      <c r="AT1750" s="5">
        <v>27.450980000000001</v>
      </c>
      <c r="AU1750" s="5">
        <v>78</v>
      </c>
      <c r="AV1750" s="5">
        <v>31</v>
      </c>
      <c r="AW1750" s="5">
        <v>10741.960779999999</v>
      </c>
      <c r="AX1750" s="5">
        <v>42</v>
      </c>
      <c r="AY1750" s="5">
        <v>31.37255</v>
      </c>
      <c r="AZ1750" s="5">
        <v>0.60499999999999998</v>
      </c>
      <c r="BA1750" s="5">
        <v>0.82813000000000003</v>
      </c>
      <c r="BB1750" s="5">
        <v>29.676469999999998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13.54959</v>
      </c>
      <c r="I1751" s="37">
        <v>11.46785</v>
      </c>
      <c r="J1751" s="37">
        <v>99.296790000000001</v>
      </c>
      <c r="K1751" s="37">
        <v>6.6054599999999999</v>
      </c>
      <c r="L1751" s="37">
        <v>2.0954100000000002</v>
      </c>
      <c r="M1751" s="37">
        <v>2.74044</v>
      </c>
      <c r="N1751" s="37">
        <v>3.1048300000000002</v>
      </c>
      <c r="O1751" s="37">
        <v>49.639290000000003</v>
      </c>
      <c r="P1751" s="37">
        <v>52.744120000000002</v>
      </c>
      <c r="Q1751" s="37">
        <v>103.49166</v>
      </c>
      <c r="R1751" s="37">
        <v>530.63831000000005</v>
      </c>
      <c r="S1751" s="37">
        <v>4.46502</v>
      </c>
      <c r="T1751" s="37">
        <v>335.98207000000002</v>
      </c>
      <c r="U1751" s="37">
        <v>24.451329999999999</v>
      </c>
      <c r="V1751" s="37">
        <v>0.31456000000000001</v>
      </c>
      <c r="W1751" s="37">
        <v>32.101889999999997</v>
      </c>
      <c r="X1751" s="37">
        <v>26.102720000000001</v>
      </c>
      <c r="Y1751" s="37">
        <v>304.81851</v>
      </c>
      <c r="Z1751" s="37">
        <v>55.470610000000001</v>
      </c>
      <c r="AA1751" s="37">
        <v>11.202400000000001</v>
      </c>
      <c r="AB1751" s="37">
        <v>19.747350000000001</v>
      </c>
      <c r="AC1751" s="37">
        <v>19.797370000000001</v>
      </c>
      <c r="AD1751" s="37">
        <v>4276.9333900000001</v>
      </c>
      <c r="AE1751" s="37">
        <v>60.487769999999998</v>
      </c>
      <c r="AF1751" s="37">
        <v>25.012090000000001</v>
      </c>
      <c r="AG1751" s="37">
        <v>28.017140000000001</v>
      </c>
      <c r="AH1751" s="37">
        <v>4274.5697399999999</v>
      </c>
      <c r="AI1751" s="37">
        <v>80566.810509999996</v>
      </c>
      <c r="AJ1751" s="37">
        <v>70.895660000000007</v>
      </c>
      <c r="AK1751" s="37">
        <v>44.66807</v>
      </c>
      <c r="AL1751" s="5">
        <v>80.025149999999996</v>
      </c>
      <c r="AM1751" s="5">
        <v>120.05562</v>
      </c>
      <c r="AN1751" s="5">
        <v>28.952670000000001</v>
      </c>
      <c r="AO1751" s="5">
        <v>30.89753</v>
      </c>
      <c r="AP1751" s="5">
        <v>29.293399999999998</v>
      </c>
      <c r="AQ1751" s="5">
        <v>27.110289999999999</v>
      </c>
      <c r="AR1751" s="5">
        <v>4295.25</v>
      </c>
      <c r="AS1751" s="5">
        <v>36.5</v>
      </c>
      <c r="AT1751" s="5">
        <v>27.450980000000001</v>
      </c>
      <c r="AU1751" s="5">
        <v>78</v>
      </c>
      <c r="AV1751" s="5">
        <v>31</v>
      </c>
      <c r="AW1751" s="5">
        <v>10741.960779999999</v>
      </c>
      <c r="AX1751" s="5">
        <v>42</v>
      </c>
      <c r="AY1751" s="5">
        <v>31.37255</v>
      </c>
      <c r="AZ1751" s="5">
        <v>0.76</v>
      </c>
      <c r="BA1751" s="5">
        <v>0.20313000000000001</v>
      </c>
      <c r="BB1751" s="5">
        <v>29.67409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13.20233</v>
      </c>
      <c r="I1752" s="37">
        <v>11.462899999999999</v>
      </c>
      <c r="J1752" s="37">
        <v>99.292270000000002</v>
      </c>
      <c r="K1752" s="37">
        <v>5.1971400000000001</v>
      </c>
      <c r="L1752" s="37">
        <v>2.0893899999999999</v>
      </c>
      <c r="M1752" s="37">
        <v>0.72819</v>
      </c>
      <c r="N1752" s="37">
        <v>3.14114</v>
      </c>
      <c r="O1752" s="37">
        <v>49.66478</v>
      </c>
      <c r="P1752" s="37">
        <v>52.80592</v>
      </c>
      <c r="Q1752" s="37">
        <v>101.37306</v>
      </c>
      <c r="R1752" s="37">
        <v>535.93577000000005</v>
      </c>
      <c r="S1752" s="37">
        <v>3.9021400000000002</v>
      </c>
      <c r="T1752" s="37">
        <v>335.54563000000002</v>
      </c>
      <c r="U1752" s="37">
        <v>24.471319999999999</v>
      </c>
      <c r="V1752" s="37">
        <v>0.57140000000000002</v>
      </c>
      <c r="W1752" s="37">
        <v>32.13579</v>
      </c>
      <c r="X1752" s="37">
        <v>15.930859999999999</v>
      </c>
      <c r="Y1752" s="37">
        <v>303.64729999999997</v>
      </c>
      <c r="Z1752" s="37">
        <v>55.604849999999999</v>
      </c>
      <c r="AA1752" s="37">
        <v>10.147679999999999</v>
      </c>
      <c r="AB1752" s="37">
        <v>19.7578</v>
      </c>
      <c r="AC1752" s="37">
        <v>19.80556</v>
      </c>
      <c r="AD1752" s="37">
        <v>3885.40389</v>
      </c>
      <c r="AE1752" s="37">
        <v>60.581910000000001</v>
      </c>
      <c r="AF1752" s="37">
        <v>24.94031</v>
      </c>
      <c r="AG1752" s="37">
        <v>28.024450000000002</v>
      </c>
      <c r="AH1752" s="37">
        <v>3880.1059700000001</v>
      </c>
      <c r="AI1752" s="37">
        <v>80566.813179999997</v>
      </c>
      <c r="AJ1752" s="37">
        <v>71.015039999999999</v>
      </c>
      <c r="AK1752" s="37">
        <v>44.658610000000003</v>
      </c>
      <c r="AL1752" s="5">
        <v>80.01934</v>
      </c>
      <c r="AM1752" s="5">
        <v>120.11293000000001</v>
      </c>
      <c r="AN1752" s="5">
        <v>28.956949999999999</v>
      </c>
      <c r="AO1752" s="5">
        <v>30.851099999999999</v>
      </c>
      <c r="AP1752" s="5">
        <v>29.295339999999999</v>
      </c>
      <c r="AQ1752" s="5">
        <v>27.11289</v>
      </c>
      <c r="AR1752" s="5">
        <v>4157</v>
      </c>
      <c r="AS1752" s="5">
        <v>33</v>
      </c>
      <c r="AT1752" s="5">
        <v>20.392160000000001</v>
      </c>
      <c r="AU1752" s="5">
        <v>78</v>
      </c>
      <c r="AV1752" s="5">
        <v>31</v>
      </c>
      <c r="AW1752" s="5">
        <v>4718.4313700000002</v>
      </c>
      <c r="AX1752" s="5">
        <v>17</v>
      </c>
      <c r="AY1752" s="5">
        <v>25.098040000000001</v>
      </c>
      <c r="AZ1752" s="5">
        <v>0.95499999999999996</v>
      </c>
      <c r="BA1752" s="5">
        <v>0.125</v>
      </c>
      <c r="BB1752" s="5">
        <v>29.665240000000001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14.05545</v>
      </c>
      <c r="I1753" s="37">
        <v>11.45598</v>
      </c>
      <c r="J1753" s="37">
        <v>99.298469999999995</v>
      </c>
      <c r="K1753" s="37">
        <v>3.1626400000000001</v>
      </c>
      <c r="L1753" s="37">
        <v>2.08771</v>
      </c>
      <c r="M1753" s="37">
        <v>1.1838900000000001</v>
      </c>
      <c r="N1753" s="37">
        <v>3.2067700000000001</v>
      </c>
      <c r="O1753" s="37">
        <v>49.678400000000003</v>
      </c>
      <c r="P1753" s="37">
        <v>52.885170000000002</v>
      </c>
      <c r="Q1753" s="37">
        <v>100.83636</v>
      </c>
      <c r="R1753" s="37">
        <v>540.23022000000003</v>
      </c>
      <c r="S1753" s="37">
        <v>2.0584899999999999</v>
      </c>
      <c r="T1753" s="37">
        <v>335.61453999999998</v>
      </c>
      <c r="U1753" s="37">
        <v>24.48922</v>
      </c>
      <c r="V1753" s="37">
        <v>0.24118999999999999</v>
      </c>
      <c r="W1753" s="37">
        <v>32.136139999999997</v>
      </c>
      <c r="X1753" s="37">
        <v>14.292210000000001</v>
      </c>
      <c r="Y1753" s="37">
        <v>297.86784</v>
      </c>
      <c r="Z1753" s="37">
        <v>55.7241</v>
      </c>
      <c r="AA1753" s="37">
        <v>8.9676100000000005</v>
      </c>
      <c r="AB1753" s="37">
        <v>19.772120000000001</v>
      </c>
      <c r="AC1753" s="37">
        <v>19.821819999999999</v>
      </c>
      <c r="AD1753" s="37">
        <v>3436.3432600000001</v>
      </c>
      <c r="AE1753" s="37">
        <v>60.635269999999998</v>
      </c>
      <c r="AF1753" s="37">
        <v>24.920200000000001</v>
      </c>
      <c r="AG1753" s="37">
        <v>28.026029999999999</v>
      </c>
      <c r="AH1753" s="37">
        <v>3434.3182000000002</v>
      </c>
      <c r="AI1753" s="37">
        <v>80566.814859999999</v>
      </c>
      <c r="AJ1753" s="37">
        <v>70.855419999999995</v>
      </c>
      <c r="AK1753" s="37">
        <v>44.655990000000003</v>
      </c>
      <c r="AL1753" s="5">
        <v>80.032089999999997</v>
      </c>
      <c r="AM1753" s="5">
        <v>120.50884000000001</v>
      </c>
      <c r="AN1753" s="5">
        <v>28.95093</v>
      </c>
      <c r="AO1753" s="5">
        <v>30.81409</v>
      </c>
      <c r="AP1753" s="5">
        <v>29.292909999999999</v>
      </c>
      <c r="AQ1753" s="5">
        <v>27.10294</v>
      </c>
      <c r="AR1753" s="5">
        <v>3727.25</v>
      </c>
      <c r="AS1753" s="5">
        <v>31.5</v>
      </c>
      <c r="AT1753" s="5">
        <v>19.215689999999999</v>
      </c>
      <c r="AU1753" s="5">
        <v>78</v>
      </c>
      <c r="AV1753" s="5">
        <v>31</v>
      </c>
      <c r="AW1753" s="5">
        <v>3714.5097999999998</v>
      </c>
      <c r="AX1753" s="5">
        <v>14</v>
      </c>
      <c r="AY1753" s="5">
        <v>23.529409999999999</v>
      </c>
      <c r="AZ1753" s="5">
        <v>0.82</v>
      </c>
      <c r="BA1753" s="5">
        <v>1.96875</v>
      </c>
      <c r="BB1753" s="5">
        <v>29.658709999999999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21.006119999999999</v>
      </c>
      <c r="I1754" s="37">
        <v>11.453010000000001</v>
      </c>
      <c r="J1754" s="37">
        <v>99.294510000000002</v>
      </c>
      <c r="K1754" s="37">
        <v>7.60154</v>
      </c>
      <c r="L1754" s="37">
        <v>2.0838999999999999</v>
      </c>
      <c r="M1754" s="37">
        <v>3.1448200000000002</v>
      </c>
      <c r="N1754" s="37">
        <v>3.08005</v>
      </c>
      <c r="O1754" s="37">
        <v>49.717919999999999</v>
      </c>
      <c r="P1754" s="37">
        <v>52.797969999999999</v>
      </c>
      <c r="Q1754" s="37">
        <v>101.46841999999999</v>
      </c>
      <c r="R1754" s="37">
        <v>541.44253000000003</v>
      </c>
      <c r="S1754" s="37">
        <v>1.0646599999999999</v>
      </c>
      <c r="T1754" s="37">
        <v>337.12585000000001</v>
      </c>
      <c r="U1754" s="37">
        <v>24.506180000000001</v>
      </c>
      <c r="V1754" s="37">
        <v>0.14004</v>
      </c>
      <c r="W1754" s="37">
        <v>32.108339999999998</v>
      </c>
      <c r="X1754" s="37">
        <v>14.01052</v>
      </c>
      <c r="Y1754" s="37">
        <v>291.66730999999999</v>
      </c>
      <c r="Z1754" s="37">
        <v>55.830779999999997</v>
      </c>
      <c r="AA1754" s="37">
        <v>7.7310600000000003</v>
      </c>
      <c r="AB1754" s="37">
        <v>19.780439999999999</v>
      </c>
      <c r="AC1754" s="37">
        <v>19.834820000000001</v>
      </c>
      <c r="AD1754" s="37">
        <v>2967.9217800000001</v>
      </c>
      <c r="AE1754" s="37">
        <v>60.682940000000002</v>
      </c>
      <c r="AF1754" s="37">
        <v>24.874700000000001</v>
      </c>
      <c r="AG1754" s="37">
        <v>28.06813</v>
      </c>
      <c r="AH1754" s="37">
        <v>2965.5064000000002</v>
      </c>
      <c r="AI1754" s="37">
        <v>80566.815700000006</v>
      </c>
      <c r="AJ1754" s="37">
        <v>70.781630000000007</v>
      </c>
      <c r="AK1754" s="37">
        <v>44.652479999999997</v>
      </c>
      <c r="AL1754" s="5">
        <v>80.025009999999995</v>
      </c>
      <c r="AM1754" s="5">
        <v>120.11738</v>
      </c>
      <c r="AN1754" s="5">
        <v>28.957350000000002</v>
      </c>
      <c r="AO1754" s="5">
        <v>30.770119999999999</v>
      </c>
      <c r="AP1754" s="5">
        <v>29.28424</v>
      </c>
      <c r="AQ1754" s="5">
        <v>27.113910000000001</v>
      </c>
      <c r="AR1754" s="5">
        <v>3275</v>
      </c>
      <c r="AS1754" s="5">
        <v>29.5</v>
      </c>
      <c r="AT1754" s="5">
        <v>18.431370000000001</v>
      </c>
      <c r="AU1754" s="5">
        <v>78</v>
      </c>
      <c r="AV1754" s="5">
        <v>31</v>
      </c>
      <c r="AW1754" s="5">
        <v>3413.3333299999999</v>
      </c>
      <c r="AX1754" s="5">
        <v>13</v>
      </c>
      <c r="AY1754" s="5">
        <v>22.35294</v>
      </c>
      <c r="AZ1754" s="5">
        <v>0.39</v>
      </c>
      <c r="BA1754" s="5">
        <v>0</v>
      </c>
      <c r="BB1754" s="5">
        <v>29.65644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21.005610000000001</v>
      </c>
      <c r="I1755" s="37">
        <v>11.442130000000001</v>
      </c>
      <c r="J1755" s="37">
        <v>99.298079999999999</v>
      </c>
      <c r="K1755" s="37">
        <v>6.3114999999999997</v>
      </c>
      <c r="L1755" s="37">
        <v>2.0886</v>
      </c>
      <c r="M1755" s="37">
        <v>-1.9029999999999998E-2</v>
      </c>
      <c r="N1755" s="37">
        <v>2.8339599999999998</v>
      </c>
      <c r="O1755" s="37">
        <v>49.753039999999999</v>
      </c>
      <c r="P1755" s="37">
        <v>52.587000000000003</v>
      </c>
      <c r="Q1755" s="37">
        <v>102.12607</v>
      </c>
      <c r="R1755" s="37">
        <v>538.77032999999994</v>
      </c>
      <c r="S1755" s="37">
        <v>0.21431</v>
      </c>
      <c r="T1755" s="37">
        <v>336.36245000000002</v>
      </c>
      <c r="U1755" s="37">
        <v>24.504819999999999</v>
      </c>
      <c r="V1755" s="37">
        <v>0.21606</v>
      </c>
      <c r="W1755" s="37">
        <v>32.068309999999997</v>
      </c>
      <c r="X1755" s="37">
        <v>15.351789999999999</v>
      </c>
      <c r="Y1755" s="37">
        <v>282.13547999999997</v>
      </c>
      <c r="Z1755" s="37">
        <v>55.89678</v>
      </c>
      <c r="AA1755" s="37">
        <v>6.5663200000000002</v>
      </c>
      <c r="AB1755" s="37">
        <v>19.796250000000001</v>
      </c>
      <c r="AC1755" s="37">
        <v>19.849789999999999</v>
      </c>
      <c r="AD1755" s="37">
        <v>2515.1102500000002</v>
      </c>
      <c r="AE1755" s="37">
        <v>60.695590000000003</v>
      </c>
      <c r="AF1755" s="37">
        <v>24.930810000000001</v>
      </c>
      <c r="AG1755" s="37">
        <v>28.116420000000002</v>
      </c>
      <c r="AH1755" s="37">
        <v>2509.12617</v>
      </c>
      <c r="AI1755" s="37">
        <v>80566.815969999996</v>
      </c>
      <c r="AJ1755" s="37">
        <v>70.566720000000004</v>
      </c>
      <c r="AK1755" s="37">
        <v>44.642710000000001</v>
      </c>
      <c r="AL1755" s="5">
        <v>80.111440000000002</v>
      </c>
      <c r="AM1755" s="5">
        <v>120.67581</v>
      </c>
      <c r="AN1755" s="5">
        <v>28.978770000000001</v>
      </c>
      <c r="AO1755" s="5">
        <v>30.721609999999998</v>
      </c>
      <c r="AP1755" s="5">
        <v>29.266459999999999</v>
      </c>
      <c r="AQ1755" s="5">
        <v>27.121200000000002</v>
      </c>
      <c r="AR1755" s="5">
        <v>2789.75</v>
      </c>
      <c r="AS1755" s="5">
        <v>27</v>
      </c>
      <c r="AT1755" s="5">
        <v>18.431370000000001</v>
      </c>
      <c r="AU1755" s="5">
        <v>78</v>
      </c>
      <c r="AV1755" s="5">
        <v>31</v>
      </c>
      <c r="AW1755" s="5">
        <v>3814.9019600000001</v>
      </c>
      <c r="AX1755" s="5">
        <v>15</v>
      </c>
      <c r="AY1755" s="5">
        <v>22.745100000000001</v>
      </c>
      <c r="AZ1755" s="5">
        <v>0</v>
      </c>
      <c r="BA1755" s="5">
        <v>0</v>
      </c>
      <c r="BB1755" s="5">
        <v>29.649159999999998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14.302580000000001</v>
      </c>
      <c r="I1756" s="37">
        <v>11.452019999999999</v>
      </c>
      <c r="J1756" s="37">
        <v>99.297420000000002</v>
      </c>
      <c r="K1756" s="37">
        <v>4.0490899999999996</v>
      </c>
      <c r="L1756" s="37">
        <v>2.0878700000000001</v>
      </c>
      <c r="M1756" s="37">
        <v>3.4478800000000001</v>
      </c>
      <c r="N1756" s="37">
        <v>2.4861900000000001</v>
      </c>
      <c r="O1756" s="37">
        <v>49.839419999999997</v>
      </c>
      <c r="P1756" s="37">
        <v>52.325600000000001</v>
      </c>
      <c r="Q1756" s="37">
        <v>101.07478</v>
      </c>
      <c r="R1756" s="37">
        <v>532.92476999999997</v>
      </c>
      <c r="S1756" s="37">
        <v>0.18049000000000001</v>
      </c>
      <c r="T1756" s="37">
        <v>335.03595000000001</v>
      </c>
      <c r="U1756" s="37">
        <v>24.51904</v>
      </c>
      <c r="V1756" s="37">
        <v>0.31014000000000003</v>
      </c>
      <c r="W1756" s="37">
        <v>32.060519999999997</v>
      </c>
      <c r="X1756" s="37">
        <v>12.7204</v>
      </c>
      <c r="Y1756" s="37">
        <v>243.24571</v>
      </c>
      <c r="Z1756" s="37">
        <v>55.890270000000001</v>
      </c>
      <c r="AA1756" s="37">
        <v>5.4442500000000003</v>
      </c>
      <c r="AB1756" s="37">
        <v>19.809329999999999</v>
      </c>
      <c r="AC1756" s="37">
        <v>19.868649999999999</v>
      </c>
      <c r="AD1756" s="37">
        <v>2086.0533999999998</v>
      </c>
      <c r="AE1756" s="37">
        <v>60.590200000000003</v>
      </c>
      <c r="AF1756" s="37">
        <v>24.922090000000001</v>
      </c>
      <c r="AG1756" s="37">
        <v>28.155180000000001</v>
      </c>
      <c r="AH1756" s="37">
        <v>2083.06657</v>
      </c>
      <c r="AI1756" s="37">
        <v>80566.816009999995</v>
      </c>
      <c r="AJ1756" s="37">
        <v>70.651210000000006</v>
      </c>
      <c r="AK1756" s="37">
        <v>44.646459999999998</v>
      </c>
      <c r="AL1756" s="5">
        <v>79.985830000000007</v>
      </c>
      <c r="AM1756" s="5">
        <v>120.05604</v>
      </c>
      <c r="AN1756" s="5">
        <v>28.996120000000001</v>
      </c>
      <c r="AO1756" s="5">
        <v>30.688110000000002</v>
      </c>
      <c r="AP1756" s="5">
        <v>29.251449999999998</v>
      </c>
      <c r="AQ1756" s="5">
        <v>27.115480000000002</v>
      </c>
      <c r="AR1756" s="5">
        <v>2357.75</v>
      </c>
      <c r="AS1756" s="5">
        <v>25</v>
      </c>
      <c r="AT1756" s="5">
        <v>17.64706</v>
      </c>
      <c r="AU1756" s="5">
        <v>78</v>
      </c>
      <c r="AV1756" s="5">
        <v>31</v>
      </c>
      <c r="AW1756" s="5">
        <v>3513.7254899999998</v>
      </c>
      <c r="AX1756" s="5">
        <v>13</v>
      </c>
      <c r="AY1756" s="5">
        <v>21.96078</v>
      </c>
      <c r="AZ1756" s="5">
        <v>0.7</v>
      </c>
      <c r="BA1756" s="5">
        <v>1.60938</v>
      </c>
      <c r="BB1756" s="5">
        <v>29.655889999999999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14.27849</v>
      </c>
      <c r="I1757" s="37">
        <v>11.462899999999999</v>
      </c>
      <c r="J1757" s="37">
        <v>99.298450000000003</v>
      </c>
      <c r="K1757" s="37">
        <v>3.59327</v>
      </c>
      <c r="L1757" s="37">
        <v>2.0868199999999999</v>
      </c>
      <c r="M1757" s="37">
        <v>2.7321900000000001</v>
      </c>
      <c r="N1757" s="37">
        <v>2.16886</v>
      </c>
      <c r="O1757" s="37">
        <v>49.902290000000001</v>
      </c>
      <c r="P1757" s="37">
        <v>52.071150000000003</v>
      </c>
      <c r="Q1757" s="37">
        <v>101.35041</v>
      </c>
      <c r="R1757" s="37">
        <v>525.26432</v>
      </c>
      <c r="S1757" s="37">
        <v>0.52717999999999998</v>
      </c>
      <c r="T1757" s="37">
        <v>337.02875999999998</v>
      </c>
      <c r="U1757" s="37">
        <v>24.51117</v>
      </c>
      <c r="V1757" s="37">
        <v>0.32667000000000002</v>
      </c>
      <c r="W1757" s="37">
        <v>32.044460000000001</v>
      </c>
      <c r="X1757" s="37">
        <v>11.36101</v>
      </c>
      <c r="Y1757" s="37">
        <v>194.78697</v>
      </c>
      <c r="Z1757" s="37">
        <v>55.849820000000001</v>
      </c>
      <c r="AA1757" s="37">
        <v>4.3292200000000003</v>
      </c>
      <c r="AB1757" s="37">
        <v>19.82273</v>
      </c>
      <c r="AC1757" s="37">
        <v>19.87904</v>
      </c>
      <c r="AD1757" s="37">
        <v>1659.6452099999999</v>
      </c>
      <c r="AE1757" s="37">
        <v>60.554229999999997</v>
      </c>
      <c r="AF1757" s="37">
        <v>24.909549999999999</v>
      </c>
      <c r="AG1757" s="37">
        <v>28.181339999999999</v>
      </c>
      <c r="AH1757" s="37">
        <v>1654.4843499999999</v>
      </c>
      <c r="AI1757" s="37">
        <v>80566.816290000002</v>
      </c>
      <c r="AJ1757" s="37">
        <v>70.837289999999996</v>
      </c>
      <c r="AK1757" s="37">
        <v>44.64161</v>
      </c>
      <c r="AL1757" s="5">
        <v>79.906049999999993</v>
      </c>
      <c r="AM1757" s="5">
        <v>120.14830000000001</v>
      </c>
      <c r="AN1757" s="5">
        <v>29.01559</v>
      </c>
      <c r="AO1757" s="5">
        <v>30.677109999999999</v>
      </c>
      <c r="AP1757" s="5">
        <v>29.248899999999999</v>
      </c>
      <c r="AQ1757" s="5">
        <v>27.128129999999999</v>
      </c>
      <c r="AR1757" s="5">
        <v>1930.25</v>
      </c>
      <c r="AS1757" s="5">
        <v>21.5</v>
      </c>
      <c r="AT1757" s="5">
        <v>16.862749999999998</v>
      </c>
      <c r="AU1757" s="5">
        <v>78</v>
      </c>
      <c r="AV1757" s="5">
        <v>31</v>
      </c>
      <c r="AW1757" s="5">
        <v>3312.9411799999998</v>
      </c>
      <c r="AX1757" s="5">
        <v>13</v>
      </c>
      <c r="AY1757" s="5">
        <v>20.392160000000001</v>
      </c>
      <c r="AZ1757" s="5">
        <v>0.78</v>
      </c>
      <c r="BA1757" s="5">
        <v>1.29688</v>
      </c>
      <c r="BB1757" s="5">
        <v>29.649539999999998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14.257619999999999</v>
      </c>
      <c r="I1758" s="37">
        <v>11.454000000000001</v>
      </c>
      <c r="J1758" s="37">
        <v>99.29804</v>
      </c>
      <c r="K1758" s="37">
        <v>7.6752599999999997</v>
      </c>
      <c r="L1758" s="37">
        <v>2.0829200000000001</v>
      </c>
      <c r="M1758" s="37">
        <v>0.79930000000000001</v>
      </c>
      <c r="N1758" s="37">
        <v>1.8863399999999999</v>
      </c>
      <c r="O1758" s="37">
        <v>49.981610000000003</v>
      </c>
      <c r="P1758" s="37">
        <v>51.86795</v>
      </c>
      <c r="Q1758" s="37">
        <v>101.10459</v>
      </c>
      <c r="R1758" s="37">
        <v>516.60266999999999</v>
      </c>
      <c r="S1758" s="37">
        <v>0.66644999999999999</v>
      </c>
      <c r="T1758" s="37">
        <v>335.41217</v>
      </c>
      <c r="U1758" s="37">
        <v>24.49662</v>
      </c>
      <c r="V1758" s="37">
        <v>0.24696000000000001</v>
      </c>
      <c r="W1758" s="37">
        <v>32.013979999999997</v>
      </c>
      <c r="X1758" s="37">
        <v>14.788819999999999</v>
      </c>
      <c r="Y1758" s="37">
        <v>148.46646999999999</v>
      </c>
      <c r="Z1758" s="37">
        <v>55.729280000000003</v>
      </c>
      <c r="AA1758" s="37">
        <v>3.2495500000000002</v>
      </c>
      <c r="AB1758" s="37">
        <v>19.834009999999999</v>
      </c>
      <c r="AC1758" s="37">
        <v>19.886220000000002</v>
      </c>
      <c r="AD1758" s="37">
        <v>1248.0753299999999</v>
      </c>
      <c r="AE1758" s="37">
        <v>60.445659999999997</v>
      </c>
      <c r="AF1758" s="37">
        <v>24.86298</v>
      </c>
      <c r="AG1758" s="37">
        <v>28.17764</v>
      </c>
      <c r="AH1758" s="37">
        <v>1243.6388300000001</v>
      </c>
      <c r="AI1758" s="37">
        <v>80566.816699999996</v>
      </c>
      <c r="AJ1758" s="37">
        <v>71.116029999999995</v>
      </c>
      <c r="AK1758" s="37">
        <v>44.632649999999998</v>
      </c>
      <c r="AL1758" s="5">
        <v>79.867329999999995</v>
      </c>
      <c r="AM1758" s="5">
        <v>119.87238000000001</v>
      </c>
      <c r="AN1758" s="5">
        <v>29.022359999999999</v>
      </c>
      <c r="AO1758" s="5">
        <v>30.646049999999999</v>
      </c>
      <c r="AP1758" s="5">
        <v>29.2438</v>
      </c>
      <c r="AQ1758" s="5">
        <v>27.133220000000001</v>
      </c>
      <c r="AR1758" s="5">
        <v>1507.75</v>
      </c>
      <c r="AS1758" s="5">
        <v>19.5</v>
      </c>
      <c r="AT1758" s="5">
        <v>16.470590000000001</v>
      </c>
      <c r="AU1758" s="5">
        <v>78</v>
      </c>
      <c r="AV1758" s="5">
        <v>31</v>
      </c>
      <c r="AW1758" s="5">
        <v>3413.3333299999999</v>
      </c>
      <c r="AX1758" s="5">
        <v>13</v>
      </c>
      <c r="AY1758" s="5">
        <v>18.823530000000002</v>
      </c>
      <c r="AZ1758" s="5">
        <v>0.76</v>
      </c>
      <c r="BA1758" s="5">
        <v>1.14063</v>
      </c>
      <c r="BB1758" s="5">
        <v>29.66253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15.00858</v>
      </c>
      <c r="I1759" s="37">
        <v>11.441140000000001</v>
      </c>
      <c r="J1759" s="37">
        <v>99.295749999999998</v>
      </c>
      <c r="K1759" s="37">
        <v>10.176439999999999</v>
      </c>
      <c r="L1759" s="37">
        <v>2.0721799999999999</v>
      </c>
      <c r="M1759" s="37">
        <v>0.69874000000000003</v>
      </c>
      <c r="N1759" s="37">
        <v>1.75244</v>
      </c>
      <c r="O1759" s="37">
        <v>50.011400000000002</v>
      </c>
      <c r="P1759" s="37">
        <v>51.763840000000002</v>
      </c>
      <c r="Q1759" s="37">
        <v>101.09849</v>
      </c>
      <c r="R1759" s="37">
        <v>507.47949999999997</v>
      </c>
      <c r="S1759" s="37">
        <v>0.42496</v>
      </c>
      <c r="T1759" s="37">
        <v>336.22944999999999</v>
      </c>
      <c r="U1759" s="37">
        <v>24.48348</v>
      </c>
      <c r="V1759" s="37">
        <v>0.21486</v>
      </c>
      <c r="W1759" s="37">
        <v>31.999639999999999</v>
      </c>
      <c r="X1759" s="37">
        <v>18.138020000000001</v>
      </c>
      <c r="Y1759" s="37">
        <v>113.72790999999999</v>
      </c>
      <c r="Z1759" s="37">
        <v>55.54448</v>
      </c>
      <c r="AA1759" s="37">
        <v>2.2346699999999999</v>
      </c>
      <c r="AB1759" s="37">
        <v>19.843330000000002</v>
      </c>
      <c r="AC1759" s="37">
        <v>19.886649999999999</v>
      </c>
      <c r="AD1759" s="37">
        <v>862.73276999999996</v>
      </c>
      <c r="AE1759" s="37">
        <v>60.246580000000002</v>
      </c>
      <c r="AF1759" s="37">
        <v>24.73481</v>
      </c>
      <c r="AG1759" s="37">
        <v>28.13767</v>
      </c>
      <c r="AH1759" s="37">
        <v>861.24351000000001</v>
      </c>
      <c r="AI1759" s="37">
        <v>80566.817049999998</v>
      </c>
      <c r="AJ1759" s="37">
        <v>70.770480000000006</v>
      </c>
      <c r="AK1759" s="37">
        <v>44.624169999999999</v>
      </c>
      <c r="AL1759" s="5">
        <v>79.903419999999997</v>
      </c>
      <c r="AM1759" s="5">
        <v>119.34721</v>
      </c>
      <c r="AN1759" s="5">
        <v>29.03173</v>
      </c>
      <c r="AO1759" s="5">
        <v>30.624960000000002</v>
      </c>
      <c r="AP1759" s="5">
        <v>29.223800000000001</v>
      </c>
      <c r="AQ1759" s="5">
        <v>27.13091</v>
      </c>
      <c r="AR1759" s="5">
        <v>1105.25</v>
      </c>
      <c r="AS1759" s="5">
        <v>14</v>
      </c>
      <c r="AT1759" s="5">
        <v>16.862749999999998</v>
      </c>
      <c r="AU1759" s="5">
        <v>78</v>
      </c>
      <c r="AV1759" s="5">
        <v>32</v>
      </c>
      <c r="AW1759" s="5">
        <v>4116.0784299999996</v>
      </c>
      <c r="AX1759" s="5">
        <v>16</v>
      </c>
      <c r="AY1759" s="5">
        <v>16.470590000000001</v>
      </c>
      <c r="AZ1759" s="5">
        <v>0.72</v>
      </c>
      <c r="BA1759" s="5">
        <v>0.90625</v>
      </c>
      <c r="BB1759" s="5">
        <v>29.65212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15.65803</v>
      </c>
      <c r="I1760" s="37">
        <v>11.474769999999999</v>
      </c>
      <c r="J1760" s="37">
        <v>99.299289999999999</v>
      </c>
      <c r="K1760" s="37">
        <v>14.94425</v>
      </c>
      <c r="L1760" s="37">
        <v>2.0964100000000001</v>
      </c>
      <c r="M1760" s="37">
        <v>1.0961799999999999</v>
      </c>
      <c r="N1760" s="37">
        <v>1.5671900000000001</v>
      </c>
      <c r="O1760" s="37">
        <v>50.019190000000002</v>
      </c>
      <c r="P1760" s="37">
        <v>51.586379999999998</v>
      </c>
      <c r="Q1760" s="37">
        <v>103.31299</v>
      </c>
      <c r="R1760" s="37">
        <v>498.61909000000003</v>
      </c>
      <c r="S1760" s="37">
        <v>0.23461000000000001</v>
      </c>
      <c r="T1760" s="37">
        <v>338.77280999999999</v>
      </c>
      <c r="U1760" s="37">
        <v>24.46407</v>
      </c>
      <c r="V1760" s="37">
        <v>0.10804</v>
      </c>
      <c r="W1760" s="37">
        <v>31.964220000000001</v>
      </c>
      <c r="X1760" s="37">
        <v>60.832250000000002</v>
      </c>
      <c r="Y1760" s="37">
        <v>110.76454</v>
      </c>
      <c r="Z1760" s="37">
        <v>55.314729999999997</v>
      </c>
      <c r="AA1760" s="37">
        <v>1.98891</v>
      </c>
      <c r="AB1760" s="37">
        <v>19.858160000000002</v>
      </c>
      <c r="AC1760" s="37">
        <v>19.9085</v>
      </c>
      <c r="AD1760" s="37">
        <v>758.97812999999996</v>
      </c>
      <c r="AE1760" s="37">
        <v>60.077820000000003</v>
      </c>
      <c r="AF1760" s="37">
        <v>25.024039999999999</v>
      </c>
      <c r="AG1760" s="37">
        <v>28.090869999999999</v>
      </c>
      <c r="AH1760" s="37">
        <v>775.88292000000001</v>
      </c>
      <c r="AI1760" s="37">
        <v>80566.817150000003</v>
      </c>
      <c r="AJ1760" s="37">
        <v>70.754469999999998</v>
      </c>
      <c r="AK1760" s="37">
        <v>44.620420000000003</v>
      </c>
      <c r="AL1760" s="5">
        <v>79.905739999999994</v>
      </c>
      <c r="AM1760" s="5">
        <v>120.01053</v>
      </c>
      <c r="AN1760" s="5">
        <v>29.047470000000001</v>
      </c>
      <c r="AO1760" s="5">
        <v>30.61439</v>
      </c>
      <c r="AP1760" s="5">
        <v>29.218340000000001</v>
      </c>
      <c r="AQ1760" s="5">
        <v>27.127980000000001</v>
      </c>
      <c r="AR1760" s="5">
        <v>749</v>
      </c>
      <c r="AS1760" s="5">
        <v>7</v>
      </c>
      <c r="AT1760" s="5">
        <v>20</v>
      </c>
      <c r="AU1760" s="5">
        <v>78</v>
      </c>
      <c r="AV1760" s="5">
        <v>32</v>
      </c>
      <c r="AW1760" s="5">
        <v>6023.5294100000001</v>
      </c>
      <c r="AX1760" s="5">
        <v>30</v>
      </c>
      <c r="AY1760" s="5">
        <v>24.705880000000001</v>
      </c>
      <c r="AZ1760" s="5">
        <v>0.8</v>
      </c>
      <c r="BA1760" s="5">
        <v>0.67188000000000003</v>
      </c>
      <c r="BB1760" s="5">
        <v>29.658359999999998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16.73639</v>
      </c>
      <c r="I1761" s="37">
        <v>11.45697</v>
      </c>
      <c r="J1761" s="37">
        <v>99.29325</v>
      </c>
      <c r="K1761" s="37">
        <v>14.438129999999999</v>
      </c>
      <c r="L1761" s="37">
        <v>2.1176400000000002</v>
      </c>
      <c r="M1761" s="37">
        <v>0.98384000000000005</v>
      </c>
      <c r="N1761" s="37">
        <v>1.39591</v>
      </c>
      <c r="O1761" s="37">
        <v>50.035200000000003</v>
      </c>
      <c r="P1761" s="37">
        <v>51.431109999999997</v>
      </c>
      <c r="Q1761" s="37">
        <v>102.18225</v>
      </c>
      <c r="R1761" s="37">
        <v>490.58654000000001</v>
      </c>
      <c r="S1761" s="37">
        <v>0.75939000000000001</v>
      </c>
      <c r="T1761" s="37">
        <v>335.80225000000002</v>
      </c>
      <c r="U1761" s="37">
        <v>24.433779999999999</v>
      </c>
      <c r="V1761" s="37">
        <v>0.28489999999999999</v>
      </c>
      <c r="W1761" s="37">
        <v>31.929780000000001</v>
      </c>
      <c r="X1761" s="37">
        <v>27.578050000000001</v>
      </c>
      <c r="Y1761" s="37">
        <v>111.84115</v>
      </c>
      <c r="Z1761" s="37">
        <v>55.05932</v>
      </c>
      <c r="AA1761" s="37">
        <v>2.15923</v>
      </c>
      <c r="AB1761" s="37">
        <v>19.864329999999999</v>
      </c>
      <c r="AC1761" s="37">
        <v>19.909469999999999</v>
      </c>
      <c r="AD1761" s="37">
        <v>815.71049000000005</v>
      </c>
      <c r="AE1761" s="37">
        <v>59.862299999999998</v>
      </c>
      <c r="AF1761" s="37">
        <v>25.277460000000001</v>
      </c>
      <c r="AG1761" s="37">
        <v>28.0654</v>
      </c>
      <c r="AH1761" s="37">
        <v>813.67175999999995</v>
      </c>
      <c r="AI1761" s="37">
        <v>80566.817500000005</v>
      </c>
      <c r="AJ1761" s="37">
        <v>70.833439999999996</v>
      </c>
      <c r="AK1761" s="37">
        <v>44.605490000000003</v>
      </c>
      <c r="AL1761" s="5">
        <v>79.904049999999998</v>
      </c>
      <c r="AM1761" s="5">
        <v>119.69428000000001</v>
      </c>
      <c r="AN1761" s="5">
        <v>29.049340000000001</v>
      </c>
      <c r="AO1761" s="5">
        <v>30.562259999999998</v>
      </c>
      <c r="AP1761" s="5">
        <v>29.201319999999999</v>
      </c>
      <c r="AQ1761" s="5">
        <v>27.11938</v>
      </c>
      <c r="AR1761" s="5">
        <v>825</v>
      </c>
      <c r="AS1761" s="5">
        <v>8.5</v>
      </c>
      <c r="AT1761" s="5">
        <v>18.431370000000001</v>
      </c>
      <c r="AU1761" s="5">
        <v>78</v>
      </c>
      <c r="AV1761" s="5">
        <v>32</v>
      </c>
      <c r="AW1761" s="5">
        <v>12448.62745</v>
      </c>
      <c r="AX1761" s="5">
        <v>46</v>
      </c>
      <c r="AY1761" s="5">
        <v>22.745100000000001</v>
      </c>
      <c r="AZ1761" s="5">
        <v>1.4999999999999999E-2</v>
      </c>
      <c r="BA1761" s="5">
        <v>1.29688</v>
      </c>
      <c r="BB1761" s="5">
        <v>29.658519999999999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14.69007</v>
      </c>
      <c r="I1762" s="37">
        <v>11.451029999999999</v>
      </c>
      <c r="J1762" s="37">
        <v>99.294340000000005</v>
      </c>
      <c r="K1762" s="37">
        <v>15.255179999999999</v>
      </c>
      <c r="L1762" s="37">
        <v>2.07721</v>
      </c>
      <c r="M1762" s="37">
        <v>1.95465</v>
      </c>
      <c r="N1762" s="37">
        <v>1.2450600000000001</v>
      </c>
      <c r="O1762" s="37">
        <v>50.065339999999999</v>
      </c>
      <c r="P1762" s="37">
        <v>51.310400000000001</v>
      </c>
      <c r="Q1762" s="37">
        <v>102.52672</v>
      </c>
      <c r="R1762" s="37">
        <v>483.98928000000001</v>
      </c>
      <c r="S1762" s="37">
        <v>0.94703999999999999</v>
      </c>
      <c r="T1762" s="37">
        <v>336.22327000000001</v>
      </c>
      <c r="U1762" s="37">
        <v>24.400860000000002</v>
      </c>
      <c r="V1762" s="37">
        <v>0.24565999999999999</v>
      </c>
      <c r="W1762" s="37">
        <v>31.900269999999999</v>
      </c>
      <c r="X1762" s="37">
        <v>46.750909999999998</v>
      </c>
      <c r="Y1762" s="37">
        <v>110.47971</v>
      </c>
      <c r="Z1762" s="37">
        <v>54.818530000000003</v>
      </c>
      <c r="AA1762" s="37">
        <v>2.0632899999999998</v>
      </c>
      <c r="AB1762" s="37">
        <v>19.87631</v>
      </c>
      <c r="AC1762" s="37">
        <v>19.929069999999999</v>
      </c>
      <c r="AD1762" s="37">
        <v>794.63855000000001</v>
      </c>
      <c r="AE1762" s="37">
        <v>59.708190000000002</v>
      </c>
      <c r="AF1762" s="37">
        <v>24.794820000000001</v>
      </c>
      <c r="AG1762" s="37">
        <v>28.075140000000001</v>
      </c>
      <c r="AH1762" s="37">
        <v>784.12293</v>
      </c>
      <c r="AI1762" s="37">
        <v>80566.818039999998</v>
      </c>
      <c r="AJ1762" s="37">
        <v>70.691469999999995</v>
      </c>
      <c r="AK1762" s="37">
        <v>44.601349999999996</v>
      </c>
      <c r="AL1762" s="5">
        <v>79.894990000000007</v>
      </c>
      <c r="AM1762" s="5">
        <v>119.75076</v>
      </c>
      <c r="AN1762" s="5">
        <v>29.04495</v>
      </c>
      <c r="AO1762" s="5">
        <v>30.606079999999999</v>
      </c>
      <c r="AP1762" s="5">
        <v>29.201609999999999</v>
      </c>
      <c r="AQ1762" s="5">
        <v>27.115290000000002</v>
      </c>
      <c r="AR1762" s="5">
        <v>771.75</v>
      </c>
      <c r="AS1762" s="5">
        <v>17</v>
      </c>
      <c r="AT1762" s="5">
        <v>19.215689999999999</v>
      </c>
      <c r="AU1762" s="5">
        <v>78</v>
      </c>
      <c r="AV1762" s="5">
        <v>32</v>
      </c>
      <c r="AW1762" s="5">
        <v>8533.3333299999995</v>
      </c>
      <c r="AX1762" s="5">
        <v>34</v>
      </c>
      <c r="AY1762" s="5">
        <v>23.529409999999999</v>
      </c>
      <c r="AZ1762" s="5">
        <v>5.5E-2</v>
      </c>
      <c r="BA1762" s="5">
        <v>1.53125</v>
      </c>
      <c r="BB1762" s="5">
        <v>29.658049999999999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15.366899999999999</v>
      </c>
      <c r="I1763" s="37">
        <v>11.45598</v>
      </c>
      <c r="J1763" s="37">
        <v>99.309219999999996</v>
      </c>
      <c r="K1763" s="37">
        <v>14.949389999999999</v>
      </c>
      <c r="L1763" s="37">
        <v>2.1044</v>
      </c>
      <c r="M1763" s="37">
        <v>1.0642</v>
      </c>
      <c r="N1763" s="37">
        <v>1.2087300000000001</v>
      </c>
      <c r="O1763" s="37">
        <v>50.091769999999997</v>
      </c>
      <c r="P1763" s="37">
        <v>51.3005</v>
      </c>
      <c r="Q1763" s="37">
        <v>101.97401000000001</v>
      </c>
      <c r="R1763" s="37">
        <v>478.67334</v>
      </c>
      <c r="S1763" s="37">
        <v>1.0497000000000001</v>
      </c>
      <c r="T1763" s="37">
        <v>336.54638</v>
      </c>
      <c r="U1763" s="37">
        <v>24.365110000000001</v>
      </c>
      <c r="V1763" s="37">
        <v>0.28927999999999998</v>
      </c>
      <c r="W1763" s="37">
        <v>31.923539999999999</v>
      </c>
      <c r="X1763" s="37">
        <v>32.629089999999998</v>
      </c>
      <c r="Y1763" s="37">
        <v>109.25492</v>
      </c>
      <c r="Z1763" s="37">
        <v>54.473959999999998</v>
      </c>
      <c r="AA1763" s="37">
        <v>2.0947800000000001</v>
      </c>
      <c r="AB1763" s="37">
        <v>19.889420000000001</v>
      </c>
      <c r="AC1763" s="37">
        <v>19.942260000000001</v>
      </c>
      <c r="AD1763" s="37">
        <v>796.34081000000003</v>
      </c>
      <c r="AE1763" s="37">
        <v>59.55077</v>
      </c>
      <c r="AF1763" s="37">
        <v>25.119440000000001</v>
      </c>
      <c r="AG1763" s="37">
        <v>28.02374</v>
      </c>
      <c r="AH1763" s="37">
        <v>797.36973999999998</v>
      </c>
      <c r="AI1763" s="37">
        <v>80566.818679999997</v>
      </c>
      <c r="AJ1763" s="37">
        <v>70.6691</v>
      </c>
      <c r="AK1763" s="37">
        <v>44.595500000000001</v>
      </c>
      <c r="AL1763" s="5">
        <v>79.937669999999997</v>
      </c>
      <c r="AM1763" s="5">
        <v>119.63070999999999</v>
      </c>
      <c r="AN1763" s="5">
        <v>29.04336</v>
      </c>
      <c r="AO1763" s="5">
        <v>30.614460000000001</v>
      </c>
      <c r="AP1763" s="5">
        <v>29.204719999999998</v>
      </c>
      <c r="AQ1763" s="5">
        <v>27.116129999999998</v>
      </c>
      <c r="AR1763" s="5">
        <v>807</v>
      </c>
      <c r="AS1763" s="5">
        <v>13.5</v>
      </c>
      <c r="AT1763" s="5">
        <v>18.431370000000001</v>
      </c>
      <c r="AU1763" s="5">
        <v>78</v>
      </c>
      <c r="AV1763" s="5">
        <v>32</v>
      </c>
      <c r="AW1763" s="5">
        <v>10039.215690000001</v>
      </c>
      <c r="AX1763" s="5">
        <v>38</v>
      </c>
      <c r="AY1763" s="5">
        <v>22.745100000000001</v>
      </c>
      <c r="AZ1763" s="5">
        <v>3.5000000000000003E-2</v>
      </c>
      <c r="BA1763" s="5">
        <v>1.84375</v>
      </c>
      <c r="BB1763" s="5">
        <v>29.666160000000001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14.542199999999999</v>
      </c>
      <c r="I1764" s="37">
        <v>11.43521</v>
      </c>
      <c r="J1764" s="37">
        <v>99.29804</v>
      </c>
      <c r="K1764" s="37">
        <v>15.19411</v>
      </c>
      <c r="L1764" s="37">
        <v>2.0950500000000001</v>
      </c>
      <c r="M1764" s="37">
        <v>2.2452000000000001</v>
      </c>
      <c r="N1764" s="37">
        <v>1.12581</v>
      </c>
      <c r="O1764" s="37">
        <v>50.121029999999998</v>
      </c>
      <c r="P1764" s="37">
        <v>51.246850000000002</v>
      </c>
      <c r="Q1764" s="37">
        <v>102.2179</v>
      </c>
      <c r="R1764" s="37">
        <v>474.08107999999999</v>
      </c>
      <c r="S1764" s="37">
        <v>0.75361</v>
      </c>
      <c r="T1764" s="37">
        <v>335.03260999999998</v>
      </c>
      <c r="U1764" s="37">
        <v>24.3217</v>
      </c>
      <c r="V1764" s="37">
        <v>0.26647999999999999</v>
      </c>
      <c r="W1764" s="37">
        <v>31.889700000000001</v>
      </c>
      <c r="X1764" s="37">
        <v>37.62603</v>
      </c>
      <c r="Y1764" s="37">
        <v>113.45289</v>
      </c>
      <c r="Z1764" s="37">
        <v>54.018639999999998</v>
      </c>
      <c r="AA1764" s="37">
        <v>2.1163099999999999</v>
      </c>
      <c r="AB1764" s="37">
        <v>19.903729999999999</v>
      </c>
      <c r="AC1764" s="37">
        <v>19.94415</v>
      </c>
      <c r="AD1764" s="37">
        <v>808.11783000000003</v>
      </c>
      <c r="AE1764" s="37">
        <v>59.3444</v>
      </c>
      <c r="AF1764" s="37">
        <v>25.007840000000002</v>
      </c>
      <c r="AG1764" s="37">
        <v>27.970179999999999</v>
      </c>
      <c r="AH1764" s="37">
        <v>822.14317000000005</v>
      </c>
      <c r="AI1764" s="37">
        <v>80566.819210000001</v>
      </c>
      <c r="AJ1764" s="37">
        <v>70.59469</v>
      </c>
      <c r="AK1764" s="37">
        <v>44.590940000000003</v>
      </c>
      <c r="AL1764" s="5">
        <v>79.863759999999999</v>
      </c>
      <c r="AM1764" s="5">
        <v>120.35876</v>
      </c>
      <c r="AN1764" s="5">
        <v>29.04644</v>
      </c>
      <c r="AO1764" s="5">
        <v>30.652650000000001</v>
      </c>
      <c r="AP1764" s="5">
        <v>29.194479999999999</v>
      </c>
      <c r="AQ1764" s="5">
        <v>27.12574</v>
      </c>
      <c r="AR1764" s="5">
        <v>787.5</v>
      </c>
      <c r="AS1764" s="5">
        <v>15</v>
      </c>
      <c r="AT1764" s="5">
        <v>19.215689999999999</v>
      </c>
      <c r="AU1764" s="5">
        <v>78</v>
      </c>
      <c r="AV1764" s="5">
        <v>32</v>
      </c>
      <c r="AW1764" s="5">
        <v>9537.2548999999999</v>
      </c>
      <c r="AX1764" s="5">
        <v>37</v>
      </c>
      <c r="AY1764" s="5">
        <v>23.529409999999999</v>
      </c>
      <c r="AZ1764" s="5">
        <v>0.27</v>
      </c>
      <c r="BA1764" s="5">
        <v>7.8130000000000005E-2</v>
      </c>
      <c r="BB1764" s="5">
        <v>29.659130000000001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14.285130000000001</v>
      </c>
      <c r="I1765" s="37">
        <v>11.4184</v>
      </c>
      <c r="J1765" s="37">
        <v>99.318489999999997</v>
      </c>
      <c r="K1765" s="37">
        <v>15.19206</v>
      </c>
      <c r="L1765" s="37">
        <v>2.09355</v>
      </c>
      <c r="M1765" s="37">
        <v>2.91493</v>
      </c>
      <c r="N1765" s="37">
        <v>1.1388100000000001</v>
      </c>
      <c r="O1765" s="37">
        <v>50.083730000000003</v>
      </c>
      <c r="P1765" s="37">
        <v>51.222540000000002</v>
      </c>
      <c r="Q1765" s="37">
        <v>101.91673</v>
      </c>
      <c r="R1765" s="37">
        <v>470.0215</v>
      </c>
      <c r="S1765" s="37">
        <v>0.71969000000000005</v>
      </c>
      <c r="T1765" s="37">
        <v>335.81527999999997</v>
      </c>
      <c r="U1765" s="37">
        <v>24.284089999999999</v>
      </c>
      <c r="V1765" s="37">
        <v>0.27575</v>
      </c>
      <c r="W1765" s="37">
        <v>31.880120000000002</v>
      </c>
      <c r="X1765" s="37">
        <v>35.820459999999997</v>
      </c>
      <c r="Y1765" s="37">
        <v>110.92471999999999</v>
      </c>
      <c r="Z1765" s="37">
        <v>53.314120000000003</v>
      </c>
      <c r="AA1765" s="37">
        <v>2.0663800000000001</v>
      </c>
      <c r="AB1765" s="37">
        <v>19.91666</v>
      </c>
      <c r="AC1765" s="37">
        <v>19.957619999999999</v>
      </c>
      <c r="AD1765" s="37">
        <v>789.61757</v>
      </c>
      <c r="AE1765" s="37">
        <v>59.255549999999999</v>
      </c>
      <c r="AF1765" s="37">
        <v>24.98986</v>
      </c>
      <c r="AG1765" s="37">
        <v>27.933330000000002</v>
      </c>
      <c r="AH1765" s="37">
        <v>787.67654000000005</v>
      </c>
      <c r="AI1765" s="37">
        <v>80566.819650000005</v>
      </c>
      <c r="AJ1765" s="37">
        <v>70.58511</v>
      </c>
      <c r="AK1765" s="37">
        <v>44.585949999999997</v>
      </c>
      <c r="AL1765" s="5">
        <v>79.825379999999996</v>
      </c>
      <c r="AM1765" s="5">
        <v>120.09941000000001</v>
      </c>
      <c r="AN1765" s="5">
        <v>29.046340000000001</v>
      </c>
      <c r="AO1765" s="5">
        <v>30.67116</v>
      </c>
      <c r="AP1765" s="5">
        <v>29.198049999999999</v>
      </c>
      <c r="AQ1765" s="5">
        <v>27.141719999999999</v>
      </c>
      <c r="AR1765" s="5">
        <v>809.25</v>
      </c>
      <c r="AS1765" s="5">
        <v>16</v>
      </c>
      <c r="AT1765" s="5">
        <v>18.431370000000001</v>
      </c>
      <c r="AU1765" s="5">
        <v>78</v>
      </c>
      <c r="AV1765" s="5">
        <v>32</v>
      </c>
      <c r="AW1765" s="5">
        <v>9035.2941200000005</v>
      </c>
      <c r="AX1765" s="5">
        <v>35</v>
      </c>
      <c r="AY1765" s="5">
        <v>22.745100000000001</v>
      </c>
      <c r="AZ1765" s="5">
        <v>7.4999999999999997E-2</v>
      </c>
      <c r="BA1765" s="5">
        <v>0.3125</v>
      </c>
      <c r="BB1765" s="5">
        <v>29.66938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14.535690000000001</v>
      </c>
      <c r="I1766" s="37">
        <v>11.426310000000001</v>
      </c>
      <c r="J1766" s="37">
        <v>99.293999999999997</v>
      </c>
      <c r="K1766" s="37">
        <v>15.126950000000001</v>
      </c>
      <c r="L1766" s="37">
        <v>2.08569</v>
      </c>
      <c r="M1766" s="37">
        <v>2.9317099999999998</v>
      </c>
      <c r="N1766" s="37">
        <v>1.0628200000000001</v>
      </c>
      <c r="O1766" s="37">
        <v>50.100029999999997</v>
      </c>
      <c r="P1766" s="37">
        <v>51.162860000000002</v>
      </c>
      <c r="Q1766" s="37">
        <v>102.23453000000001</v>
      </c>
      <c r="R1766" s="37">
        <v>466.30579999999998</v>
      </c>
      <c r="S1766" s="37">
        <v>0.65437000000000001</v>
      </c>
      <c r="T1766" s="37">
        <v>336.72840000000002</v>
      </c>
      <c r="U1766" s="37">
        <v>24.242190000000001</v>
      </c>
      <c r="V1766" s="37">
        <v>0.23402000000000001</v>
      </c>
      <c r="W1766" s="37">
        <v>31.870509999999999</v>
      </c>
      <c r="X1766" s="37">
        <v>45.775109999999998</v>
      </c>
      <c r="Y1766" s="37">
        <v>113.59537</v>
      </c>
      <c r="Z1766" s="37">
        <v>52.541130000000003</v>
      </c>
      <c r="AA1766" s="37">
        <v>2.12025</v>
      </c>
      <c r="AB1766" s="37">
        <v>19.933869999999999</v>
      </c>
      <c r="AC1766" s="37">
        <v>19.979399999999998</v>
      </c>
      <c r="AD1766" s="37">
        <v>813.25427000000002</v>
      </c>
      <c r="AE1766" s="37">
        <v>59.145429999999998</v>
      </c>
      <c r="AF1766" s="37">
        <v>24.896100000000001</v>
      </c>
      <c r="AG1766" s="37">
        <v>27.91621</v>
      </c>
      <c r="AH1766" s="37">
        <v>816.68922999999995</v>
      </c>
      <c r="AI1766" s="37">
        <v>80566.820030000003</v>
      </c>
      <c r="AJ1766" s="37">
        <v>70.640439999999998</v>
      </c>
      <c r="AK1766" s="37">
        <v>44.584949999999999</v>
      </c>
      <c r="AL1766" s="5">
        <v>79.93289</v>
      </c>
      <c r="AM1766" s="5">
        <v>119.69285000000001</v>
      </c>
      <c r="AN1766" s="5">
        <v>29.04926</v>
      </c>
      <c r="AO1766" s="5">
        <v>30.708320000000001</v>
      </c>
      <c r="AP1766" s="5">
        <v>29.199249999999999</v>
      </c>
      <c r="AQ1766" s="5">
        <v>27.144189999999998</v>
      </c>
      <c r="AR1766" s="5">
        <v>790.5</v>
      </c>
      <c r="AS1766" s="5">
        <v>14.5</v>
      </c>
      <c r="AT1766" s="5">
        <v>19.215689999999999</v>
      </c>
      <c r="AU1766" s="5">
        <v>78</v>
      </c>
      <c r="AV1766" s="5">
        <v>32</v>
      </c>
      <c r="AW1766" s="5">
        <v>10039.215690000001</v>
      </c>
      <c r="AX1766" s="5">
        <v>41</v>
      </c>
      <c r="AY1766" s="5">
        <v>23.529409999999999</v>
      </c>
      <c r="AZ1766" s="5">
        <v>0.89500000000000002</v>
      </c>
      <c r="BA1766" s="5">
        <v>1.84375</v>
      </c>
      <c r="BB1766" s="5">
        <v>29.666779999999999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17.100059999999999</v>
      </c>
      <c r="I1767" s="37">
        <v>11.43521</v>
      </c>
      <c r="J1767" s="37">
        <v>99.297399999999996</v>
      </c>
      <c r="K1767" s="37">
        <v>11.444140000000001</v>
      </c>
      <c r="L1767" s="37">
        <v>2.1315</v>
      </c>
      <c r="M1767" s="37">
        <v>3.2175600000000002</v>
      </c>
      <c r="N1767" s="37">
        <v>1.0358499999999999</v>
      </c>
      <c r="O1767" s="37">
        <v>50.064660000000003</v>
      </c>
      <c r="P1767" s="37">
        <v>51.10051</v>
      </c>
      <c r="Q1767" s="37">
        <v>105.2059</v>
      </c>
      <c r="R1767" s="37">
        <v>462.83479</v>
      </c>
      <c r="S1767" s="37">
        <v>0.95653999999999995</v>
      </c>
      <c r="T1767" s="37">
        <v>338.45067999999998</v>
      </c>
      <c r="U1767" s="37">
        <v>24.19492</v>
      </c>
      <c r="V1767" s="37">
        <v>5.9159999999999997E-2</v>
      </c>
      <c r="W1767" s="37">
        <v>31.865410000000001</v>
      </c>
      <c r="X1767" s="37">
        <v>85.316699999999997</v>
      </c>
      <c r="Y1767" s="37">
        <v>126.28205</v>
      </c>
      <c r="Z1767" s="37">
        <v>51.820450000000001</v>
      </c>
      <c r="AA1767" s="37">
        <v>2.97966</v>
      </c>
      <c r="AB1767" s="37">
        <v>19.940930000000002</v>
      </c>
      <c r="AC1767" s="37">
        <v>19.982959999999999</v>
      </c>
      <c r="AD1767" s="37">
        <v>1118.33188</v>
      </c>
      <c r="AE1767" s="37">
        <v>59.026829999999997</v>
      </c>
      <c r="AF1767" s="37">
        <v>25.44295</v>
      </c>
      <c r="AG1767" s="37">
        <v>27.915769999999998</v>
      </c>
      <c r="AH1767" s="37">
        <v>1106.4956999999999</v>
      </c>
      <c r="AI1767" s="37">
        <v>80566.820519999994</v>
      </c>
      <c r="AJ1767" s="37">
        <v>70.698009999999996</v>
      </c>
      <c r="AK1767" s="37">
        <v>44.572659999999999</v>
      </c>
      <c r="AL1767" s="5">
        <v>79.903149999999997</v>
      </c>
      <c r="AM1767" s="5">
        <v>119.62571</v>
      </c>
      <c r="AN1767" s="5">
        <v>29.040019999999998</v>
      </c>
      <c r="AO1767" s="5">
        <v>30.72138</v>
      </c>
      <c r="AP1767" s="5">
        <v>29.188359999999999</v>
      </c>
      <c r="AQ1767" s="5">
        <v>27.14602</v>
      </c>
      <c r="AR1767" s="5">
        <v>877.25</v>
      </c>
      <c r="AS1767" s="5">
        <v>-6.5</v>
      </c>
      <c r="AT1767" s="5">
        <v>25.490200000000002</v>
      </c>
      <c r="AU1767" s="5">
        <v>78</v>
      </c>
      <c r="AV1767" s="5">
        <v>32</v>
      </c>
      <c r="AW1767" s="5">
        <v>20178.823530000001</v>
      </c>
      <c r="AX1767" s="5">
        <v>83</v>
      </c>
      <c r="AY1767" s="5">
        <v>30.196079999999998</v>
      </c>
      <c r="AZ1767" s="5">
        <v>1.4999999999999999E-2</v>
      </c>
      <c r="BA1767" s="5">
        <v>0.23438000000000001</v>
      </c>
      <c r="BB1767" s="5">
        <v>29.664709999999999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16.000530000000001</v>
      </c>
      <c r="I1768" s="37">
        <v>11.436199999999999</v>
      </c>
      <c r="J1768" s="37">
        <v>99.297830000000005</v>
      </c>
      <c r="K1768" s="37">
        <v>10.515180000000001</v>
      </c>
      <c r="L1768" s="37">
        <v>2.1153499999999998</v>
      </c>
      <c r="M1768" s="37">
        <v>4.3261599999999998</v>
      </c>
      <c r="N1768" s="37">
        <v>1.0508500000000001</v>
      </c>
      <c r="O1768" s="37">
        <v>50.017659999999999</v>
      </c>
      <c r="P1768" s="37">
        <v>51.068510000000003</v>
      </c>
      <c r="Q1768" s="37">
        <v>105.60299999999999</v>
      </c>
      <c r="R1768" s="37">
        <v>459.72744</v>
      </c>
      <c r="S1768" s="37">
        <v>2.0398900000000002</v>
      </c>
      <c r="T1768" s="37">
        <v>335.00900000000001</v>
      </c>
      <c r="U1768" s="37">
        <v>24.146419999999999</v>
      </c>
      <c r="V1768" s="37">
        <v>2.0200000000000001E-3</v>
      </c>
      <c r="W1768" s="37">
        <v>31.854710000000001</v>
      </c>
      <c r="X1768" s="37">
        <v>78.508780000000002</v>
      </c>
      <c r="Y1768" s="37">
        <v>175.28326999999999</v>
      </c>
      <c r="Z1768" s="37">
        <v>51.194479999999999</v>
      </c>
      <c r="AA1768" s="37">
        <v>4.40869</v>
      </c>
      <c r="AB1768" s="37">
        <v>19.94828</v>
      </c>
      <c r="AC1768" s="37">
        <v>20.001919999999998</v>
      </c>
      <c r="AD1768" s="37">
        <v>1667.31485</v>
      </c>
      <c r="AE1768" s="37">
        <v>59.085619999999999</v>
      </c>
      <c r="AF1768" s="37">
        <v>25.250129999999999</v>
      </c>
      <c r="AG1768" s="37">
        <v>27.944009999999999</v>
      </c>
      <c r="AH1768" s="37">
        <v>1665.1401800000001</v>
      </c>
      <c r="AI1768" s="37">
        <v>80566.821500000005</v>
      </c>
      <c r="AJ1768" s="37">
        <v>70.126630000000006</v>
      </c>
      <c r="AK1768" s="37">
        <v>44.573390000000003</v>
      </c>
      <c r="AL1768" s="5">
        <v>79.897810000000007</v>
      </c>
      <c r="AM1768" s="5">
        <v>120.0993</v>
      </c>
      <c r="AN1768" s="5">
        <v>29.04335</v>
      </c>
      <c r="AO1768" s="5">
        <v>30.759049999999998</v>
      </c>
      <c r="AP1768" s="5">
        <v>29.200109999999999</v>
      </c>
      <c r="AQ1768" s="5">
        <v>27.147379999999998</v>
      </c>
      <c r="AR1768" s="5">
        <v>1261.5</v>
      </c>
      <c r="AS1768" s="5">
        <v>-4.5</v>
      </c>
      <c r="AT1768" s="5">
        <v>29.01961</v>
      </c>
      <c r="AU1768" s="5">
        <v>78</v>
      </c>
      <c r="AV1768" s="5">
        <v>32</v>
      </c>
      <c r="AW1768" s="5">
        <v>22086.274509999999</v>
      </c>
      <c r="AX1768" s="5">
        <v>86</v>
      </c>
      <c r="AY1768" s="5">
        <v>32.941180000000003</v>
      </c>
      <c r="AZ1768" s="5">
        <v>1.4999999999999999E-2</v>
      </c>
      <c r="BA1768" s="5">
        <v>0.3125</v>
      </c>
      <c r="BB1768" s="5">
        <v>29.673259999999999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14.294269999999999</v>
      </c>
      <c r="I1769" s="37">
        <v>11.43323</v>
      </c>
      <c r="J1769" s="37">
        <v>99.297960000000003</v>
      </c>
      <c r="K1769" s="37">
        <v>10.98395</v>
      </c>
      <c r="L1769" s="37">
        <v>2.08839</v>
      </c>
      <c r="M1769" s="37">
        <v>1.3150999999999999</v>
      </c>
      <c r="N1769" s="37">
        <v>1.1093299999999999</v>
      </c>
      <c r="O1769" s="37">
        <v>49.980670000000003</v>
      </c>
      <c r="P1769" s="37">
        <v>51.09</v>
      </c>
      <c r="Q1769" s="37">
        <v>104.10351</v>
      </c>
      <c r="R1769" s="37">
        <v>458.46530999999999</v>
      </c>
      <c r="S1769" s="37">
        <v>3.2470699999999999</v>
      </c>
      <c r="T1769" s="37">
        <v>336.31986000000001</v>
      </c>
      <c r="U1769" s="37">
        <v>24.101939999999999</v>
      </c>
      <c r="V1769" s="37">
        <v>0.15245</v>
      </c>
      <c r="W1769" s="37">
        <v>31.879169999999998</v>
      </c>
      <c r="X1769" s="37">
        <v>61.401589999999999</v>
      </c>
      <c r="Y1769" s="37">
        <v>247.39676</v>
      </c>
      <c r="Z1769" s="37">
        <v>50.598260000000003</v>
      </c>
      <c r="AA1769" s="37">
        <v>5.6732800000000001</v>
      </c>
      <c r="AB1769" s="37">
        <v>19.96368</v>
      </c>
      <c r="AC1769" s="37">
        <v>20.011240000000001</v>
      </c>
      <c r="AD1769" s="37">
        <v>2173.2630399999998</v>
      </c>
      <c r="AE1769" s="37">
        <v>59.029649999999997</v>
      </c>
      <c r="AF1769" s="37">
        <v>24.928349999999998</v>
      </c>
      <c r="AG1769" s="37">
        <v>27.935569999999998</v>
      </c>
      <c r="AH1769" s="37">
        <v>2174.1003900000001</v>
      </c>
      <c r="AI1769" s="37">
        <v>80566.823210000002</v>
      </c>
      <c r="AJ1769" s="37">
        <v>70.657910000000001</v>
      </c>
      <c r="AK1769" s="37">
        <v>44.56664</v>
      </c>
      <c r="AL1769" s="5">
        <v>79.949939999999998</v>
      </c>
      <c r="AM1769" s="5">
        <v>120.38343999999999</v>
      </c>
      <c r="AN1769" s="5">
        <v>29.030360000000002</v>
      </c>
      <c r="AO1769" s="5">
        <v>30.775870000000001</v>
      </c>
      <c r="AP1769" s="5">
        <v>29.217949999999998</v>
      </c>
      <c r="AQ1769" s="5">
        <v>27.149570000000001</v>
      </c>
      <c r="AR1769" s="5">
        <v>1916.25</v>
      </c>
      <c r="AS1769" s="5">
        <v>15</v>
      </c>
      <c r="AT1769" s="5">
        <v>26.274509999999999</v>
      </c>
      <c r="AU1769" s="5">
        <v>78</v>
      </c>
      <c r="AV1769" s="5">
        <v>32</v>
      </c>
      <c r="AW1769" s="5">
        <v>17167.058819999998</v>
      </c>
      <c r="AX1769" s="5">
        <v>66</v>
      </c>
      <c r="AY1769" s="5">
        <v>30.196079999999998</v>
      </c>
      <c r="AZ1769" s="5">
        <v>0.89500000000000002</v>
      </c>
      <c r="BA1769" s="5">
        <v>0.46875</v>
      </c>
      <c r="BB1769" s="5">
        <v>29.66921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14.108750000000001</v>
      </c>
      <c r="I1770" s="37">
        <v>11.42235</v>
      </c>
      <c r="J1770" s="37">
        <v>99.298100000000005</v>
      </c>
      <c r="K1770" s="37">
        <v>10.26943</v>
      </c>
      <c r="L1770" s="37">
        <v>2.1023200000000002</v>
      </c>
      <c r="M1770" s="37">
        <v>1.20648</v>
      </c>
      <c r="N1770" s="37">
        <v>1.3135399999999999</v>
      </c>
      <c r="O1770" s="37">
        <v>49.95373</v>
      </c>
      <c r="P1770" s="37">
        <v>51.267270000000003</v>
      </c>
      <c r="Q1770" s="37">
        <v>104.63462</v>
      </c>
      <c r="R1770" s="37">
        <v>459.53739999999999</v>
      </c>
      <c r="S1770" s="37">
        <v>3.7448600000000001</v>
      </c>
      <c r="T1770" s="37">
        <v>336.053</v>
      </c>
      <c r="U1770" s="37">
        <v>24.050409999999999</v>
      </c>
      <c r="V1770" s="37">
        <v>0.27331</v>
      </c>
      <c r="W1770" s="37">
        <v>31.927379999999999</v>
      </c>
      <c r="X1770" s="37">
        <v>65.493049999999997</v>
      </c>
      <c r="Y1770" s="37">
        <v>286.98599000000002</v>
      </c>
      <c r="Z1770" s="37">
        <v>49.89499</v>
      </c>
      <c r="AA1770" s="37">
        <v>6.8627000000000002</v>
      </c>
      <c r="AB1770" s="37">
        <v>19.969069999999999</v>
      </c>
      <c r="AC1770" s="37">
        <v>20.016960000000001</v>
      </c>
      <c r="AD1770" s="37">
        <v>2611.4791700000001</v>
      </c>
      <c r="AE1770" s="37">
        <v>58.889499999999998</v>
      </c>
      <c r="AF1770" s="37">
        <v>25.094570000000001</v>
      </c>
      <c r="AG1770" s="37">
        <v>27.924959999999999</v>
      </c>
      <c r="AH1770" s="37">
        <v>2613.2957299999998</v>
      </c>
      <c r="AI1770" s="37">
        <v>80566.825400000002</v>
      </c>
      <c r="AJ1770" s="37">
        <v>70.305940000000007</v>
      </c>
      <c r="AK1770" s="37">
        <v>44.549309999999998</v>
      </c>
      <c r="AL1770" s="5">
        <v>79.909350000000003</v>
      </c>
      <c r="AM1770" s="5">
        <v>120.37548</v>
      </c>
      <c r="AN1770" s="5">
        <v>29.006550000000001</v>
      </c>
      <c r="AO1770" s="5">
        <v>30.866399999999999</v>
      </c>
      <c r="AP1770" s="5">
        <v>29.234850000000002</v>
      </c>
      <c r="AQ1770" s="5">
        <v>27.143370000000001</v>
      </c>
      <c r="AR1770" s="5">
        <v>2320.25</v>
      </c>
      <c r="AS1770" s="5">
        <v>23.5</v>
      </c>
      <c r="AT1770" s="5">
        <v>27.843139999999998</v>
      </c>
      <c r="AU1770" s="5">
        <v>78</v>
      </c>
      <c r="AV1770" s="5">
        <v>31</v>
      </c>
      <c r="AW1770" s="5">
        <v>16062.7451</v>
      </c>
      <c r="AX1770" s="5">
        <v>64</v>
      </c>
      <c r="AY1770" s="5">
        <v>32.156860000000002</v>
      </c>
      <c r="AZ1770" s="5">
        <v>5.5E-2</v>
      </c>
      <c r="BA1770" s="5">
        <v>0.78125</v>
      </c>
      <c r="BB1770" s="5">
        <v>29.68638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14.43695</v>
      </c>
      <c r="I1771" s="37">
        <v>11.449059999999999</v>
      </c>
      <c r="J1771" s="37">
        <v>99.294899999999998</v>
      </c>
      <c r="K1771" s="37">
        <v>12.93979</v>
      </c>
      <c r="L1771" s="37">
        <v>2.0899200000000002</v>
      </c>
      <c r="M1771" s="37">
        <v>1.59399</v>
      </c>
      <c r="N1771" s="37">
        <v>1.5589999999999999</v>
      </c>
      <c r="O1771" s="37">
        <v>49.918280000000003</v>
      </c>
      <c r="P1771" s="37">
        <v>51.47728</v>
      </c>
      <c r="Q1771" s="37">
        <v>105.24303</v>
      </c>
      <c r="R1771" s="37">
        <v>462.00918999999999</v>
      </c>
      <c r="S1771" s="37">
        <v>4.4190899999999997</v>
      </c>
      <c r="T1771" s="37">
        <v>337.04933</v>
      </c>
      <c r="U1771" s="37">
        <v>24.00215</v>
      </c>
      <c r="V1771" s="37">
        <v>0.24104999999999999</v>
      </c>
      <c r="W1771" s="37">
        <v>32.008490000000002</v>
      </c>
      <c r="X1771" s="37">
        <v>63.73771</v>
      </c>
      <c r="Y1771" s="37">
        <v>295.63414</v>
      </c>
      <c r="Z1771" s="37">
        <v>50.192050000000002</v>
      </c>
      <c r="AA1771" s="37">
        <v>7.92767</v>
      </c>
      <c r="AB1771" s="37">
        <v>19.98021</v>
      </c>
      <c r="AC1771" s="37">
        <v>20.027550000000002</v>
      </c>
      <c r="AD1771" s="37">
        <v>3034.6260600000001</v>
      </c>
      <c r="AE1771" s="37">
        <v>58.781570000000002</v>
      </c>
      <c r="AF1771" s="37">
        <v>24.946619999999999</v>
      </c>
      <c r="AG1771" s="37">
        <v>27.90775</v>
      </c>
      <c r="AH1771" s="37">
        <v>3036.5251199999998</v>
      </c>
      <c r="AI1771" s="37">
        <v>80566.827950000006</v>
      </c>
      <c r="AJ1771" s="37">
        <v>71.020619999999994</v>
      </c>
      <c r="AK1771" s="37">
        <v>44.551340000000003</v>
      </c>
      <c r="AL1771" s="5">
        <v>79.910229999999999</v>
      </c>
      <c r="AM1771" s="5">
        <v>120.65242000000001</v>
      </c>
      <c r="AN1771" s="5">
        <v>29.014399999999998</v>
      </c>
      <c r="AO1771" s="5">
        <v>30.841629999999999</v>
      </c>
      <c r="AP1771" s="5">
        <v>29.24399</v>
      </c>
      <c r="AQ1771" s="5">
        <v>27.151209999999999</v>
      </c>
      <c r="AR1771" s="5">
        <v>2760.75</v>
      </c>
      <c r="AS1771" s="5">
        <v>26.5</v>
      </c>
      <c r="AT1771" s="5">
        <v>28.62745</v>
      </c>
      <c r="AU1771" s="5">
        <v>78</v>
      </c>
      <c r="AV1771" s="5">
        <v>31</v>
      </c>
      <c r="AW1771" s="5">
        <v>15259.607840000001</v>
      </c>
      <c r="AX1771" s="5">
        <v>61</v>
      </c>
      <c r="AY1771" s="5">
        <v>32.549019999999999</v>
      </c>
      <c r="AZ1771" s="5">
        <v>0.85499999999999998</v>
      </c>
      <c r="BA1771" s="5">
        <v>7.8130000000000005E-2</v>
      </c>
      <c r="BB1771" s="5">
        <v>29.68139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14.405720000000001</v>
      </c>
      <c r="I1772" s="37">
        <v>11.439170000000001</v>
      </c>
      <c r="J1772" s="37">
        <v>99.299599999999998</v>
      </c>
      <c r="K1772" s="37">
        <v>14.529389999999999</v>
      </c>
      <c r="L1772" s="37">
        <v>2.10344</v>
      </c>
      <c r="M1772" s="37">
        <v>3.7290800000000002</v>
      </c>
      <c r="N1772" s="37">
        <v>1.84192</v>
      </c>
      <c r="O1772" s="37">
        <v>49.866750000000003</v>
      </c>
      <c r="P1772" s="37">
        <v>51.708680000000001</v>
      </c>
      <c r="Q1772" s="37">
        <v>105.06335</v>
      </c>
      <c r="R1772" s="37">
        <v>465.66723999999999</v>
      </c>
      <c r="S1772" s="37">
        <v>5.2434700000000003</v>
      </c>
      <c r="T1772" s="37">
        <v>335.91075000000001</v>
      </c>
      <c r="U1772" s="37">
        <v>23.95242</v>
      </c>
      <c r="V1772" s="37">
        <v>0.14413000000000001</v>
      </c>
      <c r="W1772" s="37">
        <v>32.048540000000003</v>
      </c>
      <c r="X1772" s="37">
        <v>65.400009999999995</v>
      </c>
      <c r="Y1772" s="37">
        <v>301.89062000000001</v>
      </c>
      <c r="Z1772" s="37">
        <v>51.564500000000002</v>
      </c>
      <c r="AA1772" s="37">
        <v>9.1267099999999992</v>
      </c>
      <c r="AB1772" s="37">
        <v>20.004429999999999</v>
      </c>
      <c r="AC1772" s="37">
        <v>20.03942</v>
      </c>
      <c r="AD1772" s="37">
        <v>3471.14813</v>
      </c>
      <c r="AE1772" s="37">
        <v>58.806179999999998</v>
      </c>
      <c r="AF1772" s="37">
        <v>25.10801</v>
      </c>
      <c r="AG1772" s="37">
        <v>27.876159999999999</v>
      </c>
      <c r="AH1772" s="37">
        <v>3471.9931200000001</v>
      </c>
      <c r="AI1772" s="37">
        <v>80566.830990000002</v>
      </c>
      <c r="AJ1772" s="37">
        <v>70.745050000000006</v>
      </c>
      <c r="AK1772" s="37">
        <v>44.542879999999997</v>
      </c>
      <c r="AL1772" s="5">
        <v>79.858069999999998</v>
      </c>
      <c r="AM1772" s="5">
        <v>120.125</v>
      </c>
      <c r="AN1772" s="5">
        <v>29.011060000000001</v>
      </c>
      <c r="AO1772" s="5">
        <v>30.870460000000001</v>
      </c>
      <c r="AP1772" s="5">
        <v>29.251100000000001</v>
      </c>
      <c r="AQ1772" s="5">
        <v>27.147570000000002</v>
      </c>
      <c r="AR1772" s="5">
        <v>3188.25</v>
      </c>
      <c r="AS1772" s="5">
        <v>28.5</v>
      </c>
      <c r="AT1772" s="5">
        <v>30.588239999999999</v>
      </c>
      <c r="AU1772" s="5">
        <v>78</v>
      </c>
      <c r="AV1772" s="5">
        <v>31</v>
      </c>
      <c r="AW1772" s="5">
        <v>16263.529409999999</v>
      </c>
      <c r="AX1772" s="5">
        <v>63</v>
      </c>
      <c r="AY1772" s="5">
        <v>33.725490000000001</v>
      </c>
      <c r="AZ1772" s="5">
        <v>7.4999999999999997E-2</v>
      </c>
      <c r="BA1772" s="5">
        <v>0.15625</v>
      </c>
      <c r="BB1772" s="5">
        <v>29.679069999999999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14.469569999999999</v>
      </c>
      <c r="I1773" s="37">
        <v>11.450049999999999</v>
      </c>
      <c r="J1773" s="37">
        <v>99.295860000000005</v>
      </c>
      <c r="K1773" s="37">
        <v>14.8477</v>
      </c>
      <c r="L1773" s="37">
        <v>2.0950000000000002</v>
      </c>
      <c r="M1773" s="37">
        <v>2.0669900000000001</v>
      </c>
      <c r="N1773" s="37">
        <v>2.1293000000000002</v>
      </c>
      <c r="O1773" s="37">
        <v>49.77807</v>
      </c>
      <c r="P1773" s="37">
        <v>51.90737</v>
      </c>
      <c r="Q1773" s="37">
        <v>105.29633</v>
      </c>
      <c r="R1773" s="37">
        <v>470.64130999999998</v>
      </c>
      <c r="S1773" s="37">
        <v>6.0233499999999998</v>
      </c>
      <c r="T1773" s="37">
        <v>336.99232999999998</v>
      </c>
      <c r="U1773" s="37">
        <v>23.907160000000001</v>
      </c>
      <c r="V1773" s="37">
        <v>0.11541</v>
      </c>
      <c r="W1773" s="37">
        <v>32.070430000000002</v>
      </c>
      <c r="X1773" s="37">
        <v>67.921139999999994</v>
      </c>
      <c r="Y1773" s="37">
        <v>305.59341999999998</v>
      </c>
      <c r="Z1773" s="37">
        <v>52.721359999999997</v>
      </c>
      <c r="AA1773" s="37">
        <v>10.21597</v>
      </c>
      <c r="AB1773" s="37">
        <v>20.004799999999999</v>
      </c>
      <c r="AC1773" s="37">
        <v>20.04889</v>
      </c>
      <c r="AD1773" s="37">
        <v>3901.0794500000002</v>
      </c>
      <c r="AE1773" s="37">
        <v>58.845829999999999</v>
      </c>
      <c r="AF1773" s="37">
        <v>25.007259999999999</v>
      </c>
      <c r="AG1773" s="37">
        <v>27.80255</v>
      </c>
      <c r="AH1773" s="37">
        <v>3902.24</v>
      </c>
      <c r="AI1773" s="37">
        <v>80566.834489999994</v>
      </c>
      <c r="AJ1773" s="37">
        <v>70.666210000000007</v>
      </c>
      <c r="AK1773" s="37">
        <v>44.519069999999999</v>
      </c>
      <c r="AL1773" s="5">
        <v>79.950249999999997</v>
      </c>
      <c r="AM1773" s="5">
        <v>119.7813</v>
      </c>
      <c r="AN1773" s="5">
        <v>28.997610000000002</v>
      </c>
      <c r="AO1773" s="5">
        <v>30.918479999999999</v>
      </c>
      <c r="AP1773" s="5">
        <v>29.26568</v>
      </c>
      <c r="AQ1773" s="5">
        <v>27.140499999999999</v>
      </c>
      <c r="AR1773" s="5">
        <v>3629.5</v>
      </c>
      <c r="AS1773" s="5">
        <v>29</v>
      </c>
      <c r="AT1773" s="5">
        <v>31.764710000000001</v>
      </c>
      <c r="AU1773" s="5">
        <v>78</v>
      </c>
      <c r="AV1773" s="5">
        <v>31</v>
      </c>
      <c r="AW1773" s="5">
        <v>16464.313730000002</v>
      </c>
      <c r="AX1773" s="5">
        <v>64</v>
      </c>
      <c r="AY1773" s="5">
        <v>34.509799999999998</v>
      </c>
      <c r="AZ1773" s="5">
        <v>0.19500000000000001</v>
      </c>
      <c r="BA1773" s="5">
        <v>1.84375</v>
      </c>
      <c r="BB1773" s="5">
        <v>29.679659999999998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13.986409999999999</v>
      </c>
      <c r="I1774" s="37">
        <v>11.449059999999999</v>
      </c>
      <c r="J1774" s="37">
        <v>99.297790000000006</v>
      </c>
      <c r="K1774" s="37">
        <v>14.87299</v>
      </c>
      <c r="L1774" s="37">
        <v>2.0950899999999999</v>
      </c>
      <c r="M1774" s="37">
        <v>4.0846200000000001</v>
      </c>
      <c r="N1774" s="37">
        <v>2.3801999999999999</v>
      </c>
      <c r="O1774" s="37">
        <v>49.724780000000003</v>
      </c>
      <c r="P1774" s="37">
        <v>52.104970000000002</v>
      </c>
      <c r="Q1774" s="37">
        <v>104.44439</v>
      </c>
      <c r="R1774" s="37">
        <v>477.25617999999997</v>
      </c>
      <c r="S1774" s="37">
        <v>6.8165500000000003</v>
      </c>
      <c r="T1774" s="37">
        <v>335.98811999999998</v>
      </c>
      <c r="U1774" s="37">
        <v>23.866620000000001</v>
      </c>
      <c r="V1774" s="37">
        <v>0.21809000000000001</v>
      </c>
      <c r="W1774" s="37">
        <v>32.099530000000001</v>
      </c>
      <c r="X1774" s="37">
        <v>48.858780000000003</v>
      </c>
      <c r="Y1774" s="37">
        <v>308.96186999999998</v>
      </c>
      <c r="Z1774" s="37">
        <v>53.425820000000002</v>
      </c>
      <c r="AA1774" s="37">
        <v>11.21339</v>
      </c>
      <c r="AB1774" s="37">
        <v>20.01389</v>
      </c>
      <c r="AC1774" s="37">
        <v>20.073139999999999</v>
      </c>
      <c r="AD1774" s="37">
        <v>4281.7720300000001</v>
      </c>
      <c r="AE1774" s="37">
        <v>58.819519999999997</v>
      </c>
      <c r="AF1774" s="37">
        <v>25.008330000000001</v>
      </c>
      <c r="AG1774" s="37">
        <v>27.77206</v>
      </c>
      <c r="AH1774" s="37">
        <v>4281.6235500000003</v>
      </c>
      <c r="AI1774" s="37">
        <v>80566.838489999995</v>
      </c>
      <c r="AJ1774" s="37">
        <v>70.801479999999998</v>
      </c>
      <c r="AK1774" s="37">
        <v>44.521039999999999</v>
      </c>
      <c r="AL1774" s="5">
        <v>80.007589999999993</v>
      </c>
      <c r="AM1774" s="5">
        <v>120.01145</v>
      </c>
      <c r="AN1774" s="5">
        <v>28.993099999999998</v>
      </c>
      <c r="AO1774" s="5">
        <v>30.937049999999999</v>
      </c>
      <c r="AP1774" s="5">
        <v>29.277830000000002</v>
      </c>
      <c r="AQ1774" s="5">
        <v>27.13841</v>
      </c>
      <c r="AR1774" s="5">
        <v>4049</v>
      </c>
      <c r="AS1774" s="5">
        <v>29</v>
      </c>
      <c r="AT1774" s="5">
        <v>32.549019999999999</v>
      </c>
      <c r="AU1774" s="5">
        <v>78</v>
      </c>
      <c r="AV1774" s="5">
        <v>31</v>
      </c>
      <c r="AW1774" s="5">
        <v>16765.4902</v>
      </c>
      <c r="AX1774" s="5">
        <v>65</v>
      </c>
      <c r="AY1774" s="5">
        <v>34.901960000000003</v>
      </c>
      <c r="AZ1774" s="5">
        <v>0.875</v>
      </c>
      <c r="BA1774" s="5">
        <v>1.76563</v>
      </c>
      <c r="BB1774" s="5">
        <v>29.677070000000001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14.706709999999999</v>
      </c>
      <c r="I1775" s="37">
        <v>11.45499</v>
      </c>
      <c r="J1775" s="37">
        <v>99.29898</v>
      </c>
      <c r="K1775" s="37">
        <v>10.059380000000001</v>
      </c>
      <c r="L1775" s="37">
        <v>2.0912799999999998</v>
      </c>
      <c r="M1775" s="37">
        <v>3.3222800000000001</v>
      </c>
      <c r="N1775" s="37">
        <v>2.6217000000000001</v>
      </c>
      <c r="O1775" s="37">
        <v>49.717570000000002</v>
      </c>
      <c r="P1775" s="37">
        <v>52.339269999999999</v>
      </c>
      <c r="Q1775" s="37">
        <v>103.78673999999999</v>
      </c>
      <c r="R1775" s="37">
        <v>485.61878000000002</v>
      </c>
      <c r="S1775" s="37">
        <v>6.7728799999999998</v>
      </c>
      <c r="T1775" s="37">
        <v>336.12943999999999</v>
      </c>
      <c r="U1775" s="37">
        <v>23.832460000000001</v>
      </c>
      <c r="V1775" s="37">
        <v>0.53559000000000001</v>
      </c>
      <c r="W1775" s="37">
        <v>32.150129999999997</v>
      </c>
      <c r="X1775" s="37">
        <v>43.506450000000001</v>
      </c>
      <c r="Y1775" s="37">
        <v>308.15401000000003</v>
      </c>
      <c r="Z1775" s="37">
        <v>53.897219999999997</v>
      </c>
      <c r="AA1775" s="37">
        <v>11.20574</v>
      </c>
      <c r="AB1775" s="37">
        <v>20.020959999999999</v>
      </c>
      <c r="AC1775" s="37">
        <v>20.080559999999998</v>
      </c>
      <c r="AD1775" s="37">
        <v>4286.6529399999999</v>
      </c>
      <c r="AE1775" s="37">
        <v>59.049979999999998</v>
      </c>
      <c r="AF1775" s="37">
        <v>24.962820000000001</v>
      </c>
      <c r="AG1775" s="37">
        <v>27.747779999999999</v>
      </c>
      <c r="AH1775" s="37">
        <v>4288.0422500000004</v>
      </c>
      <c r="AI1775" s="37">
        <v>80566.842829999994</v>
      </c>
      <c r="AJ1775" s="37">
        <v>71.158550000000005</v>
      </c>
      <c r="AK1775" s="37">
        <v>44.513199999999998</v>
      </c>
      <c r="AL1775" s="5">
        <v>80.021320000000003</v>
      </c>
      <c r="AM1775" s="5">
        <v>120.48721999999999</v>
      </c>
      <c r="AN1775" s="5">
        <v>28.968530000000001</v>
      </c>
      <c r="AO1775" s="5">
        <v>30.95862</v>
      </c>
      <c r="AP1775" s="5">
        <v>29.291170000000001</v>
      </c>
      <c r="AQ1775" s="5">
        <v>27.135860000000001</v>
      </c>
      <c r="AR1775" s="5">
        <v>4304.5</v>
      </c>
      <c r="AS1775" s="5">
        <v>37</v>
      </c>
      <c r="AT1775" s="5">
        <v>27.058820000000001</v>
      </c>
      <c r="AU1775" s="5">
        <v>78</v>
      </c>
      <c r="AV1775" s="5">
        <v>31</v>
      </c>
      <c r="AW1775" s="5">
        <v>10440.784309999999</v>
      </c>
      <c r="AX1775" s="5">
        <v>41</v>
      </c>
      <c r="AY1775" s="5">
        <v>30.98039</v>
      </c>
      <c r="AZ1775" s="5">
        <v>0.91500000000000004</v>
      </c>
      <c r="BA1775" s="5">
        <v>0.51563000000000003</v>
      </c>
      <c r="BB1775" s="5">
        <v>29.679010000000002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14.67867</v>
      </c>
      <c r="I1776" s="37">
        <v>11.44708</v>
      </c>
      <c r="J1776" s="37">
        <v>99.299289999999999</v>
      </c>
      <c r="K1776" s="37">
        <v>8.6951000000000001</v>
      </c>
      <c r="L1776" s="37">
        <v>2.0947900000000002</v>
      </c>
      <c r="M1776" s="37">
        <v>1.8593900000000001</v>
      </c>
      <c r="N1776" s="37">
        <v>2.8637600000000001</v>
      </c>
      <c r="O1776" s="37">
        <v>49.719239999999999</v>
      </c>
      <c r="P1776" s="37">
        <v>52.582990000000002</v>
      </c>
      <c r="Q1776" s="37">
        <v>103.98260999999999</v>
      </c>
      <c r="R1776" s="37">
        <v>494.92149999999998</v>
      </c>
      <c r="S1776" s="37">
        <v>5.2579099999999999</v>
      </c>
      <c r="T1776" s="37">
        <v>336.58143999999999</v>
      </c>
      <c r="U1776" s="37">
        <v>23.786999999999999</v>
      </c>
      <c r="V1776" s="37">
        <v>0.40937000000000001</v>
      </c>
      <c r="W1776" s="37">
        <v>32.164000000000001</v>
      </c>
      <c r="X1776" s="37">
        <v>41.257570000000001</v>
      </c>
      <c r="Y1776" s="37">
        <v>307.74876</v>
      </c>
      <c r="Z1776" s="37">
        <v>54.313549999999999</v>
      </c>
      <c r="AA1776" s="37">
        <v>11.260669999999999</v>
      </c>
      <c r="AB1776" s="37">
        <v>20.04382</v>
      </c>
      <c r="AC1776" s="37">
        <v>20.08952</v>
      </c>
      <c r="AD1776" s="37">
        <v>4300.4577799999997</v>
      </c>
      <c r="AE1776" s="37">
        <v>59.192320000000002</v>
      </c>
      <c r="AF1776" s="37">
        <v>25.004660000000001</v>
      </c>
      <c r="AG1776" s="37">
        <v>27.706320000000002</v>
      </c>
      <c r="AH1776" s="37">
        <v>4298.7892199999997</v>
      </c>
      <c r="AI1776" s="37">
        <v>80566.846350000007</v>
      </c>
      <c r="AJ1776" s="37">
        <v>71.10772</v>
      </c>
      <c r="AK1776" s="37">
        <v>44.507730000000002</v>
      </c>
      <c r="AL1776" s="5">
        <v>80.056939999999997</v>
      </c>
      <c r="AM1776" s="5">
        <v>120.28582</v>
      </c>
      <c r="AN1776" s="5">
        <v>28.95701</v>
      </c>
      <c r="AO1776" s="5">
        <v>31.0014</v>
      </c>
      <c r="AP1776" s="5">
        <v>29.297889999999999</v>
      </c>
      <c r="AQ1776" s="5">
        <v>27.140270000000001</v>
      </c>
      <c r="AR1776" s="5">
        <v>4289.75</v>
      </c>
      <c r="AS1776" s="5">
        <v>36</v>
      </c>
      <c r="AT1776" s="5">
        <v>27.450980000000001</v>
      </c>
      <c r="AU1776" s="5">
        <v>78</v>
      </c>
      <c r="AV1776" s="5">
        <v>31</v>
      </c>
      <c r="AW1776" s="5">
        <v>10942.7451</v>
      </c>
      <c r="AX1776" s="5">
        <v>43</v>
      </c>
      <c r="AY1776" s="5">
        <v>31.764710000000001</v>
      </c>
      <c r="AZ1776" s="5">
        <v>0.115</v>
      </c>
      <c r="BA1776" s="5">
        <v>0.82813000000000003</v>
      </c>
      <c r="BB1776" s="5">
        <v>29.679950000000002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14.344889999999999</v>
      </c>
      <c r="I1777" s="37">
        <v>11.454000000000001</v>
      </c>
      <c r="J1777" s="37">
        <v>99.298509999999993</v>
      </c>
      <c r="K1777" s="37">
        <v>7.4657299999999998</v>
      </c>
      <c r="L1777" s="37">
        <v>2.0952899999999999</v>
      </c>
      <c r="M1777" s="37">
        <v>1.99498</v>
      </c>
      <c r="N1777" s="37">
        <v>3.0286400000000002</v>
      </c>
      <c r="O1777" s="37">
        <v>49.692880000000002</v>
      </c>
      <c r="P1777" s="37">
        <v>52.721519999999998</v>
      </c>
      <c r="Q1777" s="37">
        <v>104.28113999999999</v>
      </c>
      <c r="R1777" s="37">
        <v>503.62711000000002</v>
      </c>
      <c r="S1777" s="37">
        <v>4.7138299999999997</v>
      </c>
      <c r="T1777" s="37">
        <v>336.29782</v>
      </c>
      <c r="U1777" s="37">
        <v>23.730550000000001</v>
      </c>
      <c r="V1777" s="37">
        <v>0.37132999999999999</v>
      </c>
      <c r="W1777" s="37">
        <v>32.130890000000001</v>
      </c>
      <c r="X1777" s="37">
        <v>44.092260000000003</v>
      </c>
      <c r="Y1777" s="37">
        <v>305.86113</v>
      </c>
      <c r="Z1777" s="37">
        <v>54.62079</v>
      </c>
      <c r="AA1777" s="37">
        <v>11.24302</v>
      </c>
      <c r="AB1777" s="37">
        <v>20.04644</v>
      </c>
      <c r="AC1777" s="37">
        <v>20.09693</v>
      </c>
      <c r="AD1777" s="37">
        <v>4292.6903499999999</v>
      </c>
      <c r="AE1777" s="37">
        <v>59.570140000000002</v>
      </c>
      <c r="AF1777" s="37">
        <v>25.010639999999999</v>
      </c>
      <c r="AG1777" s="37">
        <v>27.700109999999999</v>
      </c>
      <c r="AH1777" s="37">
        <v>4292.47091</v>
      </c>
      <c r="AI1777" s="37">
        <v>80566.849319999994</v>
      </c>
      <c r="AJ1777" s="37">
        <v>70.944569999999999</v>
      </c>
      <c r="AK1777" s="37">
        <v>44.497070000000001</v>
      </c>
      <c r="AL1777" s="5">
        <v>80.019159999999999</v>
      </c>
      <c r="AM1777" s="5">
        <v>120.39922</v>
      </c>
      <c r="AN1777" s="5">
        <v>28.951709999999999</v>
      </c>
      <c r="AO1777" s="5">
        <v>30.973990000000001</v>
      </c>
      <c r="AP1777" s="5">
        <v>29.30162</v>
      </c>
      <c r="AQ1777" s="5">
        <v>27.138919999999999</v>
      </c>
      <c r="AR1777" s="5">
        <v>4295.25</v>
      </c>
      <c r="AS1777" s="5">
        <v>37</v>
      </c>
      <c r="AT1777" s="5">
        <v>27.058820000000001</v>
      </c>
      <c r="AU1777" s="5">
        <v>78</v>
      </c>
      <c r="AV1777" s="5">
        <v>31</v>
      </c>
      <c r="AW1777" s="5">
        <v>10440.784309999999</v>
      </c>
      <c r="AX1777" s="5">
        <v>41</v>
      </c>
      <c r="AY1777" s="5">
        <v>31.37255</v>
      </c>
      <c r="AZ1777" s="5">
        <v>0.875</v>
      </c>
      <c r="BA1777" s="5">
        <v>0.35937999999999998</v>
      </c>
      <c r="BB1777" s="5">
        <v>29.675619999999999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14.161099999999999</v>
      </c>
      <c r="I1778" s="37">
        <v>11.441140000000001</v>
      </c>
      <c r="J1778" s="37">
        <v>99.296409999999995</v>
      </c>
      <c r="K1778" s="37">
        <v>7.4175399999999998</v>
      </c>
      <c r="L1778" s="37">
        <v>2.0952099999999998</v>
      </c>
      <c r="M1778" s="37">
        <v>0.63332999999999995</v>
      </c>
      <c r="N1778" s="37">
        <v>3.0904799999999999</v>
      </c>
      <c r="O1778" s="37">
        <v>49.670310000000001</v>
      </c>
      <c r="P1778" s="37">
        <v>52.76079</v>
      </c>
      <c r="Q1778" s="37">
        <v>104.28709000000001</v>
      </c>
      <c r="R1778" s="37">
        <v>511.40872000000002</v>
      </c>
      <c r="S1778" s="37">
        <v>4.6109499999999999</v>
      </c>
      <c r="T1778" s="37">
        <v>335.79286999999999</v>
      </c>
      <c r="U1778" s="37">
        <v>23.698830000000001</v>
      </c>
      <c r="V1778" s="37">
        <v>0.23741000000000001</v>
      </c>
      <c r="W1778" s="37">
        <v>32.119929999999997</v>
      </c>
      <c r="X1778" s="37">
        <v>40.976779999999998</v>
      </c>
      <c r="Y1778" s="37">
        <v>304.87479999999999</v>
      </c>
      <c r="Z1778" s="37">
        <v>54.837330000000001</v>
      </c>
      <c r="AA1778" s="37">
        <v>11.2668</v>
      </c>
      <c r="AB1778" s="37">
        <v>20.06456</v>
      </c>
      <c r="AC1778" s="37">
        <v>20.106369999999998</v>
      </c>
      <c r="AD1778" s="37">
        <v>4301.9366900000005</v>
      </c>
      <c r="AE1778" s="37">
        <v>59.904600000000002</v>
      </c>
      <c r="AF1778" s="37">
        <v>25.009679999999999</v>
      </c>
      <c r="AG1778" s="37">
        <v>27.70439</v>
      </c>
      <c r="AH1778" s="37">
        <v>4302.0701300000001</v>
      </c>
      <c r="AI1778" s="37">
        <v>80566.852129999999</v>
      </c>
      <c r="AJ1778" s="37">
        <v>72.471010000000007</v>
      </c>
      <c r="AK1778" s="37">
        <v>44.489240000000002</v>
      </c>
      <c r="AL1778" s="5">
        <v>80.033299999999997</v>
      </c>
      <c r="AM1778" s="5">
        <v>119.58291</v>
      </c>
      <c r="AN1778" s="5">
        <v>28.959630000000001</v>
      </c>
      <c r="AO1778" s="5">
        <v>30.942820000000001</v>
      </c>
      <c r="AP1778" s="5">
        <v>29.303560000000001</v>
      </c>
      <c r="AQ1778" s="5">
        <v>27.14836</v>
      </c>
      <c r="AR1778" s="5">
        <v>4300</v>
      </c>
      <c r="AS1778" s="5">
        <v>36</v>
      </c>
      <c r="AT1778" s="5">
        <v>27.450980000000001</v>
      </c>
      <c r="AU1778" s="5">
        <v>78</v>
      </c>
      <c r="AV1778" s="5">
        <v>31</v>
      </c>
      <c r="AW1778" s="5">
        <v>10942.7451</v>
      </c>
      <c r="AX1778" s="5">
        <v>42</v>
      </c>
      <c r="AY1778" s="5">
        <v>31.37255</v>
      </c>
      <c r="AZ1778" s="5">
        <v>0.72</v>
      </c>
      <c r="BA1778" s="5">
        <v>0.28125</v>
      </c>
      <c r="BB1778" s="5">
        <v>29.6736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14.707269999999999</v>
      </c>
      <c r="I1779" s="37">
        <v>11.452019999999999</v>
      </c>
      <c r="J1779" s="37">
        <v>99.294470000000004</v>
      </c>
      <c r="K1779" s="37">
        <v>6.9954200000000002</v>
      </c>
      <c r="L1779" s="37">
        <v>2.0863499999999999</v>
      </c>
      <c r="M1779" s="37">
        <v>2.79298</v>
      </c>
      <c r="N1779" s="37">
        <v>3.1224400000000001</v>
      </c>
      <c r="O1779" s="37">
        <v>49.684060000000002</v>
      </c>
      <c r="P1779" s="37">
        <v>52.806510000000003</v>
      </c>
      <c r="Q1779" s="37">
        <v>104.37251000000001</v>
      </c>
      <c r="R1779" s="37">
        <v>518.31640000000004</v>
      </c>
      <c r="S1779" s="37">
        <v>4.5344100000000003</v>
      </c>
      <c r="T1779" s="37">
        <v>336.01636999999999</v>
      </c>
      <c r="U1779" s="37">
        <v>23.650950000000002</v>
      </c>
      <c r="V1779" s="37">
        <v>0.20421</v>
      </c>
      <c r="W1779" s="37">
        <v>32.12088</v>
      </c>
      <c r="X1779" s="37">
        <v>42.36159</v>
      </c>
      <c r="Y1779" s="37">
        <v>304.77069</v>
      </c>
      <c r="Z1779" s="37">
        <v>55.05659</v>
      </c>
      <c r="AA1779" s="37">
        <v>11.20579</v>
      </c>
      <c r="AB1779" s="37">
        <v>20.075479999999999</v>
      </c>
      <c r="AC1779" s="37">
        <v>20.1189</v>
      </c>
      <c r="AD1779" s="37">
        <v>4296.8103499999997</v>
      </c>
      <c r="AE1779" s="37">
        <v>60.183410000000002</v>
      </c>
      <c r="AF1779" s="37">
        <v>24.90391</v>
      </c>
      <c r="AG1779" s="37">
        <v>27.69744</v>
      </c>
      <c r="AH1779" s="37">
        <v>4295.7261900000003</v>
      </c>
      <c r="AI1779" s="37">
        <v>80566.854940000005</v>
      </c>
      <c r="AJ1779" s="37">
        <v>70.874089999999995</v>
      </c>
      <c r="AK1779" s="37">
        <v>44.480080000000001</v>
      </c>
      <c r="AL1779" s="5">
        <v>80.063879999999997</v>
      </c>
      <c r="AM1779" s="5">
        <v>120.38437</v>
      </c>
      <c r="AN1779" s="5">
        <v>28.955729999999999</v>
      </c>
      <c r="AO1779" s="5">
        <v>30.88739</v>
      </c>
      <c r="AP1779" s="5">
        <v>29.293379999999999</v>
      </c>
      <c r="AQ1779" s="5">
        <v>27.1572</v>
      </c>
      <c r="AR1779" s="5">
        <v>4295.25</v>
      </c>
      <c r="AS1779" s="5">
        <v>37</v>
      </c>
      <c r="AT1779" s="5">
        <v>27.058820000000001</v>
      </c>
      <c r="AU1779" s="5">
        <v>78</v>
      </c>
      <c r="AV1779" s="5">
        <v>31</v>
      </c>
      <c r="AW1779" s="5">
        <v>10440.784309999999</v>
      </c>
      <c r="AX1779" s="5">
        <v>40</v>
      </c>
      <c r="AY1779" s="5">
        <v>31.37255</v>
      </c>
      <c r="AZ1779" s="5">
        <v>0.17499999999999999</v>
      </c>
      <c r="BA1779" s="5">
        <v>0.67188000000000003</v>
      </c>
      <c r="BB1779" s="5">
        <v>29.6557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14.922359999999999</v>
      </c>
      <c r="I1780" s="37">
        <v>11.44708</v>
      </c>
      <c r="J1780" s="37">
        <v>99.291730000000001</v>
      </c>
      <c r="K1780" s="37">
        <v>6.5146899999999999</v>
      </c>
      <c r="L1780" s="37">
        <v>2.0926100000000001</v>
      </c>
      <c r="M1780" s="37">
        <v>3.0377299999999998</v>
      </c>
      <c r="N1780" s="37">
        <v>3.1676099999999998</v>
      </c>
      <c r="O1780" s="37">
        <v>49.645560000000003</v>
      </c>
      <c r="P1780" s="37">
        <v>52.81317</v>
      </c>
      <c r="Q1780" s="37">
        <v>104.42278</v>
      </c>
      <c r="R1780" s="37">
        <v>524.53947000000005</v>
      </c>
      <c r="S1780" s="37">
        <v>4.49125</v>
      </c>
      <c r="T1780" s="37">
        <v>337.24927000000002</v>
      </c>
      <c r="U1780" s="37">
        <v>23.614540000000002</v>
      </c>
      <c r="V1780" s="37">
        <v>0.22786000000000001</v>
      </c>
      <c r="W1780" s="37">
        <v>32.12623</v>
      </c>
      <c r="X1780" s="37">
        <v>42.621119999999998</v>
      </c>
      <c r="Y1780" s="37">
        <v>303.90667999999999</v>
      </c>
      <c r="Z1780" s="37">
        <v>55.305700000000002</v>
      </c>
      <c r="AA1780" s="37">
        <v>11.238200000000001</v>
      </c>
      <c r="AB1780" s="37">
        <v>20.06851</v>
      </c>
      <c r="AC1780" s="37">
        <v>20.125610000000002</v>
      </c>
      <c r="AD1780" s="37">
        <v>4296.3320999999996</v>
      </c>
      <c r="AE1780" s="37">
        <v>60.367870000000003</v>
      </c>
      <c r="AF1780" s="37">
        <v>24.978729999999999</v>
      </c>
      <c r="AG1780" s="37">
        <v>27.71651</v>
      </c>
      <c r="AH1780" s="37">
        <v>4295.8443799999995</v>
      </c>
      <c r="AI1780" s="37">
        <v>80566.857659999994</v>
      </c>
      <c r="AJ1780" s="37">
        <v>70.756469999999993</v>
      </c>
      <c r="AK1780" s="37">
        <v>44.47052</v>
      </c>
      <c r="AL1780" s="5">
        <v>80.020619999999994</v>
      </c>
      <c r="AM1780" s="5">
        <v>119.96317999999999</v>
      </c>
      <c r="AN1780" s="5">
        <v>28.952929999999999</v>
      </c>
      <c r="AO1780" s="5">
        <v>30.8552</v>
      </c>
      <c r="AP1780" s="5">
        <v>29.30509</v>
      </c>
      <c r="AQ1780" s="5">
        <v>27.1632</v>
      </c>
      <c r="AR1780" s="5">
        <v>4304.5</v>
      </c>
      <c r="AS1780" s="5">
        <v>36.5</v>
      </c>
      <c r="AT1780" s="5">
        <v>27.450980000000001</v>
      </c>
      <c r="AU1780" s="5">
        <v>79</v>
      </c>
      <c r="AV1780" s="5">
        <v>31</v>
      </c>
      <c r="AW1780" s="5">
        <v>10741.960779999999</v>
      </c>
      <c r="AX1780" s="5">
        <v>42</v>
      </c>
      <c r="AY1780" s="5">
        <v>31.37255</v>
      </c>
      <c r="AZ1780" s="5">
        <v>0.875</v>
      </c>
      <c r="BA1780" s="5">
        <v>0.4375</v>
      </c>
      <c r="BB1780" s="5">
        <v>29.661919999999999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14.208130000000001</v>
      </c>
      <c r="I1781" s="37">
        <v>11.45499</v>
      </c>
      <c r="J1781" s="37">
        <v>99.295910000000006</v>
      </c>
      <c r="K1781" s="37">
        <v>6.7092099999999997</v>
      </c>
      <c r="L1781" s="37">
        <v>2.0948799999999999</v>
      </c>
      <c r="M1781" s="37">
        <v>1.7924500000000001</v>
      </c>
      <c r="N1781" s="37">
        <v>3.25081</v>
      </c>
      <c r="O1781" s="37">
        <v>49.653509999999997</v>
      </c>
      <c r="P1781" s="37">
        <v>52.904319999999998</v>
      </c>
      <c r="Q1781" s="37">
        <v>104.09148</v>
      </c>
      <c r="R1781" s="37">
        <v>530.26900000000001</v>
      </c>
      <c r="S1781" s="37">
        <v>4.3560400000000001</v>
      </c>
      <c r="T1781" s="37">
        <v>336.54336999999998</v>
      </c>
      <c r="U1781" s="37">
        <v>23.59252</v>
      </c>
      <c r="V1781" s="37">
        <v>0.26375999999999999</v>
      </c>
      <c r="W1781" s="37">
        <v>32.160510000000002</v>
      </c>
      <c r="X1781" s="37">
        <v>32.696800000000003</v>
      </c>
      <c r="Y1781" s="37">
        <v>303.69056999999998</v>
      </c>
      <c r="Z1781" s="37">
        <v>55.499090000000002</v>
      </c>
      <c r="AA1781" s="37">
        <v>11.23373</v>
      </c>
      <c r="AB1781" s="37">
        <v>20.089469999999999</v>
      </c>
      <c r="AC1781" s="37">
        <v>20.14761</v>
      </c>
      <c r="AD1781" s="37">
        <v>4289.96976</v>
      </c>
      <c r="AE1781" s="37">
        <v>60.533000000000001</v>
      </c>
      <c r="AF1781" s="37">
        <v>25.00582</v>
      </c>
      <c r="AG1781" s="37">
        <v>27.743210000000001</v>
      </c>
      <c r="AH1781" s="37">
        <v>4287.6250200000004</v>
      </c>
      <c r="AI1781" s="37">
        <v>80566.860350000003</v>
      </c>
      <c r="AJ1781" s="37">
        <v>70.793790000000001</v>
      </c>
      <c r="AK1781" s="37">
        <v>44.475230000000003</v>
      </c>
      <c r="AL1781" s="5">
        <v>80.057810000000003</v>
      </c>
      <c r="AM1781" s="5">
        <v>120.52243</v>
      </c>
      <c r="AN1781" s="5">
        <v>28.96472</v>
      </c>
      <c r="AO1781" s="5">
        <v>30.817640000000001</v>
      </c>
      <c r="AP1781" s="5">
        <v>29.299219999999998</v>
      </c>
      <c r="AQ1781" s="5">
        <v>27.171050000000001</v>
      </c>
      <c r="AR1781" s="5">
        <v>4300</v>
      </c>
      <c r="AS1781" s="5">
        <v>36.5</v>
      </c>
      <c r="AT1781" s="5">
        <v>27.450980000000001</v>
      </c>
      <c r="AU1781" s="5">
        <v>78</v>
      </c>
      <c r="AV1781" s="5">
        <v>31</v>
      </c>
      <c r="AW1781" s="5">
        <v>10741.960779999999</v>
      </c>
      <c r="AX1781" s="5">
        <v>42</v>
      </c>
      <c r="AY1781" s="5">
        <v>31.37255</v>
      </c>
      <c r="AZ1781" s="5">
        <v>0.85499999999999998</v>
      </c>
      <c r="BA1781" s="5">
        <v>0.35937999999999998</v>
      </c>
      <c r="BB1781" s="5">
        <v>29.651050000000001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13.00902</v>
      </c>
      <c r="I1782" s="37">
        <v>11.464880000000001</v>
      </c>
      <c r="J1782" s="37">
        <v>99.295069999999996</v>
      </c>
      <c r="K1782" s="37">
        <v>5.3523300000000003</v>
      </c>
      <c r="L1782" s="37">
        <v>2.0888900000000001</v>
      </c>
      <c r="M1782" s="37">
        <v>1.4236800000000001</v>
      </c>
      <c r="N1782" s="37">
        <v>3.1680799999999998</v>
      </c>
      <c r="O1782" s="37">
        <v>49.690539999999999</v>
      </c>
      <c r="P1782" s="37">
        <v>52.858620000000002</v>
      </c>
      <c r="Q1782" s="37">
        <v>100.99164</v>
      </c>
      <c r="R1782" s="37">
        <v>535.50841000000003</v>
      </c>
      <c r="S1782" s="37">
        <v>3.867</v>
      </c>
      <c r="T1782" s="37">
        <v>335.18490000000003</v>
      </c>
      <c r="U1782" s="37">
        <v>23.5563</v>
      </c>
      <c r="V1782" s="37">
        <v>0.59243000000000001</v>
      </c>
      <c r="W1782" s="37">
        <v>32.16574</v>
      </c>
      <c r="X1782" s="37">
        <v>12.037800000000001</v>
      </c>
      <c r="Y1782" s="37">
        <v>305.51065999999997</v>
      </c>
      <c r="Z1782" s="37">
        <v>55.636760000000002</v>
      </c>
      <c r="AA1782" s="37">
        <v>10.210789999999999</v>
      </c>
      <c r="AB1782" s="37">
        <v>20.089120000000001</v>
      </c>
      <c r="AC1782" s="37">
        <v>20.14988</v>
      </c>
      <c r="AD1782" s="37">
        <v>3910.5125499999999</v>
      </c>
      <c r="AE1782" s="37">
        <v>60.650889999999997</v>
      </c>
      <c r="AF1782" s="37">
        <v>24.934280000000001</v>
      </c>
      <c r="AG1782" s="37">
        <v>27.744540000000001</v>
      </c>
      <c r="AH1782" s="37">
        <v>3910.7242299999998</v>
      </c>
      <c r="AI1782" s="37">
        <v>80566.862949999995</v>
      </c>
      <c r="AJ1782" s="37">
        <v>70.57996</v>
      </c>
      <c r="AK1782" s="37">
        <v>44.469259999999998</v>
      </c>
      <c r="AL1782" s="5">
        <v>80.064499999999995</v>
      </c>
      <c r="AM1782" s="5">
        <v>120.01224000000001</v>
      </c>
      <c r="AN1782" s="5">
        <v>28.961950000000002</v>
      </c>
      <c r="AO1782" s="5">
        <v>30.778500000000001</v>
      </c>
      <c r="AP1782" s="5">
        <v>29.304839999999999</v>
      </c>
      <c r="AQ1782" s="5">
        <v>27.1572</v>
      </c>
      <c r="AR1782" s="5">
        <v>4194.5</v>
      </c>
      <c r="AS1782" s="5">
        <v>34</v>
      </c>
      <c r="AT1782" s="5">
        <v>20.784310000000001</v>
      </c>
      <c r="AU1782" s="5">
        <v>78</v>
      </c>
      <c r="AV1782" s="5">
        <v>31</v>
      </c>
      <c r="AW1782" s="5">
        <v>5019.6078399999997</v>
      </c>
      <c r="AX1782" s="5">
        <v>18</v>
      </c>
      <c r="AY1782" s="5">
        <v>25.098040000000001</v>
      </c>
      <c r="AZ1782" s="5">
        <v>0.95499999999999996</v>
      </c>
      <c r="BA1782" s="5">
        <v>0.20313000000000001</v>
      </c>
      <c r="BB1782" s="5">
        <v>29.647849999999998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21.00159</v>
      </c>
      <c r="I1783" s="37">
        <v>11.45697</v>
      </c>
      <c r="J1783" s="37">
        <v>99.297259999999994</v>
      </c>
      <c r="K1783" s="37">
        <v>0.60448999999999997</v>
      </c>
      <c r="L1783" s="37">
        <v>2.0864600000000002</v>
      </c>
      <c r="M1783" s="37">
        <v>1.1883999999999999</v>
      </c>
      <c r="N1783" s="37">
        <v>3.15076</v>
      </c>
      <c r="O1783" s="37">
        <v>49.753430000000002</v>
      </c>
      <c r="P1783" s="37">
        <v>52.90419</v>
      </c>
      <c r="Q1783" s="37">
        <v>98.028689999999997</v>
      </c>
      <c r="R1783" s="37">
        <v>539.88725999999997</v>
      </c>
      <c r="S1783" s="37">
        <v>1.94086</v>
      </c>
      <c r="T1783" s="37">
        <v>336.49851999999998</v>
      </c>
      <c r="U1783" s="37">
        <v>23.533460000000002</v>
      </c>
      <c r="V1783" s="37">
        <v>0.30803999999999998</v>
      </c>
      <c r="W1783" s="37">
        <v>32.178130000000003</v>
      </c>
      <c r="X1783" s="37">
        <v>11.081250000000001</v>
      </c>
      <c r="Y1783" s="37">
        <v>297.58927</v>
      </c>
      <c r="Z1783" s="37">
        <v>55.761679999999998</v>
      </c>
      <c r="AA1783" s="37">
        <v>8.9141899999999996</v>
      </c>
      <c r="AB1783" s="37">
        <v>20.09393</v>
      </c>
      <c r="AC1783" s="37">
        <v>20.15672</v>
      </c>
      <c r="AD1783" s="37">
        <v>3417.9174499999999</v>
      </c>
      <c r="AE1783" s="37">
        <v>60.758540000000004</v>
      </c>
      <c r="AF1783" s="37">
        <v>24.90531</v>
      </c>
      <c r="AG1783" s="37">
        <v>27.774509999999999</v>
      </c>
      <c r="AH1783" s="37">
        <v>3417.7085999999999</v>
      </c>
      <c r="AI1783" s="37">
        <v>80566.864660000007</v>
      </c>
      <c r="AJ1783" s="37">
        <v>70.869979999999998</v>
      </c>
      <c r="AK1783" s="37">
        <v>44.467680000000001</v>
      </c>
      <c r="AL1783" s="5">
        <v>80.040729999999996</v>
      </c>
      <c r="AM1783" s="5">
        <v>119.95882</v>
      </c>
      <c r="AN1783" s="5">
        <v>28.96367</v>
      </c>
      <c r="AO1783" s="5">
        <v>30.735140000000001</v>
      </c>
      <c r="AP1783" s="5">
        <v>29.294969999999999</v>
      </c>
      <c r="AQ1783" s="5">
        <v>27.160440000000001</v>
      </c>
      <c r="AR1783" s="5">
        <v>3727.25</v>
      </c>
      <c r="AS1783" s="5">
        <v>24</v>
      </c>
      <c r="AT1783" s="5">
        <v>17.64706</v>
      </c>
      <c r="AU1783" s="5">
        <v>78</v>
      </c>
      <c r="AV1783" s="5">
        <v>31</v>
      </c>
      <c r="AW1783" s="5">
        <v>2610.1960800000002</v>
      </c>
      <c r="AX1783" s="5">
        <v>10</v>
      </c>
      <c r="AY1783" s="5">
        <v>18.03922</v>
      </c>
      <c r="AZ1783" s="5">
        <v>1.4999999999999999E-2</v>
      </c>
      <c r="BA1783" s="5">
        <v>0</v>
      </c>
      <c r="BB1783" s="5">
        <v>29.64255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21.00271</v>
      </c>
      <c r="I1784" s="37">
        <v>11.450049999999999</v>
      </c>
      <c r="J1784" s="37">
        <v>99.294839999999994</v>
      </c>
      <c r="K1784" s="37">
        <v>7.0484099999999996</v>
      </c>
      <c r="L1784" s="37">
        <v>2.08595</v>
      </c>
      <c r="M1784" s="37">
        <v>3.3250299999999999</v>
      </c>
      <c r="N1784" s="37">
        <v>3.0652699999999999</v>
      </c>
      <c r="O1784" s="37">
        <v>49.789610000000003</v>
      </c>
      <c r="P1784" s="37">
        <v>52.854880000000001</v>
      </c>
      <c r="Q1784" s="37">
        <v>99.079740000000001</v>
      </c>
      <c r="R1784" s="37">
        <v>540.90004999999996</v>
      </c>
      <c r="S1784" s="37">
        <v>0.45182</v>
      </c>
      <c r="T1784" s="37">
        <v>335.75670000000002</v>
      </c>
      <c r="U1784" s="37">
        <v>23.513020000000001</v>
      </c>
      <c r="V1784" s="37">
        <v>0.11230999999999999</v>
      </c>
      <c r="W1784" s="37">
        <v>32.15663</v>
      </c>
      <c r="X1784" s="37">
        <v>9.4239599999999992</v>
      </c>
      <c r="Y1784" s="37">
        <v>290.13047</v>
      </c>
      <c r="Z1784" s="37">
        <v>55.844439999999999</v>
      </c>
      <c r="AA1784" s="37">
        <v>7.6838600000000001</v>
      </c>
      <c r="AB1784" s="37">
        <v>20.08935</v>
      </c>
      <c r="AC1784" s="37">
        <v>20.15643</v>
      </c>
      <c r="AD1784" s="37">
        <v>2937.1668800000002</v>
      </c>
      <c r="AE1784" s="37">
        <v>60.770180000000003</v>
      </c>
      <c r="AF1784" s="37">
        <v>24.75168</v>
      </c>
      <c r="AG1784" s="37">
        <v>27.836200000000002</v>
      </c>
      <c r="AH1784" s="37">
        <v>2934.6275500000002</v>
      </c>
      <c r="AI1784" s="37">
        <v>80566.865210000004</v>
      </c>
      <c r="AJ1784" s="37">
        <v>70.840829999999997</v>
      </c>
      <c r="AK1784" s="37">
        <v>44.457909999999998</v>
      </c>
      <c r="AL1784" s="5">
        <v>80.037959999999998</v>
      </c>
      <c r="AM1784" s="5">
        <v>120.16415000000001</v>
      </c>
      <c r="AN1784" s="5">
        <v>28.970980000000001</v>
      </c>
      <c r="AO1784" s="5">
        <v>30.69191</v>
      </c>
      <c r="AP1784" s="5">
        <v>29.292680000000001</v>
      </c>
      <c r="AQ1784" s="5">
        <v>27.15652</v>
      </c>
      <c r="AR1784" s="5">
        <v>3240.5</v>
      </c>
      <c r="AS1784" s="5">
        <v>24</v>
      </c>
      <c r="AT1784" s="5">
        <v>17.254899999999999</v>
      </c>
      <c r="AU1784" s="5">
        <v>78</v>
      </c>
      <c r="AV1784" s="5">
        <v>31</v>
      </c>
      <c r="AW1784" s="5">
        <v>2710.58824</v>
      </c>
      <c r="AX1784" s="5">
        <v>10</v>
      </c>
      <c r="AY1784" s="5">
        <v>18.823530000000002</v>
      </c>
      <c r="AZ1784" s="5">
        <v>0</v>
      </c>
      <c r="BA1784" s="5">
        <v>0</v>
      </c>
      <c r="BB1784" s="5">
        <v>29.6433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21.003679999999999</v>
      </c>
      <c r="I1785" s="37">
        <v>11.449059999999999</v>
      </c>
      <c r="J1785" s="37">
        <v>99.296899999999994</v>
      </c>
      <c r="K1785" s="37">
        <v>4.5295100000000001</v>
      </c>
      <c r="L1785" s="37">
        <v>2.0864500000000001</v>
      </c>
      <c r="M1785" s="37">
        <v>1.6464099999999999</v>
      </c>
      <c r="N1785" s="37">
        <v>2.6915900000000001</v>
      </c>
      <c r="O1785" s="37">
        <v>49.837380000000003</v>
      </c>
      <c r="P1785" s="37">
        <v>52.528970000000001</v>
      </c>
      <c r="Q1785" s="37">
        <v>99.238349999999997</v>
      </c>
      <c r="R1785" s="37">
        <v>537.51139999999998</v>
      </c>
      <c r="S1785" s="37">
        <v>5.2139999999999999E-2</v>
      </c>
      <c r="T1785" s="37">
        <v>335.16242999999997</v>
      </c>
      <c r="U1785" s="37">
        <v>23.491959999999999</v>
      </c>
      <c r="V1785" s="37">
        <v>0.19642999999999999</v>
      </c>
      <c r="W1785" s="37">
        <v>32.106960000000001</v>
      </c>
      <c r="X1785" s="37">
        <v>11.56476</v>
      </c>
      <c r="Y1785" s="37">
        <v>279.50725</v>
      </c>
      <c r="Z1785" s="37">
        <v>55.879559999999998</v>
      </c>
      <c r="AA1785" s="37">
        <v>6.4505100000000004</v>
      </c>
      <c r="AB1785" s="37">
        <v>20.086449999999999</v>
      </c>
      <c r="AC1785" s="37">
        <v>20.149809999999999</v>
      </c>
      <c r="AD1785" s="37">
        <v>2463.9673400000001</v>
      </c>
      <c r="AE1785" s="37">
        <v>60.605220000000003</v>
      </c>
      <c r="AF1785" s="37">
        <v>24.906079999999999</v>
      </c>
      <c r="AG1785" s="37">
        <v>27.90061</v>
      </c>
      <c r="AH1785" s="37">
        <v>2461.4753799999999</v>
      </c>
      <c r="AI1785" s="37">
        <v>80566.865290000002</v>
      </c>
      <c r="AJ1785" s="37">
        <v>71.240269999999995</v>
      </c>
      <c r="AK1785" s="37">
        <v>44.439230000000002</v>
      </c>
      <c r="AL1785" s="5">
        <v>79.951430000000002</v>
      </c>
      <c r="AM1785" s="5">
        <v>120.52543</v>
      </c>
      <c r="AN1785" s="5">
        <v>28.988289999999999</v>
      </c>
      <c r="AO1785" s="5">
        <v>30.6463</v>
      </c>
      <c r="AP1785" s="5">
        <v>29.24907</v>
      </c>
      <c r="AQ1785" s="5">
        <v>27.14894</v>
      </c>
      <c r="AR1785" s="5">
        <v>2767</v>
      </c>
      <c r="AS1785" s="5">
        <v>24</v>
      </c>
      <c r="AT1785" s="5">
        <v>16.078430000000001</v>
      </c>
      <c r="AU1785" s="5">
        <v>78</v>
      </c>
      <c r="AV1785" s="5">
        <v>31</v>
      </c>
      <c r="AW1785" s="5">
        <v>2610.1960800000002</v>
      </c>
      <c r="AX1785" s="5">
        <v>10</v>
      </c>
      <c r="AY1785" s="5">
        <v>19.607839999999999</v>
      </c>
      <c r="AZ1785" s="5">
        <v>0</v>
      </c>
      <c r="BA1785" s="5">
        <v>0</v>
      </c>
      <c r="BB1785" s="5">
        <v>29.625260000000001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21.001709999999999</v>
      </c>
      <c r="I1786" s="37">
        <v>11.43422</v>
      </c>
      <c r="J1786" s="37">
        <v>99.291259999999994</v>
      </c>
      <c r="K1786" s="37">
        <v>2.33263</v>
      </c>
      <c r="L1786" s="37">
        <v>2.08867</v>
      </c>
      <c r="M1786" s="37">
        <v>2.7751800000000002</v>
      </c>
      <c r="N1786" s="37">
        <v>2.3600599999999998</v>
      </c>
      <c r="O1786" s="37">
        <v>49.886830000000003</v>
      </c>
      <c r="P1786" s="37">
        <v>52.24689</v>
      </c>
      <c r="Q1786" s="37">
        <v>99.630049999999997</v>
      </c>
      <c r="R1786" s="37">
        <v>531.26336000000003</v>
      </c>
      <c r="S1786" s="37">
        <v>3.2699999999999999E-3</v>
      </c>
      <c r="T1786" s="37">
        <v>335.88837999999998</v>
      </c>
      <c r="U1786" s="37">
        <v>23.480699999999999</v>
      </c>
      <c r="V1786" s="37">
        <v>0.25078</v>
      </c>
      <c r="W1786" s="37">
        <v>32.074330000000003</v>
      </c>
      <c r="X1786" s="37">
        <v>11.6075</v>
      </c>
      <c r="Y1786" s="37">
        <v>233.18879000000001</v>
      </c>
      <c r="Z1786" s="37">
        <v>55.868519999999997</v>
      </c>
      <c r="AA1786" s="37">
        <v>5.2892799999999998</v>
      </c>
      <c r="AB1786" s="37">
        <v>20.086480000000002</v>
      </c>
      <c r="AC1786" s="37">
        <v>20.165880000000001</v>
      </c>
      <c r="AD1786" s="37">
        <v>2017.4102600000001</v>
      </c>
      <c r="AE1786" s="37">
        <v>60.510120000000001</v>
      </c>
      <c r="AF1786" s="37">
        <v>24.938189999999999</v>
      </c>
      <c r="AG1786" s="37">
        <v>27.948789999999999</v>
      </c>
      <c r="AH1786" s="37">
        <v>2014.1482599999999</v>
      </c>
      <c r="AI1786" s="37">
        <v>80566.865300000005</v>
      </c>
      <c r="AJ1786" s="37">
        <v>70.474419999999995</v>
      </c>
      <c r="AK1786" s="37">
        <v>44.447719999999997</v>
      </c>
      <c r="AL1786" s="5">
        <v>80.058189999999996</v>
      </c>
      <c r="AM1786" s="5">
        <v>119.8813</v>
      </c>
      <c r="AN1786" s="5">
        <v>29.017019999999999</v>
      </c>
      <c r="AO1786" s="5">
        <v>30.618739999999999</v>
      </c>
      <c r="AP1786" s="5">
        <v>29.237310000000001</v>
      </c>
      <c r="AQ1786" s="5">
        <v>27.150490000000001</v>
      </c>
      <c r="AR1786" s="5">
        <v>2294.5</v>
      </c>
      <c r="AS1786" s="5">
        <v>20.5</v>
      </c>
      <c r="AT1786" s="5">
        <v>16.862749999999998</v>
      </c>
      <c r="AU1786" s="5">
        <v>78</v>
      </c>
      <c r="AV1786" s="5">
        <v>31</v>
      </c>
      <c r="AW1786" s="5">
        <v>2911.37255</v>
      </c>
      <c r="AX1786" s="5">
        <v>11</v>
      </c>
      <c r="AY1786" s="5">
        <v>20.392160000000001</v>
      </c>
      <c r="AZ1786" s="5">
        <v>0</v>
      </c>
      <c r="BA1786" s="5">
        <v>0</v>
      </c>
      <c r="BB1786" s="5">
        <v>29.637049999999999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19.679359999999999</v>
      </c>
      <c r="I1787" s="37">
        <v>11.43224</v>
      </c>
      <c r="J1787" s="37">
        <v>99.294210000000007</v>
      </c>
      <c r="K1787" s="37">
        <v>3.9706299999999999</v>
      </c>
      <c r="L1787" s="37">
        <v>2.08527</v>
      </c>
      <c r="M1787" s="37">
        <v>2.9587300000000001</v>
      </c>
      <c r="N1787" s="37">
        <v>2.0518000000000001</v>
      </c>
      <c r="O1787" s="37">
        <v>49.917319999999997</v>
      </c>
      <c r="P1787" s="37">
        <v>51.969119999999997</v>
      </c>
      <c r="Q1787" s="37">
        <v>100.56859</v>
      </c>
      <c r="R1787" s="37">
        <v>523.19309999999996</v>
      </c>
      <c r="S1787" s="37">
        <v>0.11358</v>
      </c>
      <c r="T1787" s="37">
        <v>336.70242000000002</v>
      </c>
      <c r="U1787" s="37">
        <v>23.462589999999999</v>
      </c>
      <c r="V1787" s="37">
        <v>0.26400000000000001</v>
      </c>
      <c r="W1787" s="37">
        <v>32.031779999999998</v>
      </c>
      <c r="X1787" s="37">
        <v>11.776770000000001</v>
      </c>
      <c r="Y1787" s="37">
        <v>185.76282</v>
      </c>
      <c r="Z1787" s="37">
        <v>55.811480000000003</v>
      </c>
      <c r="AA1787" s="37">
        <v>4.1623200000000002</v>
      </c>
      <c r="AB1787" s="37">
        <v>20.06279</v>
      </c>
      <c r="AC1787" s="37">
        <v>20.137740000000001</v>
      </c>
      <c r="AD1787" s="37">
        <v>1588.21965</v>
      </c>
      <c r="AE1787" s="37">
        <v>60.536619999999999</v>
      </c>
      <c r="AF1787" s="37">
        <v>24.887280000000001</v>
      </c>
      <c r="AG1787" s="37">
        <v>27.924859999999999</v>
      </c>
      <c r="AH1787" s="37">
        <v>1584.68957</v>
      </c>
      <c r="AI1787" s="37">
        <v>80566.865340000004</v>
      </c>
      <c r="AJ1787" s="37">
        <v>71.06568</v>
      </c>
      <c r="AK1787" s="37">
        <v>44.429099999999998</v>
      </c>
      <c r="AL1787" s="5">
        <v>79.977010000000007</v>
      </c>
      <c r="AM1787" s="5">
        <v>120.26275</v>
      </c>
      <c r="AN1787" s="5">
        <v>29.02664</v>
      </c>
      <c r="AO1787" s="5">
        <v>30.591329999999999</v>
      </c>
      <c r="AP1787" s="5">
        <v>29.226459999999999</v>
      </c>
      <c r="AQ1787" s="5">
        <v>27.13796</v>
      </c>
      <c r="AR1787" s="5">
        <v>1864</v>
      </c>
      <c r="AS1787" s="5">
        <v>21.5</v>
      </c>
      <c r="AT1787" s="5">
        <v>16.470590000000001</v>
      </c>
      <c r="AU1787" s="5">
        <v>78</v>
      </c>
      <c r="AV1787" s="5">
        <v>31</v>
      </c>
      <c r="AW1787" s="5">
        <v>3212.5490199999999</v>
      </c>
      <c r="AX1787" s="5">
        <v>13</v>
      </c>
      <c r="AY1787" s="5">
        <v>20</v>
      </c>
      <c r="AZ1787" s="5">
        <v>3.5000000000000003E-2</v>
      </c>
      <c r="BA1787" s="5">
        <v>7.8130000000000005E-2</v>
      </c>
      <c r="BB1787" s="5">
        <v>29.626519999999999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14.67192</v>
      </c>
      <c r="I1788" s="37">
        <v>11.442130000000001</v>
      </c>
      <c r="J1788" s="37">
        <v>99.300740000000005</v>
      </c>
      <c r="K1788" s="37">
        <v>7.6516500000000001</v>
      </c>
      <c r="L1788" s="37">
        <v>2.0806100000000001</v>
      </c>
      <c r="M1788" s="37">
        <v>1.70705</v>
      </c>
      <c r="N1788" s="37">
        <v>1.7929299999999999</v>
      </c>
      <c r="O1788" s="37">
        <v>49.982779999999998</v>
      </c>
      <c r="P1788" s="37">
        <v>51.775709999999997</v>
      </c>
      <c r="Q1788" s="37">
        <v>100.82747000000001</v>
      </c>
      <c r="R1788" s="37">
        <v>514.49665000000005</v>
      </c>
      <c r="S1788" s="37">
        <v>0.10663</v>
      </c>
      <c r="T1788" s="37">
        <v>336.65231999999997</v>
      </c>
      <c r="U1788" s="37">
        <v>23.465730000000001</v>
      </c>
      <c r="V1788" s="37">
        <v>0.26483000000000001</v>
      </c>
      <c r="W1788" s="37">
        <v>31.99663</v>
      </c>
      <c r="X1788" s="37">
        <v>16.94502</v>
      </c>
      <c r="Y1788" s="37">
        <v>139.92688999999999</v>
      </c>
      <c r="Z1788" s="37">
        <v>55.709580000000003</v>
      </c>
      <c r="AA1788" s="37">
        <v>3.0937199999999998</v>
      </c>
      <c r="AB1788" s="37">
        <v>20.050450000000001</v>
      </c>
      <c r="AC1788" s="37">
        <v>20.137969999999999</v>
      </c>
      <c r="AD1788" s="37">
        <v>1182.19379</v>
      </c>
      <c r="AE1788" s="37">
        <v>60.572139999999997</v>
      </c>
      <c r="AF1788" s="37">
        <v>24.829429999999999</v>
      </c>
      <c r="AG1788" s="37">
        <v>27.885300000000001</v>
      </c>
      <c r="AH1788" s="37">
        <v>1178.72981</v>
      </c>
      <c r="AI1788" s="37">
        <v>80566.865460000001</v>
      </c>
      <c r="AJ1788" s="37">
        <v>70.704939999999993</v>
      </c>
      <c r="AK1788" s="37">
        <v>44.423690000000001</v>
      </c>
      <c r="AL1788" s="5">
        <v>79.864159999999998</v>
      </c>
      <c r="AM1788" s="5">
        <v>120.71844</v>
      </c>
      <c r="AN1788" s="5">
        <v>29.034770000000002</v>
      </c>
      <c r="AO1788" s="5">
        <v>30.55649</v>
      </c>
      <c r="AP1788" s="5">
        <v>29.223960000000002</v>
      </c>
      <c r="AQ1788" s="5">
        <v>27.142900000000001</v>
      </c>
      <c r="AR1788" s="5">
        <v>1434.25</v>
      </c>
      <c r="AS1788" s="5">
        <v>10.5</v>
      </c>
      <c r="AT1788" s="5">
        <v>16.078430000000001</v>
      </c>
      <c r="AU1788" s="5">
        <v>78</v>
      </c>
      <c r="AV1788" s="5">
        <v>32</v>
      </c>
      <c r="AW1788" s="5">
        <v>3312.9411799999998</v>
      </c>
      <c r="AX1788" s="5">
        <v>12</v>
      </c>
      <c r="AY1788" s="5">
        <v>19.215689999999999</v>
      </c>
      <c r="AZ1788" s="5">
        <v>0.74</v>
      </c>
      <c r="BA1788" s="5">
        <v>1.84375</v>
      </c>
      <c r="BB1788" s="5">
        <v>29.630400000000002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13.852499999999999</v>
      </c>
      <c r="I1789" s="37">
        <v>11.439170000000001</v>
      </c>
      <c r="J1789" s="37">
        <v>99.295469999999995</v>
      </c>
      <c r="K1789" s="37">
        <v>11.434150000000001</v>
      </c>
      <c r="L1789" s="37">
        <v>2.0735600000000001</v>
      </c>
      <c r="M1789" s="37">
        <v>0.65700000000000003</v>
      </c>
      <c r="N1789" s="37">
        <v>1.5940399999999999</v>
      </c>
      <c r="O1789" s="37">
        <v>50.029710000000001</v>
      </c>
      <c r="P1789" s="37">
        <v>51.623750000000001</v>
      </c>
      <c r="Q1789" s="37">
        <v>101.00248999999999</v>
      </c>
      <c r="R1789" s="37">
        <v>505.42757</v>
      </c>
      <c r="S1789" s="37">
        <v>3.2329999999999998E-2</v>
      </c>
      <c r="T1789" s="37">
        <v>336.37047000000001</v>
      </c>
      <c r="U1789" s="37">
        <v>23.477879999999999</v>
      </c>
      <c r="V1789" s="37">
        <v>0.26856000000000002</v>
      </c>
      <c r="W1789" s="37">
        <v>31.970210000000002</v>
      </c>
      <c r="X1789" s="37">
        <v>19.430959999999999</v>
      </c>
      <c r="Y1789" s="37">
        <v>110.61967</v>
      </c>
      <c r="Z1789" s="37">
        <v>55.516150000000003</v>
      </c>
      <c r="AA1789" s="37">
        <v>2.1129699999999998</v>
      </c>
      <c r="AB1789" s="37">
        <v>20.03276</v>
      </c>
      <c r="AC1789" s="37">
        <v>20.119869999999999</v>
      </c>
      <c r="AD1789" s="37">
        <v>807.85915</v>
      </c>
      <c r="AE1789" s="37">
        <v>60.410400000000003</v>
      </c>
      <c r="AF1789" s="37">
        <v>24.751629999999999</v>
      </c>
      <c r="AG1789" s="37">
        <v>27.840129999999998</v>
      </c>
      <c r="AH1789" s="37">
        <v>805.73861999999997</v>
      </c>
      <c r="AI1789" s="37">
        <v>80566.865479999993</v>
      </c>
      <c r="AJ1789" s="37">
        <v>70.736590000000007</v>
      </c>
      <c r="AK1789" s="37">
        <v>44.417839999999998</v>
      </c>
      <c r="AL1789" s="5">
        <v>79.823779999999999</v>
      </c>
      <c r="AM1789" s="5">
        <v>121.20323</v>
      </c>
      <c r="AN1789" s="5">
        <v>29.0473</v>
      </c>
      <c r="AO1789" s="5">
        <v>30.561050000000002</v>
      </c>
      <c r="AP1789" s="5">
        <v>29.202539999999999</v>
      </c>
      <c r="AQ1789" s="5">
        <v>27.142530000000001</v>
      </c>
      <c r="AR1789" s="5">
        <v>1048.25</v>
      </c>
      <c r="AS1789" s="5">
        <v>13</v>
      </c>
      <c r="AT1789" s="5">
        <v>16.470590000000001</v>
      </c>
      <c r="AU1789" s="5">
        <v>78</v>
      </c>
      <c r="AV1789" s="5">
        <v>32</v>
      </c>
      <c r="AW1789" s="5">
        <v>4116.0784299999996</v>
      </c>
      <c r="AX1789" s="5">
        <v>16</v>
      </c>
      <c r="AY1789" s="5">
        <v>17.254899999999999</v>
      </c>
      <c r="AZ1789" s="5">
        <v>0.83499999999999996</v>
      </c>
      <c r="BA1789" s="5">
        <v>1.60938</v>
      </c>
      <c r="BB1789" s="5">
        <v>29.632709999999999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13.95748</v>
      </c>
      <c r="I1790" s="37">
        <v>11.451029999999999</v>
      </c>
      <c r="J1790" s="37">
        <v>99.296390000000002</v>
      </c>
      <c r="K1790" s="37">
        <v>14.262729999999999</v>
      </c>
      <c r="L1790" s="37">
        <v>2.0972499999999998</v>
      </c>
      <c r="M1790" s="37">
        <v>1.89009</v>
      </c>
      <c r="N1790" s="37">
        <v>1.38818</v>
      </c>
      <c r="O1790" s="37">
        <v>50.106520000000003</v>
      </c>
      <c r="P1790" s="37">
        <v>51.494700000000002</v>
      </c>
      <c r="Q1790" s="37">
        <v>103.26922999999999</v>
      </c>
      <c r="R1790" s="37">
        <v>496.71706</v>
      </c>
      <c r="S1790" s="37">
        <v>7.8659999999999994E-2</v>
      </c>
      <c r="T1790" s="37">
        <v>337.22586999999999</v>
      </c>
      <c r="U1790" s="37">
        <v>23.508870000000002</v>
      </c>
      <c r="V1790" s="37">
        <v>0.16816999999999999</v>
      </c>
      <c r="W1790" s="37">
        <v>31.934830000000002</v>
      </c>
      <c r="X1790" s="37">
        <v>62.676389999999998</v>
      </c>
      <c r="Y1790" s="37">
        <v>105.91705</v>
      </c>
      <c r="Z1790" s="37">
        <v>55.299550000000004</v>
      </c>
      <c r="AA1790" s="37">
        <v>1.8610800000000001</v>
      </c>
      <c r="AB1790" s="37">
        <v>20.012979999999999</v>
      </c>
      <c r="AC1790" s="37">
        <v>20.105219999999999</v>
      </c>
      <c r="AD1790" s="37">
        <v>715.35595999999998</v>
      </c>
      <c r="AE1790" s="37">
        <v>60.298679999999997</v>
      </c>
      <c r="AF1790" s="37">
        <v>25.03903</v>
      </c>
      <c r="AG1790" s="37">
        <v>27.802150000000001</v>
      </c>
      <c r="AH1790" s="37">
        <v>699.17886999999996</v>
      </c>
      <c r="AI1790" s="37">
        <v>80566.865550000002</v>
      </c>
      <c r="AJ1790" s="37">
        <v>70.720749999999995</v>
      </c>
      <c r="AK1790" s="37">
        <v>44.417839999999998</v>
      </c>
      <c r="AL1790" s="5">
        <v>79.963220000000007</v>
      </c>
      <c r="AM1790" s="5">
        <v>120.01515999999999</v>
      </c>
      <c r="AN1790" s="5">
        <v>29.061260000000001</v>
      </c>
      <c r="AO1790" s="5">
        <v>30.553190000000001</v>
      </c>
      <c r="AP1790" s="5">
        <v>29.202999999999999</v>
      </c>
      <c r="AQ1790" s="5">
        <v>27.15194</v>
      </c>
      <c r="AR1790" s="5">
        <v>691.25</v>
      </c>
      <c r="AS1790" s="5">
        <v>5</v>
      </c>
      <c r="AT1790" s="5">
        <v>19.215689999999999</v>
      </c>
      <c r="AU1790" s="5">
        <v>78</v>
      </c>
      <c r="AV1790" s="5">
        <v>32</v>
      </c>
      <c r="AW1790" s="5">
        <v>5923.1372499999998</v>
      </c>
      <c r="AX1790" s="5">
        <v>28</v>
      </c>
      <c r="AY1790" s="5">
        <v>23.529409999999999</v>
      </c>
      <c r="AZ1790" s="5">
        <v>0.875</v>
      </c>
      <c r="BA1790" s="5">
        <v>1.45313</v>
      </c>
      <c r="BB1790" s="5">
        <v>29.635439999999999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16.40436</v>
      </c>
      <c r="I1791" s="37">
        <v>11.437189999999999</v>
      </c>
      <c r="J1791" s="37">
        <v>99.293869999999998</v>
      </c>
      <c r="K1791" s="37">
        <v>15.202</v>
      </c>
      <c r="L1791" s="37">
        <v>2.1196799999999998</v>
      </c>
      <c r="M1791" s="37">
        <v>0.75312000000000001</v>
      </c>
      <c r="N1791" s="37">
        <v>1.30908</v>
      </c>
      <c r="O1791" s="37">
        <v>50.10792</v>
      </c>
      <c r="P1791" s="37">
        <v>51.417000000000002</v>
      </c>
      <c r="Q1791" s="37">
        <v>101.74722</v>
      </c>
      <c r="R1791" s="37">
        <v>488.84169000000003</v>
      </c>
      <c r="S1791" s="37">
        <v>0.48849999999999999</v>
      </c>
      <c r="T1791" s="37">
        <v>336.0591</v>
      </c>
      <c r="U1791" s="37">
        <v>23.521889999999999</v>
      </c>
      <c r="V1791" s="37">
        <v>0.25546999999999997</v>
      </c>
      <c r="W1791" s="37">
        <v>31.901140000000002</v>
      </c>
      <c r="X1791" s="37">
        <v>28.734159999999999</v>
      </c>
      <c r="Y1791" s="37">
        <v>111.72676</v>
      </c>
      <c r="Z1791" s="37">
        <v>55.035820000000001</v>
      </c>
      <c r="AA1791" s="37">
        <v>2.0228199999999998</v>
      </c>
      <c r="AB1791" s="37">
        <v>19.988350000000001</v>
      </c>
      <c r="AC1791" s="37">
        <v>20.077829999999999</v>
      </c>
      <c r="AD1791" s="37">
        <v>761.02110000000005</v>
      </c>
      <c r="AE1791" s="37">
        <v>60.087150000000001</v>
      </c>
      <c r="AF1791" s="37">
        <v>25.22</v>
      </c>
      <c r="AG1791" s="37">
        <v>27.803719999999998</v>
      </c>
      <c r="AH1791" s="37">
        <v>766.81841999999995</v>
      </c>
      <c r="AI1791" s="37">
        <v>80566.865709999998</v>
      </c>
      <c r="AJ1791" s="37">
        <v>70.645939999999996</v>
      </c>
      <c r="AK1791" s="37">
        <v>44.411659999999998</v>
      </c>
      <c r="AL1791" s="5">
        <v>79.945650000000001</v>
      </c>
      <c r="AM1791" s="5">
        <v>119.8599</v>
      </c>
      <c r="AN1791" s="5">
        <v>29.062059999999999</v>
      </c>
      <c r="AO1791" s="5">
        <v>30.53425</v>
      </c>
      <c r="AP1791" s="5">
        <v>29.193529999999999</v>
      </c>
      <c r="AQ1791" s="5">
        <v>27.1403</v>
      </c>
      <c r="AR1791" s="5">
        <v>769.5</v>
      </c>
      <c r="AS1791" s="5">
        <v>9.5</v>
      </c>
      <c r="AT1791" s="5">
        <v>18.03922</v>
      </c>
      <c r="AU1791" s="5">
        <v>78</v>
      </c>
      <c r="AV1791" s="5">
        <v>32</v>
      </c>
      <c r="AW1791" s="5">
        <v>12147.45098</v>
      </c>
      <c r="AX1791" s="5">
        <v>43</v>
      </c>
      <c r="AY1791" s="5">
        <v>21.96078</v>
      </c>
      <c r="AZ1791" s="5">
        <v>0.27</v>
      </c>
      <c r="BA1791" s="5">
        <v>1.76563</v>
      </c>
      <c r="BB1791" s="5">
        <v>29.636009999999999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14.53993</v>
      </c>
      <c r="I1792" s="37">
        <v>11.44807</v>
      </c>
      <c r="J1792" s="37">
        <v>99.296419999999998</v>
      </c>
      <c r="K1792" s="37">
        <v>15.702220000000001</v>
      </c>
      <c r="L1792" s="37">
        <v>2.07646</v>
      </c>
      <c r="M1792" s="37">
        <v>2.4851200000000002</v>
      </c>
      <c r="N1792" s="37">
        <v>1.18276</v>
      </c>
      <c r="O1792" s="37">
        <v>50.12003</v>
      </c>
      <c r="P1792" s="37">
        <v>51.302799999999998</v>
      </c>
      <c r="Q1792" s="37">
        <v>102.78474</v>
      </c>
      <c r="R1792" s="37">
        <v>482.37351999999998</v>
      </c>
      <c r="S1792" s="37">
        <v>0.76253000000000004</v>
      </c>
      <c r="T1792" s="37">
        <v>337.76603999999998</v>
      </c>
      <c r="U1792" s="37">
        <v>23.54364</v>
      </c>
      <c r="V1792" s="37">
        <v>0.20541000000000001</v>
      </c>
      <c r="W1792" s="37">
        <v>31.858440000000002</v>
      </c>
      <c r="X1792" s="37">
        <v>47.168439999999997</v>
      </c>
      <c r="Y1792" s="37">
        <v>107.99968</v>
      </c>
      <c r="Z1792" s="37">
        <v>54.818849999999998</v>
      </c>
      <c r="AA1792" s="37">
        <v>1.94913</v>
      </c>
      <c r="AB1792" s="37">
        <v>19.956520000000001</v>
      </c>
      <c r="AC1792" s="37">
        <v>20.044740000000001</v>
      </c>
      <c r="AD1792" s="37">
        <v>752.75711999999999</v>
      </c>
      <c r="AE1792" s="37">
        <v>60.146790000000003</v>
      </c>
      <c r="AF1792" s="37">
        <v>24.792560000000002</v>
      </c>
      <c r="AG1792" s="37">
        <v>27.83325</v>
      </c>
      <c r="AH1792" s="37">
        <v>748.45728999999994</v>
      </c>
      <c r="AI1792" s="37">
        <v>80566.866150000002</v>
      </c>
      <c r="AJ1792" s="37">
        <v>70.631150000000005</v>
      </c>
      <c r="AK1792" s="37">
        <v>44.39808</v>
      </c>
      <c r="AL1792" s="5">
        <v>79.865499999999997</v>
      </c>
      <c r="AM1792" s="5">
        <v>119.8395</v>
      </c>
      <c r="AN1792" s="5">
        <v>29.053180000000001</v>
      </c>
      <c r="AO1792" s="5">
        <v>30.61646</v>
      </c>
      <c r="AP1792" s="5">
        <v>29.19061</v>
      </c>
      <c r="AQ1792" s="5">
        <v>27.130649999999999</v>
      </c>
      <c r="AR1792" s="5">
        <v>731.25</v>
      </c>
      <c r="AS1792" s="5">
        <v>17</v>
      </c>
      <c r="AT1792" s="5">
        <v>19.215689999999999</v>
      </c>
      <c r="AU1792" s="5">
        <v>78</v>
      </c>
      <c r="AV1792" s="5">
        <v>32</v>
      </c>
      <c r="AW1792" s="5">
        <v>9135.6862700000001</v>
      </c>
      <c r="AX1792" s="5">
        <v>36</v>
      </c>
      <c r="AY1792" s="5">
        <v>23.529409999999999</v>
      </c>
      <c r="AZ1792" s="5">
        <v>0.91500000000000004</v>
      </c>
      <c r="BA1792" s="5">
        <v>1.60938</v>
      </c>
      <c r="BB1792" s="5">
        <v>29.644939999999998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16.18937</v>
      </c>
      <c r="I1793" s="37">
        <v>11.449059999999999</v>
      </c>
      <c r="J1793" s="37">
        <v>99.297200000000004</v>
      </c>
      <c r="K1793" s="37">
        <v>15.37283</v>
      </c>
      <c r="L1793" s="37">
        <v>2.1104500000000002</v>
      </c>
      <c r="M1793" s="37">
        <v>2.4349699999999999</v>
      </c>
      <c r="N1793" s="37">
        <v>1.14011</v>
      </c>
      <c r="O1793" s="37">
        <v>50.129989999999999</v>
      </c>
      <c r="P1793" s="37">
        <v>51.270090000000003</v>
      </c>
      <c r="Q1793" s="37">
        <v>102.00606999999999</v>
      </c>
      <c r="R1793" s="37">
        <v>477.11205999999999</v>
      </c>
      <c r="S1793" s="37">
        <v>0.80354999999999999</v>
      </c>
      <c r="T1793" s="37">
        <v>336.73385999999999</v>
      </c>
      <c r="U1793" s="37">
        <v>23.568529999999999</v>
      </c>
      <c r="V1793" s="37">
        <v>0.24525</v>
      </c>
      <c r="W1793" s="37">
        <v>31.853480000000001</v>
      </c>
      <c r="X1793" s="37">
        <v>32.981720000000003</v>
      </c>
      <c r="Y1793" s="37">
        <v>112.93967000000001</v>
      </c>
      <c r="Z1793" s="37">
        <v>54.508369999999999</v>
      </c>
      <c r="AA1793" s="37">
        <v>2.0563799999999999</v>
      </c>
      <c r="AB1793" s="37">
        <v>19.916370000000001</v>
      </c>
      <c r="AC1793" s="37">
        <v>20.008679999999998</v>
      </c>
      <c r="AD1793" s="37">
        <v>779.38571000000002</v>
      </c>
      <c r="AE1793" s="37">
        <v>60.264659999999999</v>
      </c>
      <c r="AF1793" s="37">
        <v>25.198930000000001</v>
      </c>
      <c r="AG1793" s="37">
        <v>27.85924</v>
      </c>
      <c r="AH1793" s="37">
        <v>770.05944999999997</v>
      </c>
      <c r="AI1793" s="37">
        <v>80566.866639999993</v>
      </c>
      <c r="AJ1793" s="37">
        <v>70.557509999999994</v>
      </c>
      <c r="AK1793" s="37">
        <v>44.392600000000002</v>
      </c>
      <c r="AL1793" s="5">
        <v>79.940650000000005</v>
      </c>
      <c r="AM1793" s="5">
        <v>119.59180000000001</v>
      </c>
      <c r="AN1793" s="5">
        <v>29.054559999999999</v>
      </c>
      <c r="AO1793" s="5">
        <v>30.676210000000001</v>
      </c>
      <c r="AP1793" s="5">
        <v>29.185179999999999</v>
      </c>
      <c r="AQ1793" s="5">
        <v>27.134609999999999</v>
      </c>
      <c r="AR1793" s="5">
        <v>774</v>
      </c>
      <c r="AS1793" s="5">
        <v>12</v>
      </c>
      <c r="AT1793" s="5">
        <v>18.823530000000002</v>
      </c>
      <c r="AU1793" s="5">
        <v>78</v>
      </c>
      <c r="AV1793" s="5">
        <v>32</v>
      </c>
      <c r="AW1793" s="5">
        <v>10942.7451</v>
      </c>
      <c r="AX1793" s="5">
        <v>41</v>
      </c>
      <c r="AY1793" s="5">
        <v>23.137250000000002</v>
      </c>
      <c r="AZ1793" s="5">
        <v>3.5000000000000003E-2</v>
      </c>
      <c r="BA1793" s="5">
        <v>0.15625</v>
      </c>
      <c r="BB1793" s="5">
        <v>29.65212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14.169090000000001</v>
      </c>
      <c r="I1794" s="37">
        <v>11.45994</v>
      </c>
      <c r="J1794" s="37">
        <v>99.2684</v>
      </c>
      <c r="K1794" s="37">
        <v>15.621549999999999</v>
      </c>
      <c r="L1794" s="37">
        <v>2.0861399999999999</v>
      </c>
      <c r="M1794" s="37">
        <v>2.22709</v>
      </c>
      <c r="N1794" s="37">
        <v>1.0911900000000001</v>
      </c>
      <c r="O1794" s="37">
        <v>50.138240000000003</v>
      </c>
      <c r="P1794" s="37">
        <v>51.229430000000001</v>
      </c>
      <c r="Q1794" s="37">
        <v>102.33831000000001</v>
      </c>
      <c r="R1794" s="37">
        <v>472.55426999999997</v>
      </c>
      <c r="S1794" s="37">
        <v>0.75075000000000003</v>
      </c>
      <c r="T1794" s="37">
        <v>338.75412999999998</v>
      </c>
      <c r="U1794" s="37">
        <v>23.600259999999999</v>
      </c>
      <c r="V1794" s="37">
        <v>0.22270999999999999</v>
      </c>
      <c r="W1794" s="37">
        <v>31.83146</v>
      </c>
      <c r="X1794" s="37">
        <v>41.996259999999999</v>
      </c>
      <c r="Y1794" s="37">
        <v>111.39931</v>
      </c>
      <c r="Z1794" s="37">
        <v>54.096080000000001</v>
      </c>
      <c r="AA1794" s="37">
        <v>1.99671</v>
      </c>
      <c r="AB1794" s="37">
        <v>19.875859999999999</v>
      </c>
      <c r="AC1794" s="37">
        <v>19.977969999999999</v>
      </c>
      <c r="AD1794" s="37">
        <v>765.70641999999998</v>
      </c>
      <c r="AE1794" s="37">
        <v>60.033270000000002</v>
      </c>
      <c r="AF1794" s="37">
        <v>24.901399999999999</v>
      </c>
      <c r="AG1794" s="37">
        <v>27.881689999999999</v>
      </c>
      <c r="AH1794" s="37">
        <v>746.87094999999999</v>
      </c>
      <c r="AI1794" s="37">
        <v>80566.867100000003</v>
      </c>
      <c r="AJ1794" s="37">
        <v>70.509289999999993</v>
      </c>
      <c r="AK1794" s="37">
        <v>44.394799999999996</v>
      </c>
      <c r="AL1794" s="5">
        <v>79.903300000000002</v>
      </c>
      <c r="AM1794" s="5">
        <v>120.08402</v>
      </c>
      <c r="AN1794" s="5">
        <v>29.05058</v>
      </c>
      <c r="AO1794" s="5">
        <v>30.75339</v>
      </c>
      <c r="AP1794" s="5">
        <v>29.188490000000002</v>
      </c>
      <c r="AQ1794" s="5">
        <v>27.139589999999998</v>
      </c>
      <c r="AR1794" s="5">
        <v>762.5</v>
      </c>
      <c r="AS1794" s="5">
        <v>16.5</v>
      </c>
      <c r="AT1794" s="5">
        <v>18.823530000000002</v>
      </c>
      <c r="AU1794" s="5">
        <v>78</v>
      </c>
      <c r="AV1794" s="5">
        <v>32</v>
      </c>
      <c r="AW1794" s="5">
        <v>8734.1176500000001</v>
      </c>
      <c r="AX1794" s="5">
        <v>34</v>
      </c>
      <c r="AY1794" s="5">
        <v>23.137250000000002</v>
      </c>
      <c r="AZ1794" s="5">
        <v>0.41</v>
      </c>
      <c r="BA1794" s="5">
        <v>0.39062999999999998</v>
      </c>
      <c r="BB1794" s="5">
        <v>29.65558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15.29078</v>
      </c>
      <c r="I1795" s="37">
        <v>11.4451</v>
      </c>
      <c r="J1795" s="37">
        <v>99.294669999999996</v>
      </c>
      <c r="K1795" s="37">
        <v>15.381550000000001</v>
      </c>
      <c r="L1795" s="37">
        <v>2.10494</v>
      </c>
      <c r="M1795" s="37">
        <v>1.1351599999999999</v>
      </c>
      <c r="N1795" s="37">
        <v>1.03409</v>
      </c>
      <c r="O1795" s="37">
        <v>50.138910000000003</v>
      </c>
      <c r="P1795" s="37">
        <v>51.173000000000002</v>
      </c>
      <c r="Q1795" s="37">
        <v>102.08215</v>
      </c>
      <c r="R1795" s="37">
        <v>468.45688999999999</v>
      </c>
      <c r="S1795" s="37">
        <v>0.71001999999999998</v>
      </c>
      <c r="T1795" s="37">
        <v>335.31036999999998</v>
      </c>
      <c r="U1795" s="37">
        <v>23.635580000000001</v>
      </c>
      <c r="V1795" s="37">
        <v>0.24254000000000001</v>
      </c>
      <c r="W1795" s="37">
        <v>31.817969999999999</v>
      </c>
      <c r="X1795" s="37">
        <v>33.238210000000002</v>
      </c>
      <c r="Y1795" s="37">
        <v>114.79486</v>
      </c>
      <c r="Z1795" s="37">
        <v>53.41225</v>
      </c>
      <c r="AA1795" s="37">
        <v>2.0746699999999998</v>
      </c>
      <c r="AB1795" s="37">
        <v>19.83361</v>
      </c>
      <c r="AC1795" s="37">
        <v>19.93994</v>
      </c>
      <c r="AD1795" s="37">
        <v>787.07426999999996</v>
      </c>
      <c r="AE1795" s="37">
        <v>59.739379999999997</v>
      </c>
      <c r="AF1795" s="37">
        <v>25.122140000000002</v>
      </c>
      <c r="AG1795" s="37">
        <v>27.88297</v>
      </c>
      <c r="AH1795" s="37">
        <v>791.47365000000002</v>
      </c>
      <c r="AI1795" s="37">
        <v>80566.867559999999</v>
      </c>
      <c r="AJ1795" s="37">
        <v>70.670249999999996</v>
      </c>
      <c r="AK1795" s="37">
        <v>44.382550000000002</v>
      </c>
      <c r="AL1795" s="5">
        <v>79.898259999999993</v>
      </c>
      <c r="AM1795" s="5">
        <v>119.2701</v>
      </c>
      <c r="AN1795" s="5">
        <v>29.050039999999999</v>
      </c>
      <c r="AO1795" s="5">
        <v>30.810130000000001</v>
      </c>
      <c r="AP1795" s="5">
        <v>29.19556</v>
      </c>
      <c r="AQ1795" s="5">
        <v>27.146629999999998</v>
      </c>
      <c r="AR1795" s="5">
        <v>780.25</v>
      </c>
      <c r="AS1795" s="5">
        <v>13</v>
      </c>
      <c r="AT1795" s="5">
        <v>18.823530000000002</v>
      </c>
      <c r="AU1795" s="5">
        <v>78</v>
      </c>
      <c r="AV1795" s="5">
        <v>32</v>
      </c>
      <c r="AW1795" s="5">
        <v>10340.392159999999</v>
      </c>
      <c r="AX1795" s="5">
        <v>41</v>
      </c>
      <c r="AY1795" s="5">
        <v>23.137250000000002</v>
      </c>
      <c r="AZ1795" s="5">
        <v>7.4999999999999997E-2</v>
      </c>
      <c r="BA1795" s="5">
        <v>0.39062999999999998</v>
      </c>
      <c r="BB1795" s="5">
        <v>29.66461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13.98353</v>
      </c>
      <c r="I1796" s="37">
        <v>11.43323</v>
      </c>
      <c r="J1796" s="37">
        <v>99.29316</v>
      </c>
      <c r="K1796" s="37">
        <v>15.67285</v>
      </c>
      <c r="L1796" s="37">
        <v>2.0887099999999998</v>
      </c>
      <c r="M1796" s="37">
        <v>1.9472799999999999</v>
      </c>
      <c r="N1796" s="37">
        <v>0.99556999999999995</v>
      </c>
      <c r="O1796" s="37">
        <v>50.12482</v>
      </c>
      <c r="P1796" s="37">
        <v>51.12039</v>
      </c>
      <c r="Q1796" s="37">
        <v>102.42046000000001</v>
      </c>
      <c r="R1796" s="37">
        <v>464.67478999999997</v>
      </c>
      <c r="S1796" s="37">
        <v>0.56220000000000003</v>
      </c>
      <c r="T1796" s="37">
        <v>335.98370999999997</v>
      </c>
      <c r="U1796" s="37">
        <v>23.67839</v>
      </c>
      <c r="V1796" s="37">
        <v>0.22452</v>
      </c>
      <c r="W1796" s="37">
        <v>31.793040000000001</v>
      </c>
      <c r="X1796" s="37">
        <v>47.916510000000002</v>
      </c>
      <c r="Y1796" s="37">
        <v>112.91622</v>
      </c>
      <c r="Z1796" s="37">
        <v>52.629170000000002</v>
      </c>
      <c r="AA1796" s="37">
        <v>2.0375999999999999</v>
      </c>
      <c r="AB1796" s="37">
        <v>19.792280000000002</v>
      </c>
      <c r="AC1796" s="37">
        <v>19.896380000000001</v>
      </c>
      <c r="AD1796" s="37">
        <v>780.42611999999997</v>
      </c>
      <c r="AE1796" s="37">
        <v>59.510840000000002</v>
      </c>
      <c r="AF1796" s="37">
        <v>24.932110000000002</v>
      </c>
      <c r="AG1796" s="37">
        <v>27.874379999999999</v>
      </c>
      <c r="AH1796" s="37">
        <v>761.71193000000005</v>
      </c>
      <c r="AI1796" s="37">
        <v>80566.867929999993</v>
      </c>
      <c r="AJ1796" s="37">
        <v>70.845429999999993</v>
      </c>
      <c r="AK1796" s="37">
        <v>44.381740000000001</v>
      </c>
      <c r="AL1796" s="5">
        <v>79.894099999999995</v>
      </c>
      <c r="AM1796" s="5">
        <v>120.18794</v>
      </c>
      <c r="AN1796" s="5">
        <v>29.051929999999999</v>
      </c>
      <c r="AO1796" s="5">
        <v>30.84862</v>
      </c>
      <c r="AP1796" s="5">
        <v>29.178329999999999</v>
      </c>
      <c r="AQ1796" s="5">
        <v>27.155049999999999</v>
      </c>
      <c r="AR1796" s="5">
        <v>768.75</v>
      </c>
      <c r="AS1796" s="5">
        <v>16.5</v>
      </c>
      <c r="AT1796" s="5">
        <v>18.823530000000002</v>
      </c>
      <c r="AU1796" s="5">
        <v>78</v>
      </c>
      <c r="AV1796" s="5">
        <v>32</v>
      </c>
      <c r="AW1796" s="5">
        <v>8734.1176500000001</v>
      </c>
      <c r="AX1796" s="5">
        <v>35</v>
      </c>
      <c r="AY1796" s="5">
        <v>23.137250000000002</v>
      </c>
      <c r="AZ1796" s="5">
        <v>0.93500000000000005</v>
      </c>
      <c r="BA1796" s="5">
        <v>0.15625</v>
      </c>
      <c r="BB1796" s="5">
        <v>29.651959999999999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16.904949999999999</v>
      </c>
      <c r="I1797" s="37">
        <v>11.42334</v>
      </c>
      <c r="J1797" s="37">
        <v>99.292180000000002</v>
      </c>
      <c r="K1797" s="37">
        <v>12.087899999999999</v>
      </c>
      <c r="L1797" s="37">
        <v>2.1314600000000001</v>
      </c>
      <c r="M1797" s="37">
        <v>1.23156</v>
      </c>
      <c r="N1797" s="37">
        <v>0.99794000000000005</v>
      </c>
      <c r="O1797" s="37">
        <v>50.106729999999999</v>
      </c>
      <c r="P1797" s="37">
        <v>51.104669999999999</v>
      </c>
      <c r="Q1797" s="37">
        <v>104.80956</v>
      </c>
      <c r="R1797" s="37">
        <v>461.13058000000001</v>
      </c>
      <c r="S1797" s="37">
        <v>0.72994000000000003</v>
      </c>
      <c r="T1797" s="37">
        <v>337.10081000000002</v>
      </c>
      <c r="U1797" s="37">
        <v>23.712710000000001</v>
      </c>
      <c r="V1797" s="37">
        <v>7.7929999999999999E-2</v>
      </c>
      <c r="W1797" s="37">
        <v>31.783829999999998</v>
      </c>
      <c r="X1797" s="37">
        <v>85.761390000000006</v>
      </c>
      <c r="Y1797" s="37">
        <v>124.00556</v>
      </c>
      <c r="Z1797" s="37">
        <v>51.860639999999997</v>
      </c>
      <c r="AA1797" s="37">
        <v>2.78905</v>
      </c>
      <c r="AB1797" s="37">
        <v>19.755140000000001</v>
      </c>
      <c r="AC1797" s="37">
        <v>19.865819999999999</v>
      </c>
      <c r="AD1797" s="37">
        <v>1056.1028100000001</v>
      </c>
      <c r="AE1797" s="37">
        <v>59.383830000000003</v>
      </c>
      <c r="AF1797" s="37">
        <v>25.44097</v>
      </c>
      <c r="AG1797" s="37">
        <v>27.872389999999999</v>
      </c>
      <c r="AH1797" s="37">
        <v>1067.76774</v>
      </c>
      <c r="AI1797" s="37">
        <v>80566.868279999995</v>
      </c>
      <c r="AJ1797" s="37">
        <v>70.584530000000001</v>
      </c>
      <c r="AK1797" s="37">
        <v>44.3872</v>
      </c>
      <c r="AL1797" s="5">
        <v>79.791039999999995</v>
      </c>
      <c r="AM1797" s="5">
        <v>119.75320000000001</v>
      </c>
      <c r="AN1797" s="5">
        <v>29.059349999999998</v>
      </c>
      <c r="AO1797" s="5">
        <v>30.898009999999999</v>
      </c>
      <c r="AP1797" s="5">
        <v>29.18516</v>
      </c>
      <c r="AQ1797" s="5">
        <v>27.166720000000002</v>
      </c>
      <c r="AR1797" s="5">
        <v>846.75</v>
      </c>
      <c r="AS1797" s="5">
        <v>-3.5</v>
      </c>
      <c r="AT1797" s="5">
        <v>24.705880000000001</v>
      </c>
      <c r="AU1797" s="5">
        <v>78</v>
      </c>
      <c r="AV1797" s="5">
        <v>32</v>
      </c>
      <c r="AW1797" s="5">
        <v>19375.686269999998</v>
      </c>
      <c r="AX1797" s="5">
        <v>78</v>
      </c>
      <c r="AY1797" s="5">
        <v>29.411760000000001</v>
      </c>
      <c r="AZ1797" s="5">
        <v>5.5E-2</v>
      </c>
      <c r="BA1797" s="5">
        <v>0</v>
      </c>
      <c r="BB1797" s="5">
        <v>29.662579999999998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16.06493</v>
      </c>
      <c r="I1798" s="37">
        <v>11.440160000000001</v>
      </c>
      <c r="J1798" s="37">
        <v>99.292990000000003</v>
      </c>
      <c r="K1798" s="37">
        <v>10.31798</v>
      </c>
      <c r="L1798" s="37">
        <v>2.1118999999999999</v>
      </c>
      <c r="M1798" s="37">
        <v>4.2495599999999998</v>
      </c>
      <c r="N1798" s="37">
        <v>1.0190699999999999</v>
      </c>
      <c r="O1798" s="37">
        <v>50.032449999999997</v>
      </c>
      <c r="P1798" s="37">
        <v>51.051519999999996</v>
      </c>
      <c r="Q1798" s="37">
        <v>105.46608000000001</v>
      </c>
      <c r="R1798" s="37">
        <v>457.89580999999998</v>
      </c>
      <c r="S1798" s="37">
        <v>1.91316</v>
      </c>
      <c r="T1798" s="37">
        <v>334.85156999999998</v>
      </c>
      <c r="U1798" s="37">
        <v>23.747330000000002</v>
      </c>
      <c r="V1798" s="37">
        <v>7.7410000000000007E-2</v>
      </c>
      <c r="W1798" s="37">
        <v>31.757750000000001</v>
      </c>
      <c r="X1798" s="37">
        <v>79.481350000000006</v>
      </c>
      <c r="Y1798" s="37">
        <v>165.7927</v>
      </c>
      <c r="Z1798" s="37">
        <v>51.169879999999999</v>
      </c>
      <c r="AA1798" s="37">
        <v>4.1476100000000002</v>
      </c>
      <c r="AB1798" s="37">
        <v>19.70251</v>
      </c>
      <c r="AC1798" s="37">
        <v>19.815670000000001</v>
      </c>
      <c r="AD1798" s="37">
        <v>1587.2196200000001</v>
      </c>
      <c r="AE1798" s="37">
        <v>59.357030000000002</v>
      </c>
      <c r="AF1798" s="37">
        <v>25.272639999999999</v>
      </c>
      <c r="AG1798" s="37">
        <v>27.824359999999999</v>
      </c>
      <c r="AH1798" s="37">
        <v>1579.82303</v>
      </c>
      <c r="AI1798" s="37">
        <v>80566.869089999993</v>
      </c>
      <c r="AJ1798" s="37">
        <v>70.505439999999993</v>
      </c>
      <c r="AK1798" s="37">
        <v>44.372489999999999</v>
      </c>
      <c r="AL1798" s="5">
        <v>79.896270000000001</v>
      </c>
      <c r="AM1798" s="5">
        <v>119.62848</v>
      </c>
      <c r="AN1798" s="5">
        <v>29.04278</v>
      </c>
      <c r="AO1798" s="5">
        <v>30.938639999999999</v>
      </c>
      <c r="AP1798" s="5">
        <v>29.181039999999999</v>
      </c>
      <c r="AQ1798" s="5">
        <v>27.155159999999999</v>
      </c>
      <c r="AR1798" s="5">
        <v>1207.75</v>
      </c>
      <c r="AS1798" s="5">
        <v>-5</v>
      </c>
      <c r="AT1798" s="5">
        <v>28.62745</v>
      </c>
      <c r="AU1798" s="5">
        <v>78</v>
      </c>
      <c r="AV1798" s="5">
        <v>32</v>
      </c>
      <c r="AW1798" s="5">
        <v>21985.88235</v>
      </c>
      <c r="AX1798" s="5">
        <v>85</v>
      </c>
      <c r="AY1798" s="5">
        <v>32.549019999999999</v>
      </c>
      <c r="AZ1798" s="5">
        <v>1.4999999999999999E-2</v>
      </c>
      <c r="BA1798" s="5">
        <v>0.46875</v>
      </c>
      <c r="BB1798" s="5">
        <v>29.66499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13.65428</v>
      </c>
      <c r="I1799" s="37">
        <v>11.44411</v>
      </c>
      <c r="J1799" s="37">
        <v>99.291550000000001</v>
      </c>
      <c r="K1799" s="37">
        <v>11.541</v>
      </c>
      <c r="L1799" s="37">
        <v>2.09735</v>
      </c>
      <c r="M1799" s="37">
        <v>1.27291</v>
      </c>
      <c r="N1799" s="37">
        <v>1.1013299999999999</v>
      </c>
      <c r="O1799" s="37">
        <v>49.966410000000003</v>
      </c>
      <c r="P1799" s="37">
        <v>51.067740000000001</v>
      </c>
      <c r="Q1799" s="37">
        <v>104.11711</v>
      </c>
      <c r="R1799" s="37">
        <v>456.35768000000002</v>
      </c>
      <c r="S1799" s="37">
        <v>3.2561399999999998</v>
      </c>
      <c r="T1799" s="37">
        <v>335.98732999999999</v>
      </c>
      <c r="U1799" s="37">
        <v>23.775490000000001</v>
      </c>
      <c r="V1799" s="37">
        <v>0.32482</v>
      </c>
      <c r="W1799" s="37">
        <v>31.774999999999999</v>
      </c>
      <c r="X1799" s="37">
        <v>58.743310000000001</v>
      </c>
      <c r="Y1799" s="37">
        <v>247.90547000000001</v>
      </c>
      <c r="Z1799" s="37">
        <v>50.498359999999998</v>
      </c>
      <c r="AA1799" s="37">
        <v>5.6914400000000001</v>
      </c>
      <c r="AB1799" s="37">
        <v>19.6647</v>
      </c>
      <c r="AC1799" s="37">
        <v>19.773790000000002</v>
      </c>
      <c r="AD1799" s="37">
        <v>2177.9010400000002</v>
      </c>
      <c r="AE1799" s="37">
        <v>59.264290000000003</v>
      </c>
      <c r="AF1799" s="37">
        <v>25.042739999999998</v>
      </c>
      <c r="AG1799" s="37">
        <v>27.779630000000001</v>
      </c>
      <c r="AH1799" s="37">
        <v>2178.9683599999998</v>
      </c>
      <c r="AI1799" s="37">
        <v>80566.870779999997</v>
      </c>
      <c r="AJ1799" s="37">
        <v>70.931240000000003</v>
      </c>
      <c r="AK1799" s="37">
        <v>44.356250000000003</v>
      </c>
      <c r="AL1799" s="5">
        <v>79.959249999999997</v>
      </c>
      <c r="AM1799" s="5">
        <v>119.60345</v>
      </c>
      <c r="AN1799" s="5">
        <v>29.032080000000001</v>
      </c>
      <c r="AO1799" s="5">
        <v>30.975239999999999</v>
      </c>
      <c r="AP1799" s="5">
        <v>29.219100000000001</v>
      </c>
      <c r="AQ1799" s="5">
        <v>27.150680000000001</v>
      </c>
      <c r="AR1799" s="5">
        <v>1853</v>
      </c>
      <c r="AS1799" s="5">
        <v>9</v>
      </c>
      <c r="AT1799" s="5">
        <v>29.411760000000001</v>
      </c>
      <c r="AU1799" s="5">
        <v>78</v>
      </c>
      <c r="AV1799" s="5">
        <v>32</v>
      </c>
      <c r="AW1799" s="5">
        <v>20279.215690000001</v>
      </c>
      <c r="AX1799" s="5">
        <v>78</v>
      </c>
      <c r="AY1799" s="5">
        <v>32.549019999999999</v>
      </c>
      <c r="AZ1799" s="5">
        <v>0.78</v>
      </c>
      <c r="BA1799" s="5">
        <v>1.01563</v>
      </c>
      <c r="BB1799" s="5">
        <v>29.682960000000001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13.83292</v>
      </c>
      <c r="I1800" s="37">
        <v>11.43224</v>
      </c>
      <c r="J1800" s="37">
        <v>99.271060000000006</v>
      </c>
      <c r="K1800" s="37">
        <v>10.33742</v>
      </c>
      <c r="L1800" s="37">
        <v>2.1019000000000001</v>
      </c>
      <c r="M1800" s="37">
        <v>3.1768700000000001</v>
      </c>
      <c r="N1800" s="37">
        <v>1.2900499999999999</v>
      </c>
      <c r="O1800" s="37">
        <v>49.920589999999997</v>
      </c>
      <c r="P1800" s="37">
        <v>51.210639999999998</v>
      </c>
      <c r="Q1800" s="37">
        <v>104.58493</v>
      </c>
      <c r="R1800" s="37">
        <v>457.22192000000001</v>
      </c>
      <c r="S1800" s="37">
        <v>3.6604000000000001</v>
      </c>
      <c r="T1800" s="37">
        <v>336.20773000000003</v>
      </c>
      <c r="U1800" s="37">
        <v>23.80828</v>
      </c>
      <c r="V1800" s="37">
        <v>0.28877999999999998</v>
      </c>
      <c r="W1800" s="37">
        <v>31.85661</v>
      </c>
      <c r="X1800" s="37">
        <v>57.292900000000003</v>
      </c>
      <c r="Y1800" s="37">
        <v>286.69263999999998</v>
      </c>
      <c r="Z1800" s="37">
        <v>49.713259999999998</v>
      </c>
      <c r="AA1800" s="37">
        <v>6.7949400000000004</v>
      </c>
      <c r="AB1800" s="37">
        <v>19.621420000000001</v>
      </c>
      <c r="AC1800" s="37">
        <v>19.725639999999999</v>
      </c>
      <c r="AD1800" s="37">
        <v>2594.0041799999999</v>
      </c>
      <c r="AE1800" s="37">
        <v>59.002319999999997</v>
      </c>
      <c r="AF1800" s="37">
        <v>25.097460000000002</v>
      </c>
      <c r="AG1800" s="37">
        <v>27.78219</v>
      </c>
      <c r="AH1800" s="37">
        <v>2595.7840200000001</v>
      </c>
      <c r="AI1800" s="37">
        <v>80566.872990000003</v>
      </c>
      <c r="AJ1800" s="37">
        <v>70.929100000000005</v>
      </c>
      <c r="AK1800" s="37">
        <v>44.354599999999998</v>
      </c>
      <c r="AL1800" s="5">
        <v>79.845230000000001</v>
      </c>
      <c r="AM1800" s="5">
        <v>120.0504</v>
      </c>
      <c r="AN1800" s="5">
        <v>29.01764</v>
      </c>
      <c r="AO1800" s="5">
        <v>31.055730000000001</v>
      </c>
      <c r="AP1800" s="5">
        <v>29.223939999999999</v>
      </c>
      <c r="AQ1800" s="5">
        <v>27.156580000000002</v>
      </c>
      <c r="AR1800" s="5">
        <v>2306.25</v>
      </c>
      <c r="AS1800" s="5">
        <v>23.5</v>
      </c>
      <c r="AT1800" s="5">
        <v>27.843139999999998</v>
      </c>
      <c r="AU1800" s="5">
        <v>78</v>
      </c>
      <c r="AV1800" s="5">
        <v>31</v>
      </c>
      <c r="AW1800" s="5">
        <v>15661.17647</v>
      </c>
      <c r="AX1800" s="5">
        <v>61</v>
      </c>
      <c r="AY1800" s="5">
        <v>31.764710000000001</v>
      </c>
      <c r="AZ1800" s="5">
        <v>0.28999999999999998</v>
      </c>
      <c r="BA1800" s="5">
        <v>0.625</v>
      </c>
      <c r="BB1800" s="5">
        <v>29.684449999999998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14.31368</v>
      </c>
      <c r="I1801" s="37">
        <v>11.476749999999999</v>
      </c>
      <c r="J1801" s="37">
        <v>99.2988</v>
      </c>
      <c r="K1801" s="37">
        <v>12.939679999999999</v>
      </c>
      <c r="L1801" s="37">
        <v>2.0890200000000001</v>
      </c>
      <c r="M1801" s="37">
        <v>1.6266499999999999</v>
      </c>
      <c r="N1801" s="37">
        <v>1.60094</v>
      </c>
      <c r="O1801" s="37">
        <v>49.852069999999998</v>
      </c>
      <c r="P1801" s="37">
        <v>51.453000000000003</v>
      </c>
      <c r="Q1801" s="37">
        <v>105.11709</v>
      </c>
      <c r="R1801" s="37">
        <v>459.69650000000001</v>
      </c>
      <c r="S1801" s="37">
        <v>4.2838099999999999</v>
      </c>
      <c r="T1801" s="37">
        <v>337.62785000000002</v>
      </c>
      <c r="U1801" s="37">
        <v>23.848739999999999</v>
      </c>
      <c r="V1801" s="37">
        <v>0.15225</v>
      </c>
      <c r="W1801" s="37">
        <v>31.893380000000001</v>
      </c>
      <c r="X1801" s="37">
        <v>65.893789999999996</v>
      </c>
      <c r="Y1801" s="37">
        <v>297.03771</v>
      </c>
      <c r="Z1801" s="37">
        <v>49.843310000000002</v>
      </c>
      <c r="AA1801" s="37">
        <v>7.8542500000000004</v>
      </c>
      <c r="AB1801" s="37">
        <v>19.584630000000001</v>
      </c>
      <c r="AC1801" s="37">
        <v>19.700369999999999</v>
      </c>
      <c r="AD1801" s="37">
        <v>3015.9630200000001</v>
      </c>
      <c r="AE1801" s="37">
        <v>58.830710000000003</v>
      </c>
      <c r="AF1801" s="37">
        <v>24.936019999999999</v>
      </c>
      <c r="AG1801" s="37">
        <v>27.808800000000002</v>
      </c>
      <c r="AH1801" s="37">
        <v>3017.4092700000001</v>
      </c>
      <c r="AI1801" s="37">
        <v>80566.87543</v>
      </c>
      <c r="AJ1801" s="37">
        <v>70.813000000000002</v>
      </c>
      <c r="AK1801" s="37">
        <v>44.349580000000003</v>
      </c>
      <c r="AL1801" s="5">
        <v>79.857420000000005</v>
      </c>
      <c r="AM1801" s="5">
        <v>120.22190000000001</v>
      </c>
      <c r="AN1801" s="5">
        <v>29.010529999999999</v>
      </c>
      <c r="AO1801" s="5">
        <v>31.050190000000001</v>
      </c>
      <c r="AP1801" s="5">
        <v>29.244219999999999</v>
      </c>
      <c r="AQ1801" s="5">
        <v>27.160699999999999</v>
      </c>
      <c r="AR1801" s="5">
        <v>2740.5</v>
      </c>
      <c r="AS1801" s="5">
        <v>26.5</v>
      </c>
      <c r="AT1801" s="5">
        <v>28.62745</v>
      </c>
      <c r="AU1801" s="5">
        <v>78</v>
      </c>
      <c r="AV1801" s="5">
        <v>31</v>
      </c>
      <c r="AW1801" s="5">
        <v>15661.17647</v>
      </c>
      <c r="AX1801" s="5">
        <v>61</v>
      </c>
      <c r="AY1801" s="5">
        <v>32.549019999999999</v>
      </c>
      <c r="AZ1801" s="5">
        <v>0.875</v>
      </c>
      <c r="BA1801" s="5">
        <v>0.15625</v>
      </c>
      <c r="BB1801" s="5">
        <v>29.691939999999999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14.398210000000001</v>
      </c>
      <c r="I1802" s="37">
        <v>11.474769999999999</v>
      </c>
      <c r="J1802" s="37">
        <v>99.313550000000006</v>
      </c>
      <c r="K1802" s="37">
        <v>14.58577</v>
      </c>
      <c r="L1802" s="37">
        <v>2.1007099999999999</v>
      </c>
      <c r="M1802" s="37">
        <v>3.0405500000000001</v>
      </c>
      <c r="N1802" s="37">
        <v>1.81288</v>
      </c>
      <c r="O1802" s="37">
        <v>49.828719999999997</v>
      </c>
      <c r="P1802" s="37">
        <v>51.641599999999997</v>
      </c>
      <c r="Q1802" s="37">
        <v>105.07729</v>
      </c>
      <c r="R1802" s="37">
        <v>463.35842000000002</v>
      </c>
      <c r="S1802" s="37">
        <v>4.9402200000000001</v>
      </c>
      <c r="T1802" s="37">
        <v>335.76762000000002</v>
      </c>
      <c r="U1802" s="37">
        <v>23.876660000000001</v>
      </c>
      <c r="V1802" s="37">
        <v>6.3829999999999998E-2</v>
      </c>
      <c r="W1802" s="37">
        <v>31.914010000000001</v>
      </c>
      <c r="X1802" s="37">
        <v>64.818939999999998</v>
      </c>
      <c r="Y1802" s="37">
        <v>300.89573000000001</v>
      </c>
      <c r="Z1802" s="37">
        <v>51.278019999999998</v>
      </c>
      <c r="AA1802" s="37">
        <v>9.0499899999999993</v>
      </c>
      <c r="AB1802" s="37">
        <v>19.545210000000001</v>
      </c>
      <c r="AC1802" s="37">
        <v>19.650539999999999</v>
      </c>
      <c r="AD1802" s="37">
        <v>3446.4495700000002</v>
      </c>
      <c r="AE1802" s="37">
        <v>58.810760000000002</v>
      </c>
      <c r="AF1802" s="37">
        <v>25.075379999999999</v>
      </c>
      <c r="AG1802" s="37">
        <v>27.76399</v>
      </c>
      <c r="AH1802" s="37">
        <v>3447.5550499999999</v>
      </c>
      <c r="AI1802" s="37">
        <v>80566.878299999997</v>
      </c>
      <c r="AJ1802" s="37">
        <v>70.964070000000007</v>
      </c>
      <c r="AK1802" s="37">
        <v>44.346319999999999</v>
      </c>
      <c r="AL1802" s="5">
        <v>79.86112</v>
      </c>
      <c r="AM1802" s="5">
        <v>119.71373</v>
      </c>
      <c r="AN1802" s="5">
        <v>29.01979</v>
      </c>
      <c r="AO1802" s="5">
        <v>31.071719999999999</v>
      </c>
      <c r="AP1802" s="5">
        <v>29.25038</v>
      </c>
      <c r="AQ1802" s="5">
        <v>27.159939999999999</v>
      </c>
      <c r="AR1802" s="5">
        <v>3169.5</v>
      </c>
      <c r="AS1802" s="5">
        <v>28</v>
      </c>
      <c r="AT1802" s="5">
        <v>30.588239999999999</v>
      </c>
      <c r="AU1802" s="5">
        <v>78</v>
      </c>
      <c r="AV1802" s="5">
        <v>31</v>
      </c>
      <c r="AW1802" s="5">
        <v>16062.7451</v>
      </c>
      <c r="AX1802" s="5">
        <v>65</v>
      </c>
      <c r="AY1802" s="5">
        <v>33.725490000000001</v>
      </c>
      <c r="AZ1802" s="5">
        <v>0.17499999999999999</v>
      </c>
      <c r="BA1802" s="5">
        <v>7.8130000000000005E-2</v>
      </c>
      <c r="BB1802" s="5">
        <v>29.68777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14.46396</v>
      </c>
      <c r="I1803" s="37">
        <v>11.47082</v>
      </c>
      <c r="J1803" s="37">
        <v>99.293599999999998</v>
      </c>
      <c r="K1803" s="37">
        <v>14.96644</v>
      </c>
      <c r="L1803" s="37">
        <v>2.0947900000000002</v>
      </c>
      <c r="M1803" s="37">
        <v>1.30854</v>
      </c>
      <c r="N1803" s="37">
        <v>2.01573</v>
      </c>
      <c r="O1803" s="37">
        <v>49.78228</v>
      </c>
      <c r="P1803" s="37">
        <v>51.798009999999998</v>
      </c>
      <c r="Q1803" s="37">
        <v>105.35454</v>
      </c>
      <c r="R1803" s="37">
        <v>468.33695</v>
      </c>
      <c r="S1803" s="37">
        <v>5.8349399999999996</v>
      </c>
      <c r="T1803" s="37">
        <v>337.03680000000003</v>
      </c>
      <c r="U1803" s="37">
        <v>23.9102</v>
      </c>
      <c r="V1803" s="37">
        <v>0.15678</v>
      </c>
      <c r="W1803" s="37">
        <v>31.956440000000001</v>
      </c>
      <c r="X1803" s="37">
        <v>67.495940000000004</v>
      </c>
      <c r="Y1803" s="37">
        <v>305.30248</v>
      </c>
      <c r="Z1803" s="37">
        <v>52.545749999999998</v>
      </c>
      <c r="AA1803" s="37">
        <v>10.149050000000001</v>
      </c>
      <c r="AB1803" s="37">
        <v>19.516490000000001</v>
      </c>
      <c r="AC1803" s="37">
        <v>19.624130000000001</v>
      </c>
      <c r="AD1803" s="37">
        <v>3875.9291499999999</v>
      </c>
      <c r="AE1803" s="37">
        <v>58.811459999999997</v>
      </c>
      <c r="AF1803" s="37">
        <v>25.004660000000001</v>
      </c>
      <c r="AG1803" s="37">
        <v>27.71292</v>
      </c>
      <c r="AH1803" s="37">
        <v>3877.9009000000001</v>
      </c>
      <c r="AI1803" s="37">
        <v>80566.881670000002</v>
      </c>
      <c r="AJ1803" s="37">
        <v>71.071669999999997</v>
      </c>
      <c r="AK1803" s="37">
        <v>44.342129999999997</v>
      </c>
      <c r="AL1803" s="5">
        <v>80.050169999999994</v>
      </c>
      <c r="AM1803" s="5">
        <v>119.69752</v>
      </c>
      <c r="AN1803" s="5">
        <v>29.009129999999999</v>
      </c>
      <c r="AO1803" s="5">
        <v>31.098490000000002</v>
      </c>
      <c r="AP1803" s="5">
        <v>29.256499999999999</v>
      </c>
      <c r="AQ1803" s="5">
        <v>27.158090000000001</v>
      </c>
      <c r="AR1803" s="5">
        <v>3601.5</v>
      </c>
      <c r="AS1803" s="5">
        <v>29</v>
      </c>
      <c r="AT1803" s="5">
        <v>31.764710000000001</v>
      </c>
      <c r="AU1803" s="5">
        <v>78</v>
      </c>
      <c r="AV1803" s="5">
        <v>31</v>
      </c>
      <c r="AW1803" s="5">
        <v>16564.705880000001</v>
      </c>
      <c r="AX1803" s="5">
        <v>65</v>
      </c>
      <c r="AY1803" s="5">
        <v>34.509799999999998</v>
      </c>
      <c r="AZ1803" s="5">
        <v>0.155</v>
      </c>
      <c r="BA1803" s="5">
        <v>1.84375</v>
      </c>
      <c r="BB1803" s="5">
        <v>29.685230000000001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14.228759999999999</v>
      </c>
      <c r="I1804" s="37">
        <v>11.489610000000001</v>
      </c>
      <c r="J1804" s="37">
        <v>99.292519999999996</v>
      </c>
      <c r="K1804" s="37">
        <v>15.23556</v>
      </c>
      <c r="L1804" s="37">
        <v>2.0934900000000001</v>
      </c>
      <c r="M1804" s="37">
        <v>3.5019900000000002</v>
      </c>
      <c r="N1804" s="37">
        <v>2.2989000000000002</v>
      </c>
      <c r="O1804" s="37">
        <v>49.760910000000003</v>
      </c>
      <c r="P1804" s="37">
        <v>52.059809999999999</v>
      </c>
      <c r="Q1804" s="37">
        <v>105.1957</v>
      </c>
      <c r="R1804" s="37">
        <v>474.93254999999999</v>
      </c>
      <c r="S1804" s="37">
        <v>6.6383200000000002</v>
      </c>
      <c r="T1804" s="37">
        <v>337.11464000000001</v>
      </c>
      <c r="U1804" s="37">
        <v>23.94257</v>
      </c>
      <c r="V1804" s="37">
        <v>0.23788000000000001</v>
      </c>
      <c r="W1804" s="37">
        <v>32.005549999999999</v>
      </c>
      <c r="X1804" s="37">
        <v>60.159669999999998</v>
      </c>
      <c r="Y1804" s="37">
        <v>308.21206999999998</v>
      </c>
      <c r="Z1804" s="37">
        <v>53.30827</v>
      </c>
      <c r="AA1804" s="37">
        <v>11.16526</v>
      </c>
      <c r="AB1804" s="37">
        <v>19.489350000000002</v>
      </c>
      <c r="AC1804" s="37">
        <v>19.583570000000002</v>
      </c>
      <c r="AD1804" s="37">
        <v>4266.6504199999999</v>
      </c>
      <c r="AE1804" s="37">
        <v>58.785719999999998</v>
      </c>
      <c r="AF1804" s="37">
        <v>24.989239999999999</v>
      </c>
      <c r="AG1804" s="37">
        <v>27.728429999999999</v>
      </c>
      <c r="AH1804" s="37">
        <v>4266.7804299999998</v>
      </c>
      <c r="AI1804" s="37">
        <v>80566.885559999995</v>
      </c>
      <c r="AJ1804" s="37">
        <v>70.96463</v>
      </c>
      <c r="AK1804" s="37">
        <v>44.328960000000002</v>
      </c>
      <c r="AL1804" s="5">
        <v>80.066950000000006</v>
      </c>
      <c r="AM1804" s="5">
        <v>120.29217</v>
      </c>
      <c r="AN1804" s="5">
        <v>28.997769999999999</v>
      </c>
      <c r="AO1804" s="5">
        <v>31.110060000000001</v>
      </c>
      <c r="AP1804" s="5">
        <v>29.27636</v>
      </c>
      <c r="AQ1804" s="5">
        <v>27.162510000000001</v>
      </c>
      <c r="AR1804" s="5">
        <v>4032</v>
      </c>
      <c r="AS1804" s="5">
        <v>29</v>
      </c>
      <c r="AT1804" s="5">
        <v>32.549019999999999</v>
      </c>
      <c r="AU1804" s="5">
        <v>78</v>
      </c>
      <c r="AV1804" s="5">
        <v>31</v>
      </c>
      <c r="AW1804" s="5">
        <v>16765.4902</v>
      </c>
      <c r="AX1804" s="5">
        <v>67</v>
      </c>
      <c r="AY1804" s="5">
        <v>34.901960000000003</v>
      </c>
      <c r="AZ1804" s="5">
        <v>0.35</v>
      </c>
      <c r="BA1804" s="5">
        <v>1.6875</v>
      </c>
      <c r="BB1804" s="5">
        <v>29.68562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14.721590000000001</v>
      </c>
      <c r="I1805" s="37">
        <v>11.47378</v>
      </c>
      <c r="J1805" s="37">
        <v>99.295119999999997</v>
      </c>
      <c r="K1805" s="37">
        <v>10.30405</v>
      </c>
      <c r="L1805" s="37">
        <v>2.0949399999999998</v>
      </c>
      <c r="M1805" s="37">
        <v>2.1729799999999999</v>
      </c>
      <c r="N1805" s="37">
        <v>2.54895</v>
      </c>
      <c r="O1805" s="37">
        <v>49.763039999999997</v>
      </c>
      <c r="P1805" s="37">
        <v>52.311990000000002</v>
      </c>
      <c r="Q1805" s="37">
        <v>103.71235</v>
      </c>
      <c r="R1805" s="37">
        <v>483.29566999999997</v>
      </c>
      <c r="S1805" s="37">
        <v>6.7327199999999996</v>
      </c>
      <c r="T1805" s="37">
        <v>335.73599999999999</v>
      </c>
      <c r="U1805" s="37">
        <v>23.9818</v>
      </c>
      <c r="V1805" s="37">
        <v>0.53983999999999999</v>
      </c>
      <c r="W1805" s="37">
        <v>32.051189999999998</v>
      </c>
      <c r="X1805" s="37">
        <v>44.372979999999998</v>
      </c>
      <c r="Y1805" s="37">
        <v>307.49032</v>
      </c>
      <c r="Z1805" s="37">
        <v>53.808810000000001</v>
      </c>
      <c r="AA1805" s="37">
        <v>11.24567</v>
      </c>
      <c r="AB1805" s="37">
        <v>19.470970000000001</v>
      </c>
      <c r="AC1805" s="37">
        <v>19.56786</v>
      </c>
      <c r="AD1805" s="37">
        <v>4294.0001700000003</v>
      </c>
      <c r="AE1805" s="37">
        <v>59.128239999999998</v>
      </c>
      <c r="AF1805" s="37">
        <v>25.00563</v>
      </c>
      <c r="AG1805" s="37">
        <v>27.74972</v>
      </c>
      <c r="AH1805" s="37">
        <v>4293.0212899999997</v>
      </c>
      <c r="AI1805" s="37">
        <v>80566.88983</v>
      </c>
      <c r="AJ1805" s="37">
        <v>70.633390000000006</v>
      </c>
      <c r="AK1805" s="37">
        <v>44.326309999999999</v>
      </c>
      <c r="AL1805" s="5">
        <v>80.07432</v>
      </c>
      <c r="AM1805" s="5">
        <v>120.39881</v>
      </c>
      <c r="AN1805" s="5">
        <v>28.969560000000001</v>
      </c>
      <c r="AO1805" s="5">
        <v>31.13344</v>
      </c>
      <c r="AP1805" s="5">
        <v>29.287120000000002</v>
      </c>
      <c r="AQ1805" s="5">
        <v>27.167999999999999</v>
      </c>
      <c r="AR1805" s="5">
        <v>4310</v>
      </c>
      <c r="AS1805" s="5">
        <v>37</v>
      </c>
      <c r="AT1805" s="5">
        <v>27.058820000000001</v>
      </c>
      <c r="AU1805" s="5">
        <v>78</v>
      </c>
      <c r="AV1805" s="5">
        <v>31</v>
      </c>
      <c r="AW1805" s="5">
        <v>10440.784309999999</v>
      </c>
      <c r="AX1805" s="5">
        <v>40</v>
      </c>
      <c r="AY1805" s="5">
        <v>31.37255</v>
      </c>
      <c r="AZ1805" s="5">
        <v>0.93500000000000005</v>
      </c>
      <c r="BA1805" s="5">
        <v>0.59375</v>
      </c>
      <c r="BB1805" s="5">
        <v>29.690899999999999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14.573</v>
      </c>
      <c r="I1806" s="37">
        <v>11.47972</v>
      </c>
      <c r="J1806" s="37">
        <v>99.298609999999996</v>
      </c>
      <c r="K1806" s="37">
        <v>8.8453599999999994</v>
      </c>
      <c r="L1806" s="37">
        <v>2.09762</v>
      </c>
      <c r="M1806" s="37">
        <v>1.50474</v>
      </c>
      <c r="N1806" s="37">
        <v>2.8372299999999999</v>
      </c>
      <c r="O1806" s="37">
        <v>49.740690000000001</v>
      </c>
      <c r="P1806" s="37">
        <v>52.577919999999999</v>
      </c>
      <c r="Q1806" s="37">
        <v>103.86821999999999</v>
      </c>
      <c r="R1806" s="37">
        <v>492.71368999999999</v>
      </c>
      <c r="S1806" s="37">
        <v>5.2550499999999998</v>
      </c>
      <c r="T1806" s="37">
        <v>335.65926999999999</v>
      </c>
      <c r="U1806" s="37">
        <v>24.004629999999999</v>
      </c>
      <c r="V1806" s="37">
        <v>0.42303000000000002</v>
      </c>
      <c r="W1806" s="37">
        <v>32.068460000000002</v>
      </c>
      <c r="X1806" s="37">
        <v>40.924799999999998</v>
      </c>
      <c r="Y1806" s="37">
        <v>306.51718</v>
      </c>
      <c r="Z1806" s="37">
        <v>54.22645</v>
      </c>
      <c r="AA1806" s="37">
        <v>11.28833</v>
      </c>
      <c r="AB1806" s="37">
        <v>19.456340000000001</v>
      </c>
      <c r="AC1806" s="37">
        <v>19.54543</v>
      </c>
      <c r="AD1806" s="37">
        <v>4304.5033299999996</v>
      </c>
      <c r="AE1806" s="37">
        <v>59.285200000000003</v>
      </c>
      <c r="AF1806" s="37">
        <v>25.038119999999999</v>
      </c>
      <c r="AG1806" s="37">
        <v>27.758479999999999</v>
      </c>
      <c r="AH1806" s="37">
        <v>4304.3086700000003</v>
      </c>
      <c r="AI1806" s="37">
        <v>80566.893360000002</v>
      </c>
      <c r="AJ1806" s="37">
        <v>70.736350000000002</v>
      </c>
      <c r="AK1806" s="37">
        <v>44.323740000000001</v>
      </c>
      <c r="AL1806" s="5">
        <v>80.086460000000002</v>
      </c>
      <c r="AM1806" s="5">
        <v>120.08211</v>
      </c>
      <c r="AN1806" s="5">
        <v>28.955850000000002</v>
      </c>
      <c r="AO1806" s="5">
        <v>31.180879999999998</v>
      </c>
      <c r="AP1806" s="5">
        <v>29.299910000000001</v>
      </c>
      <c r="AQ1806" s="5">
        <v>27.16385</v>
      </c>
      <c r="AR1806" s="5">
        <v>4300</v>
      </c>
      <c r="AS1806" s="5">
        <v>36</v>
      </c>
      <c r="AT1806" s="5">
        <v>27.843139999999998</v>
      </c>
      <c r="AU1806" s="5">
        <v>78</v>
      </c>
      <c r="AV1806" s="5">
        <v>31</v>
      </c>
      <c r="AW1806" s="5">
        <v>11143.529409999999</v>
      </c>
      <c r="AX1806" s="5">
        <v>43</v>
      </c>
      <c r="AY1806" s="5">
        <v>31.764710000000001</v>
      </c>
      <c r="AZ1806" s="5">
        <v>9.5000000000000001E-2</v>
      </c>
      <c r="BA1806" s="5">
        <v>0.82813000000000003</v>
      </c>
      <c r="BB1806" s="5">
        <v>29.686209999999999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14.95303</v>
      </c>
      <c r="I1807" s="37">
        <v>11.46884</v>
      </c>
      <c r="J1807" s="37">
        <v>99.295280000000005</v>
      </c>
      <c r="K1807" s="37">
        <v>7.7675999999999998</v>
      </c>
      <c r="L1807" s="37">
        <v>2.0906799999999999</v>
      </c>
      <c r="M1807" s="37">
        <v>3.0488300000000002</v>
      </c>
      <c r="N1807" s="37">
        <v>3.0101</v>
      </c>
      <c r="O1807" s="37">
        <v>49.722009999999997</v>
      </c>
      <c r="P1807" s="37">
        <v>52.732109999999999</v>
      </c>
      <c r="Q1807" s="37">
        <v>104.14129</v>
      </c>
      <c r="R1807" s="37">
        <v>501.62592000000001</v>
      </c>
      <c r="S1807" s="37">
        <v>4.6330499999999999</v>
      </c>
      <c r="T1807" s="37">
        <v>336.73509999999999</v>
      </c>
      <c r="U1807" s="37">
        <v>24.037590000000002</v>
      </c>
      <c r="V1807" s="37">
        <v>0.37988</v>
      </c>
      <c r="W1807" s="37">
        <v>32.046329999999998</v>
      </c>
      <c r="X1807" s="37">
        <v>43.788609999999998</v>
      </c>
      <c r="Y1807" s="37">
        <v>306.91126000000003</v>
      </c>
      <c r="Z1807" s="37">
        <v>54.529780000000002</v>
      </c>
      <c r="AA1807" s="37">
        <v>11.22139</v>
      </c>
      <c r="AB1807" s="37">
        <v>19.44116</v>
      </c>
      <c r="AC1807" s="37">
        <v>19.519829999999999</v>
      </c>
      <c r="AD1807" s="37">
        <v>4293.8676699999996</v>
      </c>
      <c r="AE1807" s="37">
        <v>59.626179999999998</v>
      </c>
      <c r="AF1807" s="37">
        <v>24.955680000000001</v>
      </c>
      <c r="AG1807" s="37">
        <v>27.77338</v>
      </c>
      <c r="AH1807" s="37">
        <v>4293.4855100000004</v>
      </c>
      <c r="AI1807" s="37">
        <v>80566.896309999996</v>
      </c>
      <c r="AJ1807" s="37">
        <v>71.192710000000005</v>
      </c>
      <c r="AK1807" s="37">
        <v>44.313809999999997</v>
      </c>
      <c r="AL1807" s="5">
        <v>79.981489999999994</v>
      </c>
      <c r="AM1807" s="5">
        <v>120.23894</v>
      </c>
      <c r="AN1807" s="5">
        <v>28.94857</v>
      </c>
      <c r="AO1807" s="5">
        <v>31.166219999999999</v>
      </c>
      <c r="AP1807" s="5">
        <v>29.302029999999998</v>
      </c>
      <c r="AQ1807" s="5">
        <v>27.167200000000001</v>
      </c>
      <c r="AR1807" s="5">
        <v>4300</v>
      </c>
      <c r="AS1807" s="5">
        <v>36.5</v>
      </c>
      <c r="AT1807" s="5">
        <v>27.058820000000001</v>
      </c>
      <c r="AU1807" s="5">
        <v>78</v>
      </c>
      <c r="AV1807" s="5">
        <v>31</v>
      </c>
      <c r="AW1807" s="5">
        <v>10541.17647</v>
      </c>
      <c r="AX1807" s="5">
        <v>41</v>
      </c>
      <c r="AY1807" s="5">
        <v>31.37255</v>
      </c>
      <c r="AZ1807" s="5">
        <v>0.25</v>
      </c>
      <c r="BA1807" s="5">
        <v>0.82813000000000003</v>
      </c>
      <c r="BB1807" s="5">
        <v>29.679829999999999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14.19792</v>
      </c>
      <c r="I1808" s="37">
        <v>11.47378</v>
      </c>
      <c r="J1808" s="37">
        <v>99.296080000000003</v>
      </c>
      <c r="K1808" s="37">
        <v>7.50528</v>
      </c>
      <c r="L1808" s="37">
        <v>2.0871300000000002</v>
      </c>
      <c r="M1808" s="37">
        <v>0.54679</v>
      </c>
      <c r="N1808" s="37">
        <v>3.0682800000000001</v>
      </c>
      <c r="O1808" s="37">
        <v>49.730110000000003</v>
      </c>
      <c r="P1808" s="37">
        <v>52.798400000000001</v>
      </c>
      <c r="Q1808" s="37">
        <v>104.25386</v>
      </c>
      <c r="R1808" s="37">
        <v>509.60730999999998</v>
      </c>
      <c r="S1808" s="37">
        <v>4.3580500000000004</v>
      </c>
      <c r="T1808" s="37">
        <v>336.27807999999999</v>
      </c>
      <c r="U1808" s="37">
        <v>24.068680000000001</v>
      </c>
      <c r="V1808" s="37">
        <v>0.23205000000000001</v>
      </c>
      <c r="W1808" s="37">
        <v>32.057740000000003</v>
      </c>
      <c r="X1808" s="37">
        <v>42.475630000000002</v>
      </c>
      <c r="Y1808" s="37">
        <v>305.72611000000001</v>
      </c>
      <c r="Z1808" s="37">
        <v>54.778669999999998</v>
      </c>
      <c r="AA1808" s="37">
        <v>11.23335</v>
      </c>
      <c r="AB1808" s="37">
        <v>19.450790000000001</v>
      </c>
      <c r="AC1808" s="37">
        <v>19.523489999999999</v>
      </c>
      <c r="AD1808" s="37">
        <v>4305.7544799999996</v>
      </c>
      <c r="AE1808" s="37">
        <v>59.858060000000002</v>
      </c>
      <c r="AF1808" s="37">
        <v>24.913309999999999</v>
      </c>
      <c r="AG1808" s="37">
        <v>27.81587</v>
      </c>
      <c r="AH1808" s="37">
        <v>4305.7490500000004</v>
      </c>
      <c r="AI1808" s="37">
        <v>80566.898990000002</v>
      </c>
      <c r="AJ1808" s="37">
        <v>71.211539999999999</v>
      </c>
      <c r="AK1808" s="37">
        <v>44.316740000000003</v>
      </c>
      <c r="AL1808" s="5">
        <v>80.061210000000003</v>
      </c>
      <c r="AM1808" s="5">
        <v>120.24215</v>
      </c>
      <c r="AN1808" s="5">
        <v>28.962350000000001</v>
      </c>
      <c r="AO1808" s="5">
        <v>31.114080000000001</v>
      </c>
      <c r="AP1808" s="5">
        <v>29.298950000000001</v>
      </c>
      <c r="AQ1808" s="5">
        <v>27.17399</v>
      </c>
      <c r="AR1808" s="5">
        <v>4300</v>
      </c>
      <c r="AS1808" s="5">
        <v>36</v>
      </c>
      <c r="AT1808" s="5">
        <v>27.450980000000001</v>
      </c>
      <c r="AU1808" s="5">
        <v>78</v>
      </c>
      <c r="AV1808" s="5">
        <v>31</v>
      </c>
      <c r="AW1808" s="5">
        <v>11043.13725</v>
      </c>
      <c r="AX1808" s="5">
        <v>43</v>
      </c>
      <c r="AY1808" s="5">
        <v>31.764710000000001</v>
      </c>
      <c r="AZ1808" s="5">
        <v>0.83499999999999996</v>
      </c>
      <c r="BA1808" s="5">
        <v>0.4375</v>
      </c>
      <c r="BB1808" s="5">
        <v>29.672650000000001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14.269600000000001</v>
      </c>
      <c r="I1809" s="37">
        <v>11.464880000000001</v>
      </c>
      <c r="J1809" s="37">
        <v>99.294380000000004</v>
      </c>
      <c r="K1809" s="37">
        <v>7.0020300000000004</v>
      </c>
      <c r="L1809" s="37">
        <v>2.0951200000000001</v>
      </c>
      <c r="M1809" s="37">
        <v>0.99483999999999995</v>
      </c>
      <c r="N1809" s="37">
        <v>3.1009899999999999</v>
      </c>
      <c r="O1809" s="37">
        <v>49.7074</v>
      </c>
      <c r="P1809" s="37">
        <v>52.808390000000003</v>
      </c>
      <c r="Q1809" s="37">
        <v>104.46671000000001</v>
      </c>
      <c r="R1809" s="37">
        <v>516.70156999999995</v>
      </c>
      <c r="S1809" s="37">
        <v>4.3797699999999997</v>
      </c>
      <c r="T1809" s="37">
        <v>336.31612999999999</v>
      </c>
      <c r="U1809" s="37">
        <v>24.099070000000001</v>
      </c>
      <c r="V1809" s="37">
        <v>0.21304999999999999</v>
      </c>
      <c r="W1809" s="37">
        <v>32.048139999999997</v>
      </c>
      <c r="X1809" s="37">
        <v>43.08961</v>
      </c>
      <c r="Y1809" s="37">
        <v>304.11374000000001</v>
      </c>
      <c r="Z1809" s="37">
        <v>55.022440000000003</v>
      </c>
      <c r="AA1809" s="37">
        <v>11.25553</v>
      </c>
      <c r="AB1809" s="37">
        <v>19.462330000000001</v>
      </c>
      <c r="AC1809" s="37">
        <v>19.523530000000001</v>
      </c>
      <c r="AD1809" s="37">
        <v>4298.1454100000001</v>
      </c>
      <c r="AE1809" s="37">
        <v>60.08849</v>
      </c>
      <c r="AF1809" s="37">
        <v>25.00177</v>
      </c>
      <c r="AG1809" s="37">
        <v>27.850840000000002</v>
      </c>
      <c r="AH1809" s="37">
        <v>4297.3744699999997</v>
      </c>
      <c r="AI1809" s="37">
        <v>80566.901689999999</v>
      </c>
      <c r="AJ1809" s="37">
        <v>71.219210000000004</v>
      </c>
      <c r="AK1809" s="37">
        <v>44.304760000000002</v>
      </c>
      <c r="AL1809" s="5">
        <v>80.01876</v>
      </c>
      <c r="AM1809" s="5">
        <v>119.98448999999999</v>
      </c>
      <c r="AN1809" s="5">
        <v>28.959199999999999</v>
      </c>
      <c r="AO1809" s="5">
        <v>31.068750000000001</v>
      </c>
      <c r="AP1809" s="5">
        <v>29.302579999999999</v>
      </c>
      <c r="AQ1809" s="5">
        <v>27.154599999999999</v>
      </c>
      <c r="AR1809" s="5">
        <v>4304.5</v>
      </c>
      <c r="AS1809" s="5">
        <v>37</v>
      </c>
      <c r="AT1809" s="5">
        <v>27.058820000000001</v>
      </c>
      <c r="AU1809" s="5">
        <v>78</v>
      </c>
      <c r="AV1809" s="5">
        <v>31</v>
      </c>
      <c r="AW1809" s="5">
        <v>10440.784309999999</v>
      </c>
      <c r="AX1809" s="5">
        <v>40</v>
      </c>
      <c r="AY1809" s="5">
        <v>31.37255</v>
      </c>
      <c r="AZ1809" s="5">
        <v>0.72</v>
      </c>
      <c r="BA1809" s="5">
        <v>0.20313000000000001</v>
      </c>
      <c r="BB1809" s="5">
        <v>29.675820000000002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14.624560000000001</v>
      </c>
      <c r="I1810" s="37">
        <v>11.46686</v>
      </c>
      <c r="J1810" s="37">
        <v>99.297749999999994</v>
      </c>
      <c r="K1810" s="37">
        <v>6.9752700000000001</v>
      </c>
      <c r="L1810" s="37">
        <v>2.09456</v>
      </c>
      <c r="M1810" s="37">
        <v>3.0724300000000002</v>
      </c>
      <c r="N1810" s="37">
        <v>3.1867100000000002</v>
      </c>
      <c r="O1810" s="37">
        <v>49.709479999999999</v>
      </c>
      <c r="P1810" s="37">
        <v>52.896189999999997</v>
      </c>
      <c r="Q1810" s="37">
        <v>104.42706</v>
      </c>
      <c r="R1810" s="37">
        <v>523.10987999999998</v>
      </c>
      <c r="S1810" s="37">
        <v>4.3661199999999996</v>
      </c>
      <c r="T1810" s="37">
        <v>334.98056000000003</v>
      </c>
      <c r="U1810" s="37">
        <v>24.136710000000001</v>
      </c>
      <c r="V1810" s="37">
        <v>0.21831999999999999</v>
      </c>
      <c r="W1810" s="37">
        <v>32.070239999999998</v>
      </c>
      <c r="X1810" s="37">
        <v>42.266979999999997</v>
      </c>
      <c r="Y1810" s="37">
        <v>304.67601000000002</v>
      </c>
      <c r="Z1810" s="37">
        <v>55.255279999999999</v>
      </c>
      <c r="AA1810" s="37">
        <v>11.26398</v>
      </c>
      <c r="AB1810" s="37">
        <v>19.465219999999999</v>
      </c>
      <c r="AC1810" s="37">
        <v>19.537700000000001</v>
      </c>
      <c r="AD1810" s="37">
        <v>4301.7392099999997</v>
      </c>
      <c r="AE1810" s="37">
        <v>60.246429999999997</v>
      </c>
      <c r="AF1810" s="37">
        <v>25.00384</v>
      </c>
      <c r="AG1810" s="37">
        <v>27.937989999999999</v>
      </c>
      <c r="AH1810" s="37">
        <v>4300.9900200000002</v>
      </c>
      <c r="AI1810" s="37">
        <v>80566.904339999994</v>
      </c>
      <c r="AJ1810" s="37">
        <v>71.117109999999997</v>
      </c>
      <c r="AK1810" s="37">
        <v>44.304580000000001</v>
      </c>
      <c r="AL1810" s="5">
        <v>79.972229999999996</v>
      </c>
      <c r="AM1810" s="5">
        <v>119.90346</v>
      </c>
      <c r="AN1810" s="5">
        <v>28.96706</v>
      </c>
      <c r="AO1810" s="5">
        <v>31.01971</v>
      </c>
      <c r="AP1810" s="5">
        <v>29.30067</v>
      </c>
      <c r="AQ1810" s="5">
        <v>27.148350000000001</v>
      </c>
      <c r="AR1810" s="5">
        <v>4300</v>
      </c>
      <c r="AS1810" s="5">
        <v>36</v>
      </c>
      <c r="AT1810" s="5">
        <v>27.450980000000001</v>
      </c>
      <c r="AU1810" s="5">
        <v>78</v>
      </c>
      <c r="AV1810" s="5">
        <v>31</v>
      </c>
      <c r="AW1810" s="5">
        <v>11043.13725</v>
      </c>
      <c r="AX1810" s="5">
        <v>43</v>
      </c>
      <c r="AY1810" s="5">
        <v>31.764710000000001</v>
      </c>
      <c r="AZ1810" s="5">
        <v>9.5000000000000001E-2</v>
      </c>
      <c r="BA1810" s="5">
        <v>0.75</v>
      </c>
      <c r="BB1810" s="5">
        <v>29.660689999999999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14.916880000000001</v>
      </c>
      <c r="I1811" s="37">
        <v>11.46191</v>
      </c>
      <c r="J1811" s="37">
        <v>99.299930000000003</v>
      </c>
      <c r="K1811" s="37">
        <v>6.7029199999999998</v>
      </c>
      <c r="L1811" s="37">
        <v>2.0945900000000002</v>
      </c>
      <c r="M1811" s="37">
        <v>2.1797399999999998</v>
      </c>
      <c r="N1811" s="37">
        <v>3.1772999999999998</v>
      </c>
      <c r="O1811" s="37">
        <v>49.721290000000003</v>
      </c>
      <c r="P1811" s="37">
        <v>52.898580000000003</v>
      </c>
      <c r="Q1811" s="37">
        <v>104.52479</v>
      </c>
      <c r="R1811" s="37">
        <v>528.96204999999998</v>
      </c>
      <c r="S1811" s="37">
        <v>4.3973199999999997</v>
      </c>
      <c r="T1811" s="37">
        <v>337.43063000000001</v>
      </c>
      <c r="U1811" s="37">
        <v>24.164380000000001</v>
      </c>
      <c r="V1811" s="37">
        <v>0.25791999999999998</v>
      </c>
      <c r="W1811" s="37">
        <v>32.09243</v>
      </c>
      <c r="X1811" s="37">
        <v>40.377209999999998</v>
      </c>
      <c r="Y1811" s="37">
        <v>303.01044000000002</v>
      </c>
      <c r="Z1811" s="37">
        <v>55.436529999999998</v>
      </c>
      <c r="AA1811" s="37">
        <v>11.244949999999999</v>
      </c>
      <c r="AB1811" s="37">
        <v>19.472329999999999</v>
      </c>
      <c r="AC1811" s="37">
        <v>19.538219999999999</v>
      </c>
      <c r="AD1811" s="37">
        <v>4295.0002000000004</v>
      </c>
      <c r="AE1811" s="37">
        <v>60.411380000000001</v>
      </c>
      <c r="AF1811" s="37">
        <v>25.004660000000001</v>
      </c>
      <c r="AG1811" s="37">
        <v>28.02233</v>
      </c>
      <c r="AH1811" s="37">
        <v>4293.2448599999998</v>
      </c>
      <c r="AI1811" s="37">
        <v>80566.907049999994</v>
      </c>
      <c r="AJ1811" s="37">
        <v>70.998109999999997</v>
      </c>
      <c r="AK1811" s="37">
        <v>44.29871</v>
      </c>
      <c r="AL1811" s="5">
        <v>79.841920000000002</v>
      </c>
      <c r="AM1811" s="5">
        <v>119.94617</v>
      </c>
      <c r="AN1811" s="5">
        <v>28.970310000000001</v>
      </c>
      <c r="AO1811" s="5">
        <v>30.977599999999999</v>
      </c>
      <c r="AP1811" s="5">
        <v>29.302679999999999</v>
      </c>
      <c r="AQ1811" s="5">
        <v>27.15691</v>
      </c>
      <c r="AR1811" s="5">
        <v>4300</v>
      </c>
      <c r="AS1811" s="5">
        <v>36.5</v>
      </c>
      <c r="AT1811" s="5">
        <v>27.058820000000001</v>
      </c>
      <c r="AU1811" s="5">
        <v>78</v>
      </c>
      <c r="AV1811" s="5">
        <v>31</v>
      </c>
      <c r="AW1811" s="5">
        <v>10541.17647</v>
      </c>
      <c r="AX1811" s="5">
        <v>41</v>
      </c>
      <c r="AY1811" s="5">
        <v>31.37255</v>
      </c>
      <c r="AZ1811" s="5">
        <v>0.76</v>
      </c>
      <c r="BA1811" s="5">
        <v>0.82813000000000003</v>
      </c>
      <c r="BB1811" s="5">
        <v>29.661940000000001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12.954370000000001</v>
      </c>
      <c r="I1812" s="37">
        <v>11.441140000000001</v>
      </c>
      <c r="J1812" s="37">
        <v>99.296120000000002</v>
      </c>
      <c r="K1812" s="37">
        <v>5.6610800000000001</v>
      </c>
      <c r="L1812" s="37">
        <v>2.0892400000000002</v>
      </c>
      <c r="M1812" s="37">
        <v>3.0864799999999999</v>
      </c>
      <c r="N1812" s="37">
        <v>3.2004800000000002</v>
      </c>
      <c r="O1812" s="37">
        <v>49.724359999999997</v>
      </c>
      <c r="P1812" s="37">
        <v>52.924840000000003</v>
      </c>
      <c r="Q1812" s="37">
        <v>101.20392</v>
      </c>
      <c r="R1812" s="37">
        <v>534.37190999999996</v>
      </c>
      <c r="S1812" s="37">
        <v>3.99783</v>
      </c>
      <c r="T1812" s="37">
        <v>336.23930999999999</v>
      </c>
      <c r="U1812" s="37">
        <v>24.201499999999999</v>
      </c>
      <c r="V1812" s="37">
        <v>0.59008000000000005</v>
      </c>
      <c r="W1812" s="37">
        <v>32.122599999999998</v>
      </c>
      <c r="X1812" s="37">
        <v>10.78084</v>
      </c>
      <c r="Y1812" s="37">
        <v>305.00830000000002</v>
      </c>
      <c r="Z1812" s="37">
        <v>55.577660000000002</v>
      </c>
      <c r="AA1812" s="37">
        <v>10.347189999999999</v>
      </c>
      <c r="AB1812" s="37">
        <v>19.47607</v>
      </c>
      <c r="AC1812" s="37">
        <v>19.539359999999999</v>
      </c>
      <c r="AD1812" s="37">
        <v>3962.0851299999999</v>
      </c>
      <c r="AE1812" s="37">
        <v>60.500050000000002</v>
      </c>
      <c r="AF1812" s="37">
        <v>24.938469999999999</v>
      </c>
      <c r="AG1812" s="37">
        <v>28.106960000000001</v>
      </c>
      <c r="AH1812" s="37">
        <v>3960.2134000000001</v>
      </c>
      <c r="AI1812" s="37">
        <v>80566.90969</v>
      </c>
      <c r="AJ1812" s="37">
        <v>71.129350000000002</v>
      </c>
      <c r="AK1812" s="37">
        <v>44.286149999999999</v>
      </c>
      <c r="AL1812" s="5">
        <v>79.791120000000006</v>
      </c>
      <c r="AM1812" s="5">
        <v>119.94241</v>
      </c>
      <c r="AN1812" s="5">
        <v>28.973099999999999</v>
      </c>
      <c r="AO1812" s="5">
        <v>30.942270000000001</v>
      </c>
      <c r="AP1812" s="5">
        <v>29.3033</v>
      </c>
      <c r="AQ1812" s="5">
        <v>27.136479999999999</v>
      </c>
      <c r="AR1812" s="5">
        <v>4222.5</v>
      </c>
      <c r="AS1812" s="5">
        <v>35.5</v>
      </c>
      <c r="AT1812" s="5">
        <v>21.176469999999998</v>
      </c>
      <c r="AU1812" s="5">
        <v>78</v>
      </c>
      <c r="AV1812" s="5">
        <v>31</v>
      </c>
      <c r="AW1812" s="5">
        <v>5421.1764700000003</v>
      </c>
      <c r="AX1812" s="5">
        <v>20</v>
      </c>
      <c r="AY1812" s="5">
        <v>25.882349999999999</v>
      </c>
      <c r="AZ1812" s="5">
        <v>0.95499999999999996</v>
      </c>
      <c r="BA1812" s="5">
        <v>0.20313000000000001</v>
      </c>
      <c r="BB1812" s="5">
        <v>29.65907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21.004169999999998</v>
      </c>
      <c r="I1813" s="37">
        <v>11.43422</v>
      </c>
      <c r="J1813" s="37">
        <v>99.299019999999999</v>
      </c>
      <c r="K1813" s="37">
        <v>0.67495000000000005</v>
      </c>
      <c r="L1813" s="37">
        <v>2.08752</v>
      </c>
      <c r="M1813" s="37">
        <v>0.45933000000000002</v>
      </c>
      <c r="N1813" s="37">
        <v>3.18004</v>
      </c>
      <c r="O1813" s="37">
        <v>49.75855</v>
      </c>
      <c r="P1813" s="37">
        <v>52.938589999999998</v>
      </c>
      <c r="Q1813" s="37">
        <v>97.673259999999999</v>
      </c>
      <c r="R1813" s="37">
        <v>538.99864000000002</v>
      </c>
      <c r="S1813" s="37">
        <v>2.0985100000000001</v>
      </c>
      <c r="T1813" s="37">
        <v>337.28599000000003</v>
      </c>
      <c r="U1813" s="37">
        <v>24.230460000000001</v>
      </c>
      <c r="V1813" s="37">
        <v>0.34599999999999997</v>
      </c>
      <c r="W1813" s="37">
        <v>32.13794</v>
      </c>
      <c r="X1813" s="37">
        <v>10.129300000000001</v>
      </c>
      <c r="Y1813" s="37">
        <v>298.84276</v>
      </c>
      <c r="Z1813" s="37">
        <v>55.679070000000003</v>
      </c>
      <c r="AA1813" s="37">
        <v>9.0534300000000005</v>
      </c>
      <c r="AB1813" s="37">
        <v>19.476669999999999</v>
      </c>
      <c r="AC1813" s="37">
        <v>19.549990000000001</v>
      </c>
      <c r="AD1813" s="37">
        <v>3469.5360900000001</v>
      </c>
      <c r="AE1813" s="37">
        <v>60.585590000000003</v>
      </c>
      <c r="AF1813" s="37">
        <v>24.91799</v>
      </c>
      <c r="AG1813" s="37">
        <v>28.179359999999999</v>
      </c>
      <c r="AH1813" s="37">
        <v>3462.1219099999998</v>
      </c>
      <c r="AI1813" s="37">
        <v>80566.911439999996</v>
      </c>
      <c r="AJ1813" s="37">
        <v>71.176789999999997</v>
      </c>
      <c r="AK1813" s="37">
        <v>44.285550000000001</v>
      </c>
      <c r="AL1813" s="5">
        <v>79.873710000000003</v>
      </c>
      <c r="AM1813" s="5">
        <v>120.07068</v>
      </c>
      <c r="AN1813" s="5">
        <v>28.96565</v>
      </c>
      <c r="AO1813" s="5">
        <v>30.900729999999999</v>
      </c>
      <c r="AP1813" s="5">
        <v>29.301480000000002</v>
      </c>
      <c r="AQ1813" s="5">
        <v>27.14011</v>
      </c>
      <c r="AR1813" s="5">
        <v>3771.75</v>
      </c>
      <c r="AS1813" s="5">
        <v>24</v>
      </c>
      <c r="AT1813" s="5">
        <v>17.254899999999999</v>
      </c>
      <c r="AU1813" s="5">
        <v>78</v>
      </c>
      <c r="AV1813" s="5">
        <v>31</v>
      </c>
      <c r="AW1813" s="5">
        <v>2610.1960800000002</v>
      </c>
      <c r="AX1813" s="5">
        <v>10</v>
      </c>
      <c r="AY1813" s="5">
        <v>17.254899999999999</v>
      </c>
      <c r="AZ1813" s="5">
        <v>1.4999999999999999E-2</v>
      </c>
      <c r="BA1813" s="5">
        <v>0</v>
      </c>
      <c r="BB1813" s="5">
        <v>29.650269999999999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21.001370000000001</v>
      </c>
      <c r="I1814" s="37">
        <v>11.441140000000001</v>
      </c>
      <c r="J1814" s="37">
        <v>99.294690000000003</v>
      </c>
      <c r="K1814" s="37">
        <v>6.5338799999999999</v>
      </c>
      <c r="L1814" s="37">
        <v>2.0853799999999998</v>
      </c>
      <c r="M1814" s="37">
        <v>3.1434199999999999</v>
      </c>
      <c r="N1814" s="37">
        <v>3.0859999999999999</v>
      </c>
      <c r="O1814" s="37">
        <v>49.786569999999998</v>
      </c>
      <c r="P1814" s="37">
        <v>52.872570000000003</v>
      </c>
      <c r="Q1814" s="37">
        <v>98.829499999999996</v>
      </c>
      <c r="R1814" s="37">
        <v>540.47446000000002</v>
      </c>
      <c r="S1814" s="37">
        <v>0.42842999999999998</v>
      </c>
      <c r="T1814" s="37">
        <v>335.63328000000001</v>
      </c>
      <c r="U1814" s="37">
        <v>24.26004</v>
      </c>
      <c r="V1814" s="37">
        <v>0.11265</v>
      </c>
      <c r="W1814" s="37">
        <v>32.115650000000002</v>
      </c>
      <c r="X1814" s="37">
        <v>9.7136099999999992</v>
      </c>
      <c r="Y1814" s="37">
        <v>292.78154999999998</v>
      </c>
      <c r="Z1814" s="37">
        <v>55.758029999999998</v>
      </c>
      <c r="AA1814" s="37">
        <v>7.7893499999999998</v>
      </c>
      <c r="AB1814" s="37">
        <v>19.482189999999999</v>
      </c>
      <c r="AC1814" s="37">
        <v>19.543810000000001</v>
      </c>
      <c r="AD1814" s="37">
        <v>2988.1691000000001</v>
      </c>
      <c r="AE1814" s="37">
        <v>60.611579999999996</v>
      </c>
      <c r="AF1814" s="37">
        <v>24.892440000000001</v>
      </c>
      <c r="AG1814" s="37">
        <v>28.194379999999999</v>
      </c>
      <c r="AH1814" s="37">
        <v>2983.41968</v>
      </c>
      <c r="AI1814" s="37">
        <v>80566.911970000001</v>
      </c>
      <c r="AJ1814" s="37">
        <v>70.610939999999999</v>
      </c>
      <c r="AK1814" s="37">
        <v>44.265219999999999</v>
      </c>
      <c r="AL1814" s="5">
        <v>80.000249999999994</v>
      </c>
      <c r="AM1814" s="5">
        <v>119.91067</v>
      </c>
      <c r="AN1814" s="5">
        <v>28.962299999999999</v>
      </c>
      <c r="AO1814" s="5">
        <v>30.836179999999999</v>
      </c>
      <c r="AP1814" s="5">
        <v>29.296589999999998</v>
      </c>
      <c r="AQ1814" s="5">
        <v>27.122340000000001</v>
      </c>
      <c r="AR1814" s="5">
        <v>3289</v>
      </c>
      <c r="AS1814" s="5">
        <v>24</v>
      </c>
      <c r="AT1814" s="5">
        <v>16.470590000000001</v>
      </c>
      <c r="AU1814" s="5">
        <v>78</v>
      </c>
      <c r="AV1814" s="5">
        <v>31</v>
      </c>
      <c r="AW1814" s="5">
        <v>2710.58824</v>
      </c>
      <c r="AX1814" s="5">
        <v>9</v>
      </c>
      <c r="AY1814" s="5">
        <v>18.03922</v>
      </c>
      <c r="AZ1814" s="5">
        <v>0</v>
      </c>
      <c r="BA1814" s="5">
        <v>0</v>
      </c>
      <c r="BB1814" s="5">
        <v>29.651150000000001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21.002410000000001</v>
      </c>
      <c r="I1815" s="37">
        <v>11.450049999999999</v>
      </c>
      <c r="J1815" s="37">
        <v>99.298159999999996</v>
      </c>
      <c r="K1815" s="37">
        <v>5.2466999999999997</v>
      </c>
      <c r="L1815" s="37">
        <v>2.0914000000000001</v>
      </c>
      <c r="M1815" s="37">
        <v>-4.6510000000000003E-2</v>
      </c>
      <c r="N1815" s="37">
        <v>2.7608000000000001</v>
      </c>
      <c r="O1815" s="37">
        <v>49.839329999999997</v>
      </c>
      <c r="P1815" s="37">
        <v>52.60013</v>
      </c>
      <c r="Q1815" s="37">
        <v>99.070869999999999</v>
      </c>
      <c r="R1815" s="37">
        <v>537.41809000000001</v>
      </c>
      <c r="S1815" s="37">
        <v>-0.13025</v>
      </c>
      <c r="T1815" s="37">
        <v>335.11059999999998</v>
      </c>
      <c r="U1815" s="37">
        <v>24.285229999999999</v>
      </c>
      <c r="V1815" s="37">
        <v>0.18770000000000001</v>
      </c>
      <c r="W1815" s="37">
        <v>32.074579999999997</v>
      </c>
      <c r="X1815" s="37">
        <v>10.79289</v>
      </c>
      <c r="Y1815" s="37">
        <v>282.19826</v>
      </c>
      <c r="Z1815" s="37">
        <v>55.822009999999999</v>
      </c>
      <c r="AA1815" s="37">
        <v>6.5735000000000001</v>
      </c>
      <c r="AB1815" s="37">
        <v>19.485440000000001</v>
      </c>
      <c r="AC1815" s="37">
        <v>19.541679999999999</v>
      </c>
      <c r="AD1815" s="37">
        <v>2514.4919300000001</v>
      </c>
      <c r="AE1815" s="37">
        <v>60.47101</v>
      </c>
      <c r="AF1815" s="37">
        <v>24.964220000000001</v>
      </c>
      <c r="AG1815" s="37">
        <v>28.190159999999999</v>
      </c>
      <c r="AH1815" s="37">
        <v>2511.8310700000002</v>
      </c>
      <c r="AI1815" s="37">
        <v>80566.911980000004</v>
      </c>
      <c r="AJ1815" s="37">
        <v>70.889719999999997</v>
      </c>
      <c r="AK1815" s="37">
        <v>44.259309999999999</v>
      </c>
      <c r="AL1815" s="5">
        <v>80.101179999999999</v>
      </c>
      <c r="AM1815" s="5">
        <v>119.99936</v>
      </c>
      <c r="AN1815" s="5">
        <v>28.985099999999999</v>
      </c>
      <c r="AO1815" s="5">
        <v>30.788260000000001</v>
      </c>
      <c r="AP1815" s="5">
        <v>29.27026</v>
      </c>
      <c r="AQ1815" s="5">
        <v>27.124949999999998</v>
      </c>
      <c r="AR1815" s="5">
        <v>2810.75</v>
      </c>
      <c r="AS1815" s="5">
        <v>24</v>
      </c>
      <c r="AT1815" s="5">
        <v>16.078430000000001</v>
      </c>
      <c r="AU1815" s="5">
        <v>78</v>
      </c>
      <c r="AV1815" s="5">
        <v>31</v>
      </c>
      <c r="AW1815" s="5">
        <v>2509.8039199999998</v>
      </c>
      <c r="AX1815" s="5">
        <v>9</v>
      </c>
      <c r="AY1815" s="5">
        <v>18.823530000000002</v>
      </c>
      <c r="AZ1815" s="5">
        <v>0</v>
      </c>
      <c r="BA1815" s="5">
        <v>0</v>
      </c>
      <c r="BB1815" s="5">
        <v>29.644600000000001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21.003430000000002</v>
      </c>
      <c r="I1816" s="37">
        <v>11.436199999999999</v>
      </c>
      <c r="J1816" s="37">
        <v>99.29316</v>
      </c>
      <c r="K1816" s="37">
        <v>1.3694</v>
      </c>
      <c r="L1816" s="37">
        <v>2.0861000000000001</v>
      </c>
      <c r="M1816" s="37">
        <v>-1.9470000000000001E-2</v>
      </c>
      <c r="N1816" s="37">
        <v>2.3863699999999999</v>
      </c>
      <c r="O1816" s="37">
        <v>49.878540000000001</v>
      </c>
      <c r="P1816" s="37">
        <v>52.264899999999997</v>
      </c>
      <c r="Q1816" s="37">
        <v>99.070440000000005</v>
      </c>
      <c r="R1816" s="37">
        <v>531.37666000000002</v>
      </c>
      <c r="S1816" s="37">
        <v>-4.845E-2</v>
      </c>
      <c r="T1816" s="37">
        <v>335.59913</v>
      </c>
      <c r="U1816" s="37">
        <v>24.316220000000001</v>
      </c>
      <c r="V1816" s="37">
        <v>0.26178000000000001</v>
      </c>
      <c r="W1816" s="37">
        <v>32.042400000000001</v>
      </c>
      <c r="X1816" s="37">
        <v>11.199109999999999</v>
      </c>
      <c r="Y1816" s="37">
        <v>239.61978999999999</v>
      </c>
      <c r="Z1816" s="37">
        <v>55.809080000000002</v>
      </c>
      <c r="AA1816" s="37">
        <v>5.3732899999999999</v>
      </c>
      <c r="AB1816" s="37">
        <v>19.50067</v>
      </c>
      <c r="AC1816" s="37">
        <v>19.557459999999999</v>
      </c>
      <c r="AD1816" s="37">
        <v>2060.60655</v>
      </c>
      <c r="AE1816" s="37">
        <v>60.418599999999998</v>
      </c>
      <c r="AF1816" s="37">
        <v>24.900970000000001</v>
      </c>
      <c r="AG1816" s="37">
        <v>28.208870000000001</v>
      </c>
      <c r="AH1816" s="37">
        <v>2057.55195</v>
      </c>
      <c r="AI1816" s="37">
        <v>80566.911930000002</v>
      </c>
      <c r="AJ1816" s="37">
        <v>71.048190000000005</v>
      </c>
      <c r="AK1816" s="37">
        <v>44.259650000000001</v>
      </c>
      <c r="AL1816" s="5">
        <v>79.982870000000005</v>
      </c>
      <c r="AM1816" s="5">
        <v>120.55889999999999</v>
      </c>
      <c r="AN1816" s="5">
        <v>29.01033</v>
      </c>
      <c r="AO1816" s="5">
        <v>30.755849999999999</v>
      </c>
      <c r="AP1816" s="5">
        <v>29.255140000000001</v>
      </c>
      <c r="AQ1816" s="5">
        <v>27.1174</v>
      </c>
      <c r="AR1816" s="5">
        <v>2340.5</v>
      </c>
      <c r="AS1816" s="5">
        <v>21</v>
      </c>
      <c r="AT1816" s="5">
        <v>16.078430000000001</v>
      </c>
      <c r="AU1816" s="5">
        <v>78</v>
      </c>
      <c r="AV1816" s="5">
        <v>31</v>
      </c>
      <c r="AW1816" s="5">
        <v>2710.58824</v>
      </c>
      <c r="AX1816" s="5">
        <v>10</v>
      </c>
      <c r="AY1816" s="5">
        <v>19.607839999999999</v>
      </c>
      <c r="AZ1816" s="5">
        <v>0</v>
      </c>
      <c r="BA1816" s="5">
        <v>0</v>
      </c>
      <c r="BB1816" s="5">
        <v>29.64696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21.002520000000001</v>
      </c>
      <c r="I1817" s="37">
        <v>11.4718</v>
      </c>
      <c r="J1817" s="37">
        <v>99.297479999999993</v>
      </c>
      <c r="K1817" s="37">
        <v>3.28363</v>
      </c>
      <c r="L1817" s="37">
        <v>2.08527</v>
      </c>
      <c r="M1817" s="37">
        <v>-5.2639999999999999E-2</v>
      </c>
      <c r="N1817" s="37">
        <v>2.0793400000000002</v>
      </c>
      <c r="O1817" s="37">
        <v>49.944670000000002</v>
      </c>
      <c r="P1817" s="37">
        <v>52.024009999999997</v>
      </c>
      <c r="Q1817" s="37">
        <v>100.26672000000001</v>
      </c>
      <c r="R1817" s="37">
        <v>523.46736999999996</v>
      </c>
      <c r="S1817" s="37">
        <v>-7.3000000000000001E-3</v>
      </c>
      <c r="T1817" s="37">
        <v>334.91565000000003</v>
      </c>
      <c r="U1817" s="37">
        <v>24.343669999999999</v>
      </c>
      <c r="V1817" s="37">
        <v>0.26844000000000001</v>
      </c>
      <c r="W1817" s="37">
        <v>32.009430000000002</v>
      </c>
      <c r="X1817" s="37">
        <v>13.06438</v>
      </c>
      <c r="Y1817" s="37">
        <v>188.40620000000001</v>
      </c>
      <c r="Z1817" s="37">
        <v>55.770180000000003</v>
      </c>
      <c r="AA1817" s="37">
        <v>4.2368800000000002</v>
      </c>
      <c r="AB1817" s="37">
        <v>19.5045</v>
      </c>
      <c r="AC1817" s="37">
        <v>19.576429999999998</v>
      </c>
      <c r="AD1817" s="37">
        <v>1616.38771</v>
      </c>
      <c r="AE1817" s="37">
        <v>60.498930000000001</v>
      </c>
      <c r="AF1817" s="37">
        <v>24.893640000000001</v>
      </c>
      <c r="AG1817" s="37">
        <v>28.24211</v>
      </c>
      <c r="AH1817" s="37">
        <v>1614.93687</v>
      </c>
      <c r="AI1817" s="37">
        <v>80566.911919999999</v>
      </c>
      <c r="AJ1817" s="37">
        <v>70.756039999999999</v>
      </c>
      <c r="AK1817" s="37">
        <v>44.250749999999996</v>
      </c>
      <c r="AL1817" s="5">
        <v>80.017420000000001</v>
      </c>
      <c r="AM1817" s="5">
        <v>120.01756</v>
      </c>
      <c r="AN1817" s="5">
        <v>29.034459999999999</v>
      </c>
      <c r="AO1817" s="5">
        <v>30.712679999999999</v>
      </c>
      <c r="AP1817" s="5">
        <v>29.24165</v>
      </c>
      <c r="AQ1817" s="5">
        <v>27.106780000000001</v>
      </c>
      <c r="AR1817" s="5">
        <v>1894.5</v>
      </c>
      <c r="AS1817" s="5">
        <v>15.5</v>
      </c>
      <c r="AT1817" s="5">
        <v>16.470590000000001</v>
      </c>
      <c r="AU1817" s="5">
        <v>78</v>
      </c>
      <c r="AV1817" s="5">
        <v>31</v>
      </c>
      <c r="AW1817" s="5">
        <v>3011.7647099999999</v>
      </c>
      <c r="AX1817" s="5">
        <v>12</v>
      </c>
      <c r="AY1817" s="5">
        <v>19.607839999999999</v>
      </c>
      <c r="AZ1817" s="5">
        <v>3.5000000000000003E-2</v>
      </c>
      <c r="BA1817" s="5">
        <v>0</v>
      </c>
      <c r="BB1817" s="5">
        <v>29.642299999999999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14.15868</v>
      </c>
      <c r="I1818" s="37">
        <v>11.45994</v>
      </c>
      <c r="J1818" s="37">
        <v>99.291409999999999</v>
      </c>
      <c r="K1818" s="37">
        <v>7.5349599999999999</v>
      </c>
      <c r="L1818" s="37">
        <v>2.0830700000000002</v>
      </c>
      <c r="M1818" s="37">
        <v>-0.13616</v>
      </c>
      <c r="N1818" s="37">
        <v>1.79148</v>
      </c>
      <c r="O1818" s="37">
        <v>50.004300000000001</v>
      </c>
      <c r="P1818" s="37">
        <v>51.795769999999997</v>
      </c>
      <c r="Q1818" s="37">
        <v>100.74485</v>
      </c>
      <c r="R1818" s="37">
        <v>514.81030999999996</v>
      </c>
      <c r="S1818" s="37">
        <v>0.28412999999999999</v>
      </c>
      <c r="T1818" s="37">
        <v>335.99943000000002</v>
      </c>
      <c r="U1818" s="37">
        <v>24.375209999999999</v>
      </c>
      <c r="V1818" s="37">
        <v>0.26562000000000002</v>
      </c>
      <c r="W1818" s="37">
        <v>31.98592</v>
      </c>
      <c r="X1818" s="37">
        <v>15.11007</v>
      </c>
      <c r="Y1818" s="37">
        <v>143.35145</v>
      </c>
      <c r="Z1818" s="37">
        <v>55.663800000000002</v>
      </c>
      <c r="AA1818" s="37">
        <v>3.1856</v>
      </c>
      <c r="AB1818" s="37">
        <v>19.509080000000001</v>
      </c>
      <c r="AC1818" s="37">
        <v>19.577179999999998</v>
      </c>
      <c r="AD1818" s="37">
        <v>1216.0755999999999</v>
      </c>
      <c r="AE1818" s="37">
        <v>60.345219999999998</v>
      </c>
      <c r="AF1818" s="37">
        <v>24.849869999999999</v>
      </c>
      <c r="AG1818" s="37">
        <v>28.228580000000001</v>
      </c>
      <c r="AH1818" s="37">
        <v>1212.3043</v>
      </c>
      <c r="AI1818" s="37">
        <v>80566.911999999997</v>
      </c>
      <c r="AJ1818" s="37">
        <v>70.608310000000003</v>
      </c>
      <c r="AK1818" s="37">
        <v>44.246569999999998</v>
      </c>
      <c r="AL1818" s="5">
        <v>80.023769999999999</v>
      </c>
      <c r="AM1818" s="5">
        <v>119.93168</v>
      </c>
      <c r="AN1818" s="5">
        <v>29.04006</v>
      </c>
      <c r="AO1818" s="5">
        <v>30.676130000000001</v>
      </c>
      <c r="AP1818" s="5">
        <v>29.228439999999999</v>
      </c>
      <c r="AQ1818" s="5">
        <v>27.09826</v>
      </c>
      <c r="AR1818" s="5">
        <v>1469.5</v>
      </c>
      <c r="AS1818" s="5">
        <v>10.5</v>
      </c>
      <c r="AT1818" s="5">
        <v>16.862749999999998</v>
      </c>
      <c r="AU1818" s="5">
        <v>78</v>
      </c>
      <c r="AV1818" s="5">
        <v>32</v>
      </c>
      <c r="AW1818" s="5">
        <v>3413.3333299999999</v>
      </c>
      <c r="AX1818" s="5">
        <v>13</v>
      </c>
      <c r="AY1818" s="5">
        <v>19.215689999999999</v>
      </c>
      <c r="AZ1818" s="5">
        <v>0.78</v>
      </c>
      <c r="BA1818" s="5">
        <v>1.76563</v>
      </c>
      <c r="BB1818" s="5">
        <v>29.644300000000001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13.79594</v>
      </c>
      <c r="I1819" s="37">
        <v>11.46785</v>
      </c>
      <c r="J1819" s="37">
        <v>99.29034</v>
      </c>
      <c r="K1819" s="37">
        <v>10.637549999999999</v>
      </c>
      <c r="L1819" s="37">
        <v>2.07403</v>
      </c>
      <c r="M1819" s="37">
        <v>0.26579999999999998</v>
      </c>
      <c r="N1819" s="37">
        <v>1.5758099999999999</v>
      </c>
      <c r="O1819" s="37">
        <v>50.081479999999999</v>
      </c>
      <c r="P1819" s="37">
        <v>51.65728</v>
      </c>
      <c r="Q1819" s="37">
        <v>100.94871000000001</v>
      </c>
      <c r="R1819" s="37">
        <v>505.73585000000003</v>
      </c>
      <c r="S1819" s="37">
        <v>0.17716000000000001</v>
      </c>
      <c r="T1819" s="37">
        <v>336.57972999999998</v>
      </c>
      <c r="U1819" s="37">
        <v>24.402259999999998</v>
      </c>
      <c r="V1819" s="37">
        <v>0.26930999999999999</v>
      </c>
      <c r="W1819" s="37">
        <v>31.955410000000001</v>
      </c>
      <c r="X1819" s="37">
        <v>18.271409999999999</v>
      </c>
      <c r="Y1819" s="37">
        <v>111.01663000000001</v>
      </c>
      <c r="Z1819" s="37">
        <v>55.475589999999997</v>
      </c>
      <c r="AA1819" s="37">
        <v>2.2001900000000001</v>
      </c>
      <c r="AB1819" s="37">
        <v>19.524799999999999</v>
      </c>
      <c r="AC1819" s="37">
        <v>19.591909999999999</v>
      </c>
      <c r="AD1819" s="37">
        <v>842.58641</v>
      </c>
      <c r="AE1819" s="37">
        <v>60.240369999999999</v>
      </c>
      <c r="AF1819" s="37">
        <v>24.766089999999998</v>
      </c>
      <c r="AG1819" s="37">
        <v>28.193580000000001</v>
      </c>
      <c r="AH1819" s="37">
        <v>839.01976999999999</v>
      </c>
      <c r="AI1819" s="37">
        <v>80566.912119999994</v>
      </c>
      <c r="AJ1819" s="37">
        <v>70.788089999999997</v>
      </c>
      <c r="AK1819" s="37">
        <v>44.242629999999998</v>
      </c>
      <c r="AL1819" s="5">
        <v>80.022189999999995</v>
      </c>
      <c r="AM1819" s="5">
        <v>120.22175</v>
      </c>
      <c r="AN1819" s="5">
        <v>29.058789999999998</v>
      </c>
      <c r="AO1819" s="5">
        <v>30.669309999999999</v>
      </c>
      <c r="AP1819" s="5">
        <v>29.202719999999999</v>
      </c>
      <c r="AQ1819" s="5">
        <v>27.107880000000002</v>
      </c>
      <c r="AR1819" s="5">
        <v>1085</v>
      </c>
      <c r="AS1819" s="5">
        <v>14</v>
      </c>
      <c r="AT1819" s="5">
        <v>16.078430000000001</v>
      </c>
      <c r="AU1819" s="5">
        <v>78</v>
      </c>
      <c r="AV1819" s="5">
        <v>32</v>
      </c>
      <c r="AW1819" s="5">
        <v>4116.0784299999996</v>
      </c>
      <c r="AX1819" s="5">
        <v>15</v>
      </c>
      <c r="AY1819" s="5">
        <v>16.862749999999998</v>
      </c>
      <c r="AZ1819" s="5">
        <v>0.83499999999999996</v>
      </c>
      <c r="BA1819" s="5">
        <v>1.53125</v>
      </c>
      <c r="BB1819" s="5">
        <v>29.645340000000001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13.78753</v>
      </c>
      <c r="I1820" s="37">
        <v>11.46785</v>
      </c>
      <c r="J1820" s="37">
        <v>99.293390000000002</v>
      </c>
      <c r="K1820" s="37">
        <v>14.14329</v>
      </c>
      <c r="L1820" s="37">
        <v>2.08311</v>
      </c>
      <c r="M1820" s="37">
        <v>2.1856399999999998</v>
      </c>
      <c r="N1820" s="37">
        <v>1.41475</v>
      </c>
      <c r="O1820" s="37">
        <v>50.105400000000003</v>
      </c>
      <c r="P1820" s="37">
        <v>51.520150000000001</v>
      </c>
      <c r="Q1820" s="37">
        <v>102.71675999999999</v>
      </c>
      <c r="R1820" s="37">
        <v>496.95476000000002</v>
      </c>
      <c r="S1820" s="37">
        <v>0.21690999999999999</v>
      </c>
      <c r="T1820" s="37">
        <v>336.12261999999998</v>
      </c>
      <c r="U1820" s="37">
        <v>24.432880000000001</v>
      </c>
      <c r="V1820" s="37">
        <v>0.16905999999999999</v>
      </c>
      <c r="W1820" s="37">
        <v>31.921060000000001</v>
      </c>
      <c r="X1820" s="37">
        <v>64.140289999999993</v>
      </c>
      <c r="Y1820" s="37">
        <v>104.22356000000001</v>
      </c>
      <c r="Z1820" s="37">
        <v>55.263039999999997</v>
      </c>
      <c r="AA1820" s="37">
        <v>1.79196</v>
      </c>
      <c r="AB1820" s="37">
        <v>19.528459999999999</v>
      </c>
      <c r="AC1820" s="37">
        <v>19.59497</v>
      </c>
      <c r="AD1820" s="37">
        <v>694.94902000000002</v>
      </c>
      <c r="AE1820" s="37">
        <v>60.14038</v>
      </c>
      <c r="AF1820" s="37">
        <v>24.861879999999999</v>
      </c>
      <c r="AG1820" s="37">
        <v>28.133749999999999</v>
      </c>
      <c r="AH1820" s="37">
        <v>685.12464999999997</v>
      </c>
      <c r="AI1820" s="37">
        <v>80566.912230000002</v>
      </c>
      <c r="AJ1820" s="37">
        <v>70.631159999999994</v>
      </c>
      <c r="AK1820" s="37">
        <v>44.233710000000002</v>
      </c>
      <c r="AL1820" s="5">
        <v>79.912239999999997</v>
      </c>
      <c r="AM1820" s="5">
        <v>120.05632</v>
      </c>
      <c r="AN1820" s="5">
        <v>29.06681</v>
      </c>
      <c r="AO1820" s="5">
        <v>30.64744</v>
      </c>
      <c r="AP1820" s="5">
        <v>29.198370000000001</v>
      </c>
      <c r="AQ1820" s="5">
        <v>27.111350000000002</v>
      </c>
      <c r="AR1820" s="5">
        <v>725.75</v>
      </c>
      <c r="AS1820" s="5">
        <v>3</v>
      </c>
      <c r="AT1820" s="5">
        <v>18.03922</v>
      </c>
      <c r="AU1820" s="5">
        <v>78</v>
      </c>
      <c r="AV1820" s="5">
        <v>32</v>
      </c>
      <c r="AW1820" s="5">
        <v>5320.78431</v>
      </c>
      <c r="AX1820" s="5">
        <v>23</v>
      </c>
      <c r="AY1820" s="5">
        <v>22.35294</v>
      </c>
      <c r="AZ1820" s="5">
        <v>0.875</v>
      </c>
      <c r="BA1820" s="5">
        <v>1.375</v>
      </c>
      <c r="BB1820" s="5">
        <v>29.637499999999999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16.35605</v>
      </c>
      <c r="I1821" s="37">
        <v>11.48169</v>
      </c>
      <c r="J1821" s="37">
        <v>99.292850000000001</v>
      </c>
      <c r="K1821" s="37">
        <v>15.292859999999999</v>
      </c>
      <c r="L1821" s="37">
        <v>2.1302300000000001</v>
      </c>
      <c r="M1821" s="37">
        <v>0.61636999999999997</v>
      </c>
      <c r="N1821" s="37">
        <v>1.3066800000000001</v>
      </c>
      <c r="O1821" s="37">
        <v>50.132559999999998</v>
      </c>
      <c r="P1821" s="37">
        <v>51.439239999999998</v>
      </c>
      <c r="Q1821" s="37">
        <v>101.78366</v>
      </c>
      <c r="R1821" s="37">
        <v>488.94835999999998</v>
      </c>
      <c r="S1821" s="37">
        <v>0.70745999999999998</v>
      </c>
      <c r="T1821" s="37">
        <v>334.78366999999997</v>
      </c>
      <c r="U1821" s="37">
        <v>24.4465</v>
      </c>
      <c r="V1821" s="37">
        <v>0.24951000000000001</v>
      </c>
      <c r="W1821" s="37">
        <v>31.893249999999998</v>
      </c>
      <c r="X1821" s="37">
        <v>28.388380000000002</v>
      </c>
      <c r="Y1821" s="37">
        <v>112.54922000000001</v>
      </c>
      <c r="Z1821" s="37">
        <v>55.012430000000002</v>
      </c>
      <c r="AA1821" s="37">
        <v>2.0537100000000001</v>
      </c>
      <c r="AB1821" s="37">
        <v>19.54692</v>
      </c>
      <c r="AC1821" s="37">
        <v>19.59965</v>
      </c>
      <c r="AD1821" s="37">
        <v>768.99231999999995</v>
      </c>
      <c r="AE1821" s="37">
        <v>59.949440000000003</v>
      </c>
      <c r="AF1821" s="37">
        <v>25.287050000000001</v>
      </c>
      <c r="AG1821" s="37">
        <v>28.120280000000001</v>
      </c>
      <c r="AH1821" s="37">
        <v>769.88500999999997</v>
      </c>
      <c r="AI1821" s="37">
        <v>80566.912540000005</v>
      </c>
      <c r="AJ1821" s="37">
        <v>70.711510000000004</v>
      </c>
      <c r="AK1821" s="37">
        <v>44.23124</v>
      </c>
      <c r="AL1821" s="5">
        <v>79.984459999999999</v>
      </c>
      <c r="AM1821" s="5">
        <v>120.36112</v>
      </c>
      <c r="AN1821" s="5">
        <v>29.075510000000001</v>
      </c>
      <c r="AO1821" s="5">
        <v>30.633310000000002</v>
      </c>
      <c r="AP1821" s="5">
        <v>29.186579999999999</v>
      </c>
      <c r="AQ1821" s="5">
        <v>27.112010000000001</v>
      </c>
      <c r="AR1821" s="5">
        <v>762.5</v>
      </c>
      <c r="AS1821" s="5">
        <v>3.5</v>
      </c>
      <c r="AT1821" s="5">
        <v>18.431370000000001</v>
      </c>
      <c r="AU1821" s="5">
        <v>78</v>
      </c>
      <c r="AV1821" s="5">
        <v>32</v>
      </c>
      <c r="AW1821" s="5">
        <v>13352.156859999999</v>
      </c>
      <c r="AX1821" s="5">
        <v>49</v>
      </c>
      <c r="AY1821" s="5">
        <v>22.35294</v>
      </c>
      <c r="AZ1821" s="5">
        <v>0.23</v>
      </c>
      <c r="BA1821" s="5">
        <v>1.6875</v>
      </c>
      <c r="BB1821" s="5">
        <v>29.643039999999999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14.346349999999999</v>
      </c>
      <c r="I1822" s="37">
        <v>11.460929999999999</v>
      </c>
      <c r="J1822" s="37">
        <v>99.295910000000006</v>
      </c>
      <c r="K1822" s="37">
        <v>15.36694</v>
      </c>
      <c r="L1822" s="37">
        <v>2.0733299999999999</v>
      </c>
      <c r="M1822" s="37">
        <v>1.2930699999999999</v>
      </c>
      <c r="N1822" s="37">
        <v>1.19452</v>
      </c>
      <c r="O1822" s="37">
        <v>50.130519999999997</v>
      </c>
      <c r="P1822" s="37">
        <v>51.325040000000001</v>
      </c>
      <c r="Q1822" s="37">
        <v>102.77567000000001</v>
      </c>
      <c r="R1822" s="37">
        <v>482.31878</v>
      </c>
      <c r="S1822" s="37">
        <v>0.82769999999999999</v>
      </c>
      <c r="T1822" s="37">
        <v>337.10548</v>
      </c>
      <c r="U1822" s="37">
        <v>24.476140000000001</v>
      </c>
      <c r="V1822" s="37">
        <v>0.20804</v>
      </c>
      <c r="W1822" s="37">
        <v>31.865760000000002</v>
      </c>
      <c r="X1822" s="37">
        <v>50.692079999999997</v>
      </c>
      <c r="Y1822" s="37">
        <v>113.45455</v>
      </c>
      <c r="Z1822" s="37">
        <v>54.816459999999999</v>
      </c>
      <c r="AA1822" s="37">
        <v>1.9369499999999999</v>
      </c>
      <c r="AB1822" s="37">
        <v>19.5565</v>
      </c>
      <c r="AC1822" s="37">
        <v>19.618230000000001</v>
      </c>
      <c r="AD1822" s="37">
        <v>747.37777000000006</v>
      </c>
      <c r="AE1822" s="37">
        <v>59.721980000000002</v>
      </c>
      <c r="AF1822" s="37">
        <v>24.74859</v>
      </c>
      <c r="AG1822" s="37">
        <v>28.13963</v>
      </c>
      <c r="AH1822" s="37">
        <v>733.01892999999995</v>
      </c>
      <c r="AI1822" s="37">
        <v>80566.913050000003</v>
      </c>
      <c r="AJ1822" s="37">
        <v>70.684870000000004</v>
      </c>
      <c r="AK1822" s="37">
        <v>44.231749999999998</v>
      </c>
      <c r="AL1822" s="5">
        <v>79.994069999999994</v>
      </c>
      <c r="AM1822" s="5">
        <v>119.70977999999999</v>
      </c>
      <c r="AN1822" s="5">
        <v>29.070419999999999</v>
      </c>
      <c r="AO1822" s="5">
        <v>30.686789999999998</v>
      </c>
      <c r="AP1822" s="5">
        <v>29.181080000000001</v>
      </c>
      <c r="AQ1822" s="5">
        <v>27.12133</v>
      </c>
      <c r="AR1822" s="5">
        <v>732.75</v>
      </c>
      <c r="AS1822" s="5">
        <v>17.5</v>
      </c>
      <c r="AT1822" s="5">
        <v>19.215689999999999</v>
      </c>
      <c r="AU1822" s="5">
        <v>78</v>
      </c>
      <c r="AV1822" s="5">
        <v>32</v>
      </c>
      <c r="AW1822" s="5">
        <v>8131.7647100000004</v>
      </c>
      <c r="AX1822" s="5">
        <v>35</v>
      </c>
      <c r="AY1822" s="5">
        <v>23.137250000000002</v>
      </c>
      <c r="AZ1822" s="5">
        <v>0.82</v>
      </c>
      <c r="BA1822" s="5">
        <v>1.60938</v>
      </c>
      <c r="BB1822" s="5">
        <v>29.63588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16.440010000000001</v>
      </c>
      <c r="I1823" s="37">
        <v>11.48169</v>
      </c>
      <c r="J1823" s="37">
        <v>99.296350000000004</v>
      </c>
      <c r="K1823" s="37">
        <v>15.24136</v>
      </c>
      <c r="L1823" s="37">
        <v>2.1142099999999999</v>
      </c>
      <c r="M1823" s="37">
        <v>2.3205</v>
      </c>
      <c r="N1823" s="37">
        <v>1.1311100000000001</v>
      </c>
      <c r="O1823" s="37">
        <v>50.160409999999999</v>
      </c>
      <c r="P1823" s="37">
        <v>51.291519999999998</v>
      </c>
      <c r="Q1823" s="37">
        <v>102.11807</v>
      </c>
      <c r="R1823" s="37">
        <v>476.93984999999998</v>
      </c>
      <c r="S1823" s="37">
        <v>0.77564999999999995</v>
      </c>
      <c r="T1823" s="37">
        <v>334.74919999999997</v>
      </c>
      <c r="U1823" s="37">
        <v>24.490089999999999</v>
      </c>
      <c r="V1823" s="37">
        <v>0.23960000000000001</v>
      </c>
      <c r="W1823" s="37">
        <v>31.86056</v>
      </c>
      <c r="X1823" s="37">
        <v>34.111089999999997</v>
      </c>
      <c r="Y1823" s="37">
        <v>113.58544000000001</v>
      </c>
      <c r="Z1823" s="37">
        <v>54.528509999999997</v>
      </c>
      <c r="AA1823" s="37">
        <v>2.0722</v>
      </c>
      <c r="AB1823" s="37">
        <v>19.568539999999999</v>
      </c>
      <c r="AC1823" s="37">
        <v>19.618010000000002</v>
      </c>
      <c r="AD1823" s="37">
        <v>784.71078999999997</v>
      </c>
      <c r="AE1823" s="37">
        <v>59.488050000000001</v>
      </c>
      <c r="AF1823" s="37">
        <v>25.236190000000001</v>
      </c>
      <c r="AG1823" s="37">
        <v>28.14472</v>
      </c>
      <c r="AH1823" s="37">
        <v>774.89608999999996</v>
      </c>
      <c r="AI1823" s="37">
        <v>80566.913530000005</v>
      </c>
      <c r="AJ1823" s="37">
        <v>70.602289999999996</v>
      </c>
      <c r="AK1823" s="37">
        <v>44.220550000000003</v>
      </c>
      <c r="AL1823" s="5">
        <v>79.94135</v>
      </c>
      <c r="AM1823" s="5">
        <v>119.72747</v>
      </c>
      <c r="AN1823" s="5">
        <v>29.068519999999999</v>
      </c>
      <c r="AO1823" s="5">
        <v>30.757110000000001</v>
      </c>
      <c r="AP1823" s="5">
        <v>29.178229999999999</v>
      </c>
      <c r="AQ1823" s="5">
        <v>27.119589999999999</v>
      </c>
      <c r="AR1823" s="5">
        <v>760.75</v>
      </c>
      <c r="AS1823" s="5">
        <v>12</v>
      </c>
      <c r="AT1823" s="5">
        <v>19.215689999999999</v>
      </c>
      <c r="AU1823" s="5">
        <v>78</v>
      </c>
      <c r="AV1823" s="5">
        <v>32</v>
      </c>
      <c r="AW1823" s="5">
        <v>11243.92157</v>
      </c>
      <c r="AX1823" s="5">
        <v>43</v>
      </c>
      <c r="AY1823" s="5">
        <v>23.137250000000002</v>
      </c>
      <c r="AZ1823" s="5">
        <v>5.5E-2</v>
      </c>
      <c r="BA1823" s="5">
        <v>7.8130000000000005E-2</v>
      </c>
      <c r="BB1823" s="5">
        <v>29.649889999999999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14.144909999999999</v>
      </c>
      <c r="I1824" s="37">
        <v>11.48367</v>
      </c>
      <c r="J1824" s="37">
        <v>99.294150000000002</v>
      </c>
      <c r="K1824" s="37">
        <v>15.62398</v>
      </c>
      <c r="L1824" s="37">
        <v>2.08535</v>
      </c>
      <c r="M1824" s="37">
        <v>0.98260999999999998</v>
      </c>
      <c r="N1824" s="37">
        <v>1.0443199999999999</v>
      </c>
      <c r="O1824" s="37">
        <v>50.214979999999997</v>
      </c>
      <c r="P1824" s="37">
        <v>51.25929</v>
      </c>
      <c r="Q1824" s="37">
        <v>102.16092999999999</v>
      </c>
      <c r="R1824" s="37">
        <v>472.34508</v>
      </c>
      <c r="S1824" s="37">
        <v>0.64927000000000001</v>
      </c>
      <c r="T1824" s="37">
        <v>336.87106999999997</v>
      </c>
      <c r="U1824" s="37">
        <v>24.505089999999999</v>
      </c>
      <c r="V1824" s="37">
        <v>0.22864999999999999</v>
      </c>
      <c r="W1824" s="37">
        <v>31.843900000000001</v>
      </c>
      <c r="X1824" s="37">
        <v>40.112439999999999</v>
      </c>
      <c r="Y1824" s="37">
        <v>112.31822</v>
      </c>
      <c r="Z1824" s="37">
        <v>54.1661</v>
      </c>
      <c r="AA1824" s="37">
        <v>1.9952000000000001</v>
      </c>
      <c r="AB1824" s="37">
        <v>19.588850000000001</v>
      </c>
      <c r="AC1824" s="37">
        <v>19.63796</v>
      </c>
      <c r="AD1824" s="37">
        <v>765.61746000000005</v>
      </c>
      <c r="AE1824" s="37">
        <v>59.335650000000001</v>
      </c>
      <c r="AF1824" s="37">
        <v>24.89104</v>
      </c>
      <c r="AG1824" s="37">
        <v>28.13551</v>
      </c>
      <c r="AH1824" s="37">
        <v>766.04091000000005</v>
      </c>
      <c r="AI1824" s="37">
        <v>80566.913979999998</v>
      </c>
      <c r="AJ1824" s="37">
        <v>70.430850000000007</v>
      </c>
      <c r="AK1824" s="37">
        <v>44.218670000000003</v>
      </c>
      <c r="AL1824" s="5">
        <v>79.869380000000007</v>
      </c>
      <c r="AM1824" s="5">
        <v>120.37349</v>
      </c>
      <c r="AN1824" s="5">
        <v>29.06888</v>
      </c>
      <c r="AO1824" s="5">
        <v>30.808779999999999</v>
      </c>
      <c r="AP1824" s="5">
        <v>29.171679999999999</v>
      </c>
      <c r="AQ1824" s="5">
        <v>27.119949999999999</v>
      </c>
      <c r="AR1824" s="5">
        <v>772.5</v>
      </c>
      <c r="AS1824" s="5">
        <v>16.5</v>
      </c>
      <c r="AT1824" s="5">
        <v>18.431370000000001</v>
      </c>
      <c r="AU1824" s="5">
        <v>78</v>
      </c>
      <c r="AV1824" s="5">
        <v>32</v>
      </c>
      <c r="AW1824" s="5">
        <v>8432.9411799999998</v>
      </c>
      <c r="AX1824" s="5">
        <v>32</v>
      </c>
      <c r="AY1824" s="5">
        <v>22.745100000000001</v>
      </c>
      <c r="AZ1824" s="5">
        <v>9.5000000000000001E-2</v>
      </c>
      <c r="BA1824" s="5">
        <v>0.3125</v>
      </c>
      <c r="BB1824" s="5">
        <v>29.653379999999999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15.11519</v>
      </c>
      <c r="I1825" s="37">
        <v>11.48169</v>
      </c>
      <c r="J1825" s="37">
        <v>99.29683</v>
      </c>
      <c r="K1825" s="37">
        <v>15.24976</v>
      </c>
      <c r="L1825" s="37">
        <v>2.1010599999999999</v>
      </c>
      <c r="M1825" s="37">
        <v>1.16442</v>
      </c>
      <c r="N1825" s="37">
        <v>0.96323000000000003</v>
      </c>
      <c r="O1825" s="37">
        <v>50.23601</v>
      </c>
      <c r="P1825" s="37">
        <v>51.199240000000003</v>
      </c>
      <c r="Q1825" s="37">
        <v>102.04644</v>
      </c>
      <c r="R1825" s="37">
        <v>468.22955999999999</v>
      </c>
      <c r="S1825" s="37">
        <v>0.54810000000000003</v>
      </c>
      <c r="T1825" s="37">
        <v>335.41329000000002</v>
      </c>
      <c r="U1825" s="37">
        <v>24.503209999999999</v>
      </c>
      <c r="V1825" s="37">
        <v>0.23558999999999999</v>
      </c>
      <c r="W1825" s="37">
        <v>31.81794</v>
      </c>
      <c r="X1825" s="37">
        <v>35.75235</v>
      </c>
      <c r="Y1825" s="37">
        <v>114.02864</v>
      </c>
      <c r="Z1825" s="37">
        <v>53.514830000000003</v>
      </c>
      <c r="AA1825" s="37">
        <v>2.0716299999999999</v>
      </c>
      <c r="AB1825" s="37">
        <v>19.591709999999999</v>
      </c>
      <c r="AC1825" s="37">
        <v>19.639759999999999</v>
      </c>
      <c r="AD1825" s="37">
        <v>788.17651999999998</v>
      </c>
      <c r="AE1825" s="37">
        <v>59.197519999999997</v>
      </c>
      <c r="AF1825" s="37">
        <v>25.07413</v>
      </c>
      <c r="AG1825" s="37">
        <v>28.093710000000002</v>
      </c>
      <c r="AH1825" s="37">
        <v>784.52094</v>
      </c>
      <c r="AI1825" s="37">
        <v>80566.914319999996</v>
      </c>
      <c r="AJ1825" s="37">
        <v>70.665940000000006</v>
      </c>
      <c r="AK1825" s="37">
        <v>44.21313</v>
      </c>
      <c r="AL1825" s="5">
        <v>79.940179999999998</v>
      </c>
      <c r="AM1825" s="5">
        <v>119.56334</v>
      </c>
      <c r="AN1825" s="5">
        <v>29.062609999999999</v>
      </c>
      <c r="AO1825" s="5">
        <v>30.850110000000001</v>
      </c>
      <c r="AP1825" s="5">
        <v>29.172830000000001</v>
      </c>
      <c r="AQ1825" s="5">
        <v>27.11534</v>
      </c>
      <c r="AR1825" s="5">
        <v>778</v>
      </c>
      <c r="AS1825" s="5">
        <v>13.5</v>
      </c>
      <c r="AT1825" s="5">
        <v>18.823530000000002</v>
      </c>
      <c r="AU1825" s="5">
        <v>78</v>
      </c>
      <c r="AV1825" s="5">
        <v>32</v>
      </c>
      <c r="AW1825" s="5">
        <v>10240</v>
      </c>
      <c r="AX1825" s="5">
        <v>40</v>
      </c>
      <c r="AY1825" s="5">
        <v>23.137250000000002</v>
      </c>
      <c r="AZ1825" s="5">
        <v>0.74</v>
      </c>
      <c r="BA1825" s="5">
        <v>1.76563</v>
      </c>
      <c r="BB1825" s="5">
        <v>29.657859999999999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14.039160000000001</v>
      </c>
      <c r="I1826" s="37">
        <v>11.489610000000001</v>
      </c>
      <c r="J1826" s="37">
        <v>99.296580000000006</v>
      </c>
      <c r="K1826" s="37">
        <v>15.689399999999999</v>
      </c>
      <c r="L1826" s="37">
        <v>2.0904400000000001</v>
      </c>
      <c r="M1826" s="37">
        <v>2.6240899999999998</v>
      </c>
      <c r="N1826" s="37">
        <v>0.98811000000000004</v>
      </c>
      <c r="O1826" s="37">
        <v>50.204230000000003</v>
      </c>
      <c r="P1826" s="37">
        <v>51.192340000000002</v>
      </c>
      <c r="Q1826" s="37">
        <v>101.98605000000001</v>
      </c>
      <c r="R1826" s="37">
        <v>464.47372999999999</v>
      </c>
      <c r="S1826" s="37">
        <v>0.56518000000000002</v>
      </c>
      <c r="T1826" s="37">
        <v>336.23518000000001</v>
      </c>
      <c r="U1826" s="37">
        <v>24.507020000000001</v>
      </c>
      <c r="V1826" s="37">
        <v>0.23086000000000001</v>
      </c>
      <c r="W1826" s="37">
        <v>31.808910000000001</v>
      </c>
      <c r="X1826" s="37">
        <v>40.397370000000002</v>
      </c>
      <c r="Y1826" s="37">
        <v>113.00223</v>
      </c>
      <c r="Z1826" s="37">
        <v>52.725050000000003</v>
      </c>
      <c r="AA1826" s="37">
        <v>2.0171000000000001</v>
      </c>
      <c r="AB1826" s="37">
        <v>19.597380000000001</v>
      </c>
      <c r="AC1826" s="37">
        <v>19.65334</v>
      </c>
      <c r="AD1826" s="37">
        <v>771.93373999999994</v>
      </c>
      <c r="AE1826" s="37">
        <v>59.08634</v>
      </c>
      <c r="AF1826" s="37">
        <v>24.95279</v>
      </c>
      <c r="AG1826" s="37">
        <v>28.047699999999999</v>
      </c>
      <c r="AH1826" s="37">
        <v>763.57452999999998</v>
      </c>
      <c r="AI1826" s="37">
        <v>80566.914650000006</v>
      </c>
      <c r="AJ1826" s="37">
        <v>70.618949999999998</v>
      </c>
      <c r="AK1826" s="37">
        <v>44.201560000000001</v>
      </c>
      <c r="AL1826" s="5">
        <v>79.878150000000005</v>
      </c>
      <c r="AM1826" s="5">
        <v>119.75049</v>
      </c>
      <c r="AN1826" s="5">
        <v>29.06063</v>
      </c>
      <c r="AO1826" s="5">
        <v>30.894110000000001</v>
      </c>
      <c r="AP1826" s="5">
        <v>29.172709999999999</v>
      </c>
      <c r="AQ1826" s="5">
        <v>27.112760000000002</v>
      </c>
      <c r="AR1826" s="5">
        <v>778.75</v>
      </c>
      <c r="AS1826" s="5">
        <v>16</v>
      </c>
      <c r="AT1826" s="5">
        <v>18.431370000000001</v>
      </c>
      <c r="AU1826" s="5">
        <v>78</v>
      </c>
      <c r="AV1826" s="5">
        <v>32</v>
      </c>
      <c r="AW1826" s="5">
        <v>8734.1176500000001</v>
      </c>
      <c r="AX1826" s="5">
        <v>34</v>
      </c>
      <c r="AY1826" s="5">
        <v>22.745100000000001</v>
      </c>
      <c r="AZ1826" s="5">
        <v>0.91500000000000004</v>
      </c>
      <c r="BA1826" s="5">
        <v>0</v>
      </c>
      <c r="BB1826" s="5">
        <v>29.658809999999999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16.848659999999999</v>
      </c>
      <c r="I1827" s="37">
        <v>11.50741</v>
      </c>
      <c r="J1827" s="37">
        <v>99.290930000000003</v>
      </c>
      <c r="K1827" s="37">
        <v>12.621729999999999</v>
      </c>
      <c r="L1827" s="37">
        <v>2.13171</v>
      </c>
      <c r="M1827" s="37">
        <v>3.10019</v>
      </c>
      <c r="N1827" s="37">
        <v>1.0338799999999999</v>
      </c>
      <c r="O1827" s="37">
        <v>50.147379999999998</v>
      </c>
      <c r="P1827" s="37">
        <v>51.181249999999999</v>
      </c>
      <c r="Q1827" s="37">
        <v>104.59638</v>
      </c>
      <c r="R1827" s="37">
        <v>460.96413000000001</v>
      </c>
      <c r="S1827" s="37">
        <v>0.86107</v>
      </c>
      <c r="T1827" s="37">
        <v>337.26168000000001</v>
      </c>
      <c r="U1827" s="37">
        <v>24.50159</v>
      </c>
      <c r="V1827" s="37">
        <v>7.3669999999999999E-2</v>
      </c>
      <c r="W1827" s="37">
        <v>31.800090000000001</v>
      </c>
      <c r="X1827" s="37">
        <v>86.213220000000007</v>
      </c>
      <c r="Y1827" s="37">
        <v>122.06402</v>
      </c>
      <c r="Z1827" s="37">
        <v>51.937240000000003</v>
      </c>
      <c r="AA1827" s="37">
        <v>2.7121</v>
      </c>
      <c r="AB1827" s="37">
        <v>19.612020000000001</v>
      </c>
      <c r="AC1827" s="37">
        <v>19.658650000000002</v>
      </c>
      <c r="AD1827" s="37">
        <v>1017.81519</v>
      </c>
      <c r="AE1827" s="37">
        <v>59.022509999999997</v>
      </c>
      <c r="AF1827" s="37">
        <v>25.445360000000001</v>
      </c>
      <c r="AG1827" s="37">
        <v>28.05566</v>
      </c>
      <c r="AH1827" s="37">
        <v>999.20330000000001</v>
      </c>
      <c r="AI1827" s="37">
        <v>80566.915070000003</v>
      </c>
      <c r="AJ1827" s="37">
        <v>70.599609999999998</v>
      </c>
      <c r="AK1827" s="37">
        <v>44.204149999999998</v>
      </c>
      <c r="AL1827" s="5">
        <v>79.978359999999995</v>
      </c>
      <c r="AM1827" s="5">
        <v>120.08917</v>
      </c>
      <c r="AN1827" s="5">
        <v>29.064800000000002</v>
      </c>
      <c r="AO1827" s="5">
        <v>30.930499999999999</v>
      </c>
      <c r="AP1827" s="5">
        <v>29.175889999999999</v>
      </c>
      <c r="AQ1827" s="5">
        <v>27.119509999999998</v>
      </c>
      <c r="AR1827" s="5">
        <v>814.75</v>
      </c>
      <c r="AS1827" s="5">
        <v>-1</v>
      </c>
      <c r="AT1827" s="5">
        <v>24.705880000000001</v>
      </c>
      <c r="AU1827" s="5">
        <v>78</v>
      </c>
      <c r="AV1827" s="5">
        <v>32</v>
      </c>
      <c r="AW1827" s="5">
        <v>18371.764709999999</v>
      </c>
      <c r="AX1827" s="5">
        <v>75</v>
      </c>
      <c r="AY1827" s="5">
        <v>29.411760000000001</v>
      </c>
      <c r="AZ1827" s="5">
        <v>0.48499999999999999</v>
      </c>
      <c r="BA1827" s="5">
        <v>0</v>
      </c>
      <c r="BB1827" s="5">
        <v>29.663350000000001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16.417149999999999</v>
      </c>
      <c r="I1828" s="37">
        <v>11.5084</v>
      </c>
      <c r="J1828" s="37">
        <v>99.298850000000002</v>
      </c>
      <c r="K1828" s="37">
        <v>10.476520000000001</v>
      </c>
      <c r="L1828" s="37">
        <v>2.1203799999999999</v>
      </c>
      <c r="M1828" s="37">
        <v>4.1224499999999997</v>
      </c>
      <c r="N1828" s="37">
        <v>1.01417</v>
      </c>
      <c r="O1828" s="37">
        <v>50.097520000000003</v>
      </c>
      <c r="P1828" s="37">
        <v>51.111690000000003</v>
      </c>
      <c r="Q1828" s="37">
        <v>105.29204</v>
      </c>
      <c r="R1828" s="37">
        <v>457.73243000000002</v>
      </c>
      <c r="S1828" s="37">
        <v>1.99471</v>
      </c>
      <c r="T1828" s="37">
        <v>341.14632</v>
      </c>
      <c r="U1828" s="37">
        <v>24.490449999999999</v>
      </c>
      <c r="V1828" s="37">
        <v>3.7379999999999997E-2</v>
      </c>
      <c r="W1828" s="37">
        <v>31.774010000000001</v>
      </c>
      <c r="X1828" s="37">
        <v>85.911709999999999</v>
      </c>
      <c r="Y1828" s="37">
        <v>154.48077000000001</v>
      </c>
      <c r="Z1828" s="37">
        <v>51.251399999999997</v>
      </c>
      <c r="AA1828" s="37">
        <v>3.93188</v>
      </c>
      <c r="AB1828" s="37">
        <v>19.619070000000001</v>
      </c>
      <c r="AC1828" s="37">
        <v>19.662489999999998</v>
      </c>
      <c r="AD1828" s="37">
        <v>1483.46498</v>
      </c>
      <c r="AE1828" s="37">
        <v>58.880710000000001</v>
      </c>
      <c r="AF1828" s="37">
        <v>25.310140000000001</v>
      </c>
      <c r="AG1828" s="37">
        <v>28.043500000000002</v>
      </c>
      <c r="AH1828" s="37">
        <v>1475.03972</v>
      </c>
      <c r="AI1828" s="37">
        <v>80566.916010000001</v>
      </c>
      <c r="AJ1828" s="37">
        <v>70.664090000000002</v>
      </c>
      <c r="AK1828" s="37">
        <v>44.195680000000003</v>
      </c>
      <c r="AL1828" s="5">
        <v>79.940250000000006</v>
      </c>
      <c r="AM1828" s="5">
        <v>120.16171</v>
      </c>
      <c r="AN1828" s="5">
        <v>29.056889999999999</v>
      </c>
      <c r="AO1828" s="5">
        <v>30.946359999999999</v>
      </c>
      <c r="AP1828" s="5">
        <v>29.17314</v>
      </c>
      <c r="AQ1828" s="5">
        <v>27.112970000000001</v>
      </c>
      <c r="AR1828" s="5">
        <v>1142.75</v>
      </c>
      <c r="AS1828" s="5">
        <v>-8</v>
      </c>
      <c r="AT1828" s="5">
        <v>29.803920000000002</v>
      </c>
      <c r="AU1828" s="5">
        <v>78</v>
      </c>
      <c r="AV1828" s="5">
        <v>32</v>
      </c>
      <c r="AW1828" s="5">
        <v>22588.235290000001</v>
      </c>
      <c r="AX1828" s="5">
        <v>89</v>
      </c>
      <c r="AY1828" s="5">
        <v>33.333329999999997</v>
      </c>
      <c r="AZ1828" s="5">
        <v>1.4999999999999999E-2</v>
      </c>
      <c r="BA1828" s="5">
        <v>0</v>
      </c>
      <c r="BB1828" s="5">
        <v>29.661359999999998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13.70748</v>
      </c>
      <c r="I1829" s="37">
        <v>11.53016</v>
      </c>
      <c r="J1829" s="37">
        <v>99.295299999999997</v>
      </c>
      <c r="K1829" s="37">
        <v>11.64296</v>
      </c>
      <c r="L1829" s="37">
        <v>2.1045199999999999</v>
      </c>
      <c r="M1829" s="37">
        <v>4.3892300000000004</v>
      </c>
      <c r="N1829" s="37">
        <v>1.0470999999999999</v>
      </c>
      <c r="O1829" s="37">
        <v>50.038240000000002</v>
      </c>
      <c r="P1829" s="37">
        <v>51.085340000000002</v>
      </c>
      <c r="Q1829" s="37">
        <v>103.97474</v>
      </c>
      <c r="R1829" s="37">
        <v>456.20638000000002</v>
      </c>
      <c r="S1829" s="37">
        <v>3.1678799999999998</v>
      </c>
      <c r="T1829" s="37">
        <v>335.58713999999998</v>
      </c>
      <c r="U1829" s="37">
        <v>24.48122</v>
      </c>
      <c r="V1829" s="37">
        <v>0.26754</v>
      </c>
      <c r="W1829" s="37">
        <v>31.792300000000001</v>
      </c>
      <c r="X1829" s="37">
        <v>50.894489999999998</v>
      </c>
      <c r="Y1829" s="37">
        <v>241.96100000000001</v>
      </c>
      <c r="Z1829" s="37">
        <v>50.545900000000003</v>
      </c>
      <c r="AA1829" s="37">
        <v>5.64994</v>
      </c>
      <c r="AB1829" s="37">
        <v>19.628799999999998</v>
      </c>
      <c r="AC1829" s="37">
        <v>19.679839999999999</v>
      </c>
      <c r="AD1829" s="37">
        <v>2154.9545899999998</v>
      </c>
      <c r="AE1829" s="37">
        <v>58.694409999999998</v>
      </c>
      <c r="AF1829" s="37">
        <v>25.12219</v>
      </c>
      <c r="AG1829" s="37">
        <v>28.04524</v>
      </c>
      <c r="AH1829" s="37">
        <v>2155.6203599999999</v>
      </c>
      <c r="AI1829" s="37">
        <v>80566.917660000006</v>
      </c>
      <c r="AJ1829" s="37">
        <v>71.022630000000007</v>
      </c>
      <c r="AK1829" s="37">
        <v>44.185510000000001</v>
      </c>
      <c r="AL1829" s="5">
        <v>79.945530000000005</v>
      </c>
      <c r="AM1829" s="5">
        <v>120.36004</v>
      </c>
      <c r="AN1829" s="5">
        <v>29.039960000000001</v>
      </c>
      <c r="AO1829" s="5">
        <v>30.993780000000001</v>
      </c>
      <c r="AP1829" s="5">
        <v>29.199590000000001</v>
      </c>
      <c r="AQ1829" s="5">
        <v>27.121379999999998</v>
      </c>
      <c r="AR1829" s="5">
        <v>1744.5</v>
      </c>
      <c r="AS1829" s="5">
        <v>7</v>
      </c>
      <c r="AT1829" s="5">
        <v>30.588239999999999</v>
      </c>
      <c r="AU1829" s="5">
        <v>78</v>
      </c>
      <c r="AV1829" s="5">
        <v>32</v>
      </c>
      <c r="AW1829" s="5">
        <v>21684.705880000001</v>
      </c>
      <c r="AX1829" s="5">
        <v>84</v>
      </c>
      <c r="AY1829" s="5">
        <v>33.725490000000001</v>
      </c>
      <c r="AZ1829" s="5">
        <v>5.5E-2</v>
      </c>
      <c r="BA1829" s="5">
        <v>0.54688000000000003</v>
      </c>
      <c r="BB1829" s="5">
        <v>29.6694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14.270860000000001</v>
      </c>
      <c r="I1830" s="37">
        <v>11.54598</v>
      </c>
      <c r="J1830" s="37">
        <v>99.296040000000005</v>
      </c>
      <c r="K1830" s="37">
        <v>9.5540199999999995</v>
      </c>
      <c r="L1830" s="37">
        <v>2.1002399999999999</v>
      </c>
      <c r="M1830" s="37">
        <v>3.4523999999999999</v>
      </c>
      <c r="N1830" s="37">
        <v>1.28922</v>
      </c>
      <c r="O1830" s="37">
        <v>49.958260000000003</v>
      </c>
      <c r="P1830" s="37">
        <v>51.24747</v>
      </c>
      <c r="Q1830" s="37">
        <v>104.65940000000001</v>
      </c>
      <c r="R1830" s="37">
        <v>457.30419000000001</v>
      </c>
      <c r="S1830" s="37">
        <v>3.9213900000000002</v>
      </c>
      <c r="T1830" s="37">
        <v>337.91489999999999</v>
      </c>
      <c r="U1830" s="37">
        <v>24.452100000000002</v>
      </c>
      <c r="V1830" s="37">
        <v>0.31677</v>
      </c>
      <c r="W1830" s="37">
        <v>31.870170000000002</v>
      </c>
      <c r="X1830" s="37">
        <v>60.693710000000003</v>
      </c>
      <c r="Y1830" s="37">
        <v>284.75508000000002</v>
      </c>
      <c r="Z1830" s="37">
        <v>49.81127</v>
      </c>
      <c r="AA1830" s="37">
        <v>6.6897799999999998</v>
      </c>
      <c r="AB1830" s="37">
        <v>19.638459999999998</v>
      </c>
      <c r="AC1830" s="37">
        <v>19.69079</v>
      </c>
      <c r="AD1830" s="37">
        <v>2557.1071400000001</v>
      </c>
      <c r="AE1830" s="37">
        <v>58.581119999999999</v>
      </c>
      <c r="AF1830" s="37">
        <v>25.06439</v>
      </c>
      <c r="AG1830" s="37">
        <v>28.055260000000001</v>
      </c>
      <c r="AH1830" s="37">
        <v>2559.11303</v>
      </c>
      <c r="AI1830" s="37">
        <v>80566.919989999995</v>
      </c>
      <c r="AJ1830" s="37">
        <v>70.661839999999998</v>
      </c>
      <c r="AK1830" s="37">
        <v>44.180759999999999</v>
      </c>
      <c r="AL1830" s="5">
        <v>79.972769999999997</v>
      </c>
      <c r="AM1830" s="5">
        <v>120.32849</v>
      </c>
      <c r="AN1830" s="5">
        <v>29.026910000000001</v>
      </c>
      <c r="AO1830" s="5">
        <v>31.060310000000001</v>
      </c>
      <c r="AP1830" s="5">
        <v>29.208169999999999</v>
      </c>
      <c r="AQ1830" s="5">
        <v>27.124410000000001</v>
      </c>
      <c r="AR1830" s="5">
        <v>2278.75</v>
      </c>
      <c r="AS1830" s="5">
        <v>24</v>
      </c>
      <c r="AT1830" s="5">
        <v>27.058820000000001</v>
      </c>
      <c r="AU1830" s="5">
        <v>78</v>
      </c>
      <c r="AV1830" s="5">
        <v>31</v>
      </c>
      <c r="AW1830" s="5">
        <v>14958.43137</v>
      </c>
      <c r="AX1830" s="5">
        <v>59</v>
      </c>
      <c r="AY1830" s="5">
        <v>30.98039</v>
      </c>
      <c r="AZ1830" s="5">
        <v>0.64</v>
      </c>
      <c r="BA1830" s="5">
        <v>1.92188</v>
      </c>
      <c r="BB1830" s="5">
        <v>29.67858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14.434189999999999</v>
      </c>
      <c r="I1831" s="37">
        <v>11.54499</v>
      </c>
      <c r="J1831" s="37">
        <v>99.291380000000004</v>
      </c>
      <c r="K1831" s="37">
        <v>12.35927</v>
      </c>
      <c r="L1831" s="37">
        <v>2.09389</v>
      </c>
      <c r="M1831" s="37">
        <v>1.7934399999999999</v>
      </c>
      <c r="N1831" s="37">
        <v>1.6000399999999999</v>
      </c>
      <c r="O1831" s="37">
        <v>49.891480000000001</v>
      </c>
      <c r="P1831" s="37">
        <v>51.491520000000001</v>
      </c>
      <c r="Q1831" s="37">
        <v>104.91566</v>
      </c>
      <c r="R1831" s="37">
        <v>460.22685000000001</v>
      </c>
      <c r="S1831" s="37">
        <v>4.3884600000000002</v>
      </c>
      <c r="T1831" s="37">
        <v>336.60190999999998</v>
      </c>
      <c r="U1831" s="37">
        <v>24.419280000000001</v>
      </c>
      <c r="V1831" s="37">
        <v>0.17108999999999999</v>
      </c>
      <c r="W1831" s="37">
        <v>31.907769999999999</v>
      </c>
      <c r="X1831" s="37">
        <v>63.017359999999996</v>
      </c>
      <c r="Y1831" s="37">
        <v>295.83100999999999</v>
      </c>
      <c r="Z1831" s="37">
        <v>49.725569999999998</v>
      </c>
      <c r="AA1831" s="37">
        <v>7.7835000000000001</v>
      </c>
      <c r="AB1831" s="37">
        <v>19.642250000000001</v>
      </c>
      <c r="AC1831" s="37">
        <v>19.697379999999999</v>
      </c>
      <c r="AD1831" s="37">
        <v>2982.23011</v>
      </c>
      <c r="AE1831" s="37">
        <v>58.614280000000001</v>
      </c>
      <c r="AF1831" s="37">
        <v>24.99353</v>
      </c>
      <c r="AG1831" s="37">
        <v>28.057040000000001</v>
      </c>
      <c r="AH1831" s="37">
        <v>2983.95795</v>
      </c>
      <c r="AI1831" s="37">
        <v>80566.922529999996</v>
      </c>
      <c r="AJ1831" s="37">
        <v>70.49682</v>
      </c>
      <c r="AK1831" s="37">
        <v>44.17953</v>
      </c>
      <c r="AL1831" s="5">
        <v>79.977249999999998</v>
      </c>
      <c r="AM1831" s="5">
        <v>119.69658</v>
      </c>
      <c r="AN1831" s="5">
        <v>29.016390000000001</v>
      </c>
      <c r="AO1831" s="5">
        <v>31.071090000000002</v>
      </c>
      <c r="AP1831" s="5">
        <v>29.234079999999999</v>
      </c>
      <c r="AQ1831" s="5">
        <v>27.11026</v>
      </c>
      <c r="AR1831" s="5">
        <v>2707</v>
      </c>
      <c r="AS1831" s="5">
        <v>26.5</v>
      </c>
      <c r="AT1831" s="5">
        <v>28.235289999999999</v>
      </c>
      <c r="AU1831" s="5">
        <v>78</v>
      </c>
      <c r="AV1831" s="5">
        <v>31</v>
      </c>
      <c r="AW1831" s="5">
        <v>15159.215690000001</v>
      </c>
      <c r="AX1831" s="5">
        <v>60</v>
      </c>
      <c r="AY1831" s="5">
        <v>32.156860000000002</v>
      </c>
      <c r="AZ1831" s="5">
        <v>0.875</v>
      </c>
      <c r="BA1831" s="5">
        <v>0.23438000000000001</v>
      </c>
      <c r="BB1831" s="5">
        <v>29.692150000000002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13.965350000000001</v>
      </c>
      <c r="I1832" s="37">
        <v>11.552899999999999</v>
      </c>
      <c r="J1832" s="37">
        <v>99.294589999999999</v>
      </c>
      <c r="K1832" s="37">
        <v>14.451309999999999</v>
      </c>
      <c r="L1832" s="37">
        <v>2.0971500000000001</v>
      </c>
      <c r="M1832" s="37">
        <v>4.2823700000000002</v>
      </c>
      <c r="N1832" s="37">
        <v>1.79914</v>
      </c>
      <c r="O1832" s="37">
        <v>49.860129999999998</v>
      </c>
      <c r="P1832" s="37">
        <v>51.659269999999999</v>
      </c>
      <c r="Q1832" s="37">
        <v>104.92207000000001</v>
      </c>
      <c r="R1832" s="37">
        <v>464.22494</v>
      </c>
      <c r="S1832" s="37">
        <v>5.1049499999999997</v>
      </c>
      <c r="T1832" s="37">
        <v>336.84757999999999</v>
      </c>
      <c r="U1832" s="37">
        <v>24.386939999999999</v>
      </c>
      <c r="V1832" s="37">
        <v>6.8349999999999994E-2</v>
      </c>
      <c r="W1832" s="37">
        <v>31.939229999999998</v>
      </c>
      <c r="X1832" s="37">
        <v>61.909599999999998</v>
      </c>
      <c r="Y1832" s="37">
        <v>300.63657999999998</v>
      </c>
      <c r="Z1832" s="37">
        <v>51.061810000000001</v>
      </c>
      <c r="AA1832" s="37">
        <v>8.9268400000000003</v>
      </c>
      <c r="AB1832" s="37">
        <v>19.66018</v>
      </c>
      <c r="AC1832" s="37">
        <v>19.70431</v>
      </c>
      <c r="AD1832" s="37">
        <v>3405.3252600000001</v>
      </c>
      <c r="AE1832" s="37">
        <v>58.634070000000001</v>
      </c>
      <c r="AF1832" s="37">
        <v>25.032859999999999</v>
      </c>
      <c r="AG1832" s="37">
        <v>28.066140000000001</v>
      </c>
      <c r="AH1832" s="37">
        <v>3406.8726299999998</v>
      </c>
      <c r="AI1832" s="37">
        <v>80566.925510000001</v>
      </c>
      <c r="AJ1832" s="37">
        <v>70.451729999999998</v>
      </c>
      <c r="AK1832" s="37">
        <v>44.171059999999997</v>
      </c>
      <c r="AL1832" s="5">
        <v>79.955910000000003</v>
      </c>
      <c r="AM1832" s="5">
        <v>119.60742</v>
      </c>
      <c r="AN1832" s="5">
        <v>29.0273</v>
      </c>
      <c r="AO1832" s="5">
        <v>31.07423</v>
      </c>
      <c r="AP1832" s="5">
        <v>29.235869999999998</v>
      </c>
      <c r="AQ1832" s="5">
        <v>27.12087</v>
      </c>
      <c r="AR1832" s="5">
        <v>3132.75</v>
      </c>
      <c r="AS1832" s="5">
        <v>28.5</v>
      </c>
      <c r="AT1832" s="5">
        <v>30.196079999999998</v>
      </c>
      <c r="AU1832" s="5">
        <v>78</v>
      </c>
      <c r="AV1832" s="5">
        <v>31</v>
      </c>
      <c r="AW1832" s="5">
        <v>15861.960779999999</v>
      </c>
      <c r="AX1832" s="5">
        <v>63</v>
      </c>
      <c r="AY1832" s="5">
        <v>33.333329999999997</v>
      </c>
      <c r="AZ1832" s="5">
        <v>0.625</v>
      </c>
      <c r="BA1832" s="5">
        <v>1.60938</v>
      </c>
      <c r="BB1832" s="5">
        <v>29.675709999999999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14.27726</v>
      </c>
      <c r="I1833" s="37">
        <v>11.544</v>
      </c>
      <c r="J1833" s="37">
        <v>99.296620000000004</v>
      </c>
      <c r="K1833" s="37">
        <v>14.95092</v>
      </c>
      <c r="L1833" s="37">
        <v>2.0971600000000001</v>
      </c>
      <c r="M1833" s="37">
        <v>1.2233700000000001</v>
      </c>
      <c r="N1833" s="37">
        <v>2.0327099999999998</v>
      </c>
      <c r="O1833" s="37">
        <v>49.821210000000001</v>
      </c>
      <c r="P1833" s="37">
        <v>51.853909999999999</v>
      </c>
      <c r="Q1833" s="37">
        <v>105.23285</v>
      </c>
      <c r="R1833" s="37">
        <v>469.34809000000001</v>
      </c>
      <c r="S1833" s="37">
        <v>5.9346100000000002</v>
      </c>
      <c r="T1833" s="37">
        <v>335.12112000000002</v>
      </c>
      <c r="U1833" s="37">
        <v>24.349679999999999</v>
      </c>
      <c r="V1833" s="37">
        <v>0.13718</v>
      </c>
      <c r="W1833" s="37">
        <v>31.976520000000001</v>
      </c>
      <c r="X1833" s="37">
        <v>67.440939999999998</v>
      </c>
      <c r="Y1833" s="37">
        <v>304.69076999999999</v>
      </c>
      <c r="Z1833" s="37">
        <v>52.381</v>
      </c>
      <c r="AA1833" s="37">
        <v>10.054539999999999</v>
      </c>
      <c r="AB1833" s="37">
        <v>19.67071</v>
      </c>
      <c r="AC1833" s="37">
        <v>19.71566</v>
      </c>
      <c r="AD1833" s="37">
        <v>3844.0038599999998</v>
      </c>
      <c r="AE1833" s="37">
        <v>58.65746</v>
      </c>
      <c r="AF1833" s="37">
        <v>25.034980000000001</v>
      </c>
      <c r="AG1833" s="37">
        <v>28.071539999999999</v>
      </c>
      <c r="AH1833" s="37">
        <v>3845.5325400000002</v>
      </c>
      <c r="AI1833" s="37">
        <v>80566.928950000001</v>
      </c>
      <c r="AJ1833" s="37">
        <v>70.480249999999998</v>
      </c>
      <c r="AK1833" s="37">
        <v>44.159579999999998</v>
      </c>
      <c r="AL1833" s="5">
        <v>79.952820000000003</v>
      </c>
      <c r="AM1833" s="5">
        <v>119.00379</v>
      </c>
      <c r="AN1833" s="5">
        <v>29.017990000000001</v>
      </c>
      <c r="AO1833" s="5">
        <v>31.079940000000001</v>
      </c>
      <c r="AP1833" s="5">
        <v>29.256070000000001</v>
      </c>
      <c r="AQ1833" s="5">
        <v>27.129159999999999</v>
      </c>
      <c r="AR1833" s="5">
        <v>3567.75</v>
      </c>
      <c r="AS1833" s="5">
        <v>29</v>
      </c>
      <c r="AT1833" s="5">
        <v>31.764710000000001</v>
      </c>
      <c r="AU1833" s="5">
        <v>78</v>
      </c>
      <c r="AV1833" s="5">
        <v>31</v>
      </c>
      <c r="AW1833" s="5">
        <v>16363.92157</v>
      </c>
      <c r="AX1833" s="5">
        <v>66</v>
      </c>
      <c r="AY1833" s="5">
        <v>34.509799999999998</v>
      </c>
      <c r="AZ1833" s="5">
        <v>0.68</v>
      </c>
      <c r="BA1833" s="5">
        <v>1.375</v>
      </c>
      <c r="BB1833" s="5">
        <v>29.687380000000001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14.18308</v>
      </c>
      <c r="I1834" s="37">
        <v>11.540050000000001</v>
      </c>
      <c r="J1834" s="37">
        <v>99.293629999999993</v>
      </c>
      <c r="K1834" s="37">
        <v>15.33553</v>
      </c>
      <c r="L1834" s="37">
        <v>2.0957699999999999</v>
      </c>
      <c r="M1834" s="37">
        <v>3.43045</v>
      </c>
      <c r="N1834" s="37">
        <v>2.2376299999999998</v>
      </c>
      <c r="O1834" s="37">
        <v>49.809750000000001</v>
      </c>
      <c r="P1834" s="37">
        <v>52.047379999999997</v>
      </c>
      <c r="Q1834" s="37">
        <v>105.19896</v>
      </c>
      <c r="R1834" s="37">
        <v>475.91446999999999</v>
      </c>
      <c r="S1834" s="37">
        <v>6.7368199999999998</v>
      </c>
      <c r="T1834" s="37">
        <v>338.40181000000001</v>
      </c>
      <c r="U1834" s="37">
        <v>24.305009999999999</v>
      </c>
      <c r="V1834" s="37">
        <v>0.22170999999999999</v>
      </c>
      <c r="W1834" s="37">
        <v>32.030880000000003</v>
      </c>
      <c r="X1834" s="37">
        <v>60.96555</v>
      </c>
      <c r="Y1834" s="37">
        <v>307.55202000000003</v>
      </c>
      <c r="Z1834" s="37">
        <v>53.20552</v>
      </c>
      <c r="AA1834" s="37">
        <v>11.10028</v>
      </c>
      <c r="AB1834" s="37">
        <v>19.684360000000002</v>
      </c>
      <c r="AC1834" s="37">
        <v>19.733250000000002</v>
      </c>
      <c r="AD1834" s="37">
        <v>4244.2124999999996</v>
      </c>
      <c r="AE1834" s="37">
        <v>58.701439999999998</v>
      </c>
      <c r="AF1834" s="37">
        <v>25.007020000000001</v>
      </c>
      <c r="AG1834" s="37">
        <v>28.075489999999999</v>
      </c>
      <c r="AH1834" s="37">
        <v>4244.7083400000001</v>
      </c>
      <c r="AI1834" s="37">
        <v>80566.932889999996</v>
      </c>
      <c r="AJ1834" s="37">
        <v>70.913449999999997</v>
      </c>
      <c r="AK1834" s="37">
        <v>44.163290000000003</v>
      </c>
      <c r="AL1834" s="5">
        <v>79.950620000000001</v>
      </c>
      <c r="AM1834" s="5">
        <v>120.30324</v>
      </c>
      <c r="AN1834" s="5">
        <v>29.006150000000002</v>
      </c>
      <c r="AO1834" s="5">
        <v>31.08155</v>
      </c>
      <c r="AP1834" s="5">
        <v>29.266500000000001</v>
      </c>
      <c r="AQ1834" s="5">
        <v>27.138110000000001</v>
      </c>
      <c r="AR1834" s="5">
        <v>3997.5</v>
      </c>
      <c r="AS1834" s="5">
        <v>29</v>
      </c>
      <c r="AT1834" s="5">
        <v>32.156860000000002</v>
      </c>
      <c r="AU1834" s="5">
        <v>78</v>
      </c>
      <c r="AV1834" s="5">
        <v>31</v>
      </c>
      <c r="AW1834" s="5">
        <v>16665.098040000001</v>
      </c>
      <c r="AX1834" s="5">
        <v>65</v>
      </c>
      <c r="AY1834" s="5">
        <v>34.901960000000003</v>
      </c>
      <c r="AZ1834" s="5">
        <v>0.54500000000000004</v>
      </c>
      <c r="BA1834" s="5">
        <v>1.0625</v>
      </c>
      <c r="BB1834" s="5">
        <v>29.67775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14.524929999999999</v>
      </c>
      <c r="I1835" s="37">
        <v>11.5351</v>
      </c>
      <c r="J1835" s="37">
        <v>99.289249999999996</v>
      </c>
      <c r="K1835" s="37">
        <v>10.677820000000001</v>
      </c>
      <c r="L1835" s="37">
        <v>2.08677</v>
      </c>
      <c r="M1835" s="37">
        <v>3.5180899999999999</v>
      </c>
      <c r="N1835" s="37">
        <v>2.5777199999999998</v>
      </c>
      <c r="O1835" s="37">
        <v>49.787280000000003</v>
      </c>
      <c r="P1835" s="37">
        <v>52.365000000000002</v>
      </c>
      <c r="Q1835" s="37">
        <v>103.73111</v>
      </c>
      <c r="R1835" s="37">
        <v>484.14922999999999</v>
      </c>
      <c r="S1835" s="37">
        <v>6.9325599999999996</v>
      </c>
      <c r="T1835" s="37">
        <v>335.13517000000002</v>
      </c>
      <c r="U1835" s="37">
        <v>24.262440000000002</v>
      </c>
      <c r="V1835" s="37">
        <v>0.55301</v>
      </c>
      <c r="W1835" s="37">
        <v>32.078130000000002</v>
      </c>
      <c r="X1835" s="37">
        <v>42.061</v>
      </c>
      <c r="Y1835" s="37">
        <v>309.18259999999998</v>
      </c>
      <c r="Z1835" s="37">
        <v>53.726399999999998</v>
      </c>
      <c r="AA1835" s="37">
        <v>11.21</v>
      </c>
      <c r="AB1835" s="37">
        <v>19.691849999999999</v>
      </c>
      <c r="AC1835" s="37">
        <v>19.741859999999999</v>
      </c>
      <c r="AD1835" s="37">
        <v>4297.33529</v>
      </c>
      <c r="AE1835" s="37">
        <v>58.832749999999997</v>
      </c>
      <c r="AF1835" s="37">
        <v>24.957129999999999</v>
      </c>
      <c r="AG1835" s="37">
        <v>28.11525</v>
      </c>
      <c r="AH1835" s="37">
        <v>4296.5485500000004</v>
      </c>
      <c r="AI1835" s="37">
        <v>80566.937239999999</v>
      </c>
      <c r="AJ1835" s="37">
        <v>70.449150000000003</v>
      </c>
      <c r="AK1835" s="37">
        <v>44.155850000000001</v>
      </c>
      <c r="AL1835" s="5">
        <v>79.905299999999997</v>
      </c>
      <c r="AM1835" s="5">
        <v>120.15978</v>
      </c>
      <c r="AN1835" s="5">
        <v>28.982600000000001</v>
      </c>
      <c r="AO1835" s="5">
        <v>31.085339999999999</v>
      </c>
      <c r="AP1835" s="5">
        <v>29.27215</v>
      </c>
      <c r="AQ1835" s="5">
        <v>27.14143</v>
      </c>
      <c r="AR1835" s="5">
        <v>4310</v>
      </c>
      <c r="AS1835" s="5">
        <v>35.5</v>
      </c>
      <c r="AT1835" s="5">
        <v>27.058820000000001</v>
      </c>
      <c r="AU1835" s="5">
        <v>78</v>
      </c>
      <c r="AV1835" s="5">
        <v>31</v>
      </c>
      <c r="AW1835" s="5">
        <v>11043.13725</v>
      </c>
      <c r="AX1835" s="5">
        <v>42</v>
      </c>
      <c r="AY1835" s="5">
        <v>30.98039</v>
      </c>
      <c r="AZ1835" s="5">
        <v>0.93500000000000005</v>
      </c>
      <c r="BA1835" s="5">
        <v>0.67188000000000003</v>
      </c>
      <c r="BB1835" s="5">
        <v>29.67822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14.605639999999999</v>
      </c>
      <c r="I1836" s="37">
        <v>11.52422</v>
      </c>
      <c r="J1836" s="37">
        <v>99.295010000000005</v>
      </c>
      <c r="K1836" s="37">
        <v>8.8289299999999997</v>
      </c>
      <c r="L1836" s="37">
        <v>2.09396</v>
      </c>
      <c r="M1836" s="37">
        <v>1.2385900000000001</v>
      </c>
      <c r="N1836" s="37">
        <v>2.78904</v>
      </c>
      <c r="O1836" s="37">
        <v>49.777479999999997</v>
      </c>
      <c r="P1836" s="37">
        <v>52.566519999999997</v>
      </c>
      <c r="Q1836" s="37">
        <v>103.91852</v>
      </c>
      <c r="R1836" s="37">
        <v>493.48264</v>
      </c>
      <c r="S1836" s="37">
        <v>5.4460499999999996</v>
      </c>
      <c r="T1836" s="37">
        <v>336.02118999999999</v>
      </c>
      <c r="U1836" s="37">
        <v>24.2182</v>
      </c>
      <c r="V1836" s="37">
        <v>0.42863000000000001</v>
      </c>
      <c r="W1836" s="37">
        <v>32.106270000000002</v>
      </c>
      <c r="X1836" s="37">
        <v>43.247059999999998</v>
      </c>
      <c r="Y1836" s="37">
        <v>307.29962</v>
      </c>
      <c r="Z1836" s="37">
        <v>54.141779999999997</v>
      </c>
      <c r="AA1836" s="37">
        <v>11.27313</v>
      </c>
      <c r="AB1836" s="37">
        <v>19.709019999999999</v>
      </c>
      <c r="AC1836" s="37">
        <v>19.75141</v>
      </c>
      <c r="AD1836" s="37">
        <v>4306.9324299999998</v>
      </c>
      <c r="AE1836" s="37">
        <v>59.085430000000002</v>
      </c>
      <c r="AF1836" s="37">
        <v>24.990780000000001</v>
      </c>
      <c r="AG1836" s="37">
        <v>28.163820000000001</v>
      </c>
      <c r="AH1836" s="37">
        <v>4305.1481199999998</v>
      </c>
      <c r="AI1836" s="37">
        <v>80566.940910000005</v>
      </c>
      <c r="AJ1836" s="37">
        <v>71.235950000000003</v>
      </c>
      <c r="AK1836" s="37">
        <v>44.154049999999998</v>
      </c>
      <c r="AL1836" s="5">
        <v>79.87088</v>
      </c>
      <c r="AM1836" s="5">
        <v>119.45686000000001</v>
      </c>
      <c r="AN1836" s="5">
        <v>28.965890000000002</v>
      </c>
      <c r="AO1836" s="5">
        <v>31.12595</v>
      </c>
      <c r="AP1836" s="5">
        <v>29.295089999999998</v>
      </c>
      <c r="AQ1836" s="5">
        <v>27.143840000000001</v>
      </c>
      <c r="AR1836" s="5">
        <v>4300</v>
      </c>
      <c r="AS1836" s="5">
        <v>36</v>
      </c>
      <c r="AT1836" s="5">
        <v>27.450980000000001</v>
      </c>
      <c r="AU1836" s="5">
        <v>78</v>
      </c>
      <c r="AV1836" s="5">
        <v>31</v>
      </c>
      <c r="AW1836" s="5">
        <v>10942.7451</v>
      </c>
      <c r="AX1836" s="5">
        <v>43</v>
      </c>
      <c r="AY1836" s="5">
        <v>31.764710000000001</v>
      </c>
      <c r="AZ1836" s="5">
        <v>0.115</v>
      </c>
      <c r="BA1836" s="5">
        <v>0.82813000000000003</v>
      </c>
      <c r="BB1836" s="5">
        <v>29.680489999999999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14.427060000000001</v>
      </c>
      <c r="I1837" s="37">
        <v>11.539059999999999</v>
      </c>
      <c r="J1837" s="37">
        <v>99.298580000000001</v>
      </c>
      <c r="K1837" s="37">
        <v>7.7974199999999998</v>
      </c>
      <c r="L1837" s="37">
        <v>2.09232</v>
      </c>
      <c r="M1837" s="37">
        <v>3.5265599999999999</v>
      </c>
      <c r="N1837" s="37">
        <v>2.9975999999999998</v>
      </c>
      <c r="O1837" s="37">
        <v>49.775689999999997</v>
      </c>
      <c r="P1837" s="37">
        <v>52.773290000000003</v>
      </c>
      <c r="Q1837" s="37">
        <v>104.05842</v>
      </c>
      <c r="R1837" s="37">
        <v>502.32076000000001</v>
      </c>
      <c r="S1837" s="37">
        <v>4.8121299999999998</v>
      </c>
      <c r="T1837" s="37">
        <v>336.12777</v>
      </c>
      <c r="U1837" s="37">
        <v>24.161339999999999</v>
      </c>
      <c r="V1837" s="37">
        <v>0.38035999999999998</v>
      </c>
      <c r="W1837" s="37">
        <v>32.079790000000003</v>
      </c>
      <c r="X1837" s="37">
        <v>40.60868</v>
      </c>
      <c r="Y1837" s="37">
        <v>306.09530999999998</v>
      </c>
      <c r="Z1837" s="37">
        <v>54.477269999999997</v>
      </c>
      <c r="AA1837" s="37">
        <v>11.260160000000001</v>
      </c>
      <c r="AB1837" s="37">
        <v>19.707660000000001</v>
      </c>
      <c r="AC1837" s="37">
        <v>19.761310000000002</v>
      </c>
      <c r="AD1837" s="37">
        <v>4305.4604600000002</v>
      </c>
      <c r="AE1837" s="37">
        <v>59.371229999999997</v>
      </c>
      <c r="AF1837" s="37">
        <v>24.97945</v>
      </c>
      <c r="AG1837" s="37">
        <v>28.143799999999999</v>
      </c>
      <c r="AH1837" s="37">
        <v>4304.3713200000002</v>
      </c>
      <c r="AI1837" s="37">
        <v>80566.943929999994</v>
      </c>
      <c r="AJ1837" s="37">
        <v>70.515230000000003</v>
      </c>
      <c r="AK1837" s="37">
        <v>44.14517</v>
      </c>
      <c r="AL1837" s="5">
        <v>80.018940000000001</v>
      </c>
      <c r="AM1837" s="5">
        <v>119.73281</v>
      </c>
      <c r="AN1837" s="5">
        <v>28.956050000000001</v>
      </c>
      <c r="AO1837" s="5">
        <v>31.105170000000001</v>
      </c>
      <c r="AP1837" s="5">
        <v>29.289370000000002</v>
      </c>
      <c r="AQ1837" s="5">
        <v>27.151599999999998</v>
      </c>
      <c r="AR1837" s="5">
        <v>4304.5</v>
      </c>
      <c r="AS1837" s="5">
        <v>36.5</v>
      </c>
      <c r="AT1837" s="5">
        <v>27.450980000000001</v>
      </c>
      <c r="AU1837" s="5">
        <v>78</v>
      </c>
      <c r="AV1837" s="5">
        <v>31</v>
      </c>
      <c r="AW1837" s="5">
        <v>10741.960779999999</v>
      </c>
      <c r="AX1837" s="5">
        <v>42</v>
      </c>
      <c r="AY1837" s="5">
        <v>31.37255</v>
      </c>
      <c r="AZ1837" s="5">
        <v>0.76</v>
      </c>
      <c r="BA1837" s="5">
        <v>0.90625</v>
      </c>
      <c r="BB1837" s="5">
        <v>29.669309999999999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14.14269</v>
      </c>
      <c r="I1838" s="37">
        <v>11.513339999999999</v>
      </c>
      <c r="J1838" s="37">
        <v>99.296769999999995</v>
      </c>
      <c r="K1838" s="37">
        <v>7.3239299999999998</v>
      </c>
      <c r="L1838" s="37">
        <v>2.0969699999999998</v>
      </c>
      <c r="M1838" s="37">
        <v>2.2858499999999999</v>
      </c>
      <c r="N1838" s="37">
        <v>3.0132599999999998</v>
      </c>
      <c r="O1838" s="37">
        <v>49.775640000000003</v>
      </c>
      <c r="P1838" s="37">
        <v>52.788899999999998</v>
      </c>
      <c r="Q1838" s="37">
        <v>104.23260000000001</v>
      </c>
      <c r="R1838" s="37">
        <v>510.23712999999998</v>
      </c>
      <c r="S1838" s="37">
        <v>4.6171499999999996</v>
      </c>
      <c r="T1838" s="37">
        <v>336.52512999999999</v>
      </c>
      <c r="U1838" s="37">
        <v>24.118880000000001</v>
      </c>
      <c r="V1838" s="37">
        <v>0.25431999999999999</v>
      </c>
      <c r="W1838" s="37">
        <v>32.078090000000003</v>
      </c>
      <c r="X1838" s="37">
        <v>42.972810000000003</v>
      </c>
      <c r="Y1838" s="37">
        <v>305.25823000000003</v>
      </c>
      <c r="Z1838" s="37">
        <v>54.717559999999999</v>
      </c>
      <c r="AA1838" s="37">
        <v>11.2684</v>
      </c>
      <c r="AB1838" s="37">
        <v>19.724319999999999</v>
      </c>
      <c r="AC1838" s="37">
        <v>19.780850000000001</v>
      </c>
      <c r="AD1838" s="37">
        <v>4298.3687600000003</v>
      </c>
      <c r="AE1838" s="37">
        <v>59.680259999999997</v>
      </c>
      <c r="AF1838" s="37">
        <v>25.031220000000001</v>
      </c>
      <c r="AG1838" s="37">
        <v>28.137519999999999</v>
      </c>
      <c r="AH1838" s="37">
        <v>4298.6283100000001</v>
      </c>
      <c r="AI1838" s="37">
        <v>80566.946790000002</v>
      </c>
      <c r="AJ1838" s="37">
        <v>71.011449999999996</v>
      </c>
      <c r="AK1838" s="37">
        <v>44.147500000000001</v>
      </c>
      <c r="AL1838" s="5">
        <v>80.105310000000003</v>
      </c>
      <c r="AM1838" s="5">
        <v>120.32566</v>
      </c>
      <c r="AN1838" s="5">
        <v>28.96313</v>
      </c>
      <c r="AO1838" s="5">
        <v>31.065429999999999</v>
      </c>
      <c r="AP1838" s="5">
        <v>29.296959999999999</v>
      </c>
      <c r="AQ1838" s="5">
        <v>27.157769999999999</v>
      </c>
      <c r="AR1838" s="5">
        <v>4304.5</v>
      </c>
      <c r="AS1838" s="5">
        <v>36.5</v>
      </c>
      <c r="AT1838" s="5">
        <v>27.450980000000001</v>
      </c>
      <c r="AU1838" s="5">
        <v>78</v>
      </c>
      <c r="AV1838" s="5">
        <v>31</v>
      </c>
      <c r="AW1838" s="5">
        <v>10641.56863</v>
      </c>
      <c r="AX1838" s="5">
        <v>42</v>
      </c>
      <c r="AY1838" s="5">
        <v>31.37255</v>
      </c>
      <c r="AZ1838" s="5">
        <v>0.78</v>
      </c>
      <c r="BA1838" s="5">
        <v>0.20313000000000001</v>
      </c>
      <c r="BB1838" s="5">
        <v>29.668530000000001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14.56554</v>
      </c>
      <c r="I1839" s="37">
        <v>11.52027</v>
      </c>
      <c r="J1839" s="37">
        <v>99.296959999999999</v>
      </c>
      <c r="K1839" s="37">
        <v>7.1328399999999998</v>
      </c>
      <c r="L1839" s="37">
        <v>2.09653</v>
      </c>
      <c r="M1839" s="37">
        <v>0.50353999999999999</v>
      </c>
      <c r="N1839" s="37">
        <v>3.1135700000000002</v>
      </c>
      <c r="O1839" s="37">
        <v>49.753749999999997</v>
      </c>
      <c r="P1839" s="37">
        <v>52.867319999999999</v>
      </c>
      <c r="Q1839" s="37">
        <v>104.33728000000001</v>
      </c>
      <c r="R1839" s="37">
        <v>517.27905999999996</v>
      </c>
      <c r="S1839" s="37">
        <v>4.5359499999999997</v>
      </c>
      <c r="T1839" s="37">
        <v>337.40904</v>
      </c>
      <c r="U1839" s="37">
        <v>24.06316</v>
      </c>
      <c r="V1839" s="37">
        <v>0.18909999999999999</v>
      </c>
      <c r="W1839" s="37">
        <v>32.069609999999997</v>
      </c>
      <c r="X1839" s="37">
        <v>43.390180000000001</v>
      </c>
      <c r="Y1839" s="37">
        <v>303.92761000000002</v>
      </c>
      <c r="Z1839" s="37">
        <v>54.958069999999999</v>
      </c>
      <c r="AA1839" s="37">
        <v>11.274430000000001</v>
      </c>
      <c r="AB1839" s="37">
        <v>19.735320000000002</v>
      </c>
      <c r="AC1839" s="37">
        <v>19.79561</v>
      </c>
      <c r="AD1839" s="37">
        <v>4302.3745600000002</v>
      </c>
      <c r="AE1839" s="37">
        <v>59.984810000000003</v>
      </c>
      <c r="AF1839" s="37">
        <v>25.029440000000001</v>
      </c>
      <c r="AG1839" s="37">
        <v>28.179839999999999</v>
      </c>
      <c r="AH1839" s="37">
        <v>4301.2463399999997</v>
      </c>
      <c r="AI1839" s="37">
        <v>80566.94958</v>
      </c>
      <c r="AJ1839" s="37">
        <v>69.905199999999994</v>
      </c>
      <c r="AK1839" s="37">
        <v>44.142859999999999</v>
      </c>
      <c r="AL1839" s="5">
        <v>80.097589999999997</v>
      </c>
      <c r="AM1839" s="5">
        <v>119.15527</v>
      </c>
      <c r="AN1839" s="5">
        <v>28.963539999999998</v>
      </c>
      <c r="AO1839" s="5">
        <v>31.01755</v>
      </c>
      <c r="AP1839" s="5">
        <v>29.29758</v>
      </c>
      <c r="AQ1839" s="5">
        <v>27.159859999999998</v>
      </c>
      <c r="AR1839" s="5">
        <v>4295.25</v>
      </c>
      <c r="AS1839" s="5">
        <v>36.5</v>
      </c>
      <c r="AT1839" s="5">
        <v>27.450980000000001</v>
      </c>
      <c r="AU1839" s="5">
        <v>78</v>
      </c>
      <c r="AV1839" s="5">
        <v>31</v>
      </c>
      <c r="AW1839" s="5">
        <v>10741.960779999999</v>
      </c>
      <c r="AX1839" s="5">
        <v>42</v>
      </c>
      <c r="AY1839" s="5">
        <v>31.37255</v>
      </c>
      <c r="AZ1839" s="5">
        <v>7.4999999999999997E-2</v>
      </c>
      <c r="BA1839" s="5">
        <v>0.75</v>
      </c>
      <c r="BB1839" s="5">
        <v>29.66611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14.7074</v>
      </c>
      <c r="I1840" s="37">
        <v>11.50939</v>
      </c>
      <c r="J1840" s="37">
        <v>99.295249999999996</v>
      </c>
      <c r="K1840" s="37">
        <v>6.8466500000000003</v>
      </c>
      <c r="L1840" s="37">
        <v>2.0845699999999998</v>
      </c>
      <c r="M1840" s="37">
        <v>3.4433699999999998</v>
      </c>
      <c r="N1840" s="37">
        <v>3.1507000000000001</v>
      </c>
      <c r="O1840" s="37">
        <v>49.750369999999997</v>
      </c>
      <c r="P1840" s="37">
        <v>52.901069999999997</v>
      </c>
      <c r="Q1840" s="37">
        <v>104.3669</v>
      </c>
      <c r="R1840" s="37">
        <v>523.60716000000002</v>
      </c>
      <c r="S1840" s="37">
        <v>4.5653600000000001</v>
      </c>
      <c r="T1840" s="37">
        <v>335.75423999999998</v>
      </c>
      <c r="U1840" s="37">
        <v>24.005130000000001</v>
      </c>
      <c r="V1840" s="37">
        <v>0.21773000000000001</v>
      </c>
      <c r="W1840" s="37">
        <v>32.069850000000002</v>
      </c>
      <c r="X1840" s="37">
        <v>40.723880000000001</v>
      </c>
      <c r="Y1840" s="37">
        <v>303.72955999999999</v>
      </c>
      <c r="Z1840" s="37">
        <v>55.214370000000002</v>
      </c>
      <c r="AA1840" s="37">
        <v>11.206720000000001</v>
      </c>
      <c r="AB1840" s="37">
        <v>19.743539999999999</v>
      </c>
      <c r="AC1840" s="37">
        <v>19.787369999999999</v>
      </c>
      <c r="AD1840" s="37">
        <v>4300.6155099999996</v>
      </c>
      <c r="AE1840" s="37">
        <v>60.195039999999999</v>
      </c>
      <c r="AF1840" s="37">
        <v>25.004079999999998</v>
      </c>
      <c r="AG1840" s="37">
        <v>28.203150000000001</v>
      </c>
      <c r="AH1840" s="37">
        <v>4300.00461</v>
      </c>
      <c r="AI1840" s="37">
        <v>80566.952369999999</v>
      </c>
      <c r="AJ1840" s="37">
        <v>69.439700000000002</v>
      </c>
      <c r="AK1840" s="37">
        <v>44.128549999999997</v>
      </c>
      <c r="AL1840" s="5">
        <v>80.044070000000005</v>
      </c>
      <c r="AM1840" s="5">
        <v>119.62845</v>
      </c>
      <c r="AN1840" s="5">
        <v>28.96454</v>
      </c>
      <c r="AO1840" s="5">
        <v>30.972000000000001</v>
      </c>
      <c r="AP1840" s="5">
        <v>29.29795</v>
      </c>
      <c r="AQ1840" s="5">
        <v>27.15934</v>
      </c>
      <c r="AR1840" s="5">
        <v>4304.5</v>
      </c>
      <c r="AS1840" s="5">
        <v>36.5</v>
      </c>
      <c r="AT1840" s="5">
        <v>27.450980000000001</v>
      </c>
      <c r="AU1840" s="5">
        <v>78</v>
      </c>
      <c r="AV1840" s="5">
        <v>31</v>
      </c>
      <c r="AW1840" s="5">
        <v>10741.960779999999</v>
      </c>
      <c r="AX1840" s="5">
        <v>42</v>
      </c>
      <c r="AY1840" s="5">
        <v>31.37255</v>
      </c>
      <c r="AZ1840" s="5">
        <v>0.39</v>
      </c>
      <c r="BA1840" s="5">
        <v>0.90625</v>
      </c>
      <c r="BB1840" s="5">
        <v>29.65615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14.53256</v>
      </c>
      <c r="I1841" s="37">
        <v>11.527189999999999</v>
      </c>
      <c r="J1841" s="37">
        <v>99.291449999999998</v>
      </c>
      <c r="K1841" s="37">
        <v>6.9138500000000001</v>
      </c>
      <c r="L1841" s="37">
        <v>2.0948600000000002</v>
      </c>
      <c r="M1841" s="37">
        <v>2.82423</v>
      </c>
      <c r="N1841" s="37">
        <v>3.1321599999999998</v>
      </c>
      <c r="O1841" s="37">
        <v>49.764290000000003</v>
      </c>
      <c r="P1841" s="37">
        <v>52.896450000000002</v>
      </c>
      <c r="Q1841" s="37">
        <v>104.53634</v>
      </c>
      <c r="R1841" s="37">
        <v>529.39631999999995</v>
      </c>
      <c r="S1841" s="37">
        <v>4.5022799999999998</v>
      </c>
      <c r="T1841" s="37">
        <v>337.06371999999999</v>
      </c>
      <c r="U1841" s="37">
        <v>23.96415</v>
      </c>
      <c r="V1841" s="37">
        <v>0.25335999999999997</v>
      </c>
      <c r="W1841" s="37">
        <v>32.113419999999998</v>
      </c>
      <c r="X1841" s="37">
        <v>44.92474</v>
      </c>
      <c r="Y1841" s="37">
        <v>303.04282999999998</v>
      </c>
      <c r="Z1841" s="37">
        <v>55.437460000000002</v>
      </c>
      <c r="AA1841" s="37">
        <v>11.24794</v>
      </c>
      <c r="AB1841" s="37">
        <v>19.765070000000001</v>
      </c>
      <c r="AC1841" s="37">
        <v>19.8081</v>
      </c>
      <c r="AD1841" s="37">
        <v>4295.8809799999999</v>
      </c>
      <c r="AE1841" s="37">
        <v>60.268329999999999</v>
      </c>
      <c r="AF1841" s="37">
        <v>25.012899999999998</v>
      </c>
      <c r="AG1841" s="37">
        <v>28.274550000000001</v>
      </c>
      <c r="AH1841" s="37">
        <v>4295.4826800000001</v>
      </c>
      <c r="AI1841" s="37">
        <v>80566.955159999998</v>
      </c>
      <c r="AJ1841" s="37">
        <v>70.555809999999994</v>
      </c>
      <c r="AK1841" s="37">
        <v>44.137659999999997</v>
      </c>
      <c r="AL1841" s="5">
        <v>80.038129999999995</v>
      </c>
      <c r="AM1841" s="5">
        <v>119.72219</v>
      </c>
      <c r="AN1841" s="5">
        <v>28.972950000000001</v>
      </c>
      <c r="AO1841" s="5">
        <v>30.926770000000001</v>
      </c>
      <c r="AP1841" s="5">
        <v>29.29637</v>
      </c>
      <c r="AQ1841" s="5">
        <v>27.163489999999999</v>
      </c>
      <c r="AR1841" s="5">
        <v>4300</v>
      </c>
      <c r="AS1841" s="5">
        <v>36.5</v>
      </c>
      <c r="AT1841" s="5">
        <v>27.058820000000001</v>
      </c>
      <c r="AU1841" s="5">
        <v>78</v>
      </c>
      <c r="AV1841" s="5">
        <v>31</v>
      </c>
      <c r="AW1841" s="5">
        <v>10641.56863</v>
      </c>
      <c r="AX1841" s="5">
        <v>41</v>
      </c>
      <c r="AY1841" s="5">
        <v>31.37255</v>
      </c>
      <c r="AZ1841" s="5">
        <v>0.85499999999999998</v>
      </c>
      <c r="BA1841" s="5">
        <v>0.28125</v>
      </c>
      <c r="BB1841" s="5">
        <v>29.655950000000001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12.766170000000001</v>
      </c>
      <c r="I1842" s="37">
        <v>11.47279</v>
      </c>
      <c r="J1842" s="37">
        <v>99.291259999999994</v>
      </c>
      <c r="K1842" s="37">
        <v>5.7180600000000004</v>
      </c>
      <c r="L1842" s="37">
        <v>2.0892200000000001</v>
      </c>
      <c r="M1842" s="37">
        <v>0.35153000000000001</v>
      </c>
      <c r="N1842" s="37">
        <v>3.17184</v>
      </c>
      <c r="O1842" s="37">
        <v>49.76876</v>
      </c>
      <c r="P1842" s="37">
        <v>52.940600000000003</v>
      </c>
      <c r="Q1842" s="37">
        <v>101.67153</v>
      </c>
      <c r="R1842" s="37">
        <v>534.72663999999997</v>
      </c>
      <c r="S1842" s="37">
        <v>4.25854</v>
      </c>
      <c r="T1842" s="37">
        <v>333.69355999999999</v>
      </c>
      <c r="U1842" s="37">
        <v>23.922139999999999</v>
      </c>
      <c r="V1842" s="37">
        <v>0.58069999999999999</v>
      </c>
      <c r="W1842" s="37">
        <v>32.139710000000001</v>
      </c>
      <c r="X1842" s="37">
        <v>12.353199999999999</v>
      </c>
      <c r="Y1842" s="37">
        <v>304.98090000000002</v>
      </c>
      <c r="Z1842" s="37">
        <v>55.599620000000002</v>
      </c>
      <c r="AA1842" s="37">
        <v>10.453110000000001</v>
      </c>
      <c r="AB1842" s="37">
        <v>19.77805</v>
      </c>
      <c r="AC1842" s="37">
        <v>19.83766</v>
      </c>
      <c r="AD1842" s="37">
        <v>3991.8160200000002</v>
      </c>
      <c r="AE1842" s="37">
        <v>60.35183</v>
      </c>
      <c r="AF1842" s="37">
        <v>24.950430000000001</v>
      </c>
      <c r="AG1842" s="37">
        <v>28.291049999999998</v>
      </c>
      <c r="AH1842" s="37">
        <v>3994.4229999999998</v>
      </c>
      <c r="AI1842" s="37">
        <v>80566.957899999994</v>
      </c>
      <c r="AJ1842" s="37">
        <v>71.084159999999997</v>
      </c>
      <c r="AK1842" s="37">
        <v>44.125590000000003</v>
      </c>
      <c r="AL1842" s="5">
        <v>80.095290000000006</v>
      </c>
      <c r="AM1842" s="5">
        <v>120.25783</v>
      </c>
      <c r="AN1842" s="5">
        <v>28.97533</v>
      </c>
      <c r="AO1842" s="5">
        <v>30.874199999999998</v>
      </c>
      <c r="AP1842" s="5">
        <v>29.29486</v>
      </c>
      <c r="AQ1842" s="5">
        <v>27.16208</v>
      </c>
      <c r="AR1842" s="5">
        <v>4256.25</v>
      </c>
      <c r="AS1842" s="5">
        <v>37.5</v>
      </c>
      <c r="AT1842" s="5">
        <v>21.96078</v>
      </c>
      <c r="AU1842" s="5">
        <v>78</v>
      </c>
      <c r="AV1842" s="5">
        <v>31</v>
      </c>
      <c r="AW1842" s="5">
        <v>6023.5294100000001</v>
      </c>
      <c r="AX1842" s="5">
        <v>23</v>
      </c>
      <c r="AY1842" s="5">
        <v>26.274509999999999</v>
      </c>
      <c r="AZ1842" s="5">
        <v>0.95499999999999996</v>
      </c>
      <c r="BA1842" s="5">
        <v>0.28125</v>
      </c>
      <c r="BB1842" s="5">
        <v>29.645779999999998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21.001100000000001</v>
      </c>
      <c r="I1843" s="37">
        <v>11.476749999999999</v>
      </c>
      <c r="J1843" s="37">
        <v>99.291719999999998</v>
      </c>
      <c r="K1843" s="37">
        <v>0.44328000000000001</v>
      </c>
      <c r="L1843" s="37">
        <v>2.0878399999999999</v>
      </c>
      <c r="M1843" s="37">
        <v>3.09178</v>
      </c>
      <c r="N1843" s="37">
        <v>3.1449199999999999</v>
      </c>
      <c r="O1843" s="37">
        <v>49.814639999999997</v>
      </c>
      <c r="P1843" s="37">
        <v>52.95955</v>
      </c>
      <c r="Q1843" s="37">
        <v>97.643619999999999</v>
      </c>
      <c r="R1843" s="37">
        <v>539.35910999999999</v>
      </c>
      <c r="S1843" s="37">
        <v>2.3634900000000001</v>
      </c>
      <c r="T1843" s="37">
        <v>336.22924</v>
      </c>
      <c r="U1843" s="37">
        <v>23.877359999999999</v>
      </c>
      <c r="V1843" s="37">
        <v>0.37415999999999999</v>
      </c>
      <c r="W1843" s="37">
        <v>32.15484</v>
      </c>
      <c r="X1843" s="37">
        <v>9.8539300000000001</v>
      </c>
      <c r="Y1843" s="37">
        <v>298.18101000000001</v>
      </c>
      <c r="Z1843" s="37">
        <v>55.701689999999999</v>
      </c>
      <c r="AA1843" s="37">
        <v>9.1539999999999999</v>
      </c>
      <c r="AB1843" s="37">
        <v>19.782879999999999</v>
      </c>
      <c r="AC1843" s="37">
        <v>19.83588</v>
      </c>
      <c r="AD1843" s="37">
        <v>3497.5811199999998</v>
      </c>
      <c r="AE1843" s="37">
        <v>60.383130000000001</v>
      </c>
      <c r="AF1843" s="37">
        <v>24.941369999999999</v>
      </c>
      <c r="AG1843" s="37">
        <v>28.313739999999999</v>
      </c>
      <c r="AH1843" s="37">
        <v>3494.0139399999998</v>
      </c>
      <c r="AI1843" s="37">
        <v>80566.959870000006</v>
      </c>
      <c r="AJ1843" s="37">
        <v>70.920630000000003</v>
      </c>
      <c r="AK1843" s="37">
        <v>44.1267</v>
      </c>
      <c r="AL1843" s="5">
        <v>80.107060000000004</v>
      </c>
      <c r="AM1843" s="5">
        <v>120.10402000000001</v>
      </c>
      <c r="AN1843" s="5">
        <v>28.968260000000001</v>
      </c>
      <c r="AO1843" s="5">
        <v>30.83625</v>
      </c>
      <c r="AP1843" s="5">
        <v>29.292549999999999</v>
      </c>
      <c r="AQ1843" s="5">
        <v>27.151679999999999</v>
      </c>
      <c r="AR1843" s="5">
        <v>3821.75</v>
      </c>
      <c r="AS1843" s="5">
        <v>24</v>
      </c>
      <c r="AT1843" s="5">
        <v>16.862749999999998</v>
      </c>
      <c r="AU1843" s="5">
        <v>78</v>
      </c>
      <c r="AV1843" s="5">
        <v>31</v>
      </c>
      <c r="AW1843" s="5">
        <v>2610.1960800000002</v>
      </c>
      <c r="AX1843" s="5">
        <v>10</v>
      </c>
      <c r="AY1843" s="5">
        <v>16.862749999999998</v>
      </c>
      <c r="AZ1843" s="5">
        <v>1.4999999999999999E-2</v>
      </c>
      <c r="BA1843" s="5">
        <v>0</v>
      </c>
      <c r="BB1843" s="5">
        <v>29.639679999999998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21.00254</v>
      </c>
      <c r="I1844" s="37">
        <v>11.47279</v>
      </c>
      <c r="J1844" s="37">
        <v>99.299180000000007</v>
      </c>
      <c r="K1844" s="37">
        <v>6.3326200000000004</v>
      </c>
      <c r="L1844" s="37">
        <v>2.0852400000000002</v>
      </c>
      <c r="M1844" s="37">
        <v>1.02965</v>
      </c>
      <c r="N1844" s="37">
        <v>3.07565</v>
      </c>
      <c r="O1844" s="37">
        <v>49.862259999999999</v>
      </c>
      <c r="P1844" s="37">
        <v>52.937899999999999</v>
      </c>
      <c r="Q1844" s="37">
        <v>98.862930000000006</v>
      </c>
      <c r="R1844" s="37">
        <v>541.13833999999997</v>
      </c>
      <c r="S1844" s="37">
        <v>0.73916000000000004</v>
      </c>
      <c r="T1844" s="37">
        <v>335.26170999999999</v>
      </c>
      <c r="U1844" s="37">
        <v>23.8232</v>
      </c>
      <c r="V1844" s="37">
        <v>0.11667</v>
      </c>
      <c r="W1844" s="37">
        <v>32.132869999999997</v>
      </c>
      <c r="X1844" s="37">
        <v>10.359959999999999</v>
      </c>
      <c r="Y1844" s="37">
        <v>292.46516000000003</v>
      </c>
      <c r="Z1844" s="37">
        <v>55.7881</v>
      </c>
      <c r="AA1844" s="37">
        <v>7.88591</v>
      </c>
      <c r="AB1844" s="37">
        <v>19.79317</v>
      </c>
      <c r="AC1844" s="37">
        <v>19.851009999999999</v>
      </c>
      <c r="AD1844" s="37">
        <v>3016.14851</v>
      </c>
      <c r="AE1844" s="37">
        <v>60.436169999999997</v>
      </c>
      <c r="AF1844" s="37">
        <v>24.890219999999999</v>
      </c>
      <c r="AG1844" s="37">
        <v>28.33287</v>
      </c>
      <c r="AH1844" s="37">
        <v>3011.8606300000001</v>
      </c>
      <c r="AI1844" s="37">
        <v>80566.960600000006</v>
      </c>
      <c r="AJ1844" s="37">
        <v>70.894379999999998</v>
      </c>
      <c r="AK1844" s="37">
        <v>44.120339999999999</v>
      </c>
      <c r="AL1844" s="5">
        <v>80.041200000000003</v>
      </c>
      <c r="AM1844" s="5">
        <v>120.66087</v>
      </c>
      <c r="AN1844" s="5">
        <v>28.973590000000002</v>
      </c>
      <c r="AO1844" s="5">
        <v>30.794619999999998</v>
      </c>
      <c r="AP1844" s="5">
        <v>29.2943</v>
      </c>
      <c r="AQ1844" s="5">
        <v>27.1435</v>
      </c>
      <c r="AR1844" s="5">
        <v>3324</v>
      </c>
      <c r="AS1844" s="5">
        <v>24</v>
      </c>
      <c r="AT1844" s="5">
        <v>16.470590000000001</v>
      </c>
      <c r="AU1844" s="5">
        <v>78</v>
      </c>
      <c r="AV1844" s="5">
        <v>31</v>
      </c>
      <c r="AW1844" s="5">
        <v>2710.58824</v>
      </c>
      <c r="AX1844" s="5">
        <v>10</v>
      </c>
      <c r="AY1844" s="5">
        <v>18.03922</v>
      </c>
      <c r="AZ1844" s="5">
        <v>0</v>
      </c>
      <c r="BA1844" s="5">
        <v>0</v>
      </c>
      <c r="BB1844" s="5">
        <v>29.641269999999999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21.002939999999999</v>
      </c>
      <c r="I1845" s="37">
        <v>11.46884</v>
      </c>
      <c r="J1845" s="37">
        <v>99.290390000000002</v>
      </c>
      <c r="K1845" s="37">
        <v>5.5401600000000002</v>
      </c>
      <c r="L1845" s="37">
        <v>2.0822600000000002</v>
      </c>
      <c r="M1845" s="37">
        <v>0.96760999999999997</v>
      </c>
      <c r="N1845" s="37">
        <v>2.7894100000000002</v>
      </c>
      <c r="O1845" s="37">
        <v>49.895000000000003</v>
      </c>
      <c r="P1845" s="37">
        <v>52.68441</v>
      </c>
      <c r="Q1845" s="37">
        <v>99.064329999999998</v>
      </c>
      <c r="R1845" s="37">
        <v>538.34492999999998</v>
      </c>
      <c r="S1845" s="37">
        <v>0.11094999999999999</v>
      </c>
      <c r="T1845" s="37">
        <v>335.94355000000002</v>
      </c>
      <c r="U1845" s="37">
        <v>23.787240000000001</v>
      </c>
      <c r="V1845" s="37">
        <v>0.18068000000000001</v>
      </c>
      <c r="W1845" s="37">
        <v>32.103119999999997</v>
      </c>
      <c r="X1845" s="37">
        <v>10.904590000000001</v>
      </c>
      <c r="Y1845" s="37">
        <v>282.27260999999999</v>
      </c>
      <c r="Z1845" s="37">
        <v>55.859670000000001</v>
      </c>
      <c r="AA1845" s="37">
        <v>6.64086</v>
      </c>
      <c r="AB1845" s="37">
        <v>19.810089999999999</v>
      </c>
      <c r="AC1845" s="37">
        <v>19.86664</v>
      </c>
      <c r="AD1845" s="37">
        <v>2541.9363199999998</v>
      </c>
      <c r="AE1845" s="37">
        <v>60.349350000000001</v>
      </c>
      <c r="AF1845" s="37">
        <v>24.950620000000001</v>
      </c>
      <c r="AG1845" s="37">
        <v>28.373139999999999</v>
      </c>
      <c r="AH1845" s="37">
        <v>2539.34926</v>
      </c>
      <c r="AI1845" s="37">
        <v>80566.960749999998</v>
      </c>
      <c r="AJ1845" s="37">
        <v>70.951560000000001</v>
      </c>
      <c r="AK1845" s="37">
        <v>44.118160000000003</v>
      </c>
      <c r="AL1845" s="5">
        <v>79.974000000000004</v>
      </c>
      <c r="AM1845" s="5">
        <v>120.30822000000001</v>
      </c>
      <c r="AN1845" s="5">
        <v>28.992920000000002</v>
      </c>
      <c r="AO1845" s="5">
        <v>30.743580000000001</v>
      </c>
      <c r="AP1845" s="5">
        <v>29.259209999999999</v>
      </c>
      <c r="AQ1845" s="5">
        <v>27.147189999999998</v>
      </c>
      <c r="AR1845" s="5">
        <v>2844.5</v>
      </c>
      <c r="AS1845" s="5">
        <v>24</v>
      </c>
      <c r="AT1845" s="5">
        <v>16.078430000000001</v>
      </c>
      <c r="AU1845" s="5">
        <v>79</v>
      </c>
      <c r="AV1845" s="5">
        <v>31</v>
      </c>
      <c r="AW1845" s="5">
        <v>2509.8039199999998</v>
      </c>
      <c r="AX1845" s="5">
        <v>9</v>
      </c>
      <c r="AY1845" s="5">
        <v>18.823530000000002</v>
      </c>
      <c r="AZ1845" s="5">
        <v>0</v>
      </c>
      <c r="BA1845" s="5">
        <v>0</v>
      </c>
      <c r="BB1845" s="5">
        <v>29.641760000000001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21.005649999999999</v>
      </c>
      <c r="I1846" s="37">
        <v>11.48071</v>
      </c>
      <c r="J1846" s="37">
        <v>99.292410000000004</v>
      </c>
      <c r="K1846" s="37">
        <v>1.4856</v>
      </c>
      <c r="L1846" s="37">
        <v>2.0906099999999999</v>
      </c>
      <c r="M1846" s="37">
        <v>-0.44550000000000001</v>
      </c>
      <c r="N1846" s="37">
        <v>2.3665699999999998</v>
      </c>
      <c r="O1846" s="37">
        <v>49.953699999999998</v>
      </c>
      <c r="P1846" s="37">
        <v>52.320270000000001</v>
      </c>
      <c r="Q1846" s="37">
        <v>98.966679999999997</v>
      </c>
      <c r="R1846" s="37">
        <v>532.45482000000004</v>
      </c>
      <c r="S1846" s="37">
        <v>8.6999999999999994E-3</v>
      </c>
      <c r="T1846" s="37">
        <v>335.9785</v>
      </c>
      <c r="U1846" s="37">
        <v>23.74934</v>
      </c>
      <c r="V1846" s="37">
        <v>0.26793</v>
      </c>
      <c r="W1846" s="37">
        <v>32.062269999999998</v>
      </c>
      <c r="X1846" s="37">
        <v>12.05513</v>
      </c>
      <c r="Y1846" s="37">
        <v>242.07661999999999</v>
      </c>
      <c r="Z1846" s="37">
        <v>55.877679999999998</v>
      </c>
      <c r="AA1846" s="37">
        <v>5.4703900000000001</v>
      </c>
      <c r="AB1846" s="37">
        <v>19.82001</v>
      </c>
      <c r="AC1846" s="37">
        <v>19.875689999999999</v>
      </c>
      <c r="AD1846" s="37">
        <v>2084.4098100000001</v>
      </c>
      <c r="AE1846" s="37">
        <v>60.21461</v>
      </c>
      <c r="AF1846" s="37">
        <v>24.965859999999999</v>
      </c>
      <c r="AG1846" s="37">
        <v>28.434100000000001</v>
      </c>
      <c r="AH1846" s="37">
        <v>2082.5845399999998</v>
      </c>
      <c r="AI1846" s="37">
        <v>80566.960770000005</v>
      </c>
      <c r="AJ1846" s="37">
        <v>70.900040000000004</v>
      </c>
      <c r="AK1846" s="37">
        <v>44.116630000000001</v>
      </c>
      <c r="AL1846" s="5">
        <v>80.017229999999998</v>
      </c>
      <c r="AM1846" s="5">
        <v>119.8814</v>
      </c>
      <c r="AN1846" s="5">
        <v>29.014880000000002</v>
      </c>
      <c r="AO1846" s="5">
        <v>30.705639999999999</v>
      </c>
      <c r="AP1846" s="5">
        <v>29.235330000000001</v>
      </c>
      <c r="AQ1846" s="5">
        <v>27.152000000000001</v>
      </c>
      <c r="AR1846" s="5">
        <v>2371.75</v>
      </c>
      <c r="AS1846" s="5">
        <v>21.5</v>
      </c>
      <c r="AT1846" s="5">
        <v>16.078430000000001</v>
      </c>
      <c r="AU1846" s="5">
        <v>78</v>
      </c>
      <c r="AV1846" s="5">
        <v>31</v>
      </c>
      <c r="AW1846" s="5">
        <v>2610.1960800000002</v>
      </c>
      <c r="AX1846" s="5">
        <v>10</v>
      </c>
      <c r="AY1846" s="5">
        <v>19.215689999999999</v>
      </c>
      <c r="AZ1846" s="5">
        <v>0</v>
      </c>
      <c r="BA1846" s="5">
        <v>0</v>
      </c>
      <c r="BB1846" s="5">
        <v>29.627330000000001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21.001480000000001</v>
      </c>
      <c r="I1847" s="37">
        <v>11.477740000000001</v>
      </c>
      <c r="J1847" s="37">
        <v>99.295450000000002</v>
      </c>
      <c r="K1847" s="37">
        <v>3.39615</v>
      </c>
      <c r="L1847" s="37">
        <v>2.0864500000000001</v>
      </c>
      <c r="M1847" s="37">
        <v>-0.42753000000000002</v>
      </c>
      <c r="N1847" s="37">
        <v>2.0498500000000002</v>
      </c>
      <c r="O1847" s="37">
        <v>50.011049999999997</v>
      </c>
      <c r="P1847" s="37">
        <v>52.060899999999997</v>
      </c>
      <c r="Q1847" s="37">
        <v>100.20966</v>
      </c>
      <c r="R1847" s="37">
        <v>524.63135999999997</v>
      </c>
      <c r="S1847" s="37">
        <v>0.29973</v>
      </c>
      <c r="T1847" s="37">
        <v>334.73966000000001</v>
      </c>
      <c r="U1847" s="37">
        <v>23.706109999999999</v>
      </c>
      <c r="V1847" s="37">
        <v>0.26978000000000002</v>
      </c>
      <c r="W1847" s="37">
        <v>32.017060000000001</v>
      </c>
      <c r="X1847" s="37">
        <v>13.366390000000001</v>
      </c>
      <c r="Y1847" s="37">
        <v>191.86555999999999</v>
      </c>
      <c r="Z1847" s="37">
        <v>55.826799999999999</v>
      </c>
      <c r="AA1847" s="37">
        <v>4.3293799999999996</v>
      </c>
      <c r="AB1847" s="37">
        <v>19.82272</v>
      </c>
      <c r="AC1847" s="37">
        <v>19.884899999999998</v>
      </c>
      <c r="AD1847" s="37">
        <v>1651.1780699999999</v>
      </c>
      <c r="AE1847" s="37">
        <v>60.220959999999998</v>
      </c>
      <c r="AF1847" s="37">
        <v>24.9068</v>
      </c>
      <c r="AG1847" s="37">
        <v>28.461829999999999</v>
      </c>
      <c r="AH1847" s="37">
        <v>1649.7965200000001</v>
      </c>
      <c r="AI1847" s="37">
        <v>80566.960869999995</v>
      </c>
      <c r="AJ1847" s="37">
        <v>70.644090000000006</v>
      </c>
      <c r="AK1847" s="37">
        <v>44.104860000000002</v>
      </c>
      <c r="AL1847" s="5">
        <v>80.011979999999994</v>
      </c>
      <c r="AM1847" s="5">
        <v>119.76842000000001</v>
      </c>
      <c r="AN1847" s="5">
        <v>29.035019999999999</v>
      </c>
      <c r="AO1847" s="5">
        <v>30.67193</v>
      </c>
      <c r="AP1847" s="5">
        <v>29.23395</v>
      </c>
      <c r="AQ1847" s="5">
        <v>27.157260000000001</v>
      </c>
      <c r="AR1847" s="5">
        <v>1930.25</v>
      </c>
      <c r="AS1847" s="5">
        <v>16.5</v>
      </c>
      <c r="AT1847" s="5">
        <v>16.078430000000001</v>
      </c>
      <c r="AU1847" s="5">
        <v>78</v>
      </c>
      <c r="AV1847" s="5">
        <v>31</v>
      </c>
      <c r="AW1847" s="5">
        <v>2911.37255</v>
      </c>
      <c r="AX1847" s="5">
        <v>11</v>
      </c>
      <c r="AY1847" s="5">
        <v>19.607839999999999</v>
      </c>
      <c r="AZ1847" s="5">
        <v>3.5000000000000003E-2</v>
      </c>
      <c r="BA1847" s="5">
        <v>0</v>
      </c>
      <c r="BB1847" s="5">
        <v>29.63203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13.95444</v>
      </c>
      <c r="I1848" s="37">
        <v>11.48071</v>
      </c>
      <c r="J1848" s="37">
        <v>99.294669999999996</v>
      </c>
      <c r="K1848" s="37">
        <v>7.7033500000000004</v>
      </c>
      <c r="L1848" s="37">
        <v>2.0829</v>
      </c>
      <c r="M1848" s="37">
        <v>5.3030000000000001E-2</v>
      </c>
      <c r="N1848" s="37">
        <v>1.8216000000000001</v>
      </c>
      <c r="O1848" s="37">
        <v>50.072940000000003</v>
      </c>
      <c r="P1848" s="37">
        <v>51.894539999999999</v>
      </c>
      <c r="Q1848" s="37">
        <v>100.75933999999999</v>
      </c>
      <c r="R1848" s="37">
        <v>516.01103000000001</v>
      </c>
      <c r="S1848" s="37">
        <v>0.48610999999999999</v>
      </c>
      <c r="T1848" s="37">
        <v>336.41325999999998</v>
      </c>
      <c r="U1848" s="37">
        <v>23.66535</v>
      </c>
      <c r="V1848" s="37">
        <v>0.27206000000000002</v>
      </c>
      <c r="W1848" s="37">
        <v>31.988890000000001</v>
      </c>
      <c r="X1848" s="37">
        <v>15.298920000000001</v>
      </c>
      <c r="Y1848" s="37">
        <v>146.58315999999999</v>
      </c>
      <c r="Z1848" s="37">
        <v>55.722929999999998</v>
      </c>
      <c r="AA1848" s="37">
        <v>3.25583</v>
      </c>
      <c r="AB1848" s="37">
        <v>19.835450000000002</v>
      </c>
      <c r="AC1848" s="37">
        <v>19.89029</v>
      </c>
      <c r="AD1848" s="37">
        <v>1243.7622699999999</v>
      </c>
      <c r="AE1848" s="37">
        <v>60.273989999999998</v>
      </c>
      <c r="AF1848" s="37">
        <v>24.857199999999999</v>
      </c>
      <c r="AG1848" s="37">
        <v>28.464700000000001</v>
      </c>
      <c r="AH1848" s="37">
        <v>1240.7580599999999</v>
      </c>
      <c r="AI1848" s="37">
        <v>80566.9611</v>
      </c>
      <c r="AJ1848" s="37">
        <v>71.1708</v>
      </c>
      <c r="AK1848" s="37">
        <v>44.102780000000003</v>
      </c>
      <c r="AL1848" s="5">
        <v>79.79701</v>
      </c>
      <c r="AM1848" s="5">
        <v>120.11474</v>
      </c>
      <c r="AN1848" s="5">
        <v>29.04731</v>
      </c>
      <c r="AO1848" s="5">
        <v>30.640270000000001</v>
      </c>
      <c r="AP1848" s="5">
        <v>29.224450000000001</v>
      </c>
      <c r="AQ1848" s="5">
        <v>27.152249999999999</v>
      </c>
      <c r="AR1848" s="5">
        <v>1499</v>
      </c>
      <c r="AS1848" s="5">
        <v>11.5</v>
      </c>
      <c r="AT1848" s="5">
        <v>16.862749999999998</v>
      </c>
      <c r="AU1848" s="5">
        <v>78</v>
      </c>
      <c r="AV1848" s="5">
        <v>32</v>
      </c>
      <c r="AW1848" s="5">
        <v>3413.3333299999999</v>
      </c>
      <c r="AX1848" s="5">
        <v>14</v>
      </c>
      <c r="AY1848" s="5">
        <v>18.823530000000002</v>
      </c>
      <c r="AZ1848" s="5">
        <v>0.83499999999999996</v>
      </c>
      <c r="BA1848" s="5">
        <v>1.84375</v>
      </c>
      <c r="BB1848" s="5">
        <v>29.6388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13.77768</v>
      </c>
      <c r="I1849" s="37">
        <v>11.475759999999999</v>
      </c>
      <c r="J1849" s="37">
        <v>99.295879999999997</v>
      </c>
      <c r="K1849" s="37">
        <v>10.034560000000001</v>
      </c>
      <c r="L1849" s="37">
        <v>2.07396</v>
      </c>
      <c r="M1849" s="37">
        <v>0.90876000000000001</v>
      </c>
      <c r="N1849" s="37">
        <v>1.6185700000000001</v>
      </c>
      <c r="O1849" s="37">
        <v>50.122030000000002</v>
      </c>
      <c r="P1849" s="37">
        <v>51.740609999999997</v>
      </c>
      <c r="Q1849" s="37">
        <v>100.88798</v>
      </c>
      <c r="R1849" s="37">
        <v>506.96096</v>
      </c>
      <c r="S1849" s="37">
        <v>0.44641999999999998</v>
      </c>
      <c r="T1849" s="37">
        <v>336.05939999999998</v>
      </c>
      <c r="U1849" s="37">
        <v>23.640160000000002</v>
      </c>
      <c r="V1849" s="37">
        <v>0.27133000000000002</v>
      </c>
      <c r="W1849" s="37">
        <v>31.963139999999999</v>
      </c>
      <c r="X1849" s="37">
        <v>17.896159999999998</v>
      </c>
      <c r="Y1849" s="37">
        <v>112.90302</v>
      </c>
      <c r="Z1849" s="37">
        <v>55.55827</v>
      </c>
      <c r="AA1849" s="37">
        <v>2.2653300000000001</v>
      </c>
      <c r="AB1849" s="37">
        <v>19.8566</v>
      </c>
      <c r="AC1849" s="37">
        <v>19.912800000000001</v>
      </c>
      <c r="AD1849" s="37">
        <v>865.80101000000002</v>
      </c>
      <c r="AE1849" s="37">
        <v>60.148870000000002</v>
      </c>
      <c r="AF1849" s="37">
        <v>24.763919999999999</v>
      </c>
      <c r="AG1849" s="37">
        <v>28.46106</v>
      </c>
      <c r="AH1849" s="37">
        <v>863.44003999999995</v>
      </c>
      <c r="AI1849" s="37">
        <v>80566.9614</v>
      </c>
      <c r="AJ1849" s="37">
        <v>70.83305</v>
      </c>
      <c r="AK1849" s="37">
        <v>44.104109999999999</v>
      </c>
      <c r="AL1849" s="5">
        <v>79.671750000000003</v>
      </c>
      <c r="AM1849" s="5">
        <v>120.37130000000001</v>
      </c>
      <c r="AN1849" s="5">
        <v>29.062169999999998</v>
      </c>
      <c r="AO1849" s="5">
        <v>30.58417</v>
      </c>
      <c r="AP1849" s="5">
        <v>29.208159999999999</v>
      </c>
      <c r="AQ1849" s="5">
        <v>27.163779999999999</v>
      </c>
      <c r="AR1849" s="5">
        <v>1109.25</v>
      </c>
      <c r="AS1849" s="5">
        <v>14</v>
      </c>
      <c r="AT1849" s="5">
        <v>16.470590000000001</v>
      </c>
      <c r="AU1849" s="5">
        <v>78</v>
      </c>
      <c r="AV1849" s="5">
        <v>32</v>
      </c>
      <c r="AW1849" s="5">
        <v>4116.0784299999996</v>
      </c>
      <c r="AX1849" s="5">
        <v>16</v>
      </c>
      <c r="AY1849" s="5">
        <v>16.862749999999998</v>
      </c>
      <c r="AZ1849" s="5">
        <v>0.83499999999999996</v>
      </c>
      <c r="BA1849" s="5">
        <v>1.60938</v>
      </c>
      <c r="BB1849" s="5">
        <v>29.641359999999999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13.52469</v>
      </c>
      <c r="I1850" s="37">
        <v>11.464880000000001</v>
      </c>
      <c r="J1850" s="37">
        <v>99.293539999999993</v>
      </c>
      <c r="K1850" s="37">
        <v>14.02487</v>
      </c>
      <c r="L1850" s="37">
        <v>2.0733700000000002</v>
      </c>
      <c r="M1850" s="37">
        <v>1.69394</v>
      </c>
      <c r="N1850" s="37">
        <v>1.4628300000000001</v>
      </c>
      <c r="O1850" s="37">
        <v>50.15108</v>
      </c>
      <c r="P1850" s="37">
        <v>51.613900000000001</v>
      </c>
      <c r="Q1850" s="37">
        <v>102.20005999999999</v>
      </c>
      <c r="R1850" s="37">
        <v>498.14129000000003</v>
      </c>
      <c r="S1850" s="37">
        <v>0.25442999999999999</v>
      </c>
      <c r="T1850" s="37">
        <v>337.30322999999999</v>
      </c>
      <c r="U1850" s="37">
        <v>23.600899999999999</v>
      </c>
      <c r="V1850" s="37">
        <v>0.16958000000000001</v>
      </c>
      <c r="W1850" s="37">
        <v>31.926220000000001</v>
      </c>
      <c r="X1850" s="37">
        <v>62.801780000000001</v>
      </c>
      <c r="Y1850" s="37">
        <v>103.67395999999999</v>
      </c>
      <c r="Z1850" s="37">
        <v>55.356090000000002</v>
      </c>
      <c r="AA1850" s="37">
        <v>1.7289399999999999</v>
      </c>
      <c r="AB1850" s="37">
        <v>19.8644</v>
      </c>
      <c r="AC1850" s="37">
        <v>19.911539999999999</v>
      </c>
      <c r="AD1850" s="37">
        <v>670.08326</v>
      </c>
      <c r="AE1850" s="37">
        <v>59.999879999999997</v>
      </c>
      <c r="AF1850" s="37">
        <v>24.79092</v>
      </c>
      <c r="AG1850" s="37">
        <v>28.40822</v>
      </c>
      <c r="AH1850" s="37">
        <v>697.88301999999999</v>
      </c>
      <c r="AI1850" s="37">
        <v>80566.961620000002</v>
      </c>
      <c r="AJ1850" s="37">
        <v>70.706800000000001</v>
      </c>
      <c r="AK1850" s="37">
        <v>44.090589999999999</v>
      </c>
      <c r="AL1850" s="5">
        <v>79.865660000000005</v>
      </c>
      <c r="AM1850" s="5">
        <v>120.05079000000001</v>
      </c>
      <c r="AN1850" s="5">
        <v>29.068680000000001</v>
      </c>
      <c r="AO1850" s="5">
        <v>30.565349999999999</v>
      </c>
      <c r="AP1850" s="5">
        <v>29.19941</v>
      </c>
      <c r="AQ1850" s="5">
        <v>27.167090000000002</v>
      </c>
      <c r="AR1850" s="5">
        <v>747.5</v>
      </c>
      <c r="AS1850" s="5">
        <v>8.5</v>
      </c>
      <c r="AT1850" s="5">
        <v>16.862749999999998</v>
      </c>
      <c r="AU1850" s="5">
        <v>78</v>
      </c>
      <c r="AV1850" s="5">
        <v>32</v>
      </c>
      <c r="AW1850" s="5">
        <v>5120</v>
      </c>
      <c r="AX1850" s="5">
        <v>21</v>
      </c>
      <c r="AY1850" s="5">
        <v>21.176469999999998</v>
      </c>
      <c r="AZ1850" s="5">
        <v>0.875</v>
      </c>
      <c r="BA1850" s="5">
        <v>1.45313</v>
      </c>
      <c r="BB1850" s="5">
        <v>29.64188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16.330400000000001</v>
      </c>
      <c r="I1851" s="37">
        <v>11.48466</v>
      </c>
      <c r="J1851" s="37">
        <v>99.293490000000006</v>
      </c>
      <c r="K1851" s="37">
        <v>15.20825</v>
      </c>
      <c r="L1851" s="37">
        <v>2.1377899999999999</v>
      </c>
      <c r="M1851" s="37">
        <v>0.85041999999999995</v>
      </c>
      <c r="N1851" s="37">
        <v>1.30155</v>
      </c>
      <c r="O1851" s="37">
        <v>50.19453</v>
      </c>
      <c r="P1851" s="37">
        <v>51.496070000000003</v>
      </c>
      <c r="Q1851" s="37">
        <v>101.67295</v>
      </c>
      <c r="R1851" s="37">
        <v>490.07224000000002</v>
      </c>
      <c r="S1851" s="37">
        <v>0.67342000000000002</v>
      </c>
      <c r="T1851" s="37">
        <v>335.34291999999999</v>
      </c>
      <c r="U1851" s="37">
        <v>23.57488</v>
      </c>
      <c r="V1851" s="37">
        <v>0.23271</v>
      </c>
      <c r="W1851" s="37">
        <v>31.9117</v>
      </c>
      <c r="X1851" s="37">
        <v>28.962319999999998</v>
      </c>
      <c r="Y1851" s="37">
        <v>111.56099</v>
      </c>
      <c r="Z1851" s="37">
        <v>55.142139999999998</v>
      </c>
      <c r="AA1851" s="37">
        <v>2.07003</v>
      </c>
      <c r="AB1851" s="37">
        <v>19.884409999999999</v>
      </c>
      <c r="AC1851" s="37">
        <v>19.927810000000001</v>
      </c>
      <c r="AD1851" s="37">
        <v>772.68708000000004</v>
      </c>
      <c r="AE1851" s="37">
        <v>59.893549999999998</v>
      </c>
      <c r="AF1851" s="37">
        <v>25.508700000000001</v>
      </c>
      <c r="AG1851" s="37">
        <v>28.3567</v>
      </c>
      <c r="AH1851" s="37">
        <v>781.60671000000002</v>
      </c>
      <c r="AI1851" s="37">
        <v>80566.961899999995</v>
      </c>
      <c r="AJ1851" s="37">
        <v>70.667349999999999</v>
      </c>
      <c r="AK1851" s="37">
        <v>44.091999999999999</v>
      </c>
      <c r="AL1851" s="5">
        <v>79.904160000000005</v>
      </c>
      <c r="AM1851" s="5">
        <v>119.58826999999999</v>
      </c>
      <c r="AN1851" s="5">
        <v>29.074069999999999</v>
      </c>
      <c r="AO1851" s="5">
        <v>30.532419999999998</v>
      </c>
      <c r="AP1851" s="5">
        <v>29.190460000000002</v>
      </c>
      <c r="AQ1851" s="5">
        <v>27.178100000000001</v>
      </c>
      <c r="AR1851" s="5">
        <v>757</v>
      </c>
      <c r="AS1851" s="5">
        <v>4</v>
      </c>
      <c r="AT1851" s="5">
        <v>18.823530000000002</v>
      </c>
      <c r="AU1851" s="5">
        <v>78</v>
      </c>
      <c r="AV1851" s="5">
        <v>32</v>
      </c>
      <c r="AW1851" s="5">
        <v>14556.86275</v>
      </c>
      <c r="AX1851" s="5">
        <v>54</v>
      </c>
      <c r="AY1851" s="5">
        <v>23.137250000000002</v>
      </c>
      <c r="AZ1851" s="5">
        <v>0.41</v>
      </c>
      <c r="BA1851" s="5">
        <v>1.14063</v>
      </c>
      <c r="BB1851" s="5">
        <v>29.6416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14.22472</v>
      </c>
      <c r="I1852" s="37">
        <v>11.48268</v>
      </c>
      <c r="J1852" s="37">
        <v>99.291629999999998</v>
      </c>
      <c r="K1852" s="37">
        <v>15.609349999999999</v>
      </c>
      <c r="L1852" s="37">
        <v>2.07159</v>
      </c>
      <c r="M1852" s="37">
        <v>2.3838900000000001</v>
      </c>
      <c r="N1852" s="37">
        <v>1.18266</v>
      </c>
      <c r="O1852" s="37">
        <v>50.209060000000001</v>
      </c>
      <c r="P1852" s="37">
        <v>51.391719999999999</v>
      </c>
      <c r="Q1852" s="37">
        <v>102.57437</v>
      </c>
      <c r="R1852" s="37">
        <v>483.36995000000002</v>
      </c>
      <c r="S1852" s="37">
        <v>0.68011999999999995</v>
      </c>
      <c r="T1852" s="37">
        <v>337.72226000000001</v>
      </c>
      <c r="U1852" s="37">
        <v>23.546869999999998</v>
      </c>
      <c r="V1852" s="37">
        <v>0.21404000000000001</v>
      </c>
      <c r="W1852" s="37">
        <v>31.87744</v>
      </c>
      <c r="X1852" s="37">
        <v>45.823569999999997</v>
      </c>
      <c r="Y1852" s="37">
        <v>106.2186</v>
      </c>
      <c r="Z1852" s="37">
        <v>54.931640000000002</v>
      </c>
      <c r="AA1852" s="37">
        <v>1.9229799999999999</v>
      </c>
      <c r="AB1852" s="37">
        <v>19.900590000000001</v>
      </c>
      <c r="AC1852" s="37">
        <v>19.948709999999998</v>
      </c>
      <c r="AD1852" s="37">
        <v>744.39976000000001</v>
      </c>
      <c r="AE1852" s="37">
        <v>59.770479999999999</v>
      </c>
      <c r="AF1852" s="37">
        <v>24.734950000000001</v>
      </c>
      <c r="AG1852" s="37">
        <v>28.32855</v>
      </c>
      <c r="AH1852" s="37">
        <v>744.54911000000004</v>
      </c>
      <c r="AI1852" s="37">
        <v>80566.962369999994</v>
      </c>
      <c r="AJ1852" s="37">
        <v>70.665430000000001</v>
      </c>
      <c r="AK1852" s="37">
        <v>44.090890000000002</v>
      </c>
      <c r="AL1852" s="5">
        <v>79.935689999999994</v>
      </c>
      <c r="AM1852" s="5">
        <v>120.3329</v>
      </c>
      <c r="AN1852" s="5">
        <v>29.07536</v>
      </c>
      <c r="AO1852" s="5">
        <v>30.570509999999999</v>
      </c>
      <c r="AP1852" s="5">
        <v>29.190919999999998</v>
      </c>
      <c r="AQ1852" s="5">
        <v>27.182880000000001</v>
      </c>
      <c r="AR1852" s="5">
        <v>743.75</v>
      </c>
      <c r="AS1852" s="5">
        <v>17.5</v>
      </c>
      <c r="AT1852" s="5">
        <v>18.823530000000002</v>
      </c>
      <c r="AU1852" s="5">
        <v>78</v>
      </c>
      <c r="AV1852" s="5">
        <v>32</v>
      </c>
      <c r="AW1852" s="5">
        <v>7830.58824</v>
      </c>
      <c r="AX1852" s="5">
        <v>32</v>
      </c>
      <c r="AY1852" s="5">
        <v>23.137250000000002</v>
      </c>
      <c r="AZ1852" s="5">
        <v>0.54500000000000004</v>
      </c>
      <c r="BA1852" s="5">
        <v>0</v>
      </c>
      <c r="BB1852" s="5">
        <v>29.64434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16.455069999999999</v>
      </c>
      <c r="I1853" s="37">
        <v>11.49653</v>
      </c>
      <c r="J1853" s="37">
        <v>99.294399999999996</v>
      </c>
      <c r="K1853" s="37">
        <v>15.429919999999999</v>
      </c>
      <c r="L1853" s="37">
        <v>2.11294</v>
      </c>
      <c r="M1853" s="37">
        <v>1.3933</v>
      </c>
      <c r="N1853" s="37">
        <v>1.1241000000000001</v>
      </c>
      <c r="O1853" s="37">
        <v>50.22739</v>
      </c>
      <c r="P1853" s="37">
        <v>51.351489999999998</v>
      </c>
      <c r="Q1853" s="37">
        <v>102.20587</v>
      </c>
      <c r="R1853" s="37">
        <v>477.93218999999999</v>
      </c>
      <c r="S1853" s="37">
        <v>0.66759000000000002</v>
      </c>
      <c r="T1853" s="37">
        <v>334.52697000000001</v>
      </c>
      <c r="U1853" s="37">
        <v>23.51568</v>
      </c>
      <c r="V1853" s="37">
        <v>0.24471000000000001</v>
      </c>
      <c r="W1853" s="37">
        <v>31.853899999999999</v>
      </c>
      <c r="X1853" s="37">
        <v>36.518509999999999</v>
      </c>
      <c r="Y1853" s="37">
        <v>111.1538</v>
      </c>
      <c r="Z1853" s="37">
        <v>54.654850000000003</v>
      </c>
      <c r="AA1853" s="37">
        <v>2.0689299999999999</v>
      </c>
      <c r="AB1853" s="37">
        <v>19.897480000000002</v>
      </c>
      <c r="AC1853" s="37">
        <v>19.949439999999999</v>
      </c>
      <c r="AD1853" s="37">
        <v>783.11767999999995</v>
      </c>
      <c r="AE1853" s="37">
        <v>59.55536</v>
      </c>
      <c r="AF1853" s="37">
        <v>25.137899999999998</v>
      </c>
      <c r="AG1853" s="37">
        <v>28.296939999999999</v>
      </c>
      <c r="AH1853" s="37">
        <v>771.14526000000001</v>
      </c>
      <c r="AI1853" s="37">
        <v>80566.962750000006</v>
      </c>
      <c r="AJ1853" s="37">
        <v>70.656130000000005</v>
      </c>
      <c r="AK1853" s="37">
        <v>44.078380000000003</v>
      </c>
      <c r="AL1853" s="5">
        <v>79.871399999999994</v>
      </c>
      <c r="AM1853" s="5">
        <v>120.16324</v>
      </c>
      <c r="AN1853" s="5">
        <v>29.061050000000002</v>
      </c>
      <c r="AO1853" s="5">
        <v>30.634419999999999</v>
      </c>
      <c r="AP1853" s="5">
        <v>29.180240000000001</v>
      </c>
      <c r="AQ1853" s="5">
        <v>27.180260000000001</v>
      </c>
      <c r="AR1853" s="5">
        <v>760.75</v>
      </c>
      <c r="AS1853" s="5">
        <v>12</v>
      </c>
      <c r="AT1853" s="5">
        <v>19.215689999999999</v>
      </c>
      <c r="AU1853" s="5">
        <v>78</v>
      </c>
      <c r="AV1853" s="5">
        <v>32</v>
      </c>
      <c r="AW1853" s="5">
        <v>11243.92157</v>
      </c>
      <c r="AX1853" s="5">
        <v>43</v>
      </c>
      <c r="AY1853" s="5">
        <v>23.529409999999999</v>
      </c>
      <c r="AZ1853" s="5">
        <v>5.5E-2</v>
      </c>
      <c r="BA1853" s="5">
        <v>7.8130000000000005E-2</v>
      </c>
      <c r="BB1853" s="5">
        <v>29.648859999999999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14.15551</v>
      </c>
      <c r="I1854" s="37">
        <v>11.48169</v>
      </c>
      <c r="J1854" s="37">
        <v>99.297499999999999</v>
      </c>
      <c r="K1854" s="37">
        <v>15.742889999999999</v>
      </c>
      <c r="L1854" s="37">
        <v>2.0832000000000002</v>
      </c>
      <c r="M1854" s="37">
        <v>2.1562800000000002</v>
      </c>
      <c r="N1854" s="37">
        <v>1.07406</v>
      </c>
      <c r="O1854" s="37">
        <v>50.245060000000002</v>
      </c>
      <c r="P1854" s="37">
        <v>51.319119999999998</v>
      </c>
      <c r="Q1854" s="37">
        <v>102.08029000000001</v>
      </c>
      <c r="R1854" s="37">
        <v>473.30052999999998</v>
      </c>
      <c r="S1854" s="37">
        <v>0.69460999999999995</v>
      </c>
      <c r="T1854" s="37">
        <v>337.56673999999998</v>
      </c>
      <c r="U1854" s="37">
        <v>23.514669999999999</v>
      </c>
      <c r="V1854" s="37">
        <v>0.22908999999999999</v>
      </c>
      <c r="W1854" s="37">
        <v>31.832270000000001</v>
      </c>
      <c r="X1854" s="37">
        <v>39.648200000000003</v>
      </c>
      <c r="Y1854" s="37">
        <v>109.41047</v>
      </c>
      <c r="Z1854" s="37">
        <v>54.279800000000002</v>
      </c>
      <c r="AA1854" s="37">
        <v>1.9794700000000001</v>
      </c>
      <c r="AB1854" s="37">
        <v>19.916699999999999</v>
      </c>
      <c r="AC1854" s="37">
        <v>19.966760000000001</v>
      </c>
      <c r="AD1854" s="37">
        <v>760.00402999999994</v>
      </c>
      <c r="AE1854" s="37">
        <v>59.356270000000002</v>
      </c>
      <c r="AF1854" s="37">
        <v>24.86525</v>
      </c>
      <c r="AG1854" s="37">
        <v>28.303059999999999</v>
      </c>
      <c r="AH1854" s="37">
        <v>775.02282000000002</v>
      </c>
      <c r="AI1854" s="37">
        <v>80566.963189999995</v>
      </c>
      <c r="AJ1854" s="37">
        <v>70.537959999999998</v>
      </c>
      <c r="AK1854" s="37">
        <v>44.080219999999997</v>
      </c>
      <c r="AL1854" s="5">
        <v>79.943449999999999</v>
      </c>
      <c r="AM1854" s="5">
        <v>120.85850000000001</v>
      </c>
      <c r="AN1854" s="5">
        <v>29.069759999999999</v>
      </c>
      <c r="AO1854" s="5">
        <v>30.684149999999999</v>
      </c>
      <c r="AP1854" s="5">
        <v>29.19257</v>
      </c>
      <c r="AQ1854" s="5">
        <v>27.188960000000002</v>
      </c>
      <c r="AR1854" s="5">
        <v>765.5</v>
      </c>
      <c r="AS1854" s="5">
        <v>17</v>
      </c>
      <c r="AT1854" s="5">
        <v>18.431370000000001</v>
      </c>
      <c r="AU1854" s="5">
        <v>78</v>
      </c>
      <c r="AV1854" s="5">
        <v>32</v>
      </c>
      <c r="AW1854" s="5">
        <v>8533.3333299999995</v>
      </c>
      <c r="AX1854" s="5">
        <v>33</v>
      </c>
      <c r="AY1854" s="5">
        <v>22.745100000000001</v>
      </c>
      <c r="AZ1854" s="5">
        <v>9.5000000000000001E-2</v>
      </c>
      <c r="BA1854" s="5">
        <v>0.3125</v>
      </c>
      <c r="BB1854" s="5">
        <v>29.660260000000001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15.507949999999999</v>
      </c>
      <c r="I1855" s="37">
        <v>11.475759999999999</v>
      </c>
      <c r="J1855" s="37">
        <v>99.296229999999994</v>
      </c>
      <c r="K1855" s="37">
        <v>15.41459</v>
      </c>
      <c r="L1855" s="37">
        <v>2.1032700000000002</v>
      </c>
      <c r="M1855" s="37">
        <v>2.2064699999999999</v>
      </c>
      <c r="N1855" s="37">
        <v>1.01423</v>
      </c>
      <c r="O1855" s="37">
        <v>50.238410000000002</v>
      </c>
      <c r="P1855" s="37">
        <v>51.25264</v>
      </c>
      <c r="Q1855" s="37">
        <v>102.02203</v>
      </c>
      <c r="R1855" s="37">
        <v>469.14314999999999</v>
      </c>
      <c r="S1855" s="37">
        <v>0.72394999999999998</v>
      </c>
      <c r="T1855" s="37">
        <v>335.26531</v>
      </c>
      <c r="U1855" s="37">
        <v>23.488689999999998</v>
      </c>
      <c r="V1855" s="37">
        <v>0.24363000000000001</v>
      </c>
      <c r="W1855" s="37">
        <v>31.818090000000002</v>
      </c>
      <c r="X1855" s="37">
        <v>32.492010000000001</v>
      </c>
      <c r="Y1855" s="37">
        <v>112.92022</v>
      </c>
      <c r="Z1855" s="37">
        <v>53.639769999999999</v>
      </c>
      <c r="AA1855" s="37">
        <v>2.0769500000000001</v>
      </c>
      <c r="AB1855" s="37">
        <v>19.916679999999999</v>
      </c>
      <c r="AC1855" s="37">
        <v>19.974299999999999</v>
      </c>
      <c r="AD1855" s="37">
        <v>789.26613999999995</v>
      </c>
      <c r="AE1855" s="37">
        <v>59.13843</v>
      </c>
      <c r="AF1855" s="37">
        <v>25.109359999999999</v>
      </c>
      <c r="AG1855" s="37">
        <v>28.34205</v>
      </c>
      <c r="AH1855" s="37">
        <v>798.66772000000003</v>
      </c>
      <c r="AI1855" s="37">
        <v>80566.963610000006</v>
      </c>
      <c r="AJ1855" s="37">
        <v>70.652609999999996</v>
      </c>
      <c r="AK1855" s="37">
        <v>44.072180000000003</v>
      </c>
      <c r="AL1855" s="5">
        <v>79.979929999999996</v>
      </c>
      <c r="AM1855" s="5">
        <v>120.54903</v>
      </c>
      <c r="AN1855" s="5">
        <v>29.06579</v>
      </c>
      <c r="AO1855" s="5">
        <v>30.735119999999998</v>
      </c>
      <c r="AP1855" s="5">
        <v>29.188960000000002</v>
      </c>
      <c r="AQ1855" s="5">
        <v>27.185749999999999</v>
      </c>
      <c r="AR1855" s="5">
        <v>775</v>
      </c>
      <c r="AS1855" s="5">
        <v>13</v>
      </c>
      <c r="AT1855" s="5">
        <v>19.215689999999999</v>
      </c>
      <c r="AU1855" s="5">
        <v>78</v>
      </c>
      <c r="AV1855" s="5">
        <v>32</v>
      </c>
      <c r="AW1855" s="5">
        <v>10641.56863</v>
      </c>
      <c r="AX1855" s="5">
        <v>41</v>
      </c>
      <c r="AY1855" s="5">
        <v>23.137250000000002</v>
      </c>
      <c r="AZ1855" s="5">
        <v>0.21</v>
      </c>
      <c r="BA1855" s="5">
        <v>0.39062999999999998</v>
      </c>
      <c r="BB1855" s="5">
        <v>29.651340000000001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13.92437</v>
      </c>
      <c r="I1856" s="37">
        <v>11.48466</v>
      </c>
      <c r="J1856" s="37">
        <v>99.292860000000005</v>
      </c>
      <c r="K1856" s="37">
        <v>15.8111</v>
      </c>
      <c r="L1856" s="37">
        <v>2.0898500000000002</v>
      </c>
      <c r="M1856" s="37">
        <v>2.4871400000000001</v>
      </c>
      <c r="N1856" s="37">
        <v>0.97916000000000003</v>
      </c>
      <c r="O1856" s="37">
        <v>50.232619999999997</v>
      </c>
      <c r="P1856" s="37">
        <v>51.211790000000001</v>
      </c>
      <c r="Q1856" s="37">
        <v>102.286</v>
      </c>
      <c r="R1856" s="37">
        <v>465.31434000000002</v>
      </c>
      <c r="S1856" s="37">
        <v>0.77751999999999999</v>
      </c>
      <c r="T1856" s="37">
        <v>338.09559999999999</v>
      </c>
      <c r="U1856" s="37">
        <v>23.497789999999998</v>
      </c>
      <c r="V1856" s="37">
        <v>0.22714000000000001</v>
      </c>
      <c r="W1856" s="37">
        <v>31.809139999999999</v>
      </c>
      <c r="X1856" s="37">
        <v>41.506680000000003</v>
      </c>
      <c r="Y1856" s="37">
        <v>111.30246</v>
      </c>
      <c r="Z1856" s="37">
        <v>52.880490000000002</v>
      </c>
      <c r="AA1856" s="37">
        <v>2.0219200000000002</v>
      </c>
      <c r="AB1856" s="37">
        <v>19.9482</v>
      </c>
      <c r="AC1856" s="37">
        <v>19.99428</v>
      </c>
      <c r="AD1856" s="37">
        <v>776.27899000000002</v>
      </c>
      <c r="AE1856" s="37">
        <v>58.976379999999999</v>
      </c>
      <c r="AF1856" s="37">
        <v>24.94566</v>
      </c>
      <c r="AG1856" s="37">
        <v>28.381599999999999</v>
      </c>
      <c r="AH1856" s="37">
        <v>757.57732999999996</v>
      </c>
      <c r="AI1856" s="37">
        <v>80566.964099999997</v>
      </c>
      <c r="AJ1856" s="37">
        <v>70.712919999999997</v>
      </c>
      <c r="AK1856" s="37">
        <v>44.077019999999997</v>
      </c>
      <c r="AL1856" s="5">
        <v>79.861519999999999</v>
      </c>
      <c r="AM1856" s="5">
        <v>120.58214</v>
      </c>
      <c r="AN1856" s="5">
        <v>29.071950000000001</v>
      </c>
      <c r="AO1856" s="5">
        <v>30.777180000000001</v>
      </c>
      <c r="AP1856" s="5">
        <v>29.190380000000001</v>
      </c>
      <c r="AQ1856" s="5">
        <v>27.19191</v>
      </c>
      <c r="AR1856" s="5">
        <v>771.75</v>
      </c>
      <c r="AS1856" s="5">
        <v>16.5</v>
      </c>
      <c r="AT1856" s="5">
        <v>18.823530000000002</v>
      </c>
      <c r="AU1856" s="5">
        <v>78</v>
      </c>
      <c r="AV1856" s="5">
        <v>32</v>
      </c>
      <c r="AW1856" s="5">
        <v>8533.3333299999995</v>
      </c>
      <c r="AX1856" s="5">
        <v>35</v>
      </c>
      <c r="AY1856" s="5">
        <v>23.137250000000002</v>
      </c>
      <c r="AZ1856" s="5">
        <v>0.91500000000000004</v>
      </c>
      <c r="BA1856" s="5">
        <v>0.15625</v>
      </c>
      <c r="BB1856" s="5">
        <v>29.663540000000001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16.76483</v>
      </c>
      <c r="I1857" s="37">
        <v>11.47279</v>
      </c>
      <c r="J1857" s="37">
        <v>99.289090000000002</v>
      </c>
      <c r="K1857" s="37">
        <v>12.96452</v>
      </c>
      <c r="L1857" s="37">
        <v>2.1280999999999999</v>
      </c>
      <c r="M1857" s="37">
        <v>1.90181</v>
      </c>
      <c r="N1857" s="37">
        <v>0.99783999999999995</v>
      </c>
      <c r="O1857" s="37">
        <v>50.190800000000003</v>
      </c>
      <c r="P1857" s="37">
        <v>51.188639999999999</v>
      </c>
      <c r="Q1857" s="37">
        <v>104.22242</v>
      </c>
      <c r="R1857" s="37">
        <v>461.72055999999998</v>
      </c>
      <c r="S1857" s="37">
        <v>0.83079999999999998</v>
      </c>
      <c r="T1857" s="37">
        <v>337.39607999999998</v>
      </c>
      <c r="U1857" s="37">
        <v>23.49813</v>
      </c>
      <c r="V1857" s="37">
        <v>8.115E-2</v>
      </c>
      <c r="W1857" s="37">
        <v>31.803149999999999</v>
      </c>
      <c r="X1857" s="37">
        <v>88.633170000000007</v>
      </c>
      <c r="Y1857" s="37">
        <v>121.75294</v>
      </c>
      <c r="Z1857" s="37">
        <v>52.10425</v>
      </c>
      <c r="AA1857" s="37">
        <v>2.6606900000000002</v>
      </c>
      <c r="AB1857" s="37">
        <v>19.950990000000001</v>
      </c>
      <c r="AC1857" s="37">
        <v>19.98676</v>
      </c>
      <c r="AD1857" s="37">
        <v>1004.99713</v>
      </c>
      <c r="AE1857" s="37">
        <v>58.872340000000001</v>
      </c>
      <c r="AF1857" s="37">
        <v>25.40202</v>
      </c>
      <c r="AG1857" s="37">
        <v>28.38937</v>
      </c>
      <c r="AH1857" s="37">
        <v>1018.42452</v>
      </c>
      <c r="AI1857" s="37">
        <v>80566.964540000001</v>
      </c>
      <c r="AJ1857" s="37">
        <v>70.709519999999998</v>
      </c>
      <c r="AK1857" s="37">
        <v>44.068150000000003</v>
      </c>
      <c r="AL1857" s="5">
        <v>79.85042</v>
      </c>
      <c r="AM1857" s="5">
        <v>120.76051</v>
      </c>
      <c r="AN1857" s="5">
        <v>29.068950000000001</v>
      </c>
      <c r="AO1857" s="5">
        <v>30.795200000000001</v>
      </c>
      <c r="AP1857" s="5">
        <v>29.187519999999999</v>
      </c>
      <c r="AQ1857" s="5">
        <v>27.192399999999999</v>
      </c>
      <c r="AR1857" s="5">
        <v>806.25</v>
      </c>
      <c r="AS1857" s="5">
        <v>9.5</v>
      </c>
      <c r="AT1857" s="5">
        <v>23.529409999999999</v>
      </c>
      <c r="AU1857" s="5">
        <v>78</v>
      </c>
      <c r="AV1857" s="5">
        <v>32</v>
      </c>
      <c r="AW1857" s="5">
        <v>15962.352940000001</v>
      </c>
      <c r="AX1857" s="5">
        <v>67</v>
      </c>
      <c r="AY1857" s="5">
        <v>28.62745</v>
      </c>
      <c r="AZ1857" s="5">
        <v>0.42499999999999999</v>
      </c>
      <c r="BA1857" s="5">
        <v>1.92188</v>
      </c>
      <c r="BB1857" s="5">
        <v>29.66555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16.355229999999999</v>
      </c>
      <c r="I1858" s="37">
        <v>11.492570000000001</v>
      </c>
      <c r="J1858" s="37">
        <v>99.294229999999999</v>
      </c>
      <c r="K1858" s="37">
        <v>10.604240000000001</v>
      </c>
      <c r="L1858" s="37">
        <v>2.11876</v>
      </c>
      <c r="M1858" s="37">
        <v>1.6107</v>
      </c>
      <c r="N1858" s="37">
        <v>0.99258999999999997</v>
      </c>
      <c r="O1858" s="37">
        <v>50.155169999999998</v>
      </c>
      <c r="P1858" s="37">
        <v>51.147770000000001</v>
      </c>
      <c r="Q1858" s="37">
        <v>105.05033</v>
      </c>
      <c r="R1858" s="37">
        <v>458.35498000000001</v>
      </c>
      <c r="S1858" s="37">
        <v>1.9807300000000001</v>
      </c>
      <c r="T1858" s="37">
        <v>338.89224000000002</v>
      </c>
      <c r="U1858" s="37">
        <v>23.510249999999999</v>
      </c>
      <c r="V1858" s="37">
        <v>2.3910000000000001E-2</v>
      </c>
      <c r="W1858" s="37">
        <v>31.790109999999999</v>
      </c>
      <c r="X1858" s="37">
        <v>87.589070000000007</v>
      </c>
      <c r="Y1858" s="37">
        <v>152.99848</v>
      </c>
      <c r="Z1858" s="37">
        <v>51.412640000000003</v>
      </c>
      <c r="AA1858" s="37">
        <v>3.84415</v>
      </c>
      <c r="AB1858" s="37">
        <v>19.96424</v>
      </c>
      <c r="AC1858" s="37">
        <v>20.0061</v>
      </c>
      <c r="AD1858" s="37">
        <v>1463.6990599999999</v>
      </c>
      <c r="AE1858" s="37">
        <v>58.852159999999998</v>
      </c>
      <c r="AF1858" s="37">
        <v>25.193339999999999</v>
      </c>
      <c r="AG1858" s="37">
        <v>28.384429999999998</v>
      </c>
      <c r="AH1858" s="37">
        <v>1470.33979</v>
      </c>
      <c r="AI1858" s="37">
        <v>80566.965429999997</v>
      </c>
      <c r="AJ1858" s="37">
        <v>70.539420000000007</v>
      </c>
      <c r="AK1858" s="37">
        <v>44.074890000000003</v>
      </c>
      <c r="AL1858" s="5">
        <v>80.020420000000001</v>
      </c>
      <c r="AM1858" s="5">
        <v>120.46916</v>
      </c>
      <c r="AN1858" s="5">
        <v>29.062180000000001</v>
      </c>
      <c r="AO1858" s="5">
        <v>30.837119999999999</v>
      </c>
      <c r="AP1858" s="5">
        <v>29.193829999999998</v>
      </c>
      <c r="AQ1858" s="5">
        <v>27.19398</v>
      </c>
      <c r="AR1858" s="5">
        <v>1128</v>
      </c>
      <c r="AS1858" s="5">
        <v>-6.5</v>
      </c>
      <c r="AT1858" s="5">
        <v>28.62745</v>
      </c>
      <c r="AU1858" s="5">
        <v>78</v>
      </c>
      <c r="AV1858" s="5">
        <v>32</v>
      </c>
      <c r="AW1858" s="5">
        <v>22086.274509999999</v>
      </c>
      <c r="AX1858" s="5">
        <v>88</v>
      </c>
      <c r="AY1858" s="5">
        <v>32.156860000000002</v>
      </c>
      <c r="AZ1858" s="5">
        <v>1.4999999999999999E-2</v>
      </c>
      <c r="BA1858" s="5">
        <v>0.15625</v>
      </c>
      <c r="BB1858" s="5">
        <v>29.67549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13.664770000000001</v>
      </c>
      <c r="I1859" s="37">
        <v>11.49455</v>
      </c>
      <c r="J1859" s="37">
        <v>99.292150000000007</v>
      </c>
      <c r="K1859" s="37">
        <v>12.46977</v>
      </c>
      <c r="L1859" s="37">
        <v>2.1061399999999999</v>
      </c>
      <c r="M1859" s="37">
        <v>4.0169300000000003</v>
      </c>
      <c r="N1859" s="37">
        <v>1.05216</v>
      </c>
      <c r="O1859" s="37">
        <v>50.081069999999997</v>
      </c>
      <c r="P1859" s="37">
        <v>51.133229999999998</v>
      </c>
      <c r="Q1859" s="37">
        <v>104.05119999999999</v>
      </c>
      <c r="R1859" s="37">
        <v>456.44875000000002</v>
      </c>
      <c r="S1859" s="37">
        <v>3.2192699999999999</v>
      </c>
      <c r="T1859" s="37">
        <v>334.63896999999997</v>
      </c>
      <c r="U1859" s="37">
        <v>23.50704</v>
      </c>
      <c r="V1859" s="37">
        <v>0.21454999999999999</v>
      </c>
      <c r="W1859" s="37">
        <v>31.794170000000001</v>
      </c>
      <c r="X1859" s="37">
        <v>50.972110000000001</v>
      </c>
      <c r="Y1859" s="37">
        <v>237.80473000000001</v>
      </c>
      <c r="Z1859" s="37">
        <v>50.711329999999997</v>
      </c>
      <c r="AA1859" s="37">
        <v>5.5745800000000001</v>
      </c>
      <c r="AB1859" s="37">
        <v>19.968679999999999</v>
      </c>
      <c r="AC1859" s="37">
        <v>20.02289</v>
      </c>
      <c r="AD1859" s="37">
        <v>2124.89498</v>
      </c>
      <c r="AE1859" s="37">
        <v>58.812690000000003</v>
      </c>
      <c r="AF1859" s="37">
        <v>25.140550000000001</v>
      </c>
      <c r="AG1859" s="37">
        <v>28.344799999999999</v>
      </c>
      <c r="AH1859" s="37">
        <v>2125.4656199999999</v>
      </c>
      <c r="AI1859" s="37">
        <v>80566.967130000005</v>
      </c>
      <c r="AJ1859" s="37">
        <v>70.807770000000005</v>
      </c>
      <c r="AK1859" s="37">
        <v>44.055140000000002</v>
      </c>
      <c r="AL1859" s="5">
        <v>79.768330000000006</v>
      </c>
      <c r="AM1859" s="5">
        <v>120.24217</v>
      </c>
      <c r="AN1859" s="5">
        <v>29.037430000000001</v>
      </c>
      <c r="AO1859" s="5">
        <v>30.861840000000001</v>
      </c>
      <c r="AP1859" s="5">
        <v>29.207750000000001</v>
      </c>
      <c r="AQ1859" s="5">
        <v>27.194880000000001</v>
      </c>
      <c r="AR1859" s="5">
        <v>1694.5</v>
      </c>
      <c r="AS1859" s="5">
        <v>7</v>
      </c>
      <c r="AT1859" s="5">
        <v>29.803920000000002</v>
      </c>
      <c r="AU1859" s="5">
        <v>78</v>
      </c>
      <c r="AV1859" s="5">
        <v>32</v>
      </c>
      <c r="AW1859" s="5">
        <v>21283.13725</v>
      </c>
      <c r="AX1859" s="5">
        <v>82</v>
      </c>
      <c r="AY1859" s="5">
        <v>33.333329999999997</v>
      </c>
      <c r="AZ1859" s="5">
        <v>3.5000000000000003E-2</v>
      </c>
      <c r="BA1859" s="5">
        <v>0.70313000000000003</v>
      </c>
      <c r="BB1859" s="5">
        <v>29.67314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14.18859</v>
      </c>
      <c r="I1860" s="37">
        <v>11.517300000000001</v>
      </c>
      <c r="J1860" s="37">
        <v>99.290549999999996</v>
      </c>
      <c r="K1860" s="37">
        <v>10.06343</v>
      </c>
      <c r="L1860" s="37">
        <v>2.0946899999999999</v>
      </c>
      <c r="M1860" s="37">
        <v>4.5808400000000002</v>
      </c>
      <c r="N1860" s="37">
        <v>1.25396</v>
      </c>
      <c r="O1860" s="37">
        <v>50.027909999999999</v>
      </c>
      <c r="P1860" s="37">
        <v>51.281869999999998</v>
      </c>
      <c r="Q1860" s="37">
        <v>104.7788</v>
      </c>
      <c r="R1860" s="37">
        <v>457.07567</v>
      </c>
      <c r="S1860" s="37">
        <v>3.7951999999999999</v>
      </c>
      <c r="T1860" s="37">
        <v>336.73865999999998</v>
      </c>
      <c r="U1860" s="37">
        <v>23.520029999999998</v>
      </c>
      <c r="V1860" s="37">
        <v>0.31812000000000001</v>
      </c>
      <c r="W1860" s="37">
        <v>31.869630000000001</v>
      </c>
      <c r="X1860" s="37">
        <v>56.571739999999998</v>
      </c>
      <c r="Y1860" s="37">
        <v>282.93851000000001</v>
      </c>
      <c r="Z1860" s="37">
        <v>49.949420000000003</v>
      </c>
      <c r="AA1860" s="37">
        <v>6.5803700000000003</v>
      </c>
      <c r="AB1860" s="37">
        <v>19.977119999999999</v>
      </c>
      <c r="AC1860" s="37">
        <v>20.029689999999999</v>
      </c>
      <c r="AD1860" s="37">
        <v>2522.2732500000002</v>
      </c>
      <c r="AE1860" s="37">
        <v>58.760289999999998</v>
      </c>
      <c r="AF1860" s="37">
        <v>25.0305</v>
      </c>
      <c r="AG1860" s="37">
        <v>28.303380000000001</v>
      </c>
      <c r="AH1860" s="37">
        <v>2523.9059200000002</v>
      </c>
      <c r="AI1860" s="37">
        <v>80566.969429999997</v>
      </c>
      <c r="AJ1860" s="37">
        <v>71.035570000000007</v>
      </c>
      <c r="AK1860" s="37">
        <v>44.054560000000002</v>
      </c>
      <c r="AL1860" s="5">
        <v>79.922659999999993</v>
      </c>
      <c r="AM1860" s="5">
        <v>120.04013999999999</v>
      </c>
      <c r="AN1860" s="5">
        <v>29.028790000000001</v>
      </c>
      <c r="AO1860" s="5">
        <v>30.924160000000001</v>
      </c>
      <c r="AP1860" s="5">
        <v>29.227139999999999</v>
      </c>
      <c r="AQ1860" s="5">
        <v>27.19838</v>
      </c>
      <c r="AR1860" s="5">
        <v>2242</v>
      </c>
      <c r="AS1860" s="5">
        <v>24</v>
      </c>
      <c r="AT1860" s="5">
        <v>26.66667</v>
      </c>
      <c r="AU1860" s="5">
        <v>78</v>
      </c>
      <c r="AV1860" s="5">
        <v>31</v>
      </c>
      <c r="AW1860" s="5">
        <v>14155.29412</v>
      </c>
      <c r="AX1860" s="5">
        <v>57</v>
      </c>
      <c r="AY1860" s="5">
        <v>30.98039</v>
      </c>
      <c r="AZ1860" s="5">
        <v>0.8</v>
      </c>
      <c r="BA1860" s="5">
        <v>7.8130000000000005E-2</v>
      </c>
      <c r="BB1860" s="5">
        <v>29.69417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14.27993</v>
      </c>
      <c r="I1861" s="37">
        <v>11.511369999999999</v>
      </c>
      <c r="J1861" s="37">
        <v>99.290660000000003</v>
      </c>
      <c r="K1861" s="37">
        <v>12.38148</v>
      </c>
      <c r="L1861" s="37">
        <v>2.10229</v>
      </c>
      <c r="M1861" s="37">
        <v>3.6368100000000001</v>
      </c>
      <c r="N1861" s="37">
        <v>1.5452999999999999</v>
      </c>
      <c r="O1861" s="37">
        <v>49.987189999999998</v>
      </c>
      <c r="P1861" s="37">
        <v>51.532490000000003</v>
      </c>
      <c r="Q1861" s="37">
        <v>104.84792</v>
      </c>
      <c r="R1861" s="37">
        <v>459.58483000000001</v>
      </c>
      <c r="S1861" s="37">
        <v>4.1818</v>
      </c>
      <c r="T1861" s="37">
        <v>336.60003</v>
      </c>
      <c r="U1861" s="37">
        <v>23.540880000000001</v>
      </c>
      <c r="V1861" s="37">
        <v>0.19955000000000001</v>
      </c>
      <c r="W1861" s="37">
        <v>31.92756</v>
      </c>
      <c r="X1861" s="37">
        <v>60.242460000000001</v>
      </c>
      <c r="Y1861" s="37">
        <v>295.41379000000001</v>
      </c>
      <c r="Z1861" s="37">
        <v>49.76191</v>
      </c>
      <c r="AA1861" s="37">
        <v>7.7233099999999997</v>
      </c>
      <c r="AB1861" s="37">
        <v>19.992090000000001</v>
      </c>
      <c r="AC1861" s="37">
        <v>20.03472</v>
      </c>
      <c r="AD1861" s="37">
        <v>2947.4567900000002</v>
      </c>
      <c r="AE1861" s="37">
        <v>58.633989999999997</v>
      </c>
      <c r="AF1861" s="37">
        <v>25.09693</v>
      </c>
      <c r="AG1861" s="37">
        <v>28.26493</v>
      </c>
      <c r="AH1861" s="37">
        <v>2949.1132499999999</v>
      </c>
      <c r="AI1861" s="37">
        <v>80566.971869999994</v>
      </c>
      <c r="AJ1861" s="37">
        <v>70.573359999999994</v>
      </c>
      <c r="AK1861" s="37">
        <v>44.051389999999998</v>
      </c>
      <c r="AL1861" s="5">
        <v>80.074240000000003</v>
      </c>
      <c r="AM1861" s="5">
        <v>120.31907</v>
      </c>
      <c r="AN1861" s="5">
        <v>29.021149999999999</v>
      </c>
      <c r="AO1861" s="5">
        <v>30.954930000000001</v>
      </c>
      <c r="AP1861" s="5">
        <v>29.244119999999999</v>
      </c>
      <c r="AQ1861" s="5">
        <v>27.191500000000001</v>
      </c>
      <c r="AR1861" s="5">
        <v>2672.5</v>
      </c>
      <c r="AS1861" s="5">
        <v>26</v>
      </c>
      <c r="AT1861" s="5">
        <v>28.235289999999999</v>
      </c>
      <c r="AU1861" s="5">
        <v>78</v>
      </c>
      <c r="AV1861" s="5">
        <v>31</v>
      </c>
      <c r="AW1861" s="5">
        <v>15259.607840000001</v>
      </c>
      <c r="AX1861" s="5">
        <v>59</v>
      </c>
      <c r="AY1861" s="5">
        <v>32.156860000000002</v>
      </c>
      <c r="AZ1861" s="5">
        <v>0.875</v>
      </c>
      <c r="BA1861" s="5">
        <v>0.3125</v>
      </c>
      <c r="BB1861" s="5">
        <v>29.68835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14.029350000000001</v>
      </c>
      <c r="I1862" s="37">
        <v>11.511369999999999</v>
      </c>
      <c r="J1862" s="37">
        <v>99.294420000000002</v>
      </c>
      <c r="K1862" s="37">
        <v>14.546239999999999</v>
      </c>
      <c r="L1862" s="37">
        <v>2.0958899999999998</v>
      </c>
      <c r="M1862" s="37">
        <v>1.2153400000000001</v>
      </c>
      <c r="N1862" s="37">
        <v>1.76369</v>
      </c>
      <c r="O1862" s="37">
        <v>49.935609999999997</v>
      </c>
      <c r="P1862" s="37">
        <v>51.699300000000001</v>
      </c>
      <c r="Q1862" s="37">
        <v>105.09796</v>
      </c>
      <c r="R1862" s="37">
        <v>463.26738999999998</v>
      </c>
      <c r="S1862" s="37">
        <v>4.8942699999999997</v>
      </c>
      <c r="T1862" s="37">
        <v>336.63855000000001</v>
      </c>
      <c r="U1862" s="37">
        <v>23.56906</v>
      </c>
      <c r="V1862" s="37">
        <v>7.8450000000000006E-2</v>
      </c>
      <c r="W1862" s="37">
        <v>31.959720000000001</v>
      </c>
      <c r="X1862" s="37">
        <v>65.250159999999994</v>
      </c>
      <c r="Y1862" s="37">
        <v>300.21075999999999</v>
      </c>
      <c r="Z1862" s="37">
        <v>51.037619999999997</v>
      </c>
      <c r="AA1862" s="37">
        <v>8.8329299999999993</v>
      </c>
      <c r="AB1862" s="37">
        <v>19.996469999999999</v>
      </c>
      <c r="AC1862" s="37">
        <v>20.04421</v>
      </c>
      <c r="AD1862" s="37">
        <v>3371.52043</v>
      </c>
      <c r="AE1862" s="37">
        <v>58.64179</v>
      </c>
      <c r="AF1862" s="37">
        <v>25.017869999999998</v>
      </c>
      <c r="AG1862" s="37">
        <v>28.207940000000001</v>
      </c>
      <c r="AH1862" s="37">
        <v>3373.02972</v>
      </c>
      <c r="AI1862" s="37">
        <v>80566.974719999998</v>
      </c>
      <c r="AJ1862" s="37">
        <v>70.747699999999995</v>
      </c>
      <c r="AK1862" s="37">
        <v>44.0488</v>
      </c>
      <c r="AL1862" s="5">
        <v>80.017870000000002</v>
      </c>
      <c r="AM1862" s="5">
        <v>120.08058</v>
      </c>
      <c r="AN1862" s="5">
        <v>29.025179999999999</v>
      </c>
      <c r="AO1862" s="5">
        <v>30.947189999999999</v>
      </c>
      <c r="AP1862" s="5">
        <v>29.253820000000001</v>
      </c>
      <c r="AQ1862" s="5">
        <v>27.20251</v>
      </c>
      <c r="AR1862" s="5">
        <v>3103.75</v>
      </c>
      <c r="AS1862" s="5">
        <v>28</v>
      </c>
      <c r="AT1862" s="5">
        <v>29.803920000000002</v>
      </c>
      <c r="AU1862" s="5">
        <v>78</v>
      </c>
      <c r="AV1862" s="5">
        <v>31</v>
      </c>
      <c r="AW1862" s="5">
        <v>15661.17647</v>
      </c>
      <c r="AX1862" s="5">
        <v>63</v>
      </c>
      <c r="AY1862" s="5">
        <v>33.333329999999997</v>
      </c>
      <c r="AZ1862" s="5">
        <v>0.68</v>
      </c>
      <c r="BA1862" s="5">
        <v>1.60938</v>
      </c>
      <c r="BB1862" s="5">
        <v>29.689689999999999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14.196210000000001</v>
      </c>
      <c r="I1863" s="37">
        <v>11.541040000000001</v>
      </c>
      <c r="J1863" s="37">
        <v>99.294569999999993</v>
      </c>
      <c r="K1863" s="37">
        <v>14.73434</v>
      </c>
      <c r="L1863" s="37">
        <v>2.0949800000000001</v>
      </c>
      <c r="M1863" s="37">
        <v>1.6527400000000001</v>
      </c>
      <c r="N1863" s="37">
        <v>1.95252</v>
      </c>
      <c r="O1863" s="37">
        <v>49.935319999999997</v>
      </c>
      <c r="P1863" s="37">
        <v>51.887839999999997</v>
      </c>
      <c r="Q1863" s="37">
        <v>105.05782000000001</v>
      </c>
      <c r="R1863" s="37">
        <v>468.16403000000003</v>
      </c>
      <c r="S1863" s="37">
        <v>5.6391</v>
      </c>
      <c r="T1863" s="37">
        <v>335.96730000000002</v>
      </c>
      <c r="U1863" s="37">
        <v>23.5932</v>
      </c>
      <c r="V1863" s="37">
        <v>0.12497</v>
      </c>
      <c r="W1863" s="37">
        <v>31.994509999999998</v>
      </c>
      <c r="X1863" s="37">
        <v>68.488230000000001</v>
      </c>
      <c r="Y1863" s="37">
        <v>304.68941000000001</v>
      </c>
      <c r="Z1863" s="37">
        <v>52.398490000000002</v>
      </c>
      <c r="AA1863" s="37">
        <v>9.9679199999999994</v>
      </c>
      <c r="AB1863" s="37">
        <v>20.01764</v>
      </c>
      <c r="AC1863" s="37">
        <v>20.06026</v>
      </c>
      <c r="AD1863" s="37">
        <v>3806.3957599999999</v>
      </c>
      <c r="AE1863" s="37">
        <v>58.787559999999999</v>
      </c>
      <c r="AF1863" s="37">
        <v>25.007020000000001</v>
      </c>
      <c r="AG1863" s="37">
        <v>28.196719999999999</v>
      </c>
      <c r="AH1863" s="37">
        <v>3807.48668</v>
      </c>
      <c r="AI1863" s="37">
        <v>80566.978000000003</v>
      </c>
      <c r="AJ1863" s="37">
        <v>70.409840000000003</v>
      </c>
      <c r="AK1863" s="37">
        <v>44.048229999999997</v>
      </c>
      <c r="AL1863" s="5">
        <v>79.983490000000003</v>
      </c>
      <c r="AM1863" s="5">
        <v>119.4173</v>
      </c>
      <c r="AN1863" s="5">
        <v>29.025960000000001</v>
      </c>
      <c r="AO1863" s="5">
        <v>30.97007</v>
      </c>
      <c r="AP1863" s="5">
        <v>29.2653</v>
      </c>
      <c r="AQ1863" s="5">
        <v>27.2089</v>
      </c>
      <c r="AR1863" s="5">
        <v>3534.25</v>
      </c>
      <c r="AS1863" s="5">
        <v>29</v>
      </c>
      <c r="AT1863" s="5">
        <v>31.37255</v>
      </c>
      <c r="AU1863" s="5">
        <v>78</v>
      </c>
      <c r="AV1863" s="5">
        <v>31</v>
      </c>
      <c r="AW1863" s="5">
        <v>16363.92157</v>
      </c>
      <c r="AX1863" s="5">
        <v>64</v>
      </c>
      <c r="AY1863" s="5">
        <v>34.117649999999998</v>
      </c>
      <c r="AZ1863" s="5">
        <v>0.68</v>
      </c>
      <c r="BA1863" s="5">
        <v>1.375</v>
      </c>
      <c r="BB1863" s="5">
        <v>29.685199999999998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14.28312</v>
      </c>
      <c r="I1864" s="37">
        <v>11.5351</v>
      </c>
      <c r="J1864" s="37">
        <v>99.314639999999997</v>
      </c>
      <c r="K1864" s="37">
        <v>15.25273</v>
      </c>
      <c r="L1864" s="37">
        <v>2.09598</v>
      </c>
      <c r="M1864" s="37">
        <v>1.9956400000000001</v>
      </c>
      <c r="N1864" s="37">
        <v>2.2498999999999998</v>
      </c>
      <c r="O1864" s="37">
        <v>49.875439999999998</v>
      </c>
      <c r="P1864" s="37">
        <v>52.125340000000001</v>
      </c>
      <c r="Q1864" s="37">
        <v>105.33725</v>
      </c>
      <c r="R1864" s="37">
        <v>474.56400000000002</v>
      </c>
      <c r="S1864" s="37">
        <v>6.4563899999999999</v>
      </c>
      <c r="T1864" s="37">
        <v>336.41755000000001</v>
      </c>
      <c r="U1864" s="37">
        <v>23.62792</v>
      </c>
      <c r="V1864" s="37">
        <v>0.20716999999999999</v>
      </c>
      <c r="W1864" s="37">
        <v>32.037500000000001</v>
      </c>
      <c r="X1864" s="37">
        <v>66.866230000000002</v>
      </c>
      <c r="Y1864" s="37">
        <v>308.50652000000002</v>
      </c>
      <c r="Z1864" s="37">
        <v>53.224080000000001</v>
      </c>
      <c r="AA1864" s="37">
        <v>11.027240000000001</v>
      </c>
      <c r="AB1864" s="37">
        <v>20.018940000000001</v>
      </c>
      <c r="AC1864" s="37">
        <v>20.07067</v>
      </c>
      <c r="AD1864" s="37">
        <v>4208.9079400000001</v>
      </c>
      <c r="AE1864" s="37">
        <v>58.721670000000003</v>
      </c>
      <c r="AF1864" s="37">
        <v>25.018930000000001</v>
      </c>
      <c r="AG1864" s="37">
        <v>28.1892</v>
      </c>
      <c r="AH1864" s="37">
        <v>4210.2289000000001</v>
      </c>
      <c r="AI1864" s="37">
        <v>80566.981780000002</v>
      </c>
      <c r="AJ1864" s="37">
        <v>71.374430000000004</v>
      </c>
      <c r="AK1864" s="37">
        <v>44.033610000000003</v>
      </c>
      <c r="AL1864" s="5">
        <v>80.066329999999994</v>
      </c>
      <c r="AM1864" s="5">
        <v>118.78167999999999</v>
      </c>
      <c r="AN1864" s="5">
        <v>29.006900000000002</v>
      </c>
      <c r="AO1864" s="5">
        <v>30.975840000000002</v>
      </c>
      <c r="AP1864" s="5">
        <v>29.274290000000001</v>
      </c>
      <c r="AQ1864" s="5">
        <v>27.19698</v>
      </c>
      <c r="AR1864" s="5">
        <v>3959.25</v>
      </c>
      <c r="AS1864" s="5">
        <v>29</v>
      </c>
      <c r="AT1864" s="5">
        <v>32.549019999999999</v>
      </c>
      <c r="AU1864" s="5">
        <v>78</v>
      </c>
      <c r="AV1864" s="5">
        <v>31</v>
      </c>
      <c r="AW1864" s="5">
        <v>16765.4902</v>
      </c>
      <c r="AX1864" s="5">
        <v>65</v>
      </c>
      <c r="AY1864" s="5">
        <v>34.901960000000003</v>
      </c>
      <c r="AZ1864" s="5">
        <v>0.46500000000000002</v>
      </c>
      <c r="BA1864" s="5">
        <v>1.0625</v>
      </c>
      <c r="BB1864" s="5">
        <v>29.68158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14.50741</v>
      </c>
      <c r="I1865" s="37">
        <v>11.53115</v>
      </c>
      <c r="J1865" s="37">
        <v>99.298360000000002</v>
      </c>
      <c r="K1865" s="37">
        <v>10.994910000000001</v>
      </c>
      <c r="L1865" s="37">
        <v>2.0775000000000001</v>
      </c>
      <c r="M1865" s="37">
        <v>2.4113899999999999</v>
      </c>
      <c r="N1865" s="37">
        <v>2.5600299999999998</v>
      </c>
      <c r="O1865" s="37">
        <v>49.828409999999998</v>
      </c>
      <c r="P1865" s="37">
        <v>52.38843</v>
      </c>
      <c r="Q1865" s="37">
        <v>103.66858000000001</v>
      </c>
      <c r="R1865" s="37">
        <v>482.69168999999999</v>
      </c>
      <c r="S1865" s="37">
        <v>6.8595600000000001</v>
      </c>
      <c r="T1865" s="37">
        <v>336.5643</v>
      </c>
      <c r="U1865" s="37">
        <v>23.665140000000001</v>
      </c>
      <c r="V1865" s="37">
        <v>0.54701999999999995</v>
      </c>
      <c r="W1865" s="37">
        <v>32.086849999999998</v>
      </c>
      <c r="X1865" s="37">
        <v>42.441670000000002</v>
      </c>
      <c r="Y1865" s="37">
        <v>308.38715000000002</v>
      </c>
      <c r="Z1865" s="37">
        <v>53.769779999999997</v>
      </c>
      <c r="AA1865" s="37">
        <v>11.16431</v>
      </c>
      <c r="AB1865" s="37">
        <v>20.033169999999998</v>
      </c>
      <c r="AC1865" s="37">
        <v>20.08128</v>
      </c>
      <c r="AD1865" s="37">
        <v>4299.1309300000003</v>
      </c>
      <c r="AE1865" s="37">
        <v>58.976999999999997</v>
      </c>
      <c r="AF1865" s="37">
        <v>24.79834</v>
      </c>
      <c r="AG1865" s="37">
        <v>28.198429999999998</v>
      </c>
      <c r="AH1865" s="37">
        <v>4298.5186599999997</v>
      </c>
      <c r="AI1865" s="37">
        <v>80566.986009999993</v>
      </c>
      <c r="AJ1865" s="37">
        <v>70.793850000000006</v>
      </c>
      <c r="AK1865" s="37">
        <v>44.033580000000001</v>
      </c>
      <c r="AL1865" s="5">
        <v>80.120009999999994</v>
      </c>
      <c r="AM1865" s="5">
        <v>119.43498</v>
      </c>
      <c r="AN1865" s="5">
        <v>28.985779999999998</v>
      </c>
      <c r="AO1865" s="5">
        <v>30.98312</v>
      </c>
      <c r="AP1865" s="5">
        <v>29.285119999999999</v>
      </c>
      <c r="AQ1865" s="5">
        <v>27.20196</v>
      </c>
      <c r="AR1865" s="5">
        <v>4304.5</v>
      </c>
      <c r="AS1865" s="5">
        <v>35</v>
      </c>
      <c r="AT1865" s="5">
        <v>27.450980000000001</v>
      </c>
      <c r="AU1865" s="5">
        <v>79</v>
      </c>
      <c r="AV1865" s="5">
        <v>31</v>
      </c>
      <c r="AW1865" s="5">
        <v>11545.098040000001</v>
      </c>
      <c r="AX1865" s="5">
        <v>44</v>
      </c>
      <c r="AY1865" s="5">
        <v>31.37255</v>
      </c>
      <c r="AZ1865" s="5">
        <v>0.93500000000000005</v>
      </c>
      <c r="BA1865" s="5">
        <v>0.67188000000000003</v>
      </c>
      <c r="BB1865" s="5">
        <v>29.689060000000001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14.495850000000001</v>
      </c>
      <c r="I1866" s="37">
        <v>11.565759999999999</v>
      </c>
      <c r="J1866" s="37">
        <v>99.298249999999996</v>
      </c>
      <c r="K1866" s="37">
        <v>8.9096399999999996</v>
      </c>
      <c r="L1866" s="37">
        <v>2.0954700000000002</v>
      </c>
      <c r="M1866" s="37">
        <v>0.70967000000000002</v>
      </c>
      <c r="N1866" s="37">
        <v>2.81067</v>
      </c>
      <c r="O1866" s="37">
        <v>49.815469999999998</v>
      </c>
      <c r="P1866" s="37">
        <v>52.626139999999999</v>
      </c>
      <c r="Q1866" s="37">
        <v>103.90701</v>
      </c>
      <c r="R1866" s="37">
        <v>492.02936999999997</v>
      </c>
      <c r="S1866" s="37">
        <v>5.4780899999999999</v>
      </c>
      <c r="T1866" s="37">
        <v>336.89738</v>
      </c>
      <c r="U1866" s="37">
        <v>23.701640000000001</v>
      </c>
      <c r="V1866" s="37">
        <v>0.43347999999999998</v>
      </c>
      <c r="W1866" s="37">
        <v>32.120440000000002</v>
      </c>
      <c r="X1866" s="37">
        <v>43.844760000000001</v>
      </c>
      <c r="Y1866" s="37">
        <v>307.93804999999998</v>
      </c>
      <c r="Z1866" s="37">
        <v>54.192619999999998</v>
      </c>
      <c r="AA1866" s="37">
        <v>11.257910000000001</v>
      </c>
      <c r="AB1866" s="37">
        <v>20.045909999999999</v>
      </c>
      <c r="AC1866" s="37">
        <v>20.093789999999998</v>
      </c>
      <c r="AD1866" s="37">
        <v>4298.0047100000002</v>
      </c>
      <c r="AE1866" s="37">
        <v>59.289470000000001</v>
      </c>
      <c r="AF1866" s="37">
        <v>25.012810000000002</v>
      </c>
      <c r="AG1866" s="37">
        <v>28.201029999999999</v>
      </c>
      <c r="AH1866" s="37">
        <v>4297.91417</v>
      </c>
      <c r="AI1866" s="37">
        <v>80566.989730000001</v>
      </c>
      <c r="AJ1866" s="37">
        <v>71.103300000000004</v>
      </c>
      <c r="AK1866" s="37">
        <v>44.037460000000003</v>
      </c>
      <c r="AL1866" s="5">
        <v>80.029570000000007</v>
      </c>
      <c r="AM1866" s="5">
        <v>120.42229</v>
      </c>
      <c r="AN1866" s="5">
        <v>28.967739999999999</v>
      </c>
      <c r="AO1866" s="5">
        <v>31.025220000000001</v>
      </c>
      <c r="AP1866" s="5">
        <v>29.29663</v>
      </c>
      <c r="AQ1866" s="5">
        <v>27.190909999999999</v>
      </c>
      <c r="AR1866" s="5">
        <v>4289.75</v>
      </c>
      <c r="AS1866" s="5">
        <v>36.5</v>
      </c>
      <c r="AT1866" s="5">
        <v>27.450980000000001</v>
      </c>
      <c r="AU1866" s="5">
        <v>78</v>
      </c>
      <c r="AV1866" s="5">
        <v>31</v>
      </c>
      <c r="AW1866" s="5">
        <v>10741.960779999999</v>
      </c>
      <c r="AX1866" s="5">
        <v>43</v>
      </c>
      <c r="AY1866" s="5">
        <v>31.37255</v>
      </c>
      <c r="AZ1866" s="5">
        <v>9.5000000000000001E-2</v>
      </c>
      <c r="BA1866" s="5">
        <v>0.67188000000000003</v>
      </c>
      <c r="BB1866" s="5">
        <v>29.689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14.62533</v>
      </c>
      <c r="I1867" s="37">
        <v>11.54796</v>
      </c>
      <c r="J1867" s="37">
        <v>99.295379999999994</v>
      </c>
      <c r="K1867" s="37">
        <v>7.7805099999999996</v>
      </c>
      <c r="L1867" s="37">
        <v>2.0958800000000002</v>
      </c>
      <c r="M1867" s="37">
        <v>3.4482400000000002</v>
      </c>
      <c r="N1867" s="37">
        <v>2.9522699999999999</v>
      </c>
      <c r="O1867" s="37">
        <v>49.825470000000003</v>
      </c>
      <c r="P1867" s="37">
        <v>52.777740000000001</v>
      </c>
      <c r="Q1867" s="37">
        <v>104.03931</v>
      </c>
      <c r="R1867" s="37">
        <v>500.99248999999998</v>
      </c>
      <c r="S1867" s="37">
        <v>4.6372</v>
      </c>
      <c r="T1867" s="37">
        <v>337.43290999999999</v>
      </c>
      <c r="U1867" s="37">
        <v>23.73405</v>
      </c>
      <c r="V1867" s="37">
        <v>0.39227000000000001</v>
      </c>
      <c r="W1867" s="37">
        <v>32.087679999999999</v>
      </c>
      <c r="X1867" s="37">
        <v>39.620640000000002</v>
      </c>
      <c r="Y1867" s="37">
        <v>307.23872999999998</v>
      </c>
      <c r="Z1867" s="37">
        <v>54.534689999999998</v>
      </c>
      <c r="AA1867" s="37">
        <v>11.25853</v>
      </c>
      <c r="AB1867" s="37">
        <v>20.061150000000001</v>
      </c>
      <c r="AC1867" s="37">
        <v>20.110029999999998</v>
      </c>
      <c r="AD1867" s="37">
        <v>4297.3851299999997</v>
      </c>
      <c r="AE1867" s="37">
        <v>59.630490000000002</v>
      </c>
      <c r="AF1867" s="37">
        <v>25.017769999999999</v>
      </c>
      <c r="AG1867" s="37">
        <v>28.202310000000001</v>
      </c>
      <c r="AH1867" s="37">
        <v>4296.2936499999996</v>
      </c>
      <c r="AI1867" s="37">
        <v>80566.992679999996</v>
      </c>
      <c r="AJ1867" s="37">
        <v>70.655929999999998</v>
      </c>
      <c r="AK1867" s="37">
        <v>44.033059999999999</v>
      </c>
      <c r="AL1867" s="5">
        <v>80.083259999999996</v>
      </c>
      <c r="AM1867" s="5">
        <v>120.47451</v>
      </c>
      <c r="AN1867" s="5">
        <v>28.95899</v>
      </c>
      <c r="AO1867" s="5">
        <v>31.017849999999999</v>
      </c>
      <c r="AP1867" s="5">
        <v>29.301829999999999</v>
      </c>
      <c r="AQ1867" s="5">
        <v>27.190819999999999</v>
      </c>
      <c r="AR1867" s="5">
        <v>4304.5</v>
      </c>
      <c r="AS1867" s="5">
        <v>36</v>
      </c>
      <c r="AT1867" s="5">
        <v>27.450980000000001</v>
      </c>
      <c r="AU1867" s="5">
        <v>78</v>
      </c>
      <c r="AV1867" s="5">
        <v>31</v>
      </c>
      <c r="AW1867" s="5">
        <v>11043.13725</v>
      </c>
      <c r="AX1867" s="5">
        <v>43</v>
      </c>
      <c r="AY1867" s="5">
        <v>31.37255</v>
      </c>
      <c r="AZ1867" s="5">
        <v>0.155</v>
      </c>
      <c r="BA1867" s="5">
        <v>0.90625</v>
      </c>
      <c r="BB1867" s="5">
        <v>29.684640000000002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14.27497</v>
      </c>
      <c r="I1868" s="37">
        <v>11.553890000000001</v>
      </c>
      <c r="J1868" s="37">
        <v>99.297420000000002</v>
      </c>
      <c r="K1868" s="37">
        <v>7.4081799999999998</v>
      </c>
      <c r="L1868" s="37">
        <v>2.0941999999999998</v>
      </c>
      <c r="M1868" s="37">
        <v>3.1973500000000001</v>
      </c>
      <c r="N1868" s="37">
        <v>2.9752000000000001</v>
      </c>
      <c r="O1868" s="37">
        <v>49.821959999999997</v>
      </c>
      <c r="P1868" s="37">
        <v>52.797170000000001</v>
      </c>
      <c r="Q1868" s="37">
        <v>104.36299</v>
      </c>
      <c r="R1868" s="37">
        <v>508.98561000000001</v>
      </c>
      <c r="S1868" s="37">
        <v>4.44496</v>
      </c>
      <c r="T1868" s="37">
        <v>335.93110999999999</v>
      </c>
      <c r="U1868" s="37">
        <v>23.7714</v>
      </c>
      <c r="V1868" s="37">
        <v>0.24371999999999999</v>
      </c>
      <c r="W1868" s="37">
        <v>32.091549999999998</v>
      </c>
      <c r="X1868" s="37">
        <v>42.288809999999998</v>
      </c>
      <c r="Y1868" s="37">
        <v>305.74318</v>
      </c>
      <c r="Z1868" s="37">
        <v>54.74973</v>
      </c>
      <c r="AA1868" s="37">
        <v>11.25004</v>
      </c>
      <c r="AB1868" s="37">
        <v>20.068000000000001</v>
      </c>
      <c r="AC1868" s="37">
        <v>20.117080000000001</v>
      </c>
      <c r="AD1868" s="37">
        <v>4297.6091100000003</v>
      </c>
      <c r="AE1868" s="37">
        <v>59.83184</v>
      </c>
      <c r="AF1868" s="37">
        <v>24.997620000000001</v>
      </c>
      <c r="AG1868" s="37">
        <v>28.198920000000001</v>
      </c>
      <c r="AH1868" s="37">
        <v>4297.3225000000002</v>
      </c>
      <c r="AI1868" s="37">
        <v>80566.995439999999</v>
      </c>
      <c r="AJ1868" s="37">
        <v>71.203550000000007</v>
      </c>
      <c r="AK1868" s="37">
        <v>44.030200000000001</v>
      </c>
      <c r="AL1868" s="5">
        <v>80.096000000000004</v>
      </c>
      <c r="AM1868" s="5">
        <v>120.34787</v>
      </c>
      <c r="AN1868" s="5">
        <v>28.964410000000001</v>
      </c>
      <c r="AO1868" s="5">
        <v>30.982710000000001</v>
      </c>
      <c r="AP1868" s="5">
        <v>29.309799999999999</v>
      </c>
      <c r="AQ1868" s="5">
        <v>27.188189999999999</v>
      </c>
      <c r="AR1868" s="5">
        <v>4300</v>
      </c>
      <c r="AS1868" s="5">
        <v>36.5</v>
      </c>
      <c r="AT1868" s="5">
        <v>27.450980000000001</v>
      </c>
      <c r="AU1868" s="5">
        <v>78</v>
      </c>
      <c r="AV1868" s="5">
        <v>31</v>
      </c>
      <c r="AW1868" s="5">
        <v>10741.960779999999</v>
      </c>
      <c r="AX1868" s="5">
        <v>43</v>
      </c>
      <c r="AY1868" s="5">
        <v>31.37255</v>
      </c>
      <c r="AZ1868" s="5">
        <v>0.82</v>
      </c>
      <c r="BA1868" s="5">
        <v>0.35937999999999998</v>
      </c>
      <c r="BB1868" s="5">
        <v>29.672699999999999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14.41103</v>
      </c>
      <c r="I1869" s="37">
        <v>11.53214</v>
      </c>
      <c r="J1869" s="37">
        <v>99.290520000000001</v>
      </c>
      <c r="K1869" s="37">
        <v>7.3054300000000003</v>
      </c>
      <c r="L1869" s="37">
        <v>2.0939399999999999</v>
      </c>
      <c r="M1869" s="37">
        <v>1.09866</v>
      </c>
      <c r="N1869" s="37">
        <v>3.08473</v>
      </c>
      <c r="O1869" s="37">
        <v>49.810560000000002</v>
      </c>
      <c r="P1869" s="37">
        <v>52.895290000000003</v>
      </c>
      <c r="Q1869" s="37">
        <v>104.33017</v>
      </c>
      <c r="R1869" s="37">
        <v>516.05430000000001</v>
      </c>
      <c r="S1869" s="37">
        <v>4.40665</v>
      </c>
      <c r="T1869" s="37">
        <v>335.20787999999999</v>
      </c>
      <c r="U1869" s="37">
        <v>23.804259999999999</v>
      </c>
      <c r="V1869" s="37">
        <v>0.20047999999999999</v>
      </c>
      <c r="W1869" s="37">
        <v>32.083170000000003</v>
      </c>
      <c r="X1869" s="37">
        <v>42.449800000000003</v>
      </c>
      <c r="Y1869" s="37">
        <v>304.45558999999997</v>
      </c>
      <c r="Z1869" s="37">
        <v>54.9664</v>
      </c>
      <c r="AA1869" s="37">
        <v>11.27098</v>
      </c>
      <c r="AB1869" s="37">
        <v>20.079090000000001</v>
      </c>
      <c r="AC1869" s="37">
        <v>20.130849999999999</v>
      </c>
      <c r="AD1869" s="37">
        <v>4306.13051</v>
      </c>
      <c r="AE1869" s="37">
        <v>60.066209999999998</v>
      </c>
      <c r="AF1869" s="37">
        <v>24.994589999999999</v>
      </c>
      <c r="AG1869" s="37">
        <v>28.244669999999999</v>
      </c>
      <c r="AH1869" s="37">
        <v>4304.9658399999998</v>
      </c>
      <c r="AI1869" s="37">
        <v>80566.998130000007</v>
      </c>
      <c r="AJ1869" s="37">
        <v>71.146140000000003</v>
      </c>
      <c r="AK1869" s="37">
        <v>44.031289999999998</v>
      </c>
      <c r="AL1869" s="5">
        <v>80.023150000000001</v>
      </c>
      <c r="AM1869" s="5">
        <v>120.32312</v>
      </c>
      <c r="AN1869" s="5">
        <v>28.967199999999998</v>
      </c>
      <c r="AO1869" s="5">
        <v>30.9391</v>
      </c>
      <c r="AP1869" s="5">
        <v>29.302389999999999</v>
      </c>
      <c r="AQ1869" s="5">
        <v>27.1846</v>
      </c>
      <c r="AR1869" s="5">
        <v>4300</v>
      </c>
      <c r="AS1869" s="5">
        <v>36</v>
      </c>
      <c r="AT1869" s="5">
        <v>27.450980000000001</v>
      </c>
      <c r="AU1869" s="5">
        <v>78</v>
      </c>
      <c r="AV1869" s="5">
        <v>31</v>
      </c>
      <c r="AW1869" s="5">
        <v>10842.352940000001</v>
      </c>
      <c r="AX1869" s="5">
        <v>43</v>
      </c>
      <c r="AY1869" s="5">
        <v>31.37255</v>
      </c>
      <c r="AZ1869" s="5">
        <v>0.46500000000000002</v>
      </c>
      <c r="BA1869" s="5">
        <v>0.20313000000000001</v>
      </c>
      <c r="BB1869" s="5">
        <v>29.67107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14.99023</v>
      </c>
      <c r="I1870" s="37">
        <v>11.53708</v>
      </c>
      <c r="J1870" s="37">
        <v>99.297629999999998</v>
      </c>
      <c r="K1870" s="37">
        <v>6.9302000000000001</v>
      </c>
      <c r="L1870" s="37">
        <v>2.0914299999999999</v>
      </c>
      <c r="M1870" s="37">
        <v>1.8583099999999999</v>
      </c>
      <c r="N1870" s="37">
        <v>3.1482399999999999</v>
      </c>
      <c r="O1870" s="37">
        <v>49.805770000000003</v>
      </c>
      <c r="P1870" s="37">
        <v>52.954009999999997</v>
      </c>
      <c r="Q1870" s="37">
        <v>104.44779</v>
      </c>
      <c r="R1870" s="37">
        <v>522.37824000000001</v>
      </c>
      <c r="S1870" s="37">
        <v>4.4039299999999999</v>
      </c>
      <c r="T1870" s="37">
        <v>336.57889999999998</v>
      </c>
      <c r="U1870" s="37">
        <v>23.835270000000001</v>
      </c>
      <c r="V1870" s="37">
        <v>0.21029999999999999</v>
      </c>
      <c r="W1870" s="37">
        <v>32.090130000000002</v>
      </c>
      <c r="X1870" s="37">
        <v>42.506950000000003</v>
      </c>
      <c r="Y1870" s="37">
        <v>304.27208999999999</v>
      </c>
      <c r="Z1870" s="37">
        <v>55.236919999999998</v>
      </c>
      <c r="AA1870" s="37">
        <v>11.22756</v>
      </c>
      <c r="AB1870" s="37">
        <v>20.084790000000002</v>
      </c>
      <c r="AC1870" s="37">
        <v>20.129960000000001</v>
      </c>
      <c r="AD1870" s="37">
        <v>4294.6998700000004</v>
      </c>
      <c r="AE1870" s="37">
        <v>60.27317</v>
      </c>
      <c r="AF1870" s="37">
        <v>24.964549999999999</v>
      </c>
      <c r="AG1870" s="37">
        <v>28.222529999999999</v>
      </c>
      <c r="AH1870" s="37">
        <v>4294.1035300000003</v>
      </c>
      <c r="AI1870" s="37">
        <v>80567.000839999993</v>
      </c>
      <c r="AJ1870" s="37">
        <v>70.792569999999998</v>
      </c>
      <c r="AK1870" s="37">
        <v>44.0242</v>
      </c>
      <c r="AL1870" s="5">
        <v>80.161019999999994</v>
      </c>
      <c r="AM1870" s="5">
        <v>119.97526000000001</v>
      </c>
      <c r="AN1870" s="5">
        <v>28.966619999999999</v>
      </c>
      <c r="AO1870" s="5">
        <v>30.897590000000001</v>
      </c>
      <c r="AP1870" s="5">
        <v>29.299240000000001</v>
      </c>
      <c r="AQ1870" s="5">
        <v>27.172339999999998</v>
      </c>
      <c r="AR1870" s="5">
        <v>4300</v>
      </c>
      <c r="AS1870" s="5">
        <v>37</v>
      </c>
      <c r="AT1870" s="5">
        <v>27.058820000000001</v>
      </c>
      <c r="AU1870" s="5">
        <v>78</v>
      </c>
      <c r="AV1870" s="5">
        <v>31</v>
      </c>
      <c r="AW1870" s="5">
        <v>10240</v>
      </c>
      <c r="AX1870" s="5">
        <v>40</v>
      </c>
      <c r="AY1870" s="5">
        <v>31.37255</v>
      </c>
      <c r="AZ1870" s="5">
        <v>0.115</v>
      </c>
      <c r="BA1870" s="5">
        <v>0.75</v>
      </c>
      <c r="BB1870" s="5">
        <v>29.66732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14.09822</v>
      </c>
      <c r="I1871" s="37">
        <v>11.53115</v>
      </c>
      <c r="J1871" s="37">
        <v>99.295019999999994</v>
      </c>
      <c r="K1871" s="37">
        <v>7.0933700000000002</v>
      </c>
      <c r="L1871" s="37">
        <v>2.0951900000000001</v>
      </c>
      <c r="M1871" s="37">
        <v>2.9590800000000002</v>
      </c>
      <c r="N1871" s="37">
        <v>3.1824599999999998</v>
      </c>
      <c r="O1871" s="37">
        <v>49.801630000000003</v>
      </c>
      <c r="P1871" s="37">
        <v>52.984090000000002</v>
      </c>
      <c r="Q1871" s="37">
        <v>104.40792</v>
      </c>
      <c r="R1871" s="37">
        <v>528.14022999999997</v>
      </c>
      <c r="S1871" s="37">
        <v>4.3860400000000004</v>
      </c>
      <c r="T1871" s="37">
        <v>336.66289999999998</v>
      </c>
      <c r="U1871" s="37">
        <v>23.872879999999999</v>
      </c>
      <c r="V1871" s="37">
        <v>0.25201000000000001</v>
      </c>
      <c r="W1871" s="37">
        <v>32.12182</v>
      </c>
      <c r="X1871" s="37">
        <v>40.775770000000001</v>
      </c>
      <c r="Y1871" s="37">
        <v>303.81374</v>
      </c>
      <c r="Z1871" s="37">
        <v>55.456389999999999</v>
      </c>
      <c r="AA1871" s="37">
        <v>11.27281</v>
      </c>
      <c r="AB1871" s="37">
        <v>20.089009999999998</v>
      </c>
      <c r="AC1871" s="37">
        <v>20.153009999999998</v>
      </c>
      <c r="AD1871" s="37">
        <v>4304.2629500000003</v>
      </c>
      <c r="AE1871" s="37">
        <v>60.381630000000001</v>
      </c>
      <c r="AF1871" s="37">
        <v>25.00948</v>
      </c>
      <c r="AG1871" s="37">
        <v>28.203489999999999</v>
      </c>
      <c r="AH1871" s="37">
        <v>4303.6870900000004</v>
      </c>
      <c r="AI1871" s="37">
        <v>80567.003509999995</v>
      </c>
      <c r="AJ1871" s="37">
        <v>70.670069999999996</v>
      </c>
      <c r="AK1871" s="37">
        <v>44.023240000000001</v>
      </c>
      <c r="AL1871" s="5">
        <v>79.947890000000001</v>
      </c>
      <c r="AM1871" s="5">
        <v>120.36335</v>
      </c>
      <c r="AN1871" s="5">
        <v>28.977170000000001</v>
      </c>
      <c r="AO1871" s="5">
        <v>30.865539999999999</v>
      </c>
      <c r="AP1871" s="5">
        <v>29.301659999999998</v>
      </c>
      <c r="AQ1871" s="5">
        <v>27.17576</v>
      </c>
      <c r="AR1871" s="5">
        <v>4300</v>
      </c>
      <c r="AS1871" s="5">
        <v>36</v>
      </c>
      <c r="AT1871" s="5">
        <v>27.450980000000001</v>
      </c>
      <c r="AU1871" s="5">
        <v>78</v>
      </c>
      <c r="AV1871" s="5">
        <v>31</v>
      </c>
      <c r="AW1871" s="5">
        <v>10842.352940000001</v>
      </c>
      <c r="AX1871" s="5">
        <v>42</v>
      </c>
      <c r="AY1871" s="5">
        <v>31.37255</v>
      </c>
      <c r="AZ1871" s="5">
        <v>0.83499999999999996</v>
      </c>
      <c r="BA1871" s="5">
        <v>0.28125</v>
      </c>
      <c r="BB1871" s="5">
        <v>29.66563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13.002179999999999</v>
      </c>
      <c r="I1872" s="37">
        <v>11.51235</v>
      </c>
      <c r="J1872" s="37">
        <v>99.281689999999998</v>
      </c>
      <c r="K1872" s="37">
        <v>5.7475899999999998</v>
      </c>
      <c r="L1872" s="37">
        <v>2.0910500000000001</v>
      </c>
      <c r="M1872" s="37">
        <v>2.98353</v>
      </c>
      <c r="N1872" s="37">
        <v>3.1880500000000001</v>
      </c>
      <c r="O1872" s="37">
        <v>49.821100000000001</v>
      </c>
      <c r="P1872" s="37">
        <v>53.009149999999998</v>
      </c>
      <c r="Q1872" s="37">
        <v>101.99848</v>
      </c>
      <c r="R1872" s="37">
        <v>533.44924000000003</v>
      </c>
      <c r="S1872" s="37">
        <v>4.2508800000000004</v>
      </c>
      <c r="T1872" s="37">
        <v>336.98232999999999</v>
      </c>
      <c r="U1872" s="37">
        <v>23.912430000000001</v>
      </c>
      <c r="V1872" s="37">
        <v>0.57047999999999999</v>
      </c>
      <c r="W1872" s="37">
        <v>32.137210000000003</v>
      </c>
      <c r="X1872" s="37">
        <v>16.987279999999998</v>
      </c>
      <c r="Y1872" s="37">
        <v>304.28125999999997</v>
      </c>
      <c r="Z1872" s="37">
        <v>55.599960000000003</v>
      </c>
      <c r="AA1872" s="37">
        <v>10.539910000000001</v>
      </c>
      <c r="AB1872" s="37">
        <v>20.092569999999998</v>
      </c>
      <c r="AC1872" s="37">
        <v>20.151340000000001</v>
      </c>
      <c r="AD1872" s="37">
        <v>4032.38195</v>
      </c>
      <c r="AE1872" s="37">
        <v>60.470570000000002</v>
      </c>
      <c r="AF1872" s="37">
        <v>24.96012</v>
      </c>
      <c r="AG1872" s="37">
        <v>28.230229999999999</v>
      </c>
      <c r="AH1872" s="37">
        <v>4027.6692499999999</v>
      </c>
      <c r="AI1872" s="37">
        <v>80567.006210000007</v>
      </c>
      <c r="AJ1872" s="37">
        <v>70.656080000000003</v>
      </c>
      <c r="AK1872" s="37">
        <v>44.009610000000002</v>
      </c>
      <c r="AL1872" s="5">
        <v>80.09169</v>
      </c>
      <c r="AM1872" s="5">
        <v>120.19422</v>
      </c>
      <c r="AN1872" s="5">
        <v>28.971440000000001</v>
      </c>
      <c r="AO1872" s="5">
        <v>30.83174</v>
      </c>
      <c r="AP1872" s="5">
        <v>29.29729</v>
      </c>
      <c r="AQ1872" s="5">
        <v>27.16714</v>
      </c>
      <c r="AR1872" s="5">
        <v>4270.25</v>
      </c>
      <c r="AS1872" s="5">
        <v>41.5</v>
      </c>
      <c r="AT1872" s="5">
        <v>22.745100000000001</v>
      </c>
      <c r="AU1872" s="5">
        <v>78</v>
      </c>
      <c r="AV1872" s="5">
        <v>31</v>
      </c>
      <c r="AW1872" s="5">
        <v>7228.2352899999996</v>
      </c>
      <c r="AX1872" s="5">
        <v>25</v>
      </c>
      <c r="AY1872" s="5">
        <v>27.058820000000001</v>
      </c>
      <c r="AZ1872" s="5">
        <v>0.93500000000000005</v>
      </c>
      <c r="BA1872" s="5">
        <v>0.125</v>
      </c>
      <c r="BB1872" s="5">
        <v>29.653220000000001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17.342269999999999</v>
      </c>
      <c r="I1873" s="37">
        <v>11.526199999999999</v>
      </c>
      <c r="J1873" s="37">
        <v>99.293559999999999</v>
      </c>
      <c r="K1873" s="37">
        <v>0.39507999999999999</v>
      </c>
      <c r="L1873" s="37">
        <v>2.0866600000000002</v>
      </c>
      <c r="M1873" s="37">
        <v>2.0639799999999999</v>
      </c>
      <c r="N1873" s="37">
        <v>3.1630600000000002</v>
      </c>
      <c r="O1873" s="37">
        <v>49.8506</v>
      </c>
      <c r="P1873" s="37">
        <v>53.013660000000002</v>
      </c>
      <c r="Q1873" s="37">
        <v>97.804249999999996</v>
      </c>
      <c r="R1873" s="37">
        <v>538.19218000000001</v>
      </c>
      <c r="S1873" s="37">
        <v>2.47899</v>
      </c>
      <c r="T1873" s="37">
        <v>336.45884000000001</v>
      </c>
      <c r="U1873" s="37">
        <v>23.949780000000001</v>
      </c>
      <c r="V1873" s="37">
        <v>0.42015000000000002</v>
      </c>
      <c r="W1873" s="37">
        <v>32.164270000000002</v>
      </c>
      <c r="X1873" s="37">
        <v>10.562989999999999</v>
      </c>
      <c r="Y1873" s="37">
        <v>299.78021000000001</v>
      </c>
      <c r="Z1873" s="37">
        <v>55.72204</v>
      </c>
      <c r="AA1873" s="37">
        <v>9.24831</v>
      </c>
      <c r="AB1873" s="37">
        <v>20.096979999999999</v>
      </c>
      <c r="AC1873" s="37">
        <v>20.162099999999999</v>
      </c>
      <c r="AD1873" s="37">
        <v>3545.6835599999999</v>
      </c>
      <c r="AE1873" s="37">
        <v>60.600540000000002</v>
      </c>
      <c r="AF1873" s="37">
        <v>24.907720000000001</v>
      </c>
      <c r="AG1873" s="37">
        <v>28.26709</v>
      </c>
      <c r="AH1873" s="37">
        <v>3546.3575300000002</v>
      </c>
      <c r="AI1873" s="37">
        <v>80567.008180000004</v>
      </c>
      <c r="AJ1873" s="37">
        <v>70.947220000000002</v>
      </c>
      <c r="AK1873" s="37">
        <v>44.00929</v>
      </c>
      <c r="AL1873" s="5">
        <v>80.143950000000004</v>
      </c>
      <c r="AM1873" s="5">
        <v>119.42691000000001</v>
      </c>
      <c r="AN1873" s="5">
        <v>28.97945</v>
      </c>
      <c r="AO1873" s="5">
        <v>30.786909999999999</v>
      </c>
      <c r="AP1873" s="5">
        <v>29.298400000000001</v>
      </c>
      <c r="AQ1873" s="5">
        <v>27.154209999999999</v>
      </c>
      <c r="AR1873" s="5">
        <v>3857.75</v>
      </c>
      <c r="AS1873" s="5">
        <v>31.5</v>
      </c>
      <c r="AT1873" s="5">
        <v>16.862749999999998</v>
      </c>
      <c r="AU1873" s="5">
        <v>78</v>
      </c>
      <c r="AV1873" s="5">
        <v>31</v>
      </c>
      <c r="AW1873" s="5">
        <v>2710.58824</v>
      </c>
      <c r="AX1873" s="5">
        <v>10</v>
      </c>
      <c r="AY1873" s="5">
        <v>20.392160000000001</v>
      </c>
      <c r="AZ1873" s="5">
        <v>0.27</v>
      </c>
      <c r="BA1873" s="5">
        <v>0</v>
      </c>
      <c r="BB1873" s="5">
        <v>29.652349999999998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21.000820000000001</v>
      </c>
      <c r="I1874" s="37">
        <v>11.528180000000001</v>
      </c>
      <c r="J1874" s="37">
        <v>99.294579999999996</v>
      </c>
      <c r="K1874" s="37">
        <v>5.6731299999999996</v>
      </c>
      <c r="L1874" s="37">
        <v>2.0854599999999999</v>
      </c>
      <c r="M1874" s="37">
        <v>3.08439</v>
      </c>
      <c r="N1874" s="37">
        <v>3.1301700000000001</v>
      </c>
      <c r="O1874" s="37">
        <v>49.880049999999997</v>
      </c>
      <c r="P1874" s="37">
        <v>53.010219999999997</v>
      </c>
      <c r="Q1874" s="37">
        <v>99.222179999999994</v>
      </c>
      <c r="R1874" s="37">
        <v>540.40121999999997</v>
      </c>
      <c r="S1874" s="37">
        <v>0.64014000000000004</v>
      </c>
      <c r="T1874" s="37">
        <v>336.30608999999998</v>
      </c>
      <c r="U1874" s="37">
        <v>23.98922</v>
      </c>
      <c r="V1874" s="37">
        <v>0.10983</v>
      </c>
      <c r="W1874" s="37">
        <v>32.145679999999999</v>
      </c>
      <c r="X1874" s="37">
        <v>11.140940000000001</v>
      </c>
      <c r="Y1874" s="37">
        <v>293.70459</v>
      </c>
      <c r="Z1874" s="37">
        <v>55.842010000000002</v>
      </c>
      <c r="AA1874" s="37">
        <v>7.9832200000000002</v>
      </c>
      <c r="AB1874" s="37">
        <v>20.099360000000001</v>
      </c>
      <c r="AC1874" s="37">
        <v>20.1557</v>
      </c>
      <c r="AD1874" s="37">
        <v>3062.4288099999999</v>
      </c>
      <c r="AE1874" s="37">
        <v>60.654200000000003</v>
      </c>
      <c r="AF1874" s="37">
        <v>24.893350000000002</v>
      </c>
      <c r="AG1874" s="37">
        <v>28.302990000000001</v>
      </c>
      <c r="AH1874" s="37">
        <v>3058.3857400000002</v>
      </c>
      <c r="AI1874" s="37">
        <v>80567.008910000004</v>
      </c>
      <c r="AJ1874" s="37">
        <v>70.732820000000004</v>
      </c>
      <c r="AK1874" s="37">
        <v>44.015740000000001</v>
      </c>
      <c r="AL1874" s="5">
        <v>80.096770000000006</v>
      </c>
      <c r="AM1874" s="5">
        <v>120.18349000000001</v>
      </c>
      <c r="AN1874" s="5">
        <v>28.974820000000001</v>
      </c>
      <c r="AO1874" s="5">
        <v>30.742159999999998</v>
      </c>
      <c r="AP1874" s="5">
        <v>29.295490000000001</v>
      </c>
      <c r="AQ1874" s="5">
        <v>27.142600000000002</v>
      </c>
      <c r="AR1874" s="5">
        <v>3371.75</v>
      </c>
      <c r="AS1874" s="5">
        <v>30</v>
      </c>
      <c r="AT1874" s="5">
        <v>17.254899999999999</v>
      </c>
      <c r="AU1874" s="5">
        <v>78</v>
      </c>
      <c r="AV1874" s="5">
        <v>31</v>
      </c>
      <c r="AW1874" s="5">
        <v>2710.58824</v>
      </c>
      <c r="AX1874" s="5">
        <v>10</v>
      </c>
      <c r="AY1874" s="5">
        <v>21.176469999999998</v>
      </c>
      <c r="AZ1874" s="5">
        <v>0</v>
      </c>
      <c r="BA1874" s="5">
        <v>0</v>
      </c>
      <c r="BB1874" s="5">
        <v>29.649899999999999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21.00723</v>
      </c>
      <c r="I1875" s="37">
        <v>11.511369999999999</v>
      </c>
      <c r="J1875" s="37">
        <v>99.294300000000007</v>
      </c>
      <c r="K1875" s="37">
        <v>6.5865299999999998</v>
      </c>
      <c r="L1875" s="37">
        <v>2.08752</v>
      </c>
      <c r="M1875" s="37">
        <v>3.5680299999999998</v>
      </c>
      <c r="N1875" s="37">
        <v>2.7825099999999998</v>
      </c>
      <c r="O1875" s="37">
        <v>49.947539999999996</v>
      </c>
      <c r="P1875" s="37">
        <v>52.730060000000002</v>
      </c>
      <c r="Q1875" s="37">
        <v>100.21023</v>
      </c>
      <c r="R1875" s="37">
        <v>538.01531</v>
      </c>
      <c r="S1875" s="37">
        <v>7.7969999999999998E-2</v>
      </c>
      <c r="T1875" s="37">
        <v>335.43511000000001</v>
      </c>
      <c r="U1875" s="37">
        <v>24.02355</v>
      </c>
      <c r="V1875" s="37">
        <v>0.14035</v>
      </c>
      <c r="W1875" s="37">
        <v>32.106999999999999</v>
      </c>
      <c r="X1875" s="37">
        <v>13.648529999999999</v>
      </c>
      <c r="Y1875" s="37">
        <v>284.25938000000002</v>
      </c>
      <c r="Z1875" s="37">
        <v>55.920960000000001</v>
      </c>
      <c r="AA1875" s="37">
        <v>6.7491199999999996</v>
      </c>
      <c r="AB1875" s="37">
        <v>20.086790000000001</v>
      </c>
      <c r="AC1875" s="37">
        <v>20.156169999999999</v>
      </c>
      <c r="AD1875" s="37">
        <v>2586.46956</v>
      </c>
      <c r="AE1875" s="37">
        <v>60.65972</v>
      </c>
      <c r="AF1875" s="37">
        <v>24.91789</v>
      </c>
      <c r="AG1875" s="37">
        <v>28.325610000000001</v>
      </c>
      <c r="AH1875" s="37">
        <v>2583.0704999999998</v>
      </c>
      <c r="AI1875" s="37">
        <v>80567.009019999998</v>
      </c>
      <c r="AJ1875" s="37">
        <v>70.799710000000005</v>
      </c>
      <c r="AK1875" s="37">
        <v>44.013370000000002</v>
      </c>
      <c r="AL1875" s="5">
        <v>80.028980000000004</v>
      </c>
      <c r="AM1875" s="5">
        <v>120.89443</v>
      </c>
      <c r="AN1875" s="5">
        <v>28.99607</v>
      </c>
      <c r="AO1875" s="5">
        <v>30.70205</v>
      </c>
      <c r="AP1875" s="5">
        <v>29.277190000000001</v>
      </c>
      <c r="AQ1875" s="5">
        <v>27.136230000000001</v>
      </c>
      <c r="AR1875" s="5">
        <v>2884.25</v>
      </c>
      <c r="AS1875" s="5">
        <v>27.5</v>
      </c>
      <c r="AT1875" s="5">
        <v>17.64706</v>
      </c>
      <c r="AU1875" s="5">
        <v>78</v>
      </c>
      <c r="AV1875" s="5">
        <v>31</v>
      </c>
      <c r="AW1875" s="5">
        <v>3112.1568600000001</v>
      </c>
      <c r="AX1875" s="5">
        <v>12</v>
      </c>
      <c r="AY1875" s="5">
        <v>21.96078</v>
      </c>
      <c r="AZ1875" s="5">
        <v>0</v>
      </c>
      <c r="BA1875" s="5">
        <v>0</v>
      </c>
      <c r="BB1875" s="5">
        <v>29.651669999999999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21.002389999999998</v>
      </c>
      <c r="I1876" s="37">
        <v>11.503450000000001</v>
      </c>
      <c r="J1876" s="37">
        <v>99.259609999999995</v>
      </c>
      <c r="K1876" s="37">
        <v>2.2542499999999999</v>
      </c>
      <c r="L1876" s="37">
        <v>2.0880700000000001</v>
      </c>
      <c r="M1876" s="37">
        <v>0.57218999999999998</v>
      </c>
      <c r="N1876" s="37">
        <v>2.4239000000000002</v>
      </c>
      <c r="O1876" s="37">
        <v>50.004910000000002</v>
      </c>
      <c r="P1876" s="37">
        <v>52.428809999999999</v>
      </c>
      <c r="Q1876" s="37">
        <v>101.51564999999999</v>
      </c>
      <c r="R1876" s="37">
        <v>532.36163999999997</v>
      </c>
      <c r="S1876" s="37">
        <v>5.4000000000000003E-3</v>
      </c>
      <c r="T1876" s="37">
        <v>336.26886999999999</v>
      </c>
      <c r="U1876" s="37">
        <v>24.061820000000001</v>
      </c>
      <c r="V1876" s="37">
        <v>0.2185</v>
      </c>
      <c r="W1876" s="37">
        <v>32.068289999999998</v>
      </c>
      <c r="X1876" s="37">
        <v>15.456910000000001</v>
      </c>
      <c r="Y1876" s="37">
        <v>247.34977000000001</v>
      </c>
      <c r="Z1876" s="37">
        <v>55.934489999999997</v>
      </c>
      <c r="AA1876" s="37">
        <v>5.6028599999999997</v>
      </c>
      <c r="AB1876" s="37">
        <v>20.081099999999999</v>
      </c>
      <c r="AC1876" s="37">
        <v>20.14752</v>
      </c>
      <c r="AD1876" s="37">
        <v>2146.6205799999998</v>
      </c>
      <c r="AE1876" s="37">
        <v>60.597540000000002</v>
      </c>
      <c r="AF1876" s="37">
        <v>24.92445</v>
      </c>
      <c r="AG1876" s="37">
        <v>28.356999999999999</v>
      </c>
      <c r="AH1876" s="37">
        <v>2141.1802299999999</v>
      </c>
      <c r="AI1876" s="37">
        <v>80567.009030000001</v>
      </c>
      <c r="AJ1876" s="37">
        <v>70.540180000000007</v>
      </c>
      <c r="AK1876" s="37">
        <v>44.00564</v>
      </c>
      <c r="AL1876" s="5">
        <v>80.062529999999995</v>
      </c>
      <c r="AM1876" s="5">
        <v>120.28601</v>
      </c>
      <c r="AN1876" s="5">
        <v>29.02383</v>
      </c>
      <c r="AO1876" s="5">
        <v>30.65971</v>
      </c>
      <c r="AP1876" s="5">
        <v>29.253440000000001</v>
      </c>
      <c r="AQ1876" s="5">
        <v>27.146979999999999</v>
      </c>
      <c r="AR1876" s="5">
        <v>2410.75</v>
      </c>
      <c r="AS1876" s="5">
        <v>25</v>
      </c>
      <c r="AT1876" s="5">
        <v>18.431370000000001</v>
      </c>
      <c r="AU1876" s="5">
        <v>78</v>
      </c>
      <c r="AV1876" s="5">
        <v>31</v>
      </c>
      <c r="AW1876" s="5">
        <v>3915.29412</v>
      </c>
      <c r="AX1876" s="5">
        <v>16</v>
      </c>
      <c r="AY1876" s="5">
        <v>22.745100000000001</v>
      </c>
      <c r="AZ1876" s="5">
        <v>0</v>
      </c>
      <c r="BA1876" s="5">
        <v>0</v>
      </c>
      <c r="BB1876" s="5">
        <v>29.64846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15.90699</v>
      </c>
      <c r="I1877" s="37">
        <v>11.51235</v>
      </c>
      <c r="J1877" s="37">
        <v>99.298289999999994</v>
      </c>
      <c r="K1877" s="37">
        <v>2.9558900000000001</v>
      </c>
      <c r="L1877" s="37">
        <v>2.0888</v>
      </c>
      <c r="M1877" s="37">
        <v>2.7156099999999999</v>
      </c>
      <c r="N1877" s="37">
        <v>2.06338</v>
      </c>
      <c r="O1877" s="37">
        <v>50.057929999999999</v>
      </c>
      <c r="P1877" s="37">
        <v>52.121310000000001</v>
      </c>
      <c r="Q1877" s="37">
        <v>101.74805000000001</v>
      </c>
      <c r="R1877" s="37">
        <v>524.54938000000004</v>
      </c>
      <c r="S1877" s="37">
        <v>0.15364</v>
      </c>
      <c r="T1877" s="37">
        <v>336.81175999999999</v>
      </c>
      <c r="U1877" s="37">
        <v>24.100259999999999</v>
      </c>
      <c r="V1877" s="37">
        <v>0.25606000000000001</v>
      </c>
      <c r="W1877" s="37">
        <v>32.024929999999998</v>
      </c>
      <c r="X1877" s="37">
        <v>14.01816</v>
      </c>
      <c r="Y1877" s="37">
        <v>201.71903</v>
      </c>
      <c r="Z1877" s="37">
        <v>55.88205</v>
      </c>
      <c r="AA1877" s="37">
        <v>4.5292500000000002</v>
      </c>
      <c r="AB1877" s="37">
        <v>20.070219999999999</v>
      </c>
      <c r="AC1877" s="37">
        <v>20.141819999999999</v>
      </c>
      <c r="AD1877" s="37">
        <v>1734.6746700000001</v>
      </c>
      <c r="AE1877" s="37">
        <v>60.60698</v>
      </c>
      <c r="AF1877" s="37">
        <v>24.93327</v>
      </c>
      <c r="AG1877" s="37">
        <v>28.387360000000001</v>
      </c>
      <c r="AH1877" s="37">
        <v>1733.6725799999999</v>
      </c>
      <c r="AI1877" s="37">
        <v>80567.009040000004</v>
      </c>
      <c r="AJ1877" s="37">
        <v>70.856750000000005</v>
      </c>
      <c r="AK1877" s="37">
        <v>44.00564</v>
      </c>
      <c r="AL1877" s="5">
        <v>80.023560000000003</v>
      </c>
      <c r="AM1877" s="5">
        <v>120.06941</v>
      </c>
      <c r="AN1877" s="5">
        <v>29.03734</v>
      </c>
      <c r="AO1877" s="5">
        <v>30.637090000000001</v>
      </c>
      <c r="AP1877" s="5">
        <v>29.247409999999999</v>
      </c>
      <c r="AQ1877" s="5">
        <v>27.146979999999999</v>
      </c>
      <c r="AR1877" s="5">
        <v>1995.25</v>
      </c>
      <c r="AS1877" s="5">
        <v>22</v>
      </c>
      <c r="AT1877" s="5">
        <v>17.64706</v>
      </c>
      <c r="AU1877" s="5">
        <v>78</v>
      </c>
      <c r="AV1877" s="5">
        <v>31</v>
      </c>
      <c r="AW1877" s="5">
        <v>3714.5097999999998</v>
      </c>
      <c r="AX1877" s="5">
        <v>15</v>
      </c>
      <c r="AY1877" s="5">
        <v>21.568629999999999</v>
      </c>
      <c r="AZ1877" s="5">
        <v>3.5000000000000003E-2</v>
      </c>
      <c r="BA1877" s="5">
        <v>0</v>
      </c>
      <c r="BB1877" s="5">
        <v>29.636669999999999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14.4748</v>
      </c>
      <c r="I1878" s="37">
        <v>11.52126</v>
      </c>
      <c r="J1878" s="37">
        <v>99.293210000000002</v>
      </c>
      <c r="K1878" s="37">
        <v>7.0782800000000003</v>
      </c>
      <c r="L1878" s="37">
        <v>2.0811899999999999</v>
      </c>
      <c r="M1878" s="37">
        <v>-6.9199999999999998E-2</v>
      </c>
      <c r="N1878" s="37">
        <v>1.8049900000000001</v>
      </c>
      <c r="O1878" s="37">
        <v>50.112749999999998</v>
      </c>
      <c r="P1878" s="37">
        <v>51.917740000000002</v>
      </c>
      <c r="Q1878" s="37">
        <v>101.13025</v>
      </c>
      <c r="R1878" s="37">
        <v>515.97851000000003</v>
      </c>
      <c r="S1878" s="37">
        <v>0.19853999999999999</v>
      </c>
      <c r="T1878" s="37">
        <v>335.55621000000002</v>
      </c>
      <c r="U1878" s="37">
        <v>24.14068</v>
      </c>
      <c r="V1878" s="37">
        <v>0.27281</v>
      </c>
      <c r="W1878" s="37">
        <v>31.996169999999999</v>
      </c>
      <c r="X1878" s="37">
        <v>14.013820000000001</v>
      </c>
      <c r="Y1878" s="37">
        <v>155.53964999999999</v>
      </c>
      <c r="Z1878" s="37">
        <v>55.790419999999997</v>
      </c>
      <c r="AA1878" s="37">
        <v>3.4554999999999998</v>
      </c>
      <c r="AB1878" s="37">
        <v>20.057649999999999</v>
      </c>
      <c r="AC1878" s="37">
        <v>20.149059999999999</v>
      </c>
      <c r="AD1878" s="37">
        <v>1319.91794</v>
      </c>
      <c r="AE1878" s="37">
        <v>60.47016</v>
      </c>
      <c r="AF1878" s="37">
        <v>24.847799999999999</v>
      </c>
      <c r="AG1878" s="37">
        <v>28.411480000000001</v>
      </c>
      <c r="AH1878" s="37">
        <v>1316.3926899999999</v>
      </c>
      <c r="AI1878" s="37">
        <v>80567.0092</v>
      </c>
      <c r="AJ1878" s="37">
        <v>70.752399999999994</v>
      </c>
      <c r="AK1878" s="37">
        <v>44</v>
      </c>
      <c r="AL1878" s="5">
        <v>79.896320000000003</v>
      </c>
      <c r="AM1878" s="5">
        <v>120.21595000000001</v>
      </c>
      <c r="AN1878" s="5">
        <v>29.052060000000001</v>
      </c>
      <c r="AO1878" s="5">
        <v>30.612559999999998</v>
      </c>
      <c r="AP1878" s="5">
        <v>29.23855</v>
      </c>
      <c r="AQ1878" s="5">
        <v>27.149260000000002</v>
      </c>
      <c r="AR1878" s="5">
        <v>1584.25</v>
      </c>
      <c r="AS1878" s="5">
        <v>20</v>
      </c>
      <c r="AT1878" s="5">
        <v>16.862749999999998</v>
      </c>
      <c r="AU1878" s="5">
        <v>78</v>
      </c>
      <c r="AV1878" s="5">
        <v>32</v>
      </c>
      <c r="AW1878" s="5">
        <v>3413.3333299999999</v>
      </c>
      <c r="AX1878" s="5">
        <v>14</v>
      </c>
      <c r="AY1878" s="5">
        <v>20.392160000000001</v>
      </c>
      <c r="AZ1878" s="5">
        <v>0.78</v>
      </c>
      <c r="BA1878" s="5">
        <v>1.45313</v>
      </c>
      <c r="BB1878" s="5">
        <v>29.64649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15.256779999999999</v>
      </c>
      <c r="I1879" s="37">
        <v>11.50642</v>
      </c>
      <c r="J1879" s="37">
        <v>99.29289</v>
      </c>
      <c r="K1879" s="37">
        <v>8.5732300000000006</v>
      </c>
      <c r="L1879" s="37">
        <v>2.07674</v>
      </c>
      <c r="M1879" s="37">
        <v>2.0596399999999999</v>
      </c>
      <c r="N1879" s="37">
        <v>1.6650499999999999</v>
      </c>
      <c r="O1879" s="37">
        <v>50.154969999999999</v>
      </c>
      <c r="P1879" s="37">
        <v>51.820030000000003</v>
      </c>
      <c r="Q1879" s="37">
        <v>100.96229</v>
      </c>
      <c r="R1879" s="37">
        <v>507.21550999999999</v>
      </c>
      <c r="S1879" s="37">
        <v>0.31480000000000002</v>
      </c>
      <c r="T1879" s="37">
        <v>335.30056999999999</v>
      </c>
      <c r="U1879" s="37">
        <v>24.170629999999999</v>
      </c>
      <c r="V1879" s="37">
        <v>0.27250999999999997</v>
      </c>
      <c r="W1879" s="37">
        <v>31.976949999999999</v>
      </c>
      <c r="X1879" s="37">
        <v>17.444009999999999</v>
      </c>
      <c r="Y1879" s="37">
        <v>115.80937</v>
      </c>
      <c r="Z1879" s="37">
        <v>55.622050000000002</v>
      </c>
      <c r="AA1879" s="37">
        <v>2.4410699999999999</v>
      </c>
      <c r="AB1879" s="37">
        <v>20.038550000000001</v>
      </c>
      <c r="AC1879" s="37">
        <v>20.113969999999998</v>
      </c>
      <c r="AD1879" s="37">
        <v>940.34465</v>
      </c>
      <c r="AE1879" s="37">
        <v>60.313609999999997</v>
      </c>
      <c r="AF1879" s="37">
        <v>24.789280000000002</v>
      </c>
      <c r="AG1879" s="37">
        <v>28.42717</v>
      </c>
      <c r="AH1879" s="37">
        <v>941.28827999999999</v>
      </c>
      <c r="AI1879" s="37">
        <v>80567.009390000007</v>
      </c>
      <c r="AJ1879" s="37">
        <v>70.683909999999997</v>
      </c>
      <c r="AK1879" s="37">
        <v>44.000349999999997</v>
      </c>
      <c r="AL1879" s="5">
        <v>79.845429999999993</v>
      </c>
      <c r="AM1879" s="5">
        <v>120.24129000000001</v>
      </c>
      <c r="AN1879" s="5">
        <v>29.067440000000001</v>
      </c>
      <c r="AO1879" s="5">
        <v>30.585529999999999</v>
      </c>
      <c r="AP1879" s="5">
        <v>29.213170000000002</v>
      </c>
      <c r="AQ1879" s="5">
        <v>27.159330000000001</v>
      </c>
      <c r="AR1879" s="5">
        <v>1175.75</v>
      </c>
      <c r="AS1879" s="5">
        <v>16.5</v>
      </c>
      <c r="AT1879" s="5">
        <v>16.862749999999998</v>
      </c>
      <c r="AU1879" s="5">
        <v>78</v>
      </c>
      <c r="AV1879" s="5">
        <v>32</v>
      </c>
      <c r="AW1879" s="5">
        <v>3915.29412</v>
      </c>
      <c r="AX1879" s="5">
        <v>15</v>
      </c>
      <c r="AY1879" s="5">
        <v>18.03922</v>
      </c>
      <c r="AZ1879" s="5">
        <v>0.48499999999999999</v>
      </c>
      <c r="BA1879" s="5">
        <v>1.375</v>
      </c>
      <c r="BB1879" s="5">
        <v>29.635280000000002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13.9543</v>
      </c>
      <c r="I1880" s="37">
        <v>11.514329999999999</v>
      </c>
      <c r="J1880" s="37">
        <v>99.295929999999998</v>
      </c>
      <c r="K1880" s="37">
        <v>14.279</v>
      </c>
      <c r="L1880" s="37">
        <v>2.0681799999999999</v>
      </c>
      <c r="M1880" s="37">
        <v>0.83506000000000002</v>
      </c>
      <c r="N1880" s="37">
        <v>1.4722500000000001</v>
      </c>
      <c r="O1880" s="37">
        <v>50.194229999999997</v>
      </c>
      <c r="P1880" s="37">
        <v>51.66648</v>
      </c>
      <c r="Q1880" s="37">
        <v>101.83701000000001</v>
      </c>
      <c r="R1880" s="37">
        <v>498.48885999999999</v>
      </c>
      <c r="S1880" s="37">
        <v>0.32008999999999999</v>
      </c>
      <c r="T1880" s="37">
        <v>336.35876999999999</v>
      </c>
      <c r="U1880" s="37">
        <v>24.200469999999999</v>
      </c>
      <c r="V1880" s="37">
        <v>0.20121</v>
      </c>
      <c r="W1880" s="37">
        <v>31.94483</v>
      </c>
      <c r="X1880" s="37">
        <v>61.553570000000001</v>
      </c>
      <c r="Y1880" s="37">
        <v>106.46056</v>
      </c>
      <c r="Z1880" s="37">
        <v>55.40719</v>
      </c>
      <c r="AA1880" s="37">
        <v>1.77878</v>
      </c>
      <c r="AB1880" s="37">
        <v>20.009060000000002</v>
      </c>
      <c r="AC1880" s="37">
        <v>20.097729999999999</v>
      </c>
      <c r="AD1880" s="37">
        <v>688.05606</v>
      </c>
      <c r="AE1880" s="37">
        <v>60.102420000000002</v>
      </c>
      <c r="AF1880" s="37">
        <v>24.687080000000002</v>
      </c>
      <c r="AG1880" s="37">
        <v>28.391459999999999</v>
      </c>
      <c r="AH1880" s="37">
        <v>668.22240999999997</v>
      </c>
      <c r="AI1880" s="37">
        <v>80567.009619999997</v>
      </c>
      <c r="AJ1880" s="37">
        <v>70.735460000000003</v>
      </c>
      <c r="AK1880" s="37">
        <v>43.99689</v>
      </c>
      <c r="AL1880" s="5">
        <v>80.001869999999997</v>
      </c>
      <c r="AM1880" s="5">
        <v>119.80856</v>
      </c>
      <c r="AN1880" s="5">
        <v>29.08333</v>
      </c>
      <c r="AO1880" s="5">
        <v>30.586030000000001</v>
      </c>
      <c r="AP1880" s="5">
        <v>29.20242</v>
      </c>
      <c r="AQ1880" s="5">
        <v>27.162469999999999</v>
      </c>
      <c r="AR1880" s="5">
        <v>810.75</v>
      </c>
      <c r="AS1880" s="5">
        <v>10</v>
      </c>
      <c r="AT1880" s="5">
        <v>16.470590000000001</v>
      </c>
      <c r="AU1880" s="5">
        <v>78</v>
      </c>
      <c r="AV1880" s="5">
        <v>32</v>
      </c>
      <c r="AW1880" s="5">
        <v>4818.8235299999997</v>
      </c>
      <c r="AX1880" s="5">
        <v>20</v>
      </c>
      <c r="AY1880" s="5">
        <v>20.392160000000001</v>
      </c>
      <c r="AZ1880" s="5">
        <v>0.85499999999999998</v>
      </c>
      <c r="BA1880" s="5">
        <v>1.14063</v>
      </c>
      <c r="BB1880" s="5">
        <v>29.645959999999999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17.010349999999999</v>
      </c>
      <c r="I1881" s="37">
        <v>11.50939</v>
      </c>
      <c r="J1881" s="37">
        <v>99.294560000000004</v>
      </c>
      <c r="K1881" s="37">
        <v>14.768549999999999</v>
      </c>
      <c r="L1881" s="37">
        <v>2.13958</v>
      </c>
      <c r="M1881" s="37">
        <v>1.4072100000000001</v>
      </c>
      <c r="N1881" s="37">
        <v>1.36025</v>
      </c>
      <c r="O1881" s="37">
        <v>50.220970000000001</v>
      </c>
      <c r="P1881" s="37">
        <v>51.581220000000002</v>
      </c>
      <c r="Q1881" s="37">
        <v>102.06361</v>
      </c>
      <c r="R1881" s="37">
        <v>490.38274999999999</v>
      </c>
      <c r="S1881" s="37">
        <v>0.37258999999999998</v>
      </c>
      <c r="T1881" s="37">
        <v>335.05993000000001</v>
      </c>
      <c r="U1881" s="37">
        <v>24.238689999999998</v>
      </c>
      <c r="V1881" s="37">
        <v>0.23946000000000001</v>
      </c>
      <c r="W1881" s="37">
        <v>31.925789999999999</v>
      </c>
      <c r="X1881" s="37">
        <v>30.690359999999998</v>
      </c>
      <c r="Y1881" s="37">
        <v>114.21857</v>
      </c>
      <c r="Z1881" s="37">
        <v>55.190350000000002</v>
      </c>
      <c r="AA1881" s="37">
        <v>2.1696300000000002</v>
      </c>
      <c r="AB1881" s="37">
        <v>19.98002</v>
      </c>
      <c r="AC1881" s="37">
        <v>20.072839999999999</v>
      </c>
      <c r="AD1881" s="37">
        <v>811.23590999999999</v>
      </c>
      <c r="AE1881" s="37">
        <v>59.972279999999998</v>
      </c>
      <c r="AF1881" s="37">
        <v>25.53931</v>
      </c>
      <c r="AG1881" s="37">
        <v>28.364380000000001</v>
      </c>
      <c r="AH1881" s="37">
        <v>820.97050000000002</v>
      </c>
      <c r="AI1881" s="37">
        <v>80567.009760000001</v>
      </c>
      <c r="AJ1881" s="37">
        <v>70.722480000000004</v>
      </c>
      <c r="AK1881" s="37">
        <v>44.004390000000001</v>
      </c>
      <c r="AL1881" s="5">
        <v>79.951520000000002</v>
      </c>
      <c r="AM1881" s="5">
        <v>119.40881</v>
      </c>
      <c r="AN1881" s="5">
        <v>29.08569</v>
      </c>
      <c r="AO1881" s="5">
        <v>30.57497</v>
      </c>
      <c r="AP1881" s="5">
        <v>29.19312</v>
      </c>
      <c r="AQ1881" s="5">
        <v>27.168019999999999</v>
      </c>
      <c r="AR1881" s="5">
        <v>735</v>
      </c>
      <c r="AS1881" s="5">
        <v>0</v>
      </c>
      <c r="AT1881" s="5">
        <v>20</v>
      </c>
      <c r="AU1881" s="5">
        <v>78</v>
      </c>
      <c r="AV1881" s="5">
        <v>32</v>
      </c>
      <c r="AW1881" s="5">
        <v>15560.784309999999</v>
      </c>
      <c r="AX1881" s="5">
        <v>60</v>
      </c>
      <c r="AY1881" s="5">
        <v>23.921569999999999</v>
      </c>
      <c r="AZ1881" s="5">
        <v>0.21</v>
      </c>
      <c r="BA1881" s="5">
        <v>1.53125</v>
      </c>
      <c r="BB1881" s="5">
        <v>29.646840000000001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14.29007</v>
      </c>
      <c r="I1882" s="37">
        <v>11.53214</v>
      </c>
      <c r="J1882" s="37">
        <v>99.294799999999995</v>
      </c>
      <c r="K1882" s="37">
        <v>15.38123</v>
      </c>
      <c r="L1882" s="37">
        <v>2.0687700000000002</v>
      </c>
      <c r="M1882" s="37">
        <v>2.36504</v>
      </c>
      <c r="N1882" s="37">
        <v>1.2434099999999999</v>
      </c>
      <c r="O1882" s="37">
        <v>50.230670000000003</v>
      </c>
      <c r="P1882" s="37">
        <v>51.474080000000001</v>
      </c>
      <c r="Q1882" s="37">
        <v>102.01054000000001</v>
      </c>
      <c r="R1882" s="37">
        <v>483.50128000000001</v>
      </c>
      <c r="S1882" s="37">
        <v>0.56872</v>
      </c>
      <c r="T1882" s="37">
        <v>336.68040999999999</v>
      </c>
      <c r="U1882" s="37">
        <v>24.25705</v>
      </c>
      <c r="V1882" s="37">
        <v>0.22503000000000001</v>
      </c>
      <c r="W1882" s="37">
        <v>31.871490000000001</v>
      </c>
      <c r="X1882" s="37">
        <v>45.232250000000001</v>
      </c>
      <c r="Y1882" s="37">
        <v>108.97834</v>
      </c>
      <c r="Z1882" s="37">
        <v>54.973709999999997</v>
      </c>
      <c r="AA1882" s="37">
        <v>1.95496</v>
      </c>
      <c r="AB1882" s="37">
        <v>19.943899999999999</v>
      </c>
      <c r="AC1882" s="37">
        <v>20.037140000000001</v>
      </c>
      <c r="AD1882" s="37">
        <v>755.99192000000005</v>
      </c>
      <c r="AE1882" s="37">
        <v>59.881340000000002</v>
      </c>
      <c r="AF1882" s="37">
        <v>24.69407</v>
      </c>
      <c r="AG1882" s="37">
        <v>28.341529999999999</v>
      </c>
      <c r="AH1882" s="37">
        <v>744.95281</v>
      </c>
      <c r="AI1882" s="37">
        <v>80567.010120000006</v>
      </c>
      <c r="AJ1882" s="37">
        <v>70.581590000000006</v>
      </c>
      <c r="AK1882" s="37">
        <v>43.998820000000002</v>
      </c>
      <c r="AL1882" s="5">
        <v>79.968170000000001</v>
      </c>
      <c r="AM1882" s="5">
        <v>120.32035</v>
      </c>
      <c r="AN1882" s="5">
        <v>29.079840000000001</v>
      </c>
      <c r="AO1882" s="5">
        <v>30.587479999999999</v>
      </c>
      <c r="AP1882" s="5">
        <v>29.192019999999999</v>
      </c>
      <c r="AQ1882" s="5">
        <v>27.15746</v>
      </c>
      <c r="AR1882" s="5">
        <v>783.5</v>
      </c>
      <c r="AS1882" s="5">
        <v>16</v>
      </c>
      <c r="AT1882" s="5">
        <v>18.03922</v>
      </c>
      <c r="AU1882" s="5">
        <v>78</v>
      </c>
      <c r="AV1882" s="5">
        <v>32</v>
      </c>
      <c r="AW1882" s="5">
        <v>7127.8431399999999</v>
      </c>
      <c r="AX1882" s="5">
        <v>28</v>
      </c>
      <c r="AY1882" s="5">
        <v>22.35294</v>
      </c>
      <c r="AZ1882" s="5">
        <v>3.5000000000000003E-2</v>
      </c>
      <c r="BA1882" s="5">
        <v>1.76563</v>
      </c>
      <c r="BB1882" s="5">
        <v>29.64423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16.55283</v>
      </c>
      <c r="I1883" s="37">
        <v>11.501480000000001</v>
      </c>
      <c r="J1883" s="37">
        <v>99.291510000000002</v>
      </c>
      <c r="K1883" s="37">
        <v>15.18746</v>
      </c>
      <c r="L1883" s="37">
        <v>2.1142400000000001</v>
      </c>
      <c r="M1883" s="37">
        <v>2.4328099999999999</v>
      </c>
      <c r="N1883" s="37">
        <v>1.1373</v>
      </c>
      <c r="O1883" s="37">
        <v>50.261450000000004</v>
      </c>
      <c r="P1883" s="37">
        <v>51.39875</v>
      </c>
      <c r="Q1883" s="37">
        <v>102.15891000000001</v>
      </c>
      <c r="R1883" s="37">
        <v>477.95974999999999</v>
      </c>
      <c r="S1883" s="37">
        <v>0.62402999999999997</v>
      </c>
      <c r="T1883" s="37">
        <v>334.91739999999999</v>
      </c>
      <c r="U1883" s="37">
        <v>24.290669999999999</v>
      </c>
      <c r="V1883" s="37">
        <v>0.23981</v>
      </c>
      <c r="W1883" s="37">
        <v>31.879539999999999</v>
      </c>
      <c r="X1883" s="37">
        <v>33.288089999999997</v>
      </c>
      <c r="Y1883" s="37">
        <v>113.84564</v>
      </c>
      <c r="Z1883" s="37">
        <v>54.695010000000003</v>
      </c>
      <c r="AA1883" s="37">
        <v>2.1320600000000001</v>
      </c>
      <c r="AB1883" s="37">
        <v>19.910550000000001</v>
      </c>
      <c r="AC1883" s="37">
        <v>20.01192</v>
      </c>
      <c r="AD1883" s="37">
        <v>806.74113</v>
      </c>
      <c r="AE1883" s="37">
        <v>59.739060000000002</v>
      </c>
      <c r="AF1883" s="37">
        <v>25.236920000000001</v>
      </c>
      <c r="AG1883" s="37">
        <v>28.325810000000001</v>
      </c>
      <c r="AH1883" s="37">
        <v>809.51224000000002</v>
      </c>
      <c r="AI1883" s="37">
        <v>80567.010469999994</v>
      </c>
      <c r="AJ1883" s="37">
        <v>70.506320000000002</v>
      </c>
      <c r="AK1883" s="37">
        <v>44.0017</v>
      </c>
      <c r="AL1883" s="5">
        <v>79.974879999999999</v>
      </c>
      <c r="AM1883" s="5">
        <v>119.96102999999999</v>
      </c>
      <c r="AN1883" s="5">
        <v>29.075199999999999</v>
      </c>
      <c r="AO1883" s="5">
        <v>30.63843</v>
      </c>
      <c r="AP1883" s="5">
        <v>29.183219999999999</v>
      </c>
      <c r="AQ1883" s="5">
        <v>27.151759999999999</v>
      </c>
      <c r="AR1883" s="5">
        <v>775</v>
      </c>
      <c r="AS1883" s="5">
        <v>11.5</v>
      </c>
      <c r="AT1883" s="5">
        <v>19.607839999999999</v>
      </c>
      <c r="AU1883" s="5">
        <v>79</v>
      </c>
      <c r="AV1883" s="5">
        <v>32</v>
      </c>
      <c r="AW1883" s="5">
        <v>11946.666670000001</v>
      </c>
      <c r="AX1883" s="5">
        <v>47</v>
      </c>
      <c r="AY1883" s="5">
        <v>23.921569999999999</v>
      </c>
      <c r="AZ1883" s="5">
        <v>5.5E-2</v>
      </c>
      <c r="BA1883" s="5">
        <v>0</v>
      </c>
      <c r="BB1883" s="5">
        <v>29.650770000000001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13.954890000000001</v>
      </c>
      <c r="I1884" s="37">
        <v>11.502459999999999</v>
      </c>
      <c r="J1884" s="37">
        <v>99.29665</v>
      </c>
      <c r="K1884" s="37">
        <v>15.683490000000001</v>
      </c>
      <c r="L1884" s="37">
        <v>2.08297</v>
      </c>
      <c r="M1884" s="37">
        <v>2.43268</v>
      </c>
      <c r="N1884" s="37">
        <v>1.08127</v>
      </c>
      <c r="O1884" s="37">
        <v>50.28398</v>
      </c>
      <c r="P1884" s="37">
        <v>51.365259999999999</v>
      </c>
      <c r="Q1884" s="37">
        <v>102.07443000000001</v>
      </c>
      <c r="R1884" s="37">
        <v>473.23514</v>
      </c>
      <c r="S1884" s="37">
        <v>0.81391999999999998</v>
      </c>
      <c r="T1884" s="37">
        <v>335.56547</v>
      </c>
      <c r="U1884" s="37">
        <v>24.317</v>
      </c>
      <c r="V1884" s="37">
        <v>0.23075000000000001</v>
      </c>
      <c r="W1884" s="37">
        <v>31.86157</v>
      </c>
      <c r="X1884" s="37">
        <v>41.614019999999996</v>
      </c>
      <c r="Y1884" s="37">
        <v>111.76145</v>
      </c>
      <c r="Z1884" s="37">
        <v>54.332439999999998</v>
      </c>
      <c r="AA1884" s="37">
        <v>2.0216699999999999</v>
      </c>
      <c r="AB1884" s="37">
        <v>19.858059999999998</v>
      </c>
      <c r="AC1884" s="37">
        <v>19.966380000000001</v>
      </c>
      <c r="AD1884" s="37">
        <v>776.4588</v>
      </c>
      <c r="AE1884" s="37">
        <v>59.510249999999999</v>
      </c>
      <c r="AF1884" s="37">
        <v>24.863610000000001</v>
      </c>
      <c r="AG1884" s="37">
        <v>28.308610000000002</v>
      </c>
      <c r="AH1884" s="37">
        <v>781.40022999999997</v>
      </c>
      <c r="AI1884" s="37">
        <v>80567.010930000004</v>
      </c>
      <c r="AJ1884" s="37">
        <v>70.690460000000002</v>
      </c>
      <c r="AK1884" s="37">
        <v>43.992010000000001</v>
      </c>
      <c r="AL1884" s="5">
        <v>79.995689999999996</v>
      </c>
      <c r="AM1884" s="5">
        <v>120.07657</v>
      </c>
      <c r="AN1884" s="5">
        <v>29.076820000000001</v>
      </c>
      <c r="AO1884" s="5">
        <v>30.676500000000001</v>
      </c>
      <c r="AP1884" s="5">
        <v>29.178329999999999</v>
      </c>
      <c r="AQ1884" s="5">
        <v>27.144279999999998</v>
      </c>
      <c r="AR1884" s="5">
        <v>785.75</v>
      </c>
      <c r="AS1884" s="5">
        <v>17.5</v>
      </c>
      <c r="AT1884" s="5">
        <v>18.431370000000001</v>
      </c>
      <c r="AU1884" s="5">
        <v>78</v>
      </c>
      <c r="AV1884" s="5">
        <v>32</v>
      </c>
      <c r="AW1884" s="5">
        <v>7930.9803899999997</v>
      </c>
      <c r="AX1884" s="5">
        <v>31</v>
      </c>
      <c r="AY1884" s="5">
        <v>22.745100000000001</v>
      </c>
      <c r="AZ1884" s="5">
        <v>7.4999999999999997E-2</v>
      </c>
      <c r="BA1884" s="5">
        <v>0.23438000000000001</v>
      </c>
      <c r="BB1884" s="5">
        <v>29.655149999999999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15.25299</v>
      </c>
      <c r="I1885" s="37">
        <v>11.4718</v>
      </c>
      <c r="J1885" s="37">
        <v>99.296279999999996</v>
      </c>
      <c r="K1885" s="37">
        <v>15.30306</v>
      </c>
      <c r="L1885" s="37">
        <v>2.1038899999999998</v>
      </c>
      <c r="M1885" s="37">
        <v>1.3401400000000001</v>
      </c>
      <c r="N1885" s="37">
        <v>1.02704</v>
      </c>
      <c r="O1885" s="37">
        <v>50.310839999999999</v>
      </c>
      <c r="P1885" s="37">
        <v>51.337879999999998</v>
      </c>
      <c r="Q1885" s="37">
        <v>102.11178</v>
      </c>
      <c r="R1885" s="37">
        <v>469.05360000000002</v>
      </c>
      <c r="S1885" s="37">
        <v>0.90917000000000003</v>
      </c>
      <c r="T1885" s="37">
        <v>335.7466</v>
      </c>
      <c r="U1885" s="37">
        <v>24.3413</v>
      </c>
      <c r="V1885" s="37">
        <v>0.25039</v>
      </c>
      <c r="W1885" s="37">
        <v>31.847619999999999</v>
      </c>
      <c r="X1885" s="37">
        <v>34.558720000000001</v>
      </c>
      <c r="Y1885" s="37">
        <v>115.50626</v>
      </c>
      <c r="Z1885" s="37">
        <v>53.710940000000001</v>
      </c>
      <c r="AA1885" s="37">
        <v>2.0883099999999999</v>
      </c>
      <c r="AB1885" s="37">
        <v>19.81671</v>
      </c>
      <c r="AC1885" s="37">
        <v>19.930199999999999</v>
      </c>
      <c r="AD1885" s="37">
        <v>794.07637999999997</v>
      </c>
      <c r="AE1885" s="37">
        <v>59.315959999999997</v>
      </c>
      <c r="AF1885" s="37">
        <v>25.11337</v>
      </c>
      <c r="AG1885" s="37">
        <v>28.334009999999999</v>
      </c>
      <c r="AH1885" s="37">
        <v>780.96662000000003</v>
      </c>
      <c r="AI1885" s="37">
        <v>80567.011459999994</v>
      </c>
      <c r="AJ1885" s="37">
        <v>70.619820000000004</v>
      </c>
      <c r="AK1885" s="37">
        <v>43.98865</v>
      </c>
      <c r="AL1885" s="5">
        <v>80.012439999999998</v>
      </c>
      <c r="AM1885" s="5">
        <v>120.41866</v>
      </c>
      <c r="AN1885" s="5">
        <v>29.079149999999998</v>
      </c>
      <c r="AO1885" s="5">
        <v>30.723839999999999</v>
      </c>
      <c r="AP1885" s="5">
        <v>29.178820000000002</v>
      </c>
      <c r="AQ1885" s="5">
        <v>27.149339999999999</v>
      </c>
      <c r="AR1885" s="5">
        <v>796.75</v>
      </c>
      <c r="AS1885" s="5">
        <v>13</v>
      </c>
      <c r="AT1885" s="5">
        <v>18.823530000000002</v>
      </c>
      <c r="AU1885" s="5">
        <v>78</v>
      </c>
      <c r="AV1885" s="5">
        <v>32</v>
      </c>
      <c r="AW1885" s="5">
        <v>10340.392159999999</v>
      </c>
      <c r="AX1885" s="5">
        <v>40</v>
      </c>
      <c r="AY1885" s="5">
        <v>22.745100000000001</v>
      </c>
      <c r="AZ1885" s="5">
        <v>0.58499999999999996</v>
      </c>
      <c r="BA1885" s="5">
        <v>1.76563</v>
      </c>
      <c r="BB1885" s="5">
        <v>29.664449999999999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14.233879999999999</v>
      </c>
      <c r="I1886" s="37">
        <v>11.48268</v>
      </c>
      <c r="J1886" s="37">
        <v>99.294380000000004</v>
      </c>
      <c r="K1886" s="37">
        <v>15.69609</v>
      </c>
      <c r="L1886" s="37">
        <v>2.0911200000000001</v>
      </c>
      <c r="M1886" s="37">
        <v>1.6055200000000001</v>
      </c>
      <c r="N1886" s="37">
        <v>1.0102</v>
      </c>
      <c r="O1886" s="37">
        <v>50.309669999999997</v>
      </c>
      <c r="P1886" s="37">
        <v>51.319870000000002</v>
      </c>
      <c r="Q1886" s="37">
        <v>102.31724</v>
      </c>
      <c r="R1886" s="37">
        <v>465.23487</v>
      </c>
      <c r="S1886" s="37">
        <v>0.76793</v>
      </c>
      <c r="T1886" s="37">
        <v>336.30291999999997</v>
      </c>
      <c r="U1886" s="37">
        <v>24.37595</v>
      </c>
      <c r="V1886" s="37">
        <v>0.23605999999999999</v>
      </c>
      <c r="W1886" s="37">
        <v>31.83304</v>
      </c>
      <c r="X1886" s="37">
        <v>43.873739999999998</v>
      </c>
      <c r="Y1886" s="37">
        <v>113.63388</v>
      </c>
      <c r="Z1886" s="37">
        <v>52.942770000000003</v>
      </c>
      <c r="AA1886" s="37">
        <v>2.0746699999999998</v>
      </c>
      <c r="AB1886" s="37">
        <v>19.779019999999999</v>
      </c>
      <c r="AC1886" s="37">
        <v>19.882899999999999</v>
      </c>
      <c r="AD1886" s="37">
        <v>793.70728999999994</v>
      </c>
      <c r="AE1886" s="37">
        <v>59.190570000000001</v>
      </c>
      <c r="AF1886" s="37">
        <v>24.960889999999999</v>
      </c>
      <c r="AG1886" s="37">
        <v>28.2958</v>
      </c>
      <c r="AH1886" s="37">
        <v>778.21615999999995</v>
      </c>
      <c r="AI1886" s="37">
        <v>80567.012000000002</v>
      </c>
      <c r="AJ1886" s="37">
        <v>70.702389999999994</v>
      </c>
      <c r="AK1886" s="37">
        <v>43.995660000000001</v>
      </c>
      <c r="AL1886" s="5">
        <v>80.020880000000005</v>
      </c>
      <c r="AM1886" s="5">
        <v>120.35805000000001</v>
      </c>
      <c r="AN1886" s="5">
        <v>29.07555</v>
      </c>
      <c r="AO1886" s="5">
        <v>30.7517</v>
      </c>
      <c r="AP1886" s="5">
        <v>29.185110000000002</v>
      </c>
      <c r="AQ1886" s="5">
        <v>27.154229999999998</v>
      </c>
      <c r="AR1886" s="5">
        <v>774</v>
      </c>
      <c r="AS1886" s="5">
        <v>16.5</v>
      </c>
      <c r="AT1886" s="5">
        <v>19.215689999999999</v>
      </c>
      <c r="AU1886" s="5">
        <v>78</v>
      </c>
      <c r="AV1886" s="5">
        <v>32</v>
      </c>
      <c r="AW1886" s="5">
        <v>8934.9019599999992</v>
      </c>
      <c r="AX1886" s="5">
        <v>36</v>
      </c>
      <c r="AY1886" s="5">
        <v>23.137250000000002</v>
      </c>
      <c r="AZ1886" s="5">
        <v>0.91500000000000004</v>
      </c>
      <c r="BA1886" s="5">
        <v>0</v>
      </c>
      <c r="BB1886" s="5">
        <v>29.66056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16.462569999999999</v>
      </c>
      <c r="I1887" s="37">
        <v>11.48664</v>
      </c>
      <c r="J1887" s="37">
        <v>99.294070000000005</v>
      </c>
      <c r="K1887" s="37">
        <v>13.30222</v>
      </c>
      <c r="L1887" s="37">
        <v>2.1125099999999999</v>
      </c>
      <c r="M1887" s="37">
        <v>2.41473</v>
      </c>
      <c r="N1887" s="37">
        <v>1.0455399999999999</v>
      </c>
      <c r="O1887" s="37">
        <v>50.253030000000003</v>
      </c>
      <c r="P1887" s="37">
        <v>51.298569999999998</v>
      </c>
      <c r="Q1887" s="37">
        <v>104.14696000000001</v>
      </c>
      <c r="R1887" s="37">
        <v>461.66235</v>
      </c>
      <c r="S1887" s="37">
        <v>0.63502999999999998</v>
      </c>
      <c r="T1887" s="37">
        <v>336.75186000000002</v>
      </c>
      <c r="U1887" s="37">
        <v>24.400919999999999</v>
      </c>
      <c r="V1887" s="37">
        <v>9.3909999999999993E-2</v>
      </c>
      <c r="W1887" s="37">
        <v>31.833919999999999</v>
      </c>
      <c r="X1887" s="37">
        <v>83.982659999999996</v>
      </c>
      <c r="Y1887" s="37">
        <v>118.75887</v>
      </c>
      <c r="Z1887" s="37">
        <v>52.193179999999998</v>
      </c>
      <c r="AA1887" s="37">
        <v>2.5897899999999998</v>
      </c>
      <c r="AB1887" s="37">
        <v>19.730989999999998</v>
      </c>
      <c r="AC1887" s="37">
        <v>19.839379999999998</v>
      </c>
      <c r="AD1887" s="37">
        <v>980.74338</v>
      </c>
      <c r="AE1887" s="37">
        <v>59.018230000000003</v>
      </c>
      <c r="AF1887" s="37">
        <v>25.216290000000001</v>
      </c>
      <c r="AG1887" s="37">
        <v>28.22382</v>
      </c>
      <c r="AH1887" s="37">
        <v>968.18062999999995</v>
      </c>
      <c r="AI1887" s="37">
        <v>80567.012369999997</v>
      </c>
      <c r="AJ1887" s="37">
        <v>70.780690000000007</v>
      </c>
      <c r="AK1887" s="37">
        <v>43.996969999999997</v>
      </c>
      <c r="AL1887" s="5">
        <v>79.952399999999997</v>
      </c>
      <c r="AM1887" s="5">
        <v>120.75514</v>
      </c>
      <c r="AN1887" s="5">
        <v>29.08295</v>
      </c>
      <c r="AO1887" s="5">
        <v>30.77403</v>
      </c>
      <c r="AP1887" s="5">
        <v>29.170020000000001</v>
      </c>
      <c r="AQ1887" s="5">
        <v>27.158760000000001</v>
      </c>
      <c r="AR1887" s="5">
        <v>809.25</v>
      </c>
      <c r="AS1887" s="5">
        <v>11.5</v>
      </c>
      <c r="AT1887" s="5">
        <v>21.96078</v>
      </c>
      <c r="AU1887" s="5">
        <v>78</v>
      </c>
      <c r="AV1887" s="5">
        <v>32</v>
      </c>
      <c r="AW1887" s="5">
        <v>11645.4902</v>
      </c>
      <c r="AX1887" s="5">
        <v>54</v>
      </c>
      <c r="AY1887" s="5">
        <v>27.058820000000001</v>
      </c>
      <c r="AZ1887" s="5">
        <v>0.60499999999999998</v>
      </c>
      <c r="BA1887" s="5">
        <v>1.6875</v>
      </c>
      <c r="BB1887" s="5">
        <v>29.664619999999999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16.746359999999999</v>
      </c>
      <c r="I1888" s="37">
        <v>11.48268</v>
      </c>
      <c r="J1888" s="37">
        <v>99.290809999999993</v>
      </c>
      <c r="K1888" s="37">
        <v>10.50422</v>
      </c>
      <c r="L1888" s="37">
        <v>2.1194500000000001</v>
      </c>
      <c r="M1888" s="37">
        <v>1.3258099999999999</v>
      </c>
      <c r="N1888" s="37">
        <v>1.0572900000000001</v>
      </c>
      <c r="O1888" s="37">
        <v>50.161369999999998</v>
      </c>
      <c r="P1888" s="37">
        <v>51.218649999999997</v>
      </c>
      <c r="Q1888" s="37">
        <v>104.94712</v>
      </c>
      <c r="R1888" s="37">
        <v>458.30261000000002</v>
      </c>
      <c r="S1888" s="37">
        <v>1.52955</v>
      </c>
      <c r="T1888" s="37">
        <v>338.95339999999999</v>
      </c>
      <c r="U1888" s="37">
        <v>24.40934</v>
      </c>
      <c r="V1888" s="37">
        <v>4.6690000000000002E-2</v>
      </c>
      <c r="W1888" s="37">
        <v>31.804590000000001</v>
      </c>
      <c r="X1888" s="37">
        <v>90.160330000000002</v>
      </c>
      <c r="Y1888" s="37">
        <v>146.42339000000001</v>
      </c>
      <c r="Z1888" s="37">
        <v>51.502360000000003</v>
      </c>
      <c r="AA1888" s="37">
        <v>3.71427</v>
      </c>
      <c r="AB1888" s="37">
        <v>19.68272</v>
      </c>
      <c r="AC1888" s="37">
        <v>19.790369999999999</v>
      </c>
      <c r="AD1888" s="37">
        <v>1401.9741200000001</v>
      </c>
      <c r="AE1888" s="37">
        <v>58.823059999999998</v>
      </c>
      <c r="AF1888" s="37">
        <v>25.299050000000001</v>
      </c>
      <c r="AG1888" s="37">
        <v>28.158740000000002</v>
      </c>
      <c r="AH1888" s="37">
        <v>1411.5824700000001</v>
      </c>
      <c r="AI1888" s="37">
        <v>80567.013070000001</v>
      </c>
      <c r="AJ1888" s="37">
        <v>70.699489999999997</v>
      </c>
      <c r="AK1888" s="37">
        <v>43.986910000000002</v>
      </c>
      <c r="AL1888" s="5">
        <v>79.948859999999996</v>
      </c>
      <c r="AM1888" s="5">
        <v>120.23643</v>
      </c>
      <c r="AN1888" s="5">
        <v>29.072520000000001</v>
      </c>
      <c r="AO1888" s="5">
        <v>30.808900000000001</v>
      </c>
      <c r="AP1888" s="5">
        <v>29.176069999999999</v>
      </c>
      <c r="AQ1888" s="5">
        <v>27.151209999999999</v>
      </c>
      <c r="AR1888" s="5">
        <v>1094.5</v>
      </c>
      <c r="AS1888" s="5">
        <v>-8</v>
      </c>
      <c r="AT1888" s="5">
        <v>29.01961</v>
      </c>
      <c r="AU1888" s="5">
        <v>78</v>
      </c>
      <c r="AV1888" s="5">
        <v>32</v>
      </c>
      <c r="AW1888" s="5">
        <v>22487.843140000001</v>
      </c>
      <c r="AX1888" s="5">
        <v>87</v>
      </c>
      <c r="AY1888" s="5">
        <v>32.941180000000003</v>
      </c>
      <c r="AZ1888" s="5">
        <v>1.4999999999999999E-2</v>
      </c>
      <c r="BA1888" s="5">
        <v>7.8130000000000005E-2</v>
      </c>
      <c r="BB1888" s="5">
        <v>29.6617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13.774660000000001</v>
      </c>
      <c r="I1889" s="37">
        <v>11.513339999999999</v>
      </c>
      <c r="J1889" s="37">
        <v>99.291269999999997</v>
      </c>
      <c r="K1889" s="37">
        <v>12.14547</v>
      </c>
      <c r="L1889" s="37">
        <v>2.1071499999999999</v>
      </c>
      <c r="M1889" s="37">
        <v>1.33988</v>
      </c>
      <c r="N1889" s="37">
        <v>1.06701</v>
      </c>
      <c r="O1889" s="37">
        <v>50.102719999999998</v>
      </c>
      <c r="P1889" s="37">
        <v>51.169730000000001</v>
      </c>
      <c r="Q1889" s="37">
        <v>104.3441</v>
      </c>
      <c r="R1889" s="37">
        <v>456.37128999999999</v>
      </c>
      <c r="S1889" s="37">
        <v>2.69109</v>
      </c>
      <c r="T1889" s="37">
        <v>335.64247</v>
      </c>
      <c r="U1889" s="37">
        <v>24.435649999999999</v>
      </c>
      <c r="V1889" s="37">
        <v>0.21671000000000001</v>
      </c>
      <c r="W1889" s="37">
        <v>31.82395</v>
      </c>
      <c r="X1889" s="37">
        <v>61.02863</v>
      </c>
      <c r="Y1889" s="37">
        <v>228.77771999999999</v>
      </c>
      <c r="Z1889" s="37">
        <v>50.84451</v>
      </c>
      <c r="AA1889" s="37">
        <v>5.4779600000000004</v>
      </c>
      <c r="AB1889" s="37">
        <v>19.64385</v>
      </c>
      <c r="AC1889" s="37">
        <v>19.750509999999998</v>
      </c>
      <c r="AD1889" s="37">
        <v>2079.76487</v>
      </c>
      <c r="AE1889" s="37">
        <v>58.769129999999997</v>
      </c>
      <c r="AF1889" s="37">
        <v>25.15222</v>
      </c>
      <c r="AG1889" s="37">
        <v>28.178100000000001</v>
      </c>
      <c r="AH1889" s="37">
        <v>2080.5631699999999</v>
      </c>
      <c r="AI1889" s="37">
        <v>80567.014429999996</v>
      </c>
      <c r="AJ1889" s="37">
        <v>70.669409999999999</v>
      </c>
      <c r="AK1889" s="37">
        <v>43.990560000000002</v>
      </c>
      <c r="AL1889" s="5">
        <v>80.051159999999996</v>
      </c>
      <c r="AM1889" s="5">
        <v>120.63057000000001</v>
      </c>
      <c r="AN1889" s="5">
        <v>29.0594</v>
      </c>
      <c r="AO1889" s="5">
        <v>30.84516</v>
      </c>
      <c r="AP1889" s="5">
        <v>29.20298</v>
      </c>
      <c r="AQ1889" s="5">
        <v>27.138999999999999</v>
      </c>
      <c r="AR1889" s="5">
        <v>1636.5</v>
      </c>
      <c r="AS1889" s="5">
        <v>5</v>
      </c>
      <c r="AT1889" s="5">
        <v>31.37255</v>
      </c>
      <c r="AU1889" s="5">
        <v>78</v>
      </c>
      <c r="AV1889" s="5">
        <v>32</v>
      </c>
      <c r="AW1889" s="5">
        <v>22186.666669999999</v>
      </c>
      <c r="AX1889" s="5">
        <v>87</v>
      </c>
      <c r="AY1889" s="5">
        <v>34.117649999999998</v>
      </c>
      <c r="AZ1889" s="5">
        <v>1.4999999999999999E-2</v>
      </c>
      <c r="BA1889" s="5">
        <v>0.39062999999999998</v>
      </c>
      <c r="BB1889" s="5">
        <v>29.67324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14.834339999999999</v>
      </c>
      <c r="I1890" s="37">
        <v>11.503450000000001</v>
      </c>
      <c r="J1890" s="37">
        <v>99.294049999999999</v>
      </c>
      <c r="K1890" s="37">
        <v>9.6536100000000005</v>
      </c>
      <c r="L1890" s="37">
        <v>2.0912700000000002</v>
      </c>
      <c r="M1890" s="37">
        <v>1.2598199999999999</v>
      </c>
      <c r="N1890" s="37">
        <v>1.27766</v>
      </c>
      <c r="O1890" s="37">
        <v>50.041420000000002</v>
      </c>
      <c r="P1890" s="37">
        <v>51.31908</v>
      </c>
      <c r="Q1890" s="37">
        <v>104.74924</v>
      </c>
      <c r="R1890" s="37">
        <v>457.03005000000002</v>
      </c>
      <c r="S1890" s="37">
        <v>3.6870400000000001</v>
      </c>
      <c r="T1890" s="37">
        <v>335.51249999999999</v>
      </c>
      <c r="U1890" s="37">
        <v>24.454560000000001</v>
      </c>
      <c r="V1890" s="37">
        <v>0.32535999999999998</v>
      </c>
      <c r="W1890" s="37">
        <v>31.891870000000001</v>
      </c>
      <c r="X1890" s="37">
        <v>68.985560000000007</v>
      </c>
      <c r="Y1890" s="37">
        <v>279.39451000000003</v>
      </c>
      <c r="Z1890" s="37">
        <v>50.126049999999999</v>
      </c>
      <c r="AA1890" s="37">
        <v>6.4815899999999997</v>
      </c>
      <c r="AB1890" s="37">
        <v>19.5989</v>
      </c>
      <c r="AC1890" s="37">
        <v>19.707000000000001</v>
      </c>
      <c r="AD1890" s="37">
        <v>2479.4807500000002</v>
      </c>
      <c r="AE1890" s="37">
        <v>58.730829999999997</v>
      </c>
      <c r="AF1890" s="37">
        <v>24.962720000000001</v>
      </c>
      <c r="AG1890" s="37">
        <v>28.18919</v>
      </c>
      <c r="AH1890" s="37">
        <v>2480.5926599999998</v>
      </c>
      <c r="AI1890" s="37">
        <v>80567.016570000007</v>
      </c>
      <c r="AJ1890" s="37">
        <v>70.812690000000003</v>
      </c>
      <c r="AK1890" s="37">
        <v>43.99145</v>
      </c>
      <c r="AL1890" s="5">
        <v>80.028859999999995</v>
      </c>
      <c r="AM1890" s="5">
        <v>120.61093</v>
      </c>
      <c r="AN1890" s="5">
        <v>29.040890000000001</v>
      </c>
      <c r="AO1890" s="5">
        <v>30.90964</v>
      </c>
      <c r="AP1890" s="5">
        <v>29.215409999999999</v>
      </c>
      <c r="AQ1890" s="5">
        <v>27.140820000000001</v>
      </c>
      <c r="AR1890" s="5">
        <v>2214.75</v>
      </c>
      <c r="AS1890" s="5">
        <v>24</v>
      </c>
      <c r="AT1890" s="5">
        <v>26.274509999999999</v>
      </c>
      <c r="AU1890" s="5">
        <v>78</v>
      </c>
      <c r="AV1890" s="5">
        <v>31</v>
      </c>
      <c r="AW1890" s="5">
        <v>14155.29412</v>
      </c>
      <c r="AX1890" s="5">
        <v>57</v>
      </c>
      <c r="AY1890" s="5">
        <v>30.588239999999999</v>
      </c>
      <c r="AZ1890" s="5">
        <v>0.82</v>
      </c>
      <c r="BA1890" s="5">
        <v>0</v>
      </c>
      <c r="BB1890" s="5">
        <v>29.68262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14.27416</v>
      </c>
      <c r="I1891" s="37">
        <v>11.49653</v>
      </c>
      <c r="J1891" s="37">
        <v>99.289379999999994</v>
      </c>
      <c r="K1891" s="37">
        <v>11.609120000000001</v>
      </c>
      <c r="L1891" s="37">
        <v>2.1008200000000001</v>
      </c>
      <c r="M1891" s="37">
        <v>1.86103</v>
      </c>
      <c r="N1891" s="37">
        <v>1.4925200000000001</v>
      </c>
      <c r="O1891" s="37">
        <v>50.008960000000002</v>
      </c>
      <c r="P1891" s="37">
        <v>51.501480000000001</v>
      </c>
      <c r="Q1891" s="37">
        <v>104.76373</v>
      </c>
      <c r="R1891" s="37">
        <v>459.68110000000001</v>
      </c>
      <c r="S1891" s="37">
        <v>4.1882400000000004</v>
      </c>
      <c r="T1891" s="37">
        <v>336.40357</v>
      </c>
      <c r="U1891" s="37">
        <v>24.46912</v>
      </c>
      <c r="V1891" s="37">
        <v>0.18392</v>
      </c>
      <c r="W1891" s="37">
        <v>31.931850000000001</v>
      </c>
      <c r="X1891" s="37">
        <v>66.221879999999999</v>
      </c>
      <c r="Y1891" s="37">
        <v>294.55833000000001</v>
      </c>
      <c r="Z1891" s="37">
        <v>49.800629999999998</v>
      </c>
      <c r="AA1891" s="37">
        <v>7.6349200000000002</v>
      </c>
      <c r="AB1891" s="37">
        <v>19.560169999999999</v>
      </c>
      <c r="AC1891" s="37">
        <v>19.652159999999999</v>
      </c>
      <c r="AD1891" s="37">
        <v>2907.4132800000002</v>
      </c>
      <c r="AE1891" s="37">
        <v>58.717950000000002</v>
      </c>
      <c r="AF1891" s="37">
        <v>25.076630000000002</v>
      </c>
      <c r="AG1891" s="37">
        <v>28.193660000000001</v>
      </c>
      <c r="AH1891" s="37">
        <v>2908.89435</v>
      </c>
      <c r="AI1891" s="37">
        <v>80567.018989999997</v>
      </c>
      <c r="AJ1891" s="37">
        <v>70.738780000000006</v>
      </c>
      <c r="AK1891" s="37">
        <v>43.984990000000003</v>
      </c>
      <c r="AL1891" s="5">
        <v>79.984849999999994</v>
      </c>
      <c r="AM1891" s="5">
        <v>120.24672</v>
      </c>
      <c r="AN1891" s="5">
        <v>29.031700000000001</v>
      </c>
      <c r="AO1891" s="5">
        <v>30.93441</v>
      </c>
      <c r="AP1891" s="5">
        <v>29.225899999999999</v>
      </c>
      <c r="AQ1891" s="5">
        <v>27.117529999999999</v>
      </c>
      <c r="AR1891" s="5">
        <v>2640.5</v>
      </c>
      <c r="AS1891" s="5">
        <v>26</v>
      </c>
      <c r="AT1891" s="5">
        <v>28.235289999999999</v>
      </c>
      <c r="AU1891" s="5">
        <v>78</v>
      </c>
      <c r="AV1891" s="5">
        <v>31</v>
      </c>
      <c r="AW1891" s="5">
        <v>15259.607840000001</v>
      </c>
      <c r="AX1891" s="5">
        <v>60</v>
      </c>
      <c r="AY1891" s="5">
        <v>32.156860000000002</v>
      </c>
      <c r="AZ1891" s="5">
        <v>0.875</v>
      </c>
      <c r="BA1891" s="5">
        <v>0.3125</v>
      </c>
      <c r="BB1891" s="5">
        <v>29.689150000000001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14.145149999999999</v>
      </c>
      <c r="I1892" s="37">
        <v>11.49455</v>
      </c>
      <c r="J1892" s="37">
        <v>99.292619999999999</v>
      </c>
      <c r="K1892" s="37">
        <v>14.500540000000001</v>
      </c>
      <c r="L1892" s="37">
        <v>2.0944400000000001</v>
      </c>
      <c r="M1892" s="37">
        <v>2.4859</v>
      </c>
      <c r="N1892" s="37">
        <v>1.7008799999999999</v>
      </c>
      <c r="O1892" s="37">
        <v>49.948630000000001</v>
      </c>
      <c r="P1892" s="37">
        <v>51.649509999999999</v>
      </c>
      <c r="Q1892" s="37">
        <v>105.05289</v>
      </c>
      <c r="R1892" s="37">
        <v>463.44213999999999</v>
      </c>
      <c r="S1892" s="37">
        <v>4.82925</v>
      </c>
      <c r="T1892" s="37">
        <v>336.04602999999997</v>
      </c>
      <c r="U1892" s="37">
        <v>24.470859999999998</v>
      </c>
      <c r="V1892" s="37">
        <v>7.8210000000000002E-2</v>
      </c>
      <c r="W1892" s="37">
        <v>31.96415</v>
      </c>
      <c r="X1892" s="37">
        <v>62.916789999999999</v>
      </c>
      <c r="Y1892" s="37">
        <v>299.91183999999998</v>
      </c>
      <c r="Z1892" s="37">
        <v>50.948360000000001</v>
      </c>
      <c r="AA1892" s="37">
        <v>8.7408400000000004</v>
      </c>
      <c r="AB1892" s="37">
        <v>19.518969999999999</v>
      </c>
      <c r="AC1892" s="37">
        <v>19.63017</v>
      </c>
      <c r="AD1892" s="37">
        <v>3338.6802899999998</v>
      </c>
      <c r="AE1892" s="37">
        <v>58.656129999999997</v>
      </c>
      <c r="AF1892" s="37">
        <v>25.00056</v>
      </c>
      <c r="AG1892" s="37">
        <v>28.181889999999999</v>
      </c>
      <c r="AH1892" s="37">
        <v>3340.0810799999999</v>
      </c>
      <c r="AI1892" s="37">
        <v>80567.021800000002</v>
      </c>
      <c r="AJ1892" s="37">
        <v>70.792159999999996</v>
      </c>
      <c r="AK1892" s="37">
        <v>43.987580000000001</v>
      </c>
      <c r="AL1892" s="5">
        <v>80.020499999999998</v>
      </c>
      <c r="AM1892" s="5">
        <v>120.45124</v>
      </c>
      <c r="AN1892" s="5">
        <v>29.03481</v>
      </c>
      <c r="AO1892" s="5">
        <v>30.943349999999999</v>
      </c>
      <c r="AP1892" s="5">
        <v>29.238700000000001</v>
      </c>
      <c r="AQ1892" s="5">
        <v>27.12003</v>
      </c>
      <c r="AR1892" s="5">
        <v>3071</v>
      </c>
      <c r="AS1892" s="5">
        <v>28</v>
      </c>
      <c r="AT1892" s="5">
        <v>29.803920000000002</v>
      </c>
      <c r="AU1892" s="5">
        <v>78</v>
      </c>
      <c r="AV1892" s="5">
        <v>31</v>
      </c>
      <c r="AW1892" s="5">
        <v>15661.17647</v>
      </c>
      <c r="AX1892" s="5">
        <v>62</v>
      </c>
      <c r="AY1892" s="5">
        <v>33.333329999999997</v>
      </c>
      <c r="AZ1892" s="5">
        <v>0.78</v>
      </c>
      <c r="BA1892" s="5">
        <v>1.6875</v>
      </c>
      <c r="BB1892" s="5">
        <v>29.682030000000001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14.18003</v>
      </c>
      <c r="I1893" s="37">
        <v>11.49356</v>
      </c>
      <c r="J1893" s="37">
        <v>99.297880000000006</v>
      </c>
      <c r="K1893" s="37">
        <v>14.734220000000001</v>
      </c>
      <c r="L1893" s="37">
        <v>2.0948899999999999</v>
      </c>
      <c r="M1893" s="37">
        <v>1.5116099999999999</v>
      </c>
      <c r="N1893" s="37">
        <v>2.00509</v>
      </c>
      <c r="O1893" s="37">
        <v>49.90466</v>
      </c>
      <c r="P1893" s="37">
        <v>51.909750000000003</v>
      </c>
      <c r="Q1893" s="37">
        <v>105.20255</v>
      </c>
      <c r="R1893" s="37">
        <v>468.31542999999999</v>
      </c>
      <c r="S1893" s="37">
        <v>5.6630099999999999</v>
      </c>
      <c r="T1893" s="37">
        <v>335.31643000000003</v>
      </c>
      <c r="U1893" s="37">
        <v>24.478649999999998</v>
      </c>
      <c r="V1893" s="37">
        <v>0.13389999999999999</v>
      </c>
      <c r="W1893" s="37">
        <v>31.96988</v>
      </c>
      <c r="X1893" s="37">
        <v>67.792559999999995</v>
      </c>
      <c r="Y1893" s="37">
        <v>303.71132</v>
      </c>
      <c r="Z1893" s="37">
        <v>52.317889999999998</v>
      </c>
      <c r="AA1893" s="37">
        <v>9.8792399999999994</v>
      </c>
      <c r="AB1893" s="37">
        <v>19.483699999999999</v>
      </c>
      <c r="AC1893" s="37">
        <v>19.58436</v>
      </c>
      <c r="AD1893" s="37">
        <v>3772.7082799999998</v>
      </c>
      <c r="AE1893" s="37">
        <v>58.739289999999997</v>
      </c>
      <c r="AF1893" s="37">
        <v>25.005870000000002</v>
      </c>
      <c r="AG1893" s="37">
        <v>28.141069999999999</v>
      </c>
      <c r="AH1893" s="37">
        <v>3774.20696</v>
      </c>
      <c r="AI1893" s="37">
        <v>80567.02506</v>
      </c>
      <c r="AJ1893" s="37">
        <v>70.409769999999995</v>
      </c>
      <c r="AK1893" s="37">
        <v>43.982700000000001</v>
      </c>
      <c r="AL1893" s="5">
        <v>80.102500000000006</v>
      </c>
      <c r="AM1893" s="5">
        <v>119.81395999999999</v>
      </c>
      <c r="AN1893" s="5">
        <v>29.026479999999999</v>
      </c>
      <c r="AO1893" s="5">
        <v>30.980129999999999</v>
      </c>
      <c r="AP1893" s="5">
        <v>29.247890000000002</v>
      </c>
      <c r="AQ1893" s="5">
        <v>27.107140000000001</v>
      </c>
      <c r="AR1893" s="5">
        <v>3497.5</v>
      </c>
      <c r="AS1893" s="5">
        <v>28.5</v>
      </c>
      <c r="AT1893" s="5">
        <v>31.37255</v>
      </c>
      <c r="AU1893" s="5">
        <v>78</v>
      </c>
      <c r="AV1893" s="5">
        <v>31</v>
      </c>
      <c r="AW1893" s="5">
        <v>16464.313730000002</v>
      </c>
      <c r="AX1893" s="5">
        <v>64</v>
      </c>
      <c r="AY1893" s="5">
        <v>34.117649999999998</v>
      </c>
      <c r="AZ1893" s="5">
        <v>0.68</v>
      </c>
      <c r="BA1893" s="5">
        <v>1.45313</v>
      </c>
      <c r="BB1893" s="5">
        <v>29.69136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14.181229999999999</v>
      </c>
      <c r="I1894" s="37">
        <v>11.490600000000001</v>
      </c>
      <c r="J1894" s="37">
        <v>99.296580000000006</v>
      </c>
      <c r="K1894" s="37">
        <v>11.257</v>
      </c>
      <c r="L1894" s="37">
        <v>2.0914700000000002</v>
      </c>
      <c r="M1894" s="37">
        <v>3.73732</v>
      </c>
      <c r="N1894" s="37">
        <v>2.4598300000000002</v>
      </c>
      <c r="O1894" s="37">
        <v>49.891820000000003</v>
      </c>
      <c r="P1894" s="37">
        <v>52.351649999999999</v>
      </c>
      <c r="Q1894" s="37">
        <v>103.50091999999999</v>
      </c>
      <c r="R1894" s="37">
        <v>482.50776999999999</v>
      </c>
      <c r="S1894" s="37">
        <v>7.0006000000000004</v>
      </c>
      <c r="T1894" s="37">
        <v>334.54111999999998</v>
      </c>
      <c r="U1894" s="37">
        <v>24.473130000000001</v>
      </c>
      <c r="V1894" s="37">
        <v>0.54517000000000004</v>
      </c>
      <c r="W1894" s="37">
        <v>32.07976</v>
      </c>
      <c r="X1894" s="37">
        <v>39.916130000000003</v>
      </c>
      <c r="Y1894" s="37">
        <v>308.98919999999998</v>
      </c>
      <c r="Z1894" s="37">
        <v>53.735729999999997</v>
      </c>
      <c r="AA1894" s="37">
        <v>11.22949</v>
      </c>
      <c r="AB1894" s="37">
        <v>19.4453</v>
      </c>
      <c r="AC1894" s="37">
        <v>19.539729999999999</v>
      </c>
      <c r="AD1894" s="37">
        <v>4295.3579399999999</v>
      </c>
      <c r="AE1894" s="37">
        <v>58.83258</v>
      </c>
      <c r="AF1894" s="37">
        <v>24.965039999999998</v>
      </c>
      <c r="AG1894" s="37">
        <v>28.168209999999998</v>
      </c>
      <c r="AH1894" s="37">
        <v>4294.4289200000003</v>
      </c>
      <c r="AI1894" s="37">
        <v>80567.033160000006</v>
      </c>
      <c r="AJ1894" s="37">
        <v>71.050169999999994</v>
      </c>
      <c r="AK1894" s="37">
        <v>43.97925</v>
      </c>
      <c r="AL1894" s="5">
        <v>80.026319999999998</v>
      </c>
      <c r="AM1894" s="5">
        <v>119.93856</v>
      </c>
      <c r="AN1894" s="5">
        <v>29.006250000000001</v>
      </c>
      <c r="AO1894" s="5">
        <v>31.00562</v>
      </c>
      <c r="AP1894" s="5">
        <v>29.271730000000002</v>
      </c>
      <c r="AQ1894" s="5">
        <v>27.101489999999998</v>
      </c>
      <c r="AR1894" s="5">
        <v>4295.25</v>
      </c>
      <c r="AS1894" s="5">
        <v>33.5</v>
      </c>
      <c r="AT1894" s="5">
        <v>28.235289999999999</v>
      </c>
      <c r="AU1894" s="5">
        <v>78</v>
      </c>
      <c r="AV1894" s="5">
        <v>31</v>
      </c>
      <c r="AW1894" s="5">
        <v>13050.980390000001</v>
      </c>
      <c r="AX1894" s="5">
        <v>47</v>
      </c>
      <c r="AY1894" s="5">
        <v>31.764710000000001</v>
      </c>
      <c r="AZ1894" s="5">
        <v>0.91500000000000004</v>
      </c>
      <c r="BA1894" s="5">
        <v>0.75</v>
      </c>
      <c r="BB1894" s="5">
        <v>29.681760000000001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14.48981</v>
      </c>
      <c r="I1895" s="37">
        <v>11.48565</v>
      </c>
      <c r="J1895" s="37">
        <v>99.293400000000005</v>
      </c>
      <c r="K1895" s="37">
        <v>9.2113600000000009</v>
      </c>
      <c r="L1895" s="37">
        <v>2.09449</v>
      </c>
      <c r="M1895" s="37">
        <v>3.0646</v>
      </c>
      <c r="N1895" s="37">
        <v>2.7610800000000002</v>
      </c>
      <c r="O1895" s="37">
        <v>49.866010000000003</v>
      </c>
      <c r="P1895" s="37">
        <v>52.627090000000003</v>
      </c>
      <c r="Q1895" s="37">
        <v>103.8883</v>
      </c>
      <c r="R1895" s="37">
        <v>491.74122</v>
      </c>
      <c r="S1895" s="37">
        <v>5.6143799999999997</v>
      </c>
      <c r="T1895" s="37">
        <v>336.94916000000001</v>
      </c>
      <c r="U1895" s="37">
        <v>24.456320000000002</v>
      </c>
      <c r="V1895" s="37">
        <v>0.42427999999999999</v>
      </c>
      <c r="W1895" s="37">
        <v>32.087249999999997</v>
      </c>
      <c r="X1895" s="37">
        <v>44.609389999999998</v>
      </c>
      <c r="Y1895" s="37">
        <v>307.55660999999998</v>
      </c>
      <c r="Z1895" s="37">
        <v>54.126539999999999</v>
      </c>
      <c r="AA1895" s="37">
        <v>11.26144</v>
      </c>
      <c r="AB1895" s="37">
        <v>19.430219999999998</v>
      </c>
      <c r="AC1895" s="37">
        <v>19.50328</v>
      </c>
      <c r="AD1895" s="37">
        <v>4301.3473999999997</v>
      </c>
      <c r="AE1895" s="37">
        <v>59.059910000000002</v>
      </c>
      <c r="AF1895" s="37">
        <v>25.001190000000001</v>
      </c>
      <c r="AG1895" s="37">
        <v>28.208089999999999</v>
      </c>
      <c r="AH1895" s="37">
        <v>4300.63616</v>
      </c>
      <c r="AI1895" s="37">
        <v>80567.036949999994</v>
      </c>
      <c r="AJ1895" s="37">
        <v>70.465739999999997</v>
      </c>
      <c r="AK1895" s="37">
        <v>43.975949999999997</v>
      </c>
      <c r="AL1895" s="5">
        <v>80.110839999999996</v>
      </c>
      <c r="AM1895" s="5">
        <v>119.88618</v>
      </c>
      <c r="AN1895" s="5">
        <v>28.973880000000001</v>
      </c>
      <c r="AO1895" s="5">
        <v>31.050699999999999</v>
      </c>
      <c r="AP1895" s="5">
        <v>29.289729999999999</v>
      </c>
      <c r="AQ1895" s="5">
        <v>27.085360000000001</v>
      </c>
      <c r="AR1895" s="5">
        <v>4295.25</v>
      </c>
      <c r="AS1895" s="5">
        <v>36</v>
      </c>
      <c r="AT1895" s="5">
        <v>27.450980000000001</v>
      </c>
      <c r="AU1895" s="5">
        <v>78</v>
      </c>
      <c r="AV1895" s="5">
        <v>31</v>
      </c>
      <c r="AW1895" s="5">
        <v>10942.7451</v>
      </c>
      <c r="AX1895" s="5">
        <v>42</v>
      </c>
      <c r="AY1895" s="5">
        <v>31.764710000000001</v>
      </c>
      <c r="AZ1895" s="5">
        <v>0.115</v>
      </c>
      <c r="BA1895" s="5">
        <v>0.67188000000000003</v>
      </c>
      <c r="BB1895" s="5">
        <v>29.685919999999999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14.91564</v>
      </c>
      <c r="I1896" s="37">
        <v>11.511369999999999</v>
      </c>
      <c r="J1896" s="37">
        <v>99.286850000000001</v>
      </c>
      <c r="K1896" s="37">
        <v>7.7090699999999996</v>
      </c>
      <c r="L1896" s="37">
        <v>2.08805</v>
      </c>
      <c r="M1896" s="37">
        <v>0.59967000000000004</v>
      </c>
      <c r="N1896" s="37">
        <v>3.0283099999999998</v>
      </c>
      <c r="O1896" s="37">
        <v>49.838419999999999</v>
      </c>
      <c r="P1896" s="37">
        <v>52.866729999999997</v>
      </c>
      <c r="Q1896" s="37">
        <v>104.13879</v>
      </c>
      <c r="R1896" s="37">
        <v>500.71726000000001</v>
      </c>
      <c r="S1896" s="37">
        <v>4.7837500000000004</v>
      </c>
      <c r="T1896" s="37">
        <v>335.04342000000003</v>
      </c>
      <c r="U1896" s="37">
        <v>24.440750000000001</v>
      </c>
      <c r="V1896" s="37">
        <v>0.39478000000000002</v>
      </c>
      <c r="W1896" s="37">
        <v>32.066600000000001</v>
      </c>
      <c r="X1896" s="37">
        <v>42.106250000000003</v>
      </c>
      <c r="Y1896" s="37">
        <v>306.05673999999999</v>
      </c>
      <c r="Z1896" s="37">
        <v>54.468420000000002</v>
      </c>
      <c r="AA1896" s="37">
        <v>11.228680000000001</v>
      </c>
      <c r="AB1896" s="37">
        <v>19.426359999999999</v>
      </c>
      <c r="AC1896" s="37">
        <v>19.506959999999999</v>
      </c>
      <c r="AD1896" s="37">
        <v>4302.0666600000004</v>
      </c>
      <c r="AE1896" s="37">
        <v>59.384230000000002</v>
      </c>
      <c r="AF1896" s="37">
        <v>24.924299999999999</v>
      </c>
      <c r="AG1896" s="37">
        <v>28.23433</v>
      </c>
      <c r="AH1896" s="37">
        <v>4300.79493</v>
      </c>
      <c r="AI1896" s="37">
        <v>80567.039999999994</v>
      </c>
      <c r="AJ1896" s="37">
        <v>68.921570000000003</v>
      </c>
      <c r="AK1896" s="37">
        <v>43.974440000000001</v>
      </c>
      <c r="AL1896" s="5">
        <v>80.094650000000001</v>
      </c>
      <c r="AM1896" s="5">
        <v>119.98446</v>
      </c>
      <c r="AN1896" s="5">
        <v>28.976289999999999</v>
      </c>
      <c r="AO1896" s="5">
        <v>31.046759999999999</v>
      </c>
      <c r="AP1896" s="5">
        <v>29.28942</v>
      </c>
      <c r="AQ1896" s="5">
        <v>27.089590000000001</v>
      </c>
      <c r="AR1896" s="5">
        <v>4300</v>
      </c>
      <c r="AS1896" s="5">
        <v>36.5</v>
      </c>
      <c r="AT1896" s="5">
        <v>27.450980000000001</v>
      </c>
      <c r="AU1896" s="5">
        <v>78</v>
      </c>
      <c r="AV1896" s="5">
        <v>31</v>
      </c>
      <c r="AW1896" s="5">
        <v>10741.960779999999</v>
      </c>
      <c r="AX1896" s="5">
        <v>42</v>
      </c>
      <c r="AY1896" s="5">
        <v>31.37255</v>
      </c>
      <c r="AZ1896" s="5">
        <v>0.54500000000000004</v>
      </c>
      <c r="BA1896" s="5">
        <v>0.90625</v>
      </c>
      <c r="BB1896" s="5">
        <v>29.686820000000001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14.255850000000001</v>
      </c>
      <c r="I1897" s="37">
        <v>11.49752</v>
      </c>
      <c r="J1897" s="37">
        <v>99.292370000000005</v>
      </c>
      <c r="K1897" s="37">
        <v>7.3951200000000004</v>
      </c>
      <c r="L1897" s="37">
        <v>2.0948500000000001</v>
      </c>
      <c r="M1897" s="37">
        <v>3.5413000000000001</v>
      </c>
      <c r="N1897" s="37">
        <v>3.0383200000000001</v>
      </c>
      <c r="O1897" s="37">
        <v>49.836379999999998</v>
      </c>
      <c r="P1897" s="37">
        <v>52.87471</v>
      </c>
      <c r="Q1897" s="37">
        <v>104.25588999999999</v>
      </c>
      <c r="R1897" s="37">
        <v>508.76792999999998</v>
      </c>
      <c r="S1897" s="37">
        <v>4.5433500000000002</v>
      </c>
      <c r="T1897" s="37">
        <v>336.08627999999999</v>
      </c>
      <c r="U1897" s="37">
        <v>24.432130000000001</v>
      </c>
      <c r="V1897" s="37">
        <v>0.26823000000000002</v>
      </c>
      <c r="W1897" s="37">
        <v>32.06953</v>
      </c>
      <c r="X1897" s="37">
        <v>41.152360000000002</v>
      </c>
      <c r="Y1897" s="37">
        <v>306.08280999999999</v>
      </c>
      <c r="Z1897" s="37">
        <v>54.732469999999999</v>
      </c>
      <c r="AA1897" s="37">
        <v>11.265029999999999</v>
      </c>
      <c r="AB1897" s="37">
        <v>19.429970000000001</v>
      </c>
      <c r="AC1897" s="37">
        <v>19.507190000000001</v>
      </c>
      <c r="AD1897" s="37">
        <v>4301.9991499999996</v>
      </c>
      <c r="AE1897" s="37">
        <v>59.730449999999998</v>
      </c>
      <c r="AF1897" s="37">
        <v>25.005379999999999</v>
      </c>
      <c r="AG1897" s="37">
        <v>28.249279999999999</v>
      </c>
      <c r="AH1897" s="37">
        <v>4301.6870699999999</v>
      </c>
      <c r="AI1897" s="37">
        <v>80567.042820000002</v>
      </c>
      <c r="AJ1897" s="37">
        <v>70.322220000000002</v>
      </c>
      <c r="AK1897" s="37">
        <v>43.979259999999996</v>
      </c>
      <c r="AL1897" s="5">
        <v>80.065179999999998</v>
      </c>
      <c r="AM1897" s="5">
        <v>120.08076</v>
      </c>
      <c r="AN1897" s="5">
        <v>28.97636</v>
      </c>
      <c r="AO1897" s="5">
        <v>31.011700000000001</v>
      </c>
      <c r="AP1897" s="5">
        <v>29.289709999999999</v>
      </c>
      <c r="AQ1897" s="5">
        <v>27.091629999999999</v>
      </c>
      <c r="AR1897" s="5">
        <v>4300</v>
      </c>
      <c r="AS1897" s="5">
        <v>36.5</v>
      </c>
      <c r="AT1897" s="5">
        <v>27.450980000000001</v>
      </c>
      <c r="AU1897" s="5">
        <v>78</v>
      </c>
      <c r="AV1897" s="5">
        <v>31</v>
      </c>
      <c r="AW1897" s="5">
        <v>10641.56863</v>
      </c>
      <c r="AX1897" s="5">
        <v>42</v>
      </c>
      <c r="AY1897" s="5">
        <v>31.37255</v>
      </c>
      <c r="AZ1897" s="5">
        <v>0.82</v>
      </c>
      <c r="BA1897" s="5">
        <v>0.28125</v>
      </c>
      <c r="BB1897" s="5">
        <v>29.670549999999999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14.5319</v>
      </c>
      <c r="I1898" s="37">
        <v>11.48466</v>
      </c>
      <c r="J1898" s="37">
        <v>99.295770000000005</v>
      </c>
      <c r="K1898" s="37">
        <v>7.0494000000000003</v>
      </c>
      <c r="L1898" s="37">
        <v>2.0950600000000001</v>
      </c>
      <c r="M1898" s="37">
        <v>2.1234199999999999</v>
      </c>
      <c r="N1898" s="37">
        <v>3.0849799999999998</v>
      </c>
      <c r="O1898" s="37">
        <v>49.83755</v>
      </c>
      <c r="P1898" s="37">
        <v>52.922530000000002</v>
      </c>
      <c r="Q1898" s="37">
        <v>104.33745</v>
      </c>
      <c r="R1898" s="37">
        <v>515.93262000000004</v>
      </c>
      <c r="S1898" s="37">
        <v>4.5861799999999997</v>
      </c>
      <c r="T1898" s="37">
        <v>335.28213</v>
      </c>
      <c r="U1898" s="37">
        <v>24.399149999999999</v>
      </c>
      <c r="V1898" s="37">
        <v>0.20666000000000001</v>
      </c>
      <c r="W1898" s="37">
        <v>32.056840000000001</v>
      </c>
      <c r="X1898" s="37">
        <v>43.156260000000003</v>
      </c>
      <c r="Y1898" s="37">
        <v>305.05970000000002</v>
      </c>
      <c r="Z1898" s="37">
        <v>54.936799999999998</v>
      </c>
      <c r="AA1898" s="37">
        <v>11.261369999999999</v>
      </c>
      <c r="AB1898" s="37">
        <v>19.44051</v>
      </c>
      <c r="AC1898" s="37">
        <v>19.506219999999999</v>
      </c>
      <c r="AD1898" s="37">
        <v>4300.1694399999997</v>
      </c>
      <c r="AE1898" s="37">
        <v>60.021169999999998</v>
      </c>
      <c r="AF1898" s="37">
        <v>25.00789</v>
      </c>
      <c r="AG1898" s="37">
        <v>28.233899999999998</v>
      </c>
      <c r="AH1898" s="37">
        <v>4298.66248</v>
      </c>
      <c r="AI1898" s="37">
        <v>80567.045599999998</v>
      </c>
      <c r="AJ1898" s="37">
        <v>70.733999999999995</v>
      </c>
      <c r="AK1898" s="37">
        <v>43.967489999999998</v>
      </c>
      <c r="AL1898" s="5">
        <v>79.984499999999997</v>
      </c>
      <c r="AM1898" s="5">
        <v>120.12344</v>
      </c>
      <c r="AN1898" s="5">
        <v>28.975709999999999</v>
      </c>
      <c r="AO1898" s="5">
        <v>30.970759999999999</v>
      </c>
      <c r="AP1898" s="5">
        <v>29.292439999999999</v>
      </c>
      <c r="AQ1898" s="5">
        <v>27.082329999999999</v>
      </c>
      <c r="AR1898" s="5">
        <v>4304.5</v>
      </c>
      <c r="AS1898" s="5">
        <v>36.5</v>
      </c>
      <c r="AT1898" s="5">
        <v>27.450980000000001</v>
      </c>
      <c r="AU1898" s="5">
        <v>78</v>
      </c>
      <c r="AV1898" s="5">
        <v>31</v>
      </c>
      <c r="AW1898" s="5">
        <v>10741.960779999999</v>
      </c>
      <c r="AX1898" s="5">
        <v>42</v>
      </c>
      <c r="AY1898" s="5">
        <v>31.37255</v>
      </c>
      <c r="AZ1898" s="5">
        <v>0.19500000000000001</v>
      </c>
      <c r="BA1898" s="5">
        <v>0.67188000000000003</v>
      </c>
      <c r="BB1898" s="5">
        <v>29.676780000000001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14.92496</v>
      </c>
      <c r="I1899" s="37">
        <v>11.48565</v>
      </c>
      <c r="J1899" s="37">
        <v>99.295280000000005</v>
      </c>
      <c r="K1899" s="37">
        <v>6.8747499999999997</v>
      </c>
      <c r="L1899" s="37">
        <v>2.09518</v>
      </c>
      <c r="M1899" s="37">
        <v>0.54042000000000001</v>
      </c>
      <c r="N1899" s="37">
        <v>3.0854200000000001</v>
      </c>
      <c r="O1899" s="37">
        <v>49.83267</v>
      </c>
      <c r="P1899" s="37">
        <v>52.918089999999999</v>
      </c>
      <c r="Q1899" s="37">
        <v>104.42118000000001</v>
      </c>
      <c r="R1899" s="37">
        <v>522.33828000000005</v>
      </c>
      <c r="S1899" s="37">
        <v>4.6272900000000003</v>
      </c>
      <c r="T1899" s="37">
        <v>335.61527000000001</v>
      </c>
      <c r="U1899" s="37">
        <v>24.367850000000001</v>
      </c>
      <c r="V1899" s="37">
        <v>0.20785999999999999</v>
      </c>
      <c r="W1899" s="37">
        <v>32.0854</v>
      </c>
      <c r="X1899" s="37">
        <v>41.945279999999997</v>
      </c>
      <c r="Y1899" s="37">
        <v>304.34190000000001</v>
      </c>
      <c r="Z1899" s="37">
        <v>55.181310000000003</v>
      </c>
      <c r="AA1899" s="37">
        <v>11.254720000000001</v>
      </c>
      <c r="AB1899" s="37">
        <v>19.44445</v>
      </c>
      <c r="AC1899" s="37">
        <v>19.515270000000001</v>
      </c>
      <c r="AD1899" s="37">
        <v>4297.3731399999997</v>
      </c>
      <c r="AE1899" s="37">
        <v>60.180840000000003</v>
      </c>
      <c r="AF1899" s="37">
        <v>25.00939</v>
      </c>
      <c r="AG1899" s="37">
        <v>28.248429999999999</v>
      </c>
      <c r="AH1899" s="37">
        <v>4294.7507400000004</v>
      </c>
      <c r="AI1899" s="37">
        <v>80567.048429999995</v>
      </c>
      <c r="AJ1899" s="37">
        <v>71.204790000000003</v>
      </c>
      <c r="AK1899" s="37">
        <v>43.972940000000001</v>
      </c>
      <c r="AL1899" s="5">
        <v>80.064149999999998</v>
      </c>
      <c r="AM1899" s="5">
        <v>120.71511</v>
      </c>
      <c r="AN1899" s="5">
        <v>28.977789999999999</v>
      </c>
      <c r="AO1899" s="5">
        <v>30.927769999999999</v>
      </c>
      <c r="AP1899" s="5">
        <v>29.287489999999998</v>
      </c>
      <c r="AQ1899" s="5">
        <v>27.08577</v>
      </c>
      <c r="AR1899" s="5">
        <v>4295.25</v>
      </c>
      <c r="AS1899" s="5">
        <v>36.5</v>
      </c>
      <c r="AT1899" s="5">
        <v>27.450980000000001</v>
      </c>
      <c r="AU1899" s="5">
        <v>79</v>
      </c>
      <c r="AV1899" s="5">
        <v>31</v>
      </c>
      <c r="AW1899" s="5">
        <v>10741.960779999999</v>
      </c>
      <c r="AX1899" s="5">
        <v>42</v>
      </c>
      <c r="AY1899" s="5">
        <v>31.37255</v>
      </c>
      <c r="AZ1899" s="5">
        <v>0.13500000000000001</v>
      </c>
      <c r="BA1899" s="5">
        <v>0.82813000000000003</v>
      </c>
      <c r="BB1899" s="5">
        <v>29.67229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14.29439</v>
      </c>
      <c r="I1900" s="37">
        <v>11.492570000000001</v>
      </c>
      <c r="J1900" s="37">
        <v>99.288539999999998</v>
      </c>
      <c r="K1900" s="37">
        <v>6.7014500000000004</v>
      </c>
      <c r="L1900" s="37">
        <v>2.09646</v>
      </c>
      <c r="M1900" s="37">
        <v>3.1049799999999999</v>
      </c>
      <c r="N1900" s="37">
        <v>3.1571600000000002</v>
      </c>
      <c r="O1900" s="37">
        <v>49.826560000000001</v>
      </c>
      <c r="P1900" s="37">
        <v>52.983719999999998</v>
      </c>
      <c r="Q1900" s="37">
        <v>104.43595000000001</v>
      </c>
      <c r="R1900" s="37">
        <v>528.13165000000004</v>
      </c>
      <c r="S1900" s="37">
        <v>4.6071200000000001</v>
      </c>
      <c r="T1900" s="37">
        <v>335.87175000000002</v>
      </c>
      <c r="U1900" s="37">
        <v>24.335429999999999</v>
      </c>
      <c r="V1900" s="37">
        <v>0.25107000000000002</v>
      </c>
      <c r="W1900" s="37">
        <v>32.101260000000003</v>
      </c>
      <c r="X1900" s="37">
        <v>41.257480000000001</v>
      </c>
      <c r="Y1900" s="37">
        <v>303.70107999999999</v>
      </c>
      <c r="Z1900" s="37">
        <v>55.37162</v>
      </c>
      <c r="AA1900" s="37">
        <v>11.259080000000001</v>
      </c>
      <c r="AB1900" s="37">
        <v>19.444510000000001</v>
      </c>
      <c r="AC1900" s="37">
        <v>19.522729999999999</v>
      </c>
      <c r="AD1900" s="37">
        <v>4296.4116000000004</v>
      </c>
      <c r="AE1900" s="37">
        <v>60.320819999999998</v>
      </c>
      <c r="AF1900" s="37">
        <v>25.02467</v>
      </c>
      <c r="AG1900" s="37">
        <v>28.264420000000001</v>
      </c>
      <c r="AH1900" s="37">
        <v>4295.7710399999996</v>
      </c>
      <c r="AI1900" s="37">
        <v>80567.051219999994</v>
      </c>
      <c r="AJ1900" s="37">
        <v>71.128100000000003</v>
      </c>
      <c r="AK1900" s="37">
        <v>43.971060000000001</v>
      </c>
      <c r="AL1900" s="5">
        <v>80.016890000000004</v>
      </c>
      <c r="AM1900" s="5">
        <v>120.41827000000001</v>
      </c>
      <c r="AN1900" s="5">
        <v>28.978300000000001</v>
      </c>
      <c r="AO1900" s="5">
        <v>30.887540000000001</v>
      </c>
      <c r="AP1900" s="5">
        <v>29.294750000000001</v>
      </c>
      <c r="AQ1900" s="5">
        <v>27.082640000000001</v>
      </c>
      <c r="AR1900" s="5">
        <v>4300</v>
      </c>
      <c r="AS1900" s="5">
        <v>36.5</v>
      </c>
      <c r="AT1900" s="5">
        <v>27.450980000000001</v>
      </c>
      <c r="AU1900" s="5">
        <v>78</v>
      </c>
      <c r="AV1900" s="5">
        <v>31</v>
      </c>
      <c r="AW1900" s="5">
        <v>10741.960779999999</v>
      </c>
      <c r="AX1900" s="5">
        <v>42</v>
      </c>
      <c r="AY1900" s="5">
        <v>31.37255</v>
      </c>
      <c r="AZ1900" s="5">
        <v>0.85499999999999998</v>
      </c>
      <c r="BA1900" s="5">
        <v>0.28125</v>
      </c>
      <c r="BB1900" s="5">
        <v>29.661470000000001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12.82935</v>
      </c>
      <c r="I1901" s="37">
        <v>11.49851</v>
      </c>
      <c r="J1901" s="37">
        <v>99.293369999999996</v>
      </c>
      <c r="K1901" s="37">
        <v>5.7115499999999999</v>
      </c>
      <c r="L1901" s="37">
        <v>2.0790099999999998</v>
      </c>
      <c r="M1901" s="37">
        <v>0.8508</v>
      </c>
      <c r="N1901" s="37">
        <v>3.2071800000000001</v>
      </c>
      <c r="O1901" s="37">
        <v>49.83775</v>
      </c>
      <c r="P1901" s="37">
        <v>53.044930000000001</v>
      </c>
      <c r="Q1901" s="37">
        <v>102.11754999999999</v>
      </c>
      <c r="R1901" s="37">
        <v>533.45631000000003</v>
      </c>
      <c r="S1901" s="37">
        <v>4.5011900000000002</v>
      </c>
      <c r="T1901" s="37">
        <v>335.82022999999998</v>
      </c>
      <c r="U1901" s="37">
        <v>24.300709999999999</v>
      </c>
      <c r="V1901" s="37">
        <v>0.54644000000000004</v>
      </c>
      <c r="W1901" s="37">
        <v>32.133969999999998</v>
      </c>
      <c r="X1901" s="37">
        <v>17.253139999999998</v>
      </c>
      <c r="Y1901" s="37">
        <v>304.93819000000002</v>
      </c>
      <c r="Z1901" s="37">
        <v>55.524259999999998</v>
      </c>
      <c r="AA1901" s="37">
        <v>10.566520000000001</v>
      </c>
      <c r="AB1901" s="37">
        <v>19.45683</v>
      </c>
      <c r="AC1901" s="37">
        <v>19.525089999999999</v>
      </c>
      <c r="AD1901" s="37">
        <v>4065.9855200000002</v>
      </c>
      <c r="AE1901" s="37">
        <v>60.453940000000003</v>
      </c>
      <c r="AF1901" s="37">
        <v>24.816320000000001</v>
      </c>
      <c r="AG1901" s="37">
        <v>28.29664</v>
      </c>
      <c r="AH1901" s="37">
        <v>4062.9091199999998</v>
      </c>
      <c r="AI1901" s="37">
        <v>80567.054040000003</v>
      </c>
      <c r="AJ1901" s="37">
        <v>70.28604</v>
      </c>
      <c r="AK1901" s="37">
        <v>43.974820000000001</v>
      </c>
      <c r="AL1901" s="5">
        <v>80.136510000000001</v>
      </c>
      <c r="AM1901" s="5">
        <v>120.42643</v>
      </c>
      <c r="AN1901" s="5">
        <v>28.988209999999999</v>
      </c>
      <c r="AO1901" s="5">
        <v>30.859369999999998</v>
      </c>
      <c r="AP1901" s="5">
        <v>29.294080000000001</v>
      </c>
      <c r="AQ1901" s="5">
        <v>27.062349999999999</v>
      </c>
      <c r="AR1901" s="5">
        <v>4285</v>
      </c>
      <c r="AS1901" s="5">
        <v>41</v>
      </c>
      <c r="AT1901" s="5">
        <v>23.529409999999999</v>
      </c>
      <c r="AU1901" s="5">
        <v>78</v>
      </c>
      <c r="AV1901" s="5">
        <v>31</v>
      </c>
      <c r="AW1901" s="5">
        <v>8533.3333299999995</v>
      </c>
      <c r="AX1901" s="5">
        <v>30</v>
      </c>
      <c r="AY1901" s="5">
        <v>27.843139999999998</v>
      </c>
      <c r="AZ1901" s="5">
        <v>0.89500000000000002</v>
      </c>
      <c r="BA1901" s="5">
        <v>0.20313000000000001</v>
      </c>
      <c r="BB1901" s="5">
        <v>29.656389999999998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14.80341</v>
      </c>
      <c r="I1902" s="37">
        <v>11.45499</v>
      </c>
      <c r="J1902" s="37">
        <v>99.294700000000006</v>
      </c>
      <c r="K1902" s="37">
        <v>1.7029099999999999</v>
      </c>
      <c r="L1902" s="37">
        <v>2.0885699999999998</v>
      </c>
      <c r="M1902" s="37">
        <v>1.02203</v>
      </c>
      <c r="N1902" s="37">
        <v>3.1373099999999998</v>
      </c>
      <c r="O1902" s="37">
        <v>49.855550000000001</v>
      </c>
      <c r="P1902" s="37">
        <v>52.992849999999997</v>
      </c>
      <c r="Q1902" s="37">
        <v>98.785049999999998</v>
      </c>
      <c r="R1902" s="37">
        <v>538.22690999999998</v>
      </c>
      <c r="S1902" s="37">
        <v>2.9344100000000002</v>
      </c>
      <c r="T1902" s="37">
        <v>336.34298000000001</v>
      </c>
      <c r="U1902" s="37">
        <v>24.253609999999998</v>
      </c>
      <c r="V1902" s="37">
        <v>0.45039000000000001</v>
      </c>
      <c r="W1902" s="37">
        <v>32.144379999999998</v>
      </c>
      <c r="X1902" s="37">
        <v>11.929</v>
      </c>
      <c r="Y1902" s="37">
        <v>300.25018</v>
      </c>
      <c r="Z1902" s="37">
        <v>55.653239999999997</v>
      </c>
      <c r="AA1902" s="37">
        <v>9.3918599999999994</v>
      </c>
      <c r="AB1902" s="37">
        <v>19.45025</v>
      </c>
      <c r="AC1902" s="37">
        <v>19.517859999999999</v>
      </c>
      <c r="AD1902" s="37">
        <v>3597.4258599999998</v>
      </c>
      <c r="AE1902" s="37">
        <v>60.565660000000001</v>
      </c>
      <c r="AF1902" s="37">
        <v>24.930520000000001</v>
      </c>
      <c r="AG1902" s="37">
        <v>28.315180000000002</v>
      </c>
      <c r="AH1902" s="37">
        <v>3595.7854699999998</v>
      </c>
      <c r="AI1902" s="37">
        <v>80567.056249999994</v>
      </c>
      <c r="AJ1902" s="37">
        <v>71.127529999999993</v>
      </c>
      <c r="AK1902" s="37">
        <v>43.96519</v>
      </c>
      <c r="AL1902" s="5">
        <v>80.021039999999999</v>
      </c>
      <c r="AM1902" s="5">
        <v>120.09528</v>
      </c>
      <c r="AN1902" s="5">
        <v>28.971229999999998</v>
      </c>
      <c r="AO1902" s="5">
        <v>30.815290000000001</v>
      </c>
      <c r="AP1902" s="5">
        <v>29.297000000000001</v>
      </c>
      <c r="AQ1902" s="5">
        <v>27.045829999999999</v>
      </c>
      <c r="AR1902" s="5">
        <v>3901.5</v>
      </c>
      <c r="AS1902" s="5">
        <v>32</v>
      </c>
      <c r="AT1902" s="5">
        <v>20</v>
      </c>
      <c r="AU1902" s="5">
        <v>79</v>
      </c>
      <c r="AV1902" s="5">
        <v>31</v>
      </c>
      <c r="AW1902" s="5">
        <v>4015.6862700000001</v>
      </c>
      <c r="AX1902" s="5">
        <v>16</v>
      </c>
      <c r="AY1902" s="5">
        <v>23.921569999999999</v>
      </c>
      <c r="AZ1902" s="5">
        <v>0.875</v>
      </c>
      <c r="BA1902" s="5">
        <v>1.96875</v>
      </c>
      <c r="BB1902" s="5">
        <v>29.657489999999999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21.00741</v>
      </c>
      <c r="I1903" s="37">
        <v>11.454000000000001</v>
      </c>
      <c r="J1903" s="37">
        <v>99.296139999999994</v>
      </c>
      <c r="K1903" s="37">
        <v>5.1691500000000001</v>
      </c>
      <c r="L1903" s="37">
        <v>2.0819800000000002</v>
      </c>
      <c r="M1903" s="37">
        <v>2.5180099999999999</v>
      </c>
      <c r="N1903" s="37">
        <v>3.1006</v>
      </c>
      <c r="O1903" s="37">
        <v>49.869810000000001</v>
      </c>
      <c r="P1903" s="37">
        <v>52.970419999999997</v>
      </c>
      <c r="Q1903" s="37">
        <v>100.07129999999999</v>
      </c>
      <c r="R1903" s="37">
        <v>540.88214000000005</v>
      </c>
      <c r="S1903" s="37">
        <v>1.1303799999999999</v>
      </c>
      <c r="T1903" s="37">
        <v>336.17207000000002</v>
      </c>
      <c r="U1903" s="37">
        <v>24.211929999999999</v>
      </c>
      <c r="V1903" s="37">
        <v>0.12162000000000001</v>
      </c>
      <c r="W1903" s="37">
        <v>32.143590000000003</v>
      </c>
      <c r="X1903" s="37">
        <v>13.87551</v>
      </c>
      <c r="Y1903" s="37">
        <v>294.00184999999999</v>
      </c>
      <c r="Z1903" s="37">
        <v>55.7667</v>
      </c>
      <c r="AA1903" s="37">
        <v>8.1093899999999994</v>
      </c>
      <c r="AB1903" s="37">
        <v>19.464780000000001</v>
      </c>
      <c r="AC1903" s="37">
        <v>19.534790000000001</v>
      </c>
      <c r="AD1903" s="37">
        <v>3111.60763</v>
      </c>
      <c r="AE1903" s="37">
        <v>60.678019999999997</v>
      </c>
      <c r="AF1903" s="37">
        <v>24.875419999999998</v>
      </c>
      <c r="AG1903" s="37">
        <v>28.35247</v>
      </c>
      <c r="AH1903" s="37">
        <v>3105.0817200000001</v>
      </c>
      <c r="AI1903" s="37">
        <v>80567.057350000003</v>
      </c>
      <c r="AJ1903" s="37">
        <v>70.649479999999997</v>
      </c>
      <c r="AK1903" s="37">
        <v>43.972569999999997</v>
      </c>
      <c r="AL1903" s="5">
        <v>79.863150000000005</v>
      </c>
      <c r="AM1903" s="5">
        <v>119.04067999999999</v>
      </c>
      <c r="AN1903" s="5">
        <v>28.979379999999999</v>
      </c>
      <c r="AO1903" s="5">
        <v>30.776479999999999</v>
      </c>
      <c r="AP1903" s="5">
        <v>29.29429</v>
      </c>
      <c r="AQ1903" s="5">
        <v>27.044419999999999</v>
      </c>
      <c r="AR1903" s="5">
        <v>3421</v>
      </c>
      <c r="AS1903" s="5">
        <v>30</v>
      </c>
      <c r="AT1903" s="5">
        <v>18.03922</v>
      </c>
      <c r="AU1903" s="5">
        <v>78</v>
      </c>
      <c r="AV1903" s="5">
        <v>31</v>
      </c>
      <c r="AW1903" s="5">
        <v>3212.5490199999999</v>
      </c>
      <c r="AX1903" s="5">
        <v>12</v>
      </c>
      <c r="AY1903" s="5">
        <v>22.35294</v>
      </c>
      <c r="AZ1903" s="5">
        <v>0</v>
      </c>
      <c r="BA1903" s="5">
        <v>0</v>
      </c>
      <c r="BB1903" s="5">
        <v>29.659189999999999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21.002210000000002</v>
      </c>
      <c r="I1904" s="37">
        <v>11.45598</v>
      </c>
      <c r="J1904" s="37">
        <v>99.303030000000007</v>
      </c>
      <c r="K1904" s="37">
        <v>7.50448</v>
      </c>
      <c r="L1904" s="37">
        <v>2.0901299999999998</v>
      </c>
      <c r="M1904" s="37">
        <v>0.86560999999999999</v>
      </c>
      <c r="N1904" s="37">
        <v>2.85026</v>
      </c>
      <c r="O1904" s="37">
        <v>49.917529999999999</v>
      </c>
      <c r="P1904" s="37">
        <v>52.767789999999998</v>
      </c>
      <c r="Q1904" s="37">
        <v>101.90723</v>
      </c>
      <c r="R1904" s="37">
        <v>539.12039000000004</v>
      </c>
      <c r="S1904" s="37">
        <v>0.48458000000000001</v>
      </c>
      <c r="T1904" s="37">
        <v>335.98619000000002</v>
      </c>
      <c r="U1904" s="37">
        <v>24.17849</v>
      </c>
      <c r="V1904" s="37">
        <v>0.13297999999999999</v>
      </c>
      <c r="W1904" s="37">
        <v>32.115690000000001</v>
      </c>
      <c r="X1904" s="37">
        <v>17.13119</v>
      </c>
      <c r="Y1904" s="37">
        <v>284.61034999999998</v>
      </c>
      <c r="Z1904" s="37">
        <v>55.829160000000002</v>
      </c>
      <c r="AA1904" s="37">
        <v>6.9459099999999996</v>
      </c>
      <c r="AB1904" s="37">
        <v>19.473020000000002</v>
      </c>
      <c r="AC1904" s="37">
        <v>19.5383</v>
      </c>
      <c r="AD1904" s="37">
        <v>2649.9630099999999</v>
      </c>
      <c r="AE1904" s="37">
        <v>60.594619999999999</v>
      </c>
      <c r="AF1904" s="37">
        <v>24.945799999999998</v>
      </c>
      <c r="AG1904" s="37">
        <v>28.383089999999999</v>
      </c>
      <c r="AH1904" s="37">
        <v>2646.5590699999998</v>
      </c>
      <c r="AI1904" s="37">
        <v>80567.057709999994</v>
      </c>
      <c r="AJ1904" s="37">
        <v>71.040620000000004</v>
      </c>
      <c r="AK1904" s="37">
        <v>43.979950000000002</v>
      </c>
      <c r="AL1904" s="5">
        <v>79.914019999999994</v>
      </c>
      <c r="AM1904" s="5">
        <v>118.46056</v>
      </c>
      <c r="AN1904" s="5">
        <v>29.000129999999999</v>
      </c>
      <c r="AO1904" s="5">
        <v>30.73028</v>
      </c>
      <c r="AP1904" s="5">
        <v>29.268640000000001</v>
      </c>
      <c r="AQ1904" s="5">
        <v>27.040120000000002</v>
      </c>
      <c r="AR1904" s="5">
        <v>2929.5</v>
      </c>
      <c r="AS1904" s="5">
        <v>27.5</v>
      </c>
      <c r="AT1904" s="5">
        <v>18.823530000000002</v>
      </c>
      <c r="AU1904" s="5">
        <v>78</v>
      </c>
      <c r="AV1904" s="5">
        <v>31</v>
      </c>
      <c r="AW1904" s="5">
        <v>3814.9019600000001</v>
      </c>
      <c r="AX1904" s="5">
        <v>15</v>
      </c>
      <c r="AY1904" s="5">
        <v>23.137250000000002</v>
      </c>
      <c r="AZ1904" s="5">
        <v>0</v>
      </c>
      <c r="BA1904" s="5">
        <v>0</v>
      </c>
      <c r="BB1904" s="5">
        <v>29.647390000000001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13.764709999999999</v>
      </c>
      <c r="I1905" s="37">
        <v>11.45598</v>
      </c>
      <c r="J1905" s="37">
        <v>99.294510000000002</v>
      </c>
      <c r="K1905" s="37">
        <v>4.5079500000000001</v>
      </c>
      <c r="L1905" s="37">
        <v>2.0863900000000002</v>
      </c>
      <c r="M1905" s="37">
        <v>0.20827999999999999</v>
      </c>
      <c r="N1905" s="37">
        <v>2.5142699999999998</v>
      </c>
      <c r="O1905" s="37">
        <v>49.967709999999997</v>
      </c>
      <c r="P1905" s="37">
        <v>52.48198</v>
      </c>
      <c r="Q1905" s="37">
        <v>101.44229</v>
      </c>
      <c r="R1905" s="37">
        <v>533.79102999999998</v>
      </c>
      <c r="S1905" s="37">
        <v>0.78005999999999998</v>
      </c>
      <c r="T1905" s="37">
        <v>335.67581999999999</v>
      </c>
      <c r="U1905" s="37">
        <v>24.126799999999999</v>
      </c>
      <c r="V1905" s="37">
        <v>0.26785999999999999</v>
      </c>
      <c r="W1905" s="37">
        <v>32.073709999999998</v>
      </c>
      <c r="X1905" s="37">
        <v>14.329179999999999</v>
      </c>
      <c r="Y1905" s="37">
        <v>259.37616000000003</v>
      </c>
      <c r="Z1905" s="37">
        <v>55.817230000000002</v>
      </c>
      <c r="AA1905" s="37">
        <v>5.8344899999999997</v>
      </c>
      <c r="AB1905" s="37">
        <v>19.486699999999999</v>
      </c>
      <c r="AC1905" s="37">
        <v>19.549579999999999</v>
      </c>
      <c r="AD1905" s="37">
        <v>2230.9285599999998</v>
      </c>
      <c r="AE1905" s="37">
        <v>60.497909999999997</v>
      </c>
      <c r="AF1905" s="37">
        <v>24.90174</v>
      </c>
      <c r="AG1905" s="37">
        <v>28.465969999999999</v>
      </c>
      <c r="AH1905" s="37">
        <v>2228.9822800000002</v>
      </c>
      <c r="AI1905" s="37">
        <v>80567.058099999995</v>
      </c>
      <c r="AJ1905" s="37">
        <v>70.510919999999999</v>
      </c>
      <c r="AK1905" s="37">
        <v>43.96631</v>
      </c>
      <c r="AL1905" s="5">
        <v>79.890240000000006</v>
      </c>
      <c r="AM1905" s="5">
        <v>120.01056</v>
      </c>
      <c r="AN1905" s="5">
        <v>29.013210000000001</v>
      </c>
      <c r="AO1905" s="5">
        <v>30.694389999999999</v>
      </c>
      <c r="AP1905" s="5">
        <v>29.25731</v>
      </c>
      <c r="AQ1905" s="5">
        <v>27.022690000000001</v>
      </c>
      <c r="AR1905" s="5">
        <v>2506.25</v>
      </c>
      <c r="AS1905" s="5">
        <v>25.5</v>
      </c>
      <c r="AT1905" s="5">
        <v>18.431370000000001</v>
      </c>
      <c r="AU1905" s="5">
        <v>78</v>
      </c>
      <c r="AV1905" s="5">
        <v>31</v>
      </c>
      <c r="AW1905" s="5">
        <v>3814.9019600000001</v>
      </c>
      <c r="AX1905" s="5">
        <v>15</v>
      </c>
      <c r="AY1905" s="5">
        <v>22.35294</v>
      </c>
      <c r="AZ1905" s="5">
        <v>0.83499999999999996</v>
      </c>
      <c r="BA1905" s="5">
        <v>0</v>
      </c>
      <c r="BB1905" s="5">
        <v>29.647459999999999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13.82504</v>
      </c>
      <c r="I1906" s="37">
        <v>11.440160000000001</v>
      </c>
      <c r="J1906" s="37">
        <v>99.261240000000001</v>
      </c>
      <c r="K1906" s="37">
        <v>3.4798100000000001</v>
      </c>
      <c r="L1906" s="37">
        <v>2.0806800000000001</v>
      </c>
      <c r="M1906" s="37">
        <v>0.35361999999999999</v>
      </c>
      <c r="N1906" s="37">
        <v>2.15103</v>
      </c>
      <c r="O1906" s="37">
        <v>50.045909999999999</v>
      </c>
      <c r="P1906" s="37">
        <v>52.196950000000001</v>
      </c>
      <c r="Q1906" s="37">
        <v>101.21266</v>
      </c>
      <c r="R1906" s="37">
        <v>526.61335999999994</v>
      </c>
      <c r="S1906" s="37">
        <v>0.90210000000000001</v>
      </c>
      <c r="T1906" s="37">
        <v>336.42536999999999</v>
      </c>
      <c r="U1906" s="37">
        <v>24.101209999999998</v>
      </c>
      <c r="V1906" s="37">
        <v>0.29187000000000002</v>
      </c>
      <c r="W1906" s="37">
        <v>32.054769999999998</v>
      </c>
      <c r="X1906" s="37">
        <v>15.116429999999999</v>
      </c>
      <c r="Y1906" s="37">
        <v>211.21373</v>
      </c>
      <c r="Z1906" s="37">
        <v>55.792059999999999</v>
      </c>
      <c r="AA1906" s="37">
        <v>4.6979800000000003</v>
      </c>
      <c r="AB1906" s="37">
        <v>19.504529999999999</v>
      </c>
      <c r="AC1906" s="37">
        <v>19.57245</v>
      </c>
      <c r="AD1906" s="37">
        <v>1806.33052</v>
      </c>
      <c r="AE1906" s="37">
        <v>60.384480000000003</v>
      </c>
      <c r="AF1906" s="37">
        <v>24.83623</v>
      </c>
      <c r="AG1906" s="37">
        <v>28.52927</v>
      </c>
      <c r="AH1906" s="37">
        <v>1804.1978799999999</v>
      </c>
      <c r="AI1906" s="37">
        <v>80567.058680000002</v>
      </c>
      <c r="AJ1906" s="37">
        <v>70.645160000000004</v>
      </c>
      <c r="AK1906" s="37">
        <v>43.977919999999997</v>
      </c>
      <c r="AL1906" s="5">
        <v>79.970079999999996</v>
      </c>
      <c r="AM1906" s="5">
        <v>120.20477</v>
      </c>
      <c r="AN1906" s="5">
        <v>29.046479999999999</v>
      </c>
      <c r="AO1906" s="5">
        <v>30.67587</v>
      </c>
      <c r="AP1906" s="5">
        <v>29.241420000000002</v>
      </c>
      <c r="AQ1906" s="5">
        <v>27.041540000000001</v>
      </c>
      <c r="AR1906" s="5">
        <v>2071</v>
      </c>
      <c r="AS1906" s="5">
        <v>22.5</v>
      </c>
      <c r="AT1906" s="5">
        <v>17.254899999999999</v>
      </c>
      <c r="AU1906" s="5">
        <v>78</v>
      </c>
      <c r="AV1906" s="5">
        <v>31</v>
      </c>
      <c r="AW1906" s="5">
        <v>3413.3333299999999</v>
      </c>
      <c r="AX1906" s="5">
        <v>14</v>
      </c>
      <c r="AY1906" s="5">
        <v>21.176469999999998</v>
      </c>
      <c r="AZ1906" s="5">
        <v>0.8</v>
      </c>
      <c r="BA1906" s="5">
        <v>1.6875</v>
      </c>
      <c r="BB1906" s="5">
        <v>29.642679999999999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14.13879</v>
      </c>
      <c r="I1907" s="37">
        <v>11.437189999999999</v>
      </c>
      <c r="J1907" s="37">
        <v>99.292199999999994</v>
      </c>
      <c r="K1907" s="37">
        <v>6.4817900000000002</v>
      </c>
      <c r="L1907" s="37">
        <v>2.0843099999999999</v>
      </c>
      <c r="M1907" s="37">
        <v>2.4330000000000001E-2</v>
      </c>
      <c r="N1907" s="37">
        <v>1.92757</v>
      </c>
      <c r="O1907" s="37">
        <v>50.105370000000001</v>
      </c>
      <c r="P1907" s="37">
        <v>52.032940000000004</v>
      </c>
      <c r="Q1907" s="37">
        <v>100.95081999999999</v>
      </c>
      <c r="R1907" s="37">
        <v>518.24549999999999</v>
      </c>
      <c r="S1907" s="37">
        <v>0.61199000000000003</v>
      </c>
      <c r="T1907" s="37">
        <v>335.05016000000001</v>
      </c>
      <c r="U1907" s="37">
        <v>24.043050000000001</v>
      </c>
      <c r="V1907" s="37">
        <v>0.30553000000000002</v>
      </c>
      <c r="W1907" s="37">
        <v>32.045400000000001</v>
      </c>
      <c r="X1907" s="37">
        <v>14.667630000000001</v>
      </c>
      <c r="Y1907" s="37">
        <v>163.40156999999999</v>
      </c>
      <c r="Z1907" s="37">
        <v>55.709269999999997</v>
      </c>
      <c r="AA1907" s="37">
        <v>3.6096599999999999</v>
      </c>
      <c r="AB1907" s="37">
        <v>19.50909</v>
      </c>
      <c r="AC1907" s="37">
        <v>19.564229999999998</v>
      </c>
      <c r="AD1907" s="37">
        <v>1385.4638299999999</v>
      </c>
      <c r="AE1907" s="37">
        <v>60.410449999999997</v>
      </c>
      <c r="AF1907" s="37">
        <v>24.879570000000001</v>
      </c>
      <c r="AG1907" s="37">
        <v>28.499500000000001</v>
      </c>
      <c r="AH1907" s="37">
        <v>1383.27467</v>
      </c>
      <c r="AI1907" s="37">
        <v>80567.059139999998</v>
      </c>
      <c r="AJ1907" s="37">
        <v>70.765379999999993</v>
      </c>
      <c r="AK1907" s="37">
        <v>43.972389999999997</v>
      </c>
      <c r="AL1907" s="5">
        <v>79.941879999999998</v>
      </c>
      <c r="AM1907" s="5">
        <v>120.0057</v>
      </c>
      <c r="AN1907" s="5">
        <v>29.043859999999999</v>
      </c>
      <c r="AO1907" s="5">
        <v>30.660810000000001</v>
      </c>
      <c r="AP1907" s="5">
        <v>29.241620000000001</v>
      </c>
      <c r="AQ1907" s="5">
        <v>27.02496</v>
      </c>
      <c r="AR1907" s="5">
        <v>1650</v>
      </c>
      <c r="AS1907" s="5">
        <v>18.5</v>
      </c>
      <c r="AT1907" s="5">
        <v>16.470590000000001</v>
      </c>
      <c r="AU1907" s="5">
        <v>79</v>
      </c>
      <c r="AV1907" s="5">
        <v>31</v>
      </c>
      <c r="AW1907" s="5">
        <v>3212.5490199999999</v>
      </c>
      <c r="AX1907" s="5">
        <v>12</v>
      </c>
      <c r="AY1907" s="5">
        <v>19.607839999999999</v>
      </c>
      <c r="AZ1907" s="5">
        <v>0.78</v>
      </c>
      <c r="BA1907" s="5">
        <v>1.45313</v>
      </c>
      <c r="BB1907" s="5">
        <v>29.64622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14.6995</v>
      </c>
      <c r="I1908" s="37">
        <v>11.44807</v>
      </c>
      <c r="J1908" s="37">
        <v>99.292280000000005</v>
      </c>
      <c r="K1908" s="37">
        <v>8.1415500000000005</v>
      </c>
      <c r="L1908" s="37">
        <v>2.0767899999999999</v>
      </c>
      <c r="M1908" s="37">
        <v>2.4649000000000001</v>
      </c>
      <c r="N1908" s="37">
        <v>1.7258100000000001</v>
      </c>
      <c r="O1908" s="37">
        <v>50.152299999999997</v>
      </c>
      <c r="P1908" s="37">
        <v>51.87811</v>
      </c>
      <c r="Q1908" s="37">
        <v>101.121</v>
      </c>
      <c r="R1908" s="37">
        <v>509.35901999999999</v>
      </c>
      <c r="S1908" s="37">
        <v>0.26093</v>
      </c>
      <c r="T1908" s="37">
        <v>335.83551</v>
      </c>
      <c r="U1908" s="37">
        <v>24.00104</v>
      </c>
      <c r="V1908" s="37">
        <v>0.28734999999999999</v>
      </c>
      <c r="W1908" s="37">
        <v>32.027430000000003</v>
      </c>
      <c r="X1908" s="37">
        <v>16.689830000000001</v>
      </c>
      <c r="Y1908" s="37">
        <v>121.65727</v>
      </c>
      <c r="Z1908" s="37">
        <v>55.564520000000002</v>
      </c>
      <c r="AA1908" s="37">
        <v>2.5888100000000001</v>
      </c>
      <c r="AB1908" s="37">
        <v>19.52054</v>
      </c>
      <c r="AC1908" s="37">
        <v>19.583770000000001</v>
      </c>
      <c r="AD1908" s="37">
        <v>997.23284999999998</v>
      </c>
      <c r="AE1908" s="37">
        <v>60.31335</v>
      </c>
      <c r="AF1908" s="37">
        <v>24.789899999999999</v>
      </c>
      <c r="AG1908" s="37">
        <v>28.478649999999998</v>
      </c>
      <c r="AH1908" s="37">
        <v>998.01994999999999</v>
      </c>
      <c r="AI1908" s="37">
        <v>80567.059330000004</v>
      </c>
      <c r="AJ1908" s="37">
        <v>70.675960000000003</v>
      </c>
      <c r="AK1908" s="37">
        <v>43.97278</v>
      </c>
      <c r="AL1908" s="5">
        <v>79.904380000000003</v>
      </c>
      <c r="AM1908" s="5">
        <v>119.77983999999999</v>
      </c>
      <c r="AN1908" s="5">
        <v>29.052150000000001</v>
      </c>
      <c r="AO1908" s="5">
        <v>30.61947</v>
      </c>
      <c r="AP1908" s="5">
        <v>29.221630000000001</v>
      </c>
      <c r="AQ1908" s="5">
        <v>27.017160000000001</v>
      </c>
      <c r="AR1908" s="5">
        <v>1242</v>
      </c>
      <c r="AS1908" s="5">
        <v>15.5</v>
      </c>
      <c r="AT1908" s="5">
        <v>16.862749999999998</v>
      </c>
      <c r="AU1908" s="5">
        <v>78</v>
      </c>
      <c r="AV1908" s="5">
        <v>32</v>
      </c>
      <c r="AW1908" s="5">
        <v>3915.29412</v>
      </c>
      <c r="AX1908" s="5">
        <v>15</v>
      </c>
      <c r="AY1908" s="5">
        <v>17.64706</v>
      </c>
      <c r="AZ1908" s="5">
        <v>0.76</v>
      </c>
      <c r="BA1908" s="5">
        <v>1.29688</v>
      </c>
      <c r="BB1908" s="5">
        <v>29.64113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14.190440000000001</v>
      </c>
      <c r="I1909" s="37">
        <v>11.45895</v>
      </c>
      <c r="J1909" s="37">
        <v>99.292950000000005</v>
      </c>
      <c r="K1909" s="37">
        <v>14.13447</v>
      </c>
      <c r="L1909" s="37">
        <v>2.0687899999999999</v>
      </c>
      <c r="M1909" s="37">
        <v>1.36435</v>
      </c>
      <c r="N1909" s="37">
        <v>1.5478700000000001</v>
      </c>
      <c r="O1909" s="37">
        <v>50.195410000000003</v>
      </c>
      <c r="P1909" s="37">
        <v>51.743290000000002</v>
      </c>
      <c r="Q1909" s="37">
        <v>101.63575</v>
      </c>
      <c r="R1909" s="37">
        <v>500.37819999999999</v>
      </c>
      <c r="S1909" s="37">
        <v>0.20701</v>
      </c>
      <c r="T1909" s="37">
        <v>336.15016000000003</v>
      </c>
      <c r="U1909" s="37">
        <v>23.960360000000001</v>
      </c>
      <c r="V1909" s="37">
        <v>0.18645</v>
      </c>
      <c r="W1909" s="37">
        <v>32.006250000000001</v>
      </c>
      <c r="X1909" s="37">
        <v>51.838709999999999</v>
      </c>
      <c r="Y1909" s="37">
        <v>105.44315</v>
      </c>
      <c r="Z1909" s="37">
        <v>55.361539999999998</v>
      </c>
      <c r="AA1909" s="37">
        <v>1.81535</v>
      </c>
      <c r="AB1909" s="37">
        <v>19.520289999999999</v>
      </c>
      <c r="AC1909" s="37">
        <v>19.585830000000001</v>
      </c>
      <c r="AD1909" s="37">
        <v>701.99465999999995</v>
      </c>
      <c r="AE1909" s="37">
        <v>60.215319999999998</v>
      </c>
      <c r="AF1909" s="37">
        <v>24.694310000000002</v>
      </c>
      <c r="AG1909" s="37">
        <v>28.422249999999998</v>
      </c>
      <c r="AH1909" s="37">
        <v>726.80385999999999</v>
      </c>
      <c r="AI1909" s="37">
        <v>80567.059420000005</v>
      </c>
      <c r="AJ1909" s="37">
        <v>70.647880000000001</v>
      </c>
      <c r="AK1909" s="37">
        <v>43.969270000000002</v>
      </c>
      <c r="AL1909" s="5">
        <v>79.933019999999999</v>
      </c>
      <c r="AM1909" s="5">
        <v>120.4532</v>
      </c>
      <c r="AN1909" s="5">
        <v>29.063890000000001</v>
      </c>
      <c r="AO1909" s="5">
        <v>30.63766</v>
      </c>
      <c r="AP1909" s="5">
        <v>29.211790000000001</v>
      </c>
      <c r="AQ1909" s="5">
        <v>27.0122</v>
      </c>
      <c r="AR1909" s="5">
        <v>869.5</v>
      </c>
      <c r="AS1909" s="5">
        <v>10.5</v>
      </c>
      <c r="AT1909" s="5">
        <v>16.470590000000001</v>
      </c>
      <c r="AU1909" s="5">
        <v>78</v>
      </c>
      <c r="AV1909" s="5">
        <v>32</v>
      </c>
      <c r="AW1909" s="5">
        <v>4517.6470600000002</v>
      </c>
      <c r="AX1909" s="5">
        <v>18</v>
      </c>
      <c r="AY1909" s="5">
        <v>19.215689999999999</v>
      </c>
      <c r="AZ1909" s="5">
        <v>0.83499999999999996</v>
      </c>
      <c r="BA1909" s="5">
        <v>1.0625</v>
      </c>
      <c r="BB1909" s="5">
        <v>29.650300000000001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17.299910000000001</v>
      </c>
      <c r="I1910" s="37">
        <v>11.477740000000001</v>
      </c>
      <c r="J1910" s="37">
        <v>99.295320000000004</v>
      </c>
      <c r="K1910" s="37">
        <v>14.705769999999999</v>
      </c>
      <c r="L1910" s="37">
        <v>2.13862</v>
      </c>
      <c r="M1910" s="37">
        <v>2.5302600000000002</v>
      </c>
      <c r="N1910" s="37">
        <v>1.38083</v>
      </c>
      <c r="O1910" s="37">
        <v>50.224690000000002</v>
      </c>
      <c r="P1910" s="37">
        <v>51.605530000000002</v>
      </c>
      <c r="Q1910" s="37">
        <v>102.42488</v>
      </c>
      <c r="R1910" s="37">
        <v>492.02994000000001</v>
      </c>
      <c r="S1910" s="37">
        <v>0.42374000000000001</v>
      </c>
      <c r="T1910" s="37">
        <v>335.30608000000001</v>
      </c>
      <c r="U1910" s="37">
        <v>23.910689999999999</v>
      </c>
      <c r="V1910" s="37">
        <v>0.18432000000000001</v>
      </c>
      <c r="W1910" s="37">
        <v>31.96942</v>
      </c>
      <c r="X1910" s="37">
        <v>34.539900000000003</v>
      </c>
      <c r="Y1910" s="37">
        <v>114.34088</v>
      </c>
      <c r="Z1910" s="37">
        <v>55.129219999999997</v>
      </c>
      <c r="AA1910" s="37">
        <v>2.2174499999999999</v>
      </c>
      <c r="AB1910" s="37">
        <v>19.53416</v>
      </c>
      <c r="AC1910" s="37">
        <v>19.586200000000002</v>
      </c>
      <c r="AD1910" s="37">
        <v>829.48883999999998</v>
      </c>
      <c r="AE1910" s="37">
        <v>60.039540000000002</v>
      </c>
      <c r="AF1910" s="37">
        <v>25.527840000000001</v>
      </c>
      <c r="AG1910" s="37">
        <v>28.383009999999999</v>
      </c>
      <c r="AH1910" s="37">
        <v>812.09325000000001</v>
      </c>
      <c r="AI1910" s="37">
        <v>80567.059590000004</v>
      </c>
      <c r="AJ1910" s="37">
        <v>70.6601</v>
      </c>
      <c r="AK1910" s="37">
        <v>43.976750000000003</v>
      </c>
      <c r="AL1910" s="5">
        <v>79.939419999999998</v>
      </c>
      <c r="AM1910" s="5">
        <v>120.51451</v>
      </c>
      <c r="AN1910" s="5">
        <v>29.075489999999999</v>
      </c>
      <c r="AO1910" s="5">
        <v>30.609470000000002</v>
      </c>
      <c r="AP1910" s="5">
        <v>29.204560000000001</v>
      </c>
      <c r="AQ1910" s="5">
        <v>27.004829999999998</v>
      </c>
      <c r="AR1910" s="5">
        <v>775</v>
      </c>
      <c r="AS1910" s="5">
        <v>2</v>
      </c>
      <c r="AT1910" s="5">
        <v>20.392160000000001</v>
      </c>
      <c r="AU1910" s="5">
        <v>78</v>
      </c>
      <c r="AV1910" s="5">
        <v>32</v>
      </c>
      <c r="AW1910" s="5">
        <v>15962.352940000001</v>
      </c>
      <c r="AX1910" s="5">
        <v>60</v>
      </c>
      <c r="AY1910" s="5">
        <v>25.098040000000001</v>
      </c>
      <c r="AZ1910" s="5">
        <v>0.41</v>
      </c>
      <c r="BA1910" s="5">
        <v>0.82813000000000003</v>
      </c>
      <c r="BB1910" s="5">
        <v>29.640799999999999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14.357239999999999</v>
      </c>
      <c r="I1911" s="37">
        <v>11.48169</v>
      </c>
      <c r="J1911" s="37">
        <v>99.293559999999999</v>
      </c>
      <c r="K1911" s="37">
        <v>15.18601</v>
      </c>
      <c r="L1911" s="37">
        <v>2.0716399999999999</v>
      </c>
      <c r="M1911" s="37">
        <v>0.91034999999999999</v>
      </c>
      <c r="N1911" s="37">
        <v>1.28</v>
      </c>
      <c r="O1911" s="37">
        <v>50.222290000000001</v>
      </c>
      <c r="P1911" s="37">
        <v>51.502290000000002</v>
      </c>
      <c r="Q1911" s="37">
        <v>101.91097000000001</v>
      </c>
      <c r="R1911" s="37">
        <v>484.94601</v>
      </c>
      <c r="S1911" s="37">
        <v>0.86260000000000003</v>
      </c>
      <c r="T1911" s="37">
        <v>336.50567000000001</v>
      </c>
      <c r="U1911" s="37">
        <v>23.87529</v>
      </c>
      <c r="V1911" s="37">
        <v>0.25063000000000002</v>
      </c>
      <c r="W1911" s="37">
        <v>31.932379999999998</v>
      </c>
      <c r="X1911" s="37">
        <v>41.94858</v>
      </c>
      <c r="Y1911" s="37">
        <v>110.88713</v>
      </c>
      <c r="Z1911" s="37">
        <v>54.899819999999998</v>
      </c>
      <c r="AA1911" s="37">
        <v>1.9942200000000001</v>
      </c>
      <c r="AB1911" s="37">
        <v>19.54813</v>
      </c>
      <c r="AC1911" s="37">
        <v>19.600249999999999</v>
      </c>
      <c r="AD1911" s="37">
        <v>770.10591999999997</v>
      </c>
      <c r="AE1911" s="37">
        <v>59.807679999999998</v>
      </c>
      <c r="AF1911" s="37">
        <v>24.728349999999999</v>
      </c>
      <c r="AG1911" s="37">
        <v>28.391210000000001</v>
      </c>
      <c r="AH1911" s="37">
        <v>782.98158999999998</v>
      </c>
      <c r="AI1911" s="37">
        <v>80567.060029999993</v>
      </c>
      <c r="AJ1911" s="37">
        <v>70.520319999999998</v>
      </c>
      <c r="AK1911" s="37">
        <v>43.977800000000002</v>
      </c>
      <c r="AL1911" s="5">
        <v>79.941370000000006</v>
      </c>
      <c r="AM1911" s="5">
        <v>120.54921</v>
      </c>
      <c r="AN1911" s="5">
        <v>29.073820000000001</v>
      </c>
      <c r="AO1911" s="5">
        <v>30.632819999999999</v>
      </c>
      <c r="AP1911" s="5">
        <v>29.189879999999999</v>
      </c>
      <c r="AQ1911" s="5">
        <v>27.004380000000001</v>
      </c>
      <c r="AR1911" s="5">
        <v>808.5</v>
      </c>
      <c r="AS1911" s="5">
        <v>18.5</v>
      </c>
      <c r="AT1911" s="5">
        <v>17.64706</v>
      </c>
      <c r="AU1911" s="5">
        <v>78</v>
      </c>
      <c r="AV1911" s="5">
        <v>32</v>
      </c>
      <c r="AW1911" s="5">
        <v>7228.2352899999996</v>
      </c>
      <c r="AX1911" s="5">
        <v>27</v>
      </c>
      <c r="AY1911" s="5">
        <v>21.96078</v>
      </c>
      <c r="AZ1911" s="5">
        <v>3.5000000000000003E-2</v>
      </c>
      <c r="BA1911" s="5">
        <v>1.6875</v>
      </c>
      <c r="BB1911" s="5">
        <v>29.646650000000001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16.10651</v>
      </c>
      <c r="I1912" s="37">
        <v>11.46785</v>
      </c>
      <c r="J1912" s="37">
        <v>99.292509999999993</v>
      </c>
      <c r="K1912" s="37">
        <v>15.07653</v>
      </c>
      <c r="L1912" s="37">
        <v>2.1092499999999998</v>
      </c>
      <c r="M1912" s="37">
        <v>2.6141800000000002</v>
      </c>
      <c r="N1912" s="37">
        <v>1.18293</v>
      </c>
      <c r="O1912" s="37">
        <v>50.255319999999998</v>
      </c>
      <c r="P1912" s="37">
        <v>51.438249999999996</v>
      </c>
      <c r="Q1912" s="37">
        <v>102.25434</v>
      </c>
      <c r="R1912" s="37">
        <v>479.26755000000003</v>
      </c>
      <c r="S1912" s="37">
        <v>0.99084000000000005</v>
      </c>
      <c r="T1912" s="37">
        <v>338.09124000000003</v>
      </c>
      <c r="U1912" s="37">
        <v>23.83033</v>
      </c>
      <c r="V1912" s="37">
        <v>0.26307999999999998</v>
      </c>
      <c r="W1912" s="37">
        <v>31.9237</v>
      </c>
      <c r="X1912" s="37">
        <v>34.299979999999998</v>
      </c>
      <c r="Y1912" s="37">
        <v>114.53530000000001</v>
      </c>
      <c r="Z1912" s="37">
        <v>54.619320000000002</v>
      </c>
      <c r="AA1912" s="37">
        <v>2.14045</v>
      </c>
      <c r="AB1912" s="37">
        <v>19.55846</v>
      </c>
      <c r="AC1912" s="37">
        <v>19.611260000000001</v>
      </c>
      <c r="AD1912" s="37">
        <v>811.83465999999999</v>
      </c>
      <c r="AE1912" s="37">
        <v>59.58408</v>
      </c>
      <c r="AF1912" s="37">
        <v>25.177330000000001</v>
      </c>
      <c r="AG1912" s="37">
        <v>28.410540000000001</v>
      </c>
      <c r="AH1912" s="37">
        <v>805.42605000000003</v>
      </c>
      <c r="AI1912" s="37">
        <v>80567.06061</v>
      </c>
      <c r="AJ1912" s="37">
        <v>70.713340000000002</v>
      </c>
      <c r="AK1912" s="37">
        <v>43.978740000000002</v>
      </c>
      <c r="AL1912" s="5">
        <v>79.930999999999997</v>
      </c>
      <c r="AM1912" s="5">
        <v>120.04058999999999</v>
      </c>
      <c r="AN1912" s="5">
        <v>29.06765</v>
      </c>
      <c r="AO1912" s="5">
        <v>30.674530000000001</v>
      </c>
      <c r="AP1912" s="5">
        <v>29.184249999999999</v>
      </c>
      <c r="AQ1912" s="5">
        <v>27.00216</v>
      </c>
      <c r="AR1912" s="5">
        <v>787.5</v>
      </c>
      <c r="AS1912" s="5">
        <v>12</v>
      </c>
      <c r="AT1912" s="5">
        <v>19.215689999999999</v>
      </c>
      <c r="AU1912" s="5">
        <v>78</v>
      </c>
      <c r="AV1912" s="5">
        <v>32</v>
      </c>
      <c r="AW1912" s="5">
        <v>11444.70588</v>
      </c>
      <c r="AX1912" s="5">
        <v>43</v>
      </c>
      <c r="AY1912" s="5">
        <v>23.529409999999999</v>
      </c>
      <c r="AZ1912" s="5">
        <v>0.48499999999999999</v>
      </c>
      <c r="BA1912" s="5">
        <v>1.21875</v>
      </c>
      <c r="BB1912" s="5">
        <v>29.647860000000001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14.17332</v>
      </c>
      <c r="I1913" s="37">
        <v>11.48169</v>
      </c>
      <c r="J1913" s="37">
        <v>99.294129999999996</v>
      </c>
      <c r="K1913" s="37">
        <v>15.373939999999999</v>
      </c>
      <c r="L1913" s="37">
        <v>2.0872899999999999</v>
      </c>
      <c r="M1913" s="37">
        <v>1.2112400000000001</v>
      </c>
      <c r="N1913" s="37">
        <v>1.08813</v>
      </c>
      <c r="O1913" s="37">
        <v>50.28548</v>
      </c>
      <c r="P1913" s="37">
        <v>51.373609999999999</v>
      </c>
      <c r="Q1913" s="37">
        <v>102.06102</v>
      </c>
      <c r="R1913" s="37">
        <v>474.47305</v>
      </c>
      <c r="S1913" s="37">
        <v>0.91778000000000004</v>
      </c>
      <c r="T1913" s="37">
        <v>337.10554000000002</v>
      </c>
      <c r="U1913" s="37">
        <v>23.78079</v>
      </c>
      <c r="V1913" s="37">
        <v>0.25498999999999999</v>
      </c>
      <c r="W1913" s="37">
        <v>31.907640000000001</v>
      </c>
      <c r="X1913" s="37">
        <v>39.487450000000003</v>
      </c>
      <c r="Y1913" s="37">
        <v>113.16688000000001</v>
      </c>
      <c r="Z1913" s="37">
        <v>54.25403</v>
      </c>
      <c r="AA1913" s="37">
        <v>2.0493299999999999</v>
      </c>
      <c r="AB1913" s="37">
        <v>19.572620000000001</v>
      </c>
      <c r="AC1913" s="37">
        <v>19.62134</v>
      </c>
      <c r="AD1913" s="37">
        <v>785.45087999999998</v>
      </c>
      <c r="AE1913" s="37">
        <v>59.41686</v>
      </c>
      <c r="AF1913" s="37">
        <v>24.915189999999999</v>
      </c>
      <c r="AG1913" s="37">
        <v>28.404060000000001</v>
      </c>
      <c r="AH1913" s="37">
        <v>801.70939999999996</v>
      </c>
      <c r="AI1913" s="37">
        <v>80567.061220000003</v>
      </c>
      <c r="AJ1913" s="37">
        <v>70.609059999999999</v>
      </c>
      <c r="AK1913" s="37">
        <v>43.976120000000002</v>
      </c>
      <c r="AL1913" s="5">
        <v>79.981319999999997</v>
      </c>
      <c r="AM1913" s="5">
        <v>120.4864</v>
      </c>
      <c r="AN1913" s="5">
        <v>29.06709</v>
      </c>
      <c r="AO1913" s="5">
        <v>30.710039999999999</v>
      </c>
      <c r="AP1913" s="5">
        <v>29.179690000000001</v>
      </c>
      <c r="AQ1913" s="5">
        <v>27.01071</v>
      </c>
      <c r="AR1913" s="5">
        <v>796</v>
      </c>
      <c r="AS1913" s="5">
        <v>17</v>
      </c>
      <c r="AT1913" s="5">
        <v>18.431370000000001</v>
      </c>
      <c r="AU1913" s="5">
        <v>78</v>
      </c>
      <c r="AV1913" s="5">
        <v>32</v>
      </c>
      <c r="AW1913" s="5">
        <v>8332.5490200000004</v>
      </c>
      <c r="AX1913" s="5">
        <v>32</v>
      </c>
      <c r="AY1913" s="5">
        <v>22.745100000000001</v>
      </c>
      <c r="AZ1913" s="5">
        <v>7.4999999999999997E-2</v>
      </c>
      <c r="BA1913" s="5">
        <v>7.8130000000000005E-2</v>
      </c>
      <c r="BB1913" s="5">
        <v>29.651949999999999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15.335520000000001</v>
      </c>
      <c r="I1914" s="37">
        <v>11.463889999999999</v>
      </c>
      <c r="J1914" s="37">
        <v>99.294690000000003</v>
      </c>
      <c r="K1914" s="37">
        <v>15.22925</v>
      </c>
      <c r="L1914" s="37">
        <v>2.1011000000000002</v>
      </c>
      <c r="M1914" s="37">
        <v>2.7793600000000001</v>
      </c>
      <c r="N1914" s="37">
        <v>1.0578099999999999</v>
      </c>
      <c r="O1914" s="37">
        <v>50.29522</v>
      </c>
      <c r="P1914" s="37">
        <v>51.353029999999997</v>
      </c>
      <c r="Q1914" s="37">
        <v>102.11059</v>
      </c>
      <c r="R1914" s="37">
        <v>470.24664000000001</v>
      </c>
      <c r="S1914" s="37">
        <v>0.72023000000000004</v>
      </c>
      <c r="T1914" s="37">
        <v>336.13382999999999</v>
      </c>
      <c r="U1914" s="37">
        <v>23.74625</v>
      </c>
      <c r="V1914" s="37">
        <v>0.26923999999999998</v>
      </c>
      <c r="W1914" s="37">
        <v>31.91046</v>
      </c>
      <c r="X1914" s="37">
        <v>34.101129999999998</v>
      </c>
      <c r="Y1914" s="37">
        <v>116.06956</v>
      </c>
      <c r="Z1914" s="37">
        <v>53.621839999999999</v>
      </c>
      <c r="AA1914" s="37">
        <v>2.1141399999999999</v>
      </c>
      <c r="AB1914" s="37">
        <v>19.57227</v>
      </c>
      <c r="AC1914" s="37">
        <v>19.626069999999999</v>
      </c>
      <c r="AD1914" s="37">
        <v>804.96505000000002</v>
      </c>
      <c r="AE1914" s="37">
        <v>59.36983</v>
      </c>
      <c r="AF1914" s="37">
        <v>25.080010000000001</v>
      </c>
      <c r="AG1914" s="37">
        <v>28.397950000000002</v>
      </c>
      <c r="AH1914" s="37">
        <v>806.64143999999999</v>
      </c>
      <c r="AI1914" s="37">
        <v>80567.061669999996</v>
      </c>
      <c r="AJ1914" s="37">
        <v>70.811130000000006</v>
      </c>
      <c r="AK1914" s="37">
        <v>43.97889</v>
      </c>
      <c r="AL1914" s="5">
        <v>79.985249999999994</v>
      </c>
      <c r="AM1914" s="5">
        <v>120.25369000000001</v>
      </c>
      <c r="AN1914" s="5">
        <v>29.069179999999999</v>
      </c>
      <c r="AO1914" s="5">
        <v>30.734490000000001</v>
      </c>
      <c r="AP1914" s="5">
        <v>29.184059999999999</v>
      </c>
      <c r="AQ1914" s="5">
        <v>27.017189999999999</v>
      </c>
      <c r="AR1914" s="5">
        <v>793.75</v>
      </c>
      <c r="AS1914" s="5">
        <v>13.5</v>
      </c>
      <c r="AT1914" s="5">
        <v>18.823530000000002</v>
      </c>
      <c r="AU1914" s="5">
        <v>78</v>
      </c>
      <c r="AV1914" s="5">
        <v>32</v>
      </c>
      <c r="AW1914" s="5">
        <v>10340.392159999999</v>
      </c>
      <c r="AX1914" s="5">
        <v>39</v>
      </c>
      <c r="AY1914" s="5">
        <v>23.137250000000002</v>
      </c>
      <c r="AZ1914" s="5">
        <v>0.7</v>
      </c>
      <c r="BA1914" s="5">
        <v>1.53125</v>
      </c>
      <c r="BB1914" s="5">
        <v>29.650400000000001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14.121119999999999</v>
      </c>
      <c r="I1915" s="37">
        <v>11.45895</v>
      </c>
      <c r="J1915" s="37">
        <v>99.287210000000002</v>
      </c>
      <c r="K1915" s="37">
        <v>15.41526</v>
      </c>
      <c r="L1915" s="37">
        <v>2.0886800000000001</v>
      </c>
      <c r="M1915" s="37">
        <v>1.1515299999999999</v>
      </c>
      <c r="N1915" s="37">
        <v>1.0678300000000001</v>
      </c>
      <c r="O1915" s="37">
        <v>50.259169999999997</v>
      </c>
      <c r="P1915" s="37">
        <v>51.326999999999998</v>
      </c>
      <c r="Q1915" s="37">
        <v>102.0762</v>
      </c>
      <c r="R1915" s="37">
        <v>466.43167</v>
      </c>
      <c r="S1915" s="37">
        <v>0.75626000000000004</v>
      </c>
      <c r="T1915" s="37">
        <v>334.79410999999999</v>
      </c>
      <c r="U1915" s="37">
        <v>23.71123</v>
      </c>
      <c r="V1915" s="37">
        <v>0.25607999999999997</v>
      </c>
      <c r="W1915" s="37">
        <v>31.892620000000001</v>
      </c>
      <c r="X1915" s="37">
        <v>39.582129999999999</v>
      </c>
      <c r="Y1915" s="37">
        <v>114.42166</v>
      </c>
      <c r="Z1915" s="37">
        <v>52.871609999999997</v>
      </c>
      <c r="AA1915" s="37">
        <v>2.0715699999999999</v>
      </c>
      <c r="AB1915" s="37">
        <v>19.590910000000001</v>
      </c>
      <c r="AC1915" s="37">
        <v>19.634180000000001</v>
      </c>
      <c r="AD1915" s="37">
        <v>793.44356000000005</v>
      </c>
      <c r="AE1915" s="37">
        <v>59.349829999999997</v>
      </c>
      <c r="AF1915" s="37">
        <v>24.931819999999998</v>
      </c>
      <c r="AG1915" s="37">
        <v>28.353110000000001</v>
      </c>
      <c r="AH1915" s="37">
        <v>802.99740999999995</v>
      </c>
      <c r="AI1915" s="37">
        <v>80567.062160000001</v>
      </c>
      <c r="AJ1915" s="37">
        <v>70.527709999999999</v>
      </c>
      <c r="AK1915" s="37">
        <v>43.98283</v>
      </c>
      <c r="AL1915" s="5">
        <v>79.948679999999996</v>
      </c>
      <c r="AM1915" s="5">
        <v>119.84259</v>
      </c>
      <c r="AN1915" s="5">
        <v>29.07442</v>
      </c>
      <c r="AO1915" s="5">
        <v>30.78077</v>
      </c>
      <c r="AP1915" s="5">
        <v>29.18805</v>
      </c>
      <c r="AQ1915" s="5">
        <v>27.017569999999999</v>
      </c>
      <c r="AR1915" s="5">
        <v>792.75</v>
      </c>
      <c r="AS1915" s="5">
        <v>16.5</v>
      </c>
      <c r="AT1915" s="5">
        <v>18.823530000000002</v>
      </c>
      <c r="AU1915" s="5">
        <v>78</v>
      </c>
      <c r="AV1915" s="5">
        <v>32</v>
      </c>
      <c r="AW1915" s="5">
        <v>8734.1176500000001</v>
      </c>
      <c r="AX1915" s="5">
        <v>34</v>
      </c>
      <c r="AY1915" s="5">
        <v>22.745100000000001</v>
      </c>
      <c r="AZ1915" s="5">
        <v>0.89500000000000002</v>
      </c>
      <c r="BA1915" s="5">
        <v>1.92188</v>
      </c>
      <c r="BB1915" s="5">
        <v>29.65287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16.34347</v>
      </c>
      <c r="I1916" s="37">
        <v>11.45499</v>
      </c>
      <c r="J1916" s="37">
        <v>99.290009999999995</v>
      </c>
      <c r="K1916" s="37">
        <v>13.60737</v>
      </c>
      <c r="L1916" s="37">
        <v>2.1152000000000002</v>
      </c>
      <c r="M1916" s="37">
        <v>1.5855699999999999</v>
      </c>
      <c r="N1916" s="37">
        <v>1.0396300000000001</v>
      </c>
      <c r="O1916" s="37">
        <v>50.231960000000001</v>
      </c>
      <c r="P1916" s="37">
        <v>51.271590000000003</v>
      </c>
      <c r="Q1916" s="37">
        <v>104.09671</v>
      </c>
      <c r="R1916" s="37">
        <v>462.88137999999998</v>
      </c>
      <c r="S1916" s="37">
        <v>0.82786000000000004</v>
      </c>
      <c r="T1916" s="37">
        <v>338.10901000000001</v>
      </c>
      <c r="U1916" s="37">
        <v>23.66122</v>
      </c>
      <c r="V1916" s="37">
        <v>0.11182</v>
      </c>
      <c r="W1916" s="37">
        <v>31.8764</v>
      </c>
      <c r="X1916" s="37">
        <v>90.737369999999999</v>
      </c>
      <c r="Y1916" s="37">
        <v>118.39270999999999</v>
      </c>
      <c r="Z1916" s="37">
        <v>52.123190000000001</v>
      </c>
      <c r="AA1916" s="37">
        <v>2.5532900000000001</v>
      </c>
      <c r="AB1916" s="37">
        <v>19.595870000000001</v>
      </c>
      <c r="AC1916" s="37">
        <v>19.642099999999999</v>
      </c>
      <c r="AD1916" s="37">
        <v>965.68865000000005</v>
      </c>
      <c r="AE1916" s="37">
        <v>59.315980000000003</v>
      </c>
      <c r="AF1916" s="37">
        <v>25.248390000000001</v>
      </c>
      <c r="AG1916" s="37">
        <v>28.296849999999999</v>
      </c>
      <c r="AH1916" s="37">
        <v>965.33190000000002</v>
      </c>
      <c r="AI1916" s="37">
        <v>80567.062619999997</v>
      </c>
      <c r="AJ1916" s="37">
        <v>70.748400000000004</v>
      </c>
      <c r="AK1916" s="37">
        <v>43.978720000000003</v>
      </c>
      <c r="AL1916" s="5">
        <v>79.794650000000004</v>
      </c>
      <c r="AM1916" s="5">
        <v>119.73023999999999</v>
      </c>
      <c r="AN1916" s="5">
        <v>29.06915</v>
      </c>
      <c r="AO1916" s="5">
        <v>30.801349999999999</v>
      </c>
      <c r="AP1916" s="5">
        <v>29.188389999999998</v>
      </c>
      <c r="AQ1916" s="5">
        <v>27.022480000000002</v>
      </c>
      <c r="AR1916" s="5">
        <v>804.5</v>
      </c>
      <c r="AS1916" s="5">
        <v>13</v>
      </c>
      <c r="AT1916" s="5">
        <v>21.176469999999998</v>
      </c>
      <c r="AU1916" s="5">
        <v>78</v>
      </c>
      <c r="AV1916" s="5">
        <v>32</v>
      </c>
      <c r="AW1916" s="5">
        <v>10741.960779999999</v>
      </c>
      <c r="AX1916" s="5">
        <v>45</v>
      </c>
      <c r="AY1916" s="5">
        <v>25.882349999999999</v>
      </c>
      <c r="AZ1916" s="5">
        <v>0.7</v>
      </c>
      <c r="BA1916" s="5">
        <v>1.60938</v>
      </c>
      <c r="BB1916" s="5">
        <v>29.667940000000002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16.633669999999999</v>
      </c>
      <c r="I1917" s="37">
        <v>11.476749999999999</v>
      </c>
      <c r="J1917" s="37">
        <v>99.294380000000004</v>
      </c>
      <c r="K1917" s="37">
        <v>10.515790000000001</v>
      </c>
      <c r="L1917" s="37">
        <v>2.1211000000000002</v>
      </c>
      <c r="M1917" s="37">
        <v>1.78705</v>
      </c>
      <c r="N1917" s="37">
        <v>1.0339799999999999</v>
      </c>
      <c r="O1917" s="37">
        <v>50.17774</v>
      </c>
      <c r="P1917" s="37">
        <v>51.21172</v>
      </c>
      <c r="Q1917" s="37">
        <v>104.97185</v>
      </c>
      <c r="R1917" s="37">
        <v>459.55567000000002</v>
      </c>
      <c r="S1917" s="37">
        <v>1.7526200000000001</v>
      </c>
      <c r="T1917" s="37">
        <v>338.27359999999999</v>
      </c>
      <c r="U1917" s="37">
        <v>23.623809999999999</v>
      </c>
      <c r="V1917" s="37">
        <v>2.392E-2</v>
      </c>
      <c r="W1917" s="37">
        <v>31.8553</v>
      </c>
      <c r="X1917" s="37">
        <v>89.51191</v>
      </c>
      <c r="Y1917" s="37">
        <v>144.25207</v>
      </c>
      <c r="Z1917" s="37">
        <v>51.473010000000002</v>
      </c>
      <c r="AA1917" s="37">
        <v>3.6271499999999999</v>
      </c>
      <c r="AB1917" s="37">
        <v>19.613350000000001</v>
      </c>
      <c r="AC1917" s="37">
        <v>19.658899999999999</v>
      </c>
      <c r="AD1917" s="37">
        <v>1372.8609100000001</v>
      </c>
      <c r="AE1917" s="37">
        <v>59.222839999999998</v>
      </c>
      <c r="AF1917" s="37">
        <v>25.311540000000001</v>
      </c>
      <c r="AG1917" s="37">
        <v>28.247959999999999</v>
      </c>
      <c r="AH1917" s="37">
        <v>1387.13444</v>
      </c>
      <c r="AI1917" s="37">
        <v>80567.063389999996</v>
      </c>
      <c r="AJ1917" s="37">
        <v>70.665610000000001</v>
      </c>
      <c r="AK1917" s="37">
        <v>43.972029999999997</v>
      </c>
      <c r="AL1917" s="5">
        <v>79.748469999999998</v>
      </c>
      <c r="AM1917" s="5">
        <v>120.01049999999999</v>
      </c>
      <c r="AN1917" s="5">
        <v>29.068529999999999</v>
      </c>
      <c r="AO1917" s="5">
        <v>30.827919999999999</v>
      </c>
      <c r="AP1917" s="5">
        <v>29.181519999999999</v>
      </c>
      <c r="AQ1917" s="5">
        <v>27.0214</v>
      </c>
      <c r="AR1917" s="5">
        <v>1097.5</v>
      </c>
      <c r="AS1917" s="5">
        <v>-8.5</v>
      </c>
      <c r="AT1917" s="5">
        <v>28.62745</v>
      </c>
      <c r="AU1917" s="5">
        <v>78</v>
      </c>
      <c r="AV1917" s="5">
        <v>32</v>
      </c>
      <c r="AW1917" s="5">
        <v>22387.450980000001</v>
      </c>
      <c r="AX1917" s="5">
        <v>89</v>
      </c>
      <c r="AY1917" s="5">
        <v>32.549019999999999</v>
      </c>
      <c r="AZ1917" s="5">
        <v>1.4999999999999999E-2</v>
      </c>
      <c r="BA1917" s="5">
        <v>7.8130000000000005E-2</v>
      </c>
      <c r="BB1917" s="5">
        <v>29.65287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13.92159</v>
      </c>
      <c r="I1918" s="37">
        <v>11.460929999999999</v>
      </c>
      <c r="J1918" s="37">
        <v>99.293019999999999</v>
      </c>
      <c r="K1918" s="37">
        <v>12.417310000000001</v>
      </c>
      <c r="L1918" s="37">
        <v>2.1106099999999999</v>
      </c>
      <c r="M1918" s="37">
        <v>2.8028300000000002</v>
      </c>
      <c r="N1918" s="37">
        <v>1.0897600000000001</v>
      </c>
      <c r="O1918" s="37">
        <v>50.096719999999998</v>
      </c>
      <c r="P1918" s="37">
        <v>51.186480000000003</v>
      </c>
      <c r="Q1918" s="37">
        <v>104.81061</v>
      </c>
      <c r="R1918" s="37">
        <v>457.52553</v>
      </c>
      <c r="S1918" s="37">
        <v>3.1497099999999998</v>
      </c>
      <c r="T1918" s="37">
        <v>334.68646000000001</v>
      </c>
      <c r="U1918" s="37">
        <v>23.57985</v>
      </c>
      <c r="V1918" s="37">
        <v>8.0400000000000003E-3</v>
      </c>
      <c r="W1918" s="37">
        <v>31.84657</v>
      </c>
      <c r="X1918" s="37">
        <v>63.753309999999999</v>
      </c>
      <c r="Y1918" s="37">
        <v>223.50314</v>
      </c>
      <c r="Z1918" s="37">
        <v>50.838520000000003</v>
      </c>
      <c r="AA1918" s="37">
        <v>5.3890900000000004</v>
      </c>
      <c r="AB1918" s="37">
        <v>19.616569999999999</v>
      </c>
      <c r="AC1918" s="37">
        <v>19.668769999999999</v>
      </c>
      <c r="AD1918" s="37">
        <v>2048.0503199999998</v>
      </c>
      <c r="AE1918" s="37">
        <v>58.996400000000001</v>
      </c>
      <c r="AF1918" s="37">
        <v>25.170680000000001</v>
      </c>
      <c r="AG1918" s="37">
        <v>28.19407</v>
      </c>
      <c r="AH1918" s="37">
        <v>2050.6170499999998</v>
      </c>
      <c r="AI1918" s="37">
        <v>80567.065040000001</v>
      </c>
      <c r="AJ1918" s="37">
        <v>70.387079999999997</v>
      </c>
      <c r="AK1918" s="37">
        <v>43.974559999999997</v>
      </c>
      <c r="AL1918" s="5">
        <v>79.845879999999994</v>
      </c>
      <c r="AM1918" s="5">
        <v>120.02384000000001</v>
      </c>
      <c r="AN1918" s="5">
        <v>29.040299999999998</v>
      </c>
      <c r="AO1918" s="5">
        <v>30.861719999999998</v>
      </c>
      <c r="AP1918" s="5">
        <v>29.208850000000002</v>
      </c>
      <c r="AQ1918" s="5">
        <v>27.012910000000002</v>
      </c>
      <c r="AR1918" s="5">
        <v>1589.75</v>
      </c>
      <c r="AS1918" s="5">
        <v>3</v>
      </c>
      <c r="AT1918" s="5">
        <v>31.37255</v>
      </c>
      <c r="AU1918" s="5">
        <v>78</v>
      </c>
      <c r="AV1918" s="5">
        <v>32</v>
      </c>
      <c r="AW1918" s="5">
        <v>22287.058819999998</v>
      </c>
      <c r="AX1918" s="5">
        <v>87</v>
      </c>
      <c r="AY1918" s="5">
        <v>34.509799999999998</v>
      </c>
      <c r="AZ1918" s="5">
        <v>3.5000000000000003E-2</v>
      </c>
      <c r="BA1918" s="5">
        <v>0.39062999999999998</v>
      </c>
      <c r="BB1918" s="5">
        <v>29.665279999999999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15.449</v>
      </c>
      <c r="I1919" s="37">
        <v>11.48367</v>
      </c>
      <c r="J1919" s="37">
        <v>99.293530000000004</v>
      </c>
      <c r="K1919" s="37">
        <v>9.8741299999999992</v>
      </c>
      <c r="L1919" s="37">
        <v>2.0902799999999999</v>
      </c>
      <c r="M1919" s="37">
        <v>4.5128599999999999</v>
      </c>
      <c r="N1919" s="37">
        <v>1.28373</v>
      </c>
      <c r="O1919" s="37">
        <v>50.044939999999997</v>
      </c>
      <c r="P1919" s="37">
        <v>51.328679999999999</v>
      </c>
      <c r="Q1919" s="37">
        <v>104.86347000000001</v>
      </c>
      <c r="R1919" s="37">
        <v>458.14431999999999</v>
      </c>
      <c r="S1919" s="37">
        <v>3.8367</v>
      </c>
      <c r="T1919" s="37">
        <v>335.50920000000002</v>
      </c>
      <c r="U1919" s="37">
        <v>23.552710000000001</v>
      </c>
      <c r="V1919" s="37">
        <v>0.24401</v>
      </c>
      <c r="W1919" s="37">
        <v>31.920089999999998</v>
      </c>
      <c r="X1919" s="37">
        <v>60.287979999999997</v>
      </c>
      <c r="Y1919" s="37">
        <v>275.12779999999998</v>
      </c>
      <c r="Z1919" s="37">
        <v>50.153129999999997</v>
      </c>
      <c r="AA1919" s="37">
        <v>6.3471599999999997</v>
      </c>
      <c r="AB1919" s="37">
        <v>19.627490000000002</v>
      </c>
      <c r="AC1919" s="37">
        <v>19.669730000000001</v>
      </c>
      <c r="AD1919" s="37">
        <v>2436.7071799999999</v>
      </c>
      <c r="AE1919" s="37">
        <v>58.917540000000002</v>
      </c>
      <c r="AF1919" s="37">
        <v>24.948840000000001</v>
      </c>
      <c r="AG1919" s="37">
        <v>28.163889999999999</v>
      </c>
      <c r="AH1919" s="37">
        <v>2439.1562300000001</v>
      </c>
      <c r="AI1919" s="37">
        <v>80567.067339999994</v>
      </c>
      <c r="AJ1919" s="37">
        <v>70.965879999999999</v>
      </c>
      <c r="AK1919" s="37">
        <v>43.984830000000002</v>
      </c>
      <c r="AL1919" s="5">
        <v>79.95147</v>
      </c>
      <c r="AM1919" s="5">
        <v>119.73663000000001</v>
      </c>
      <c r="AN1919" s="5">
        <v>29.030470000000001</v>
      </c>
      <c r="AO1919" s="5">
        <v>30.91695</v>
      </c>
      <c r="AP1919" s="5">
        <v>29.216229999999999</v>
      </c>
      <c r="AQ1919" s="5">
        <v>27.016739999999999</v>
      </c>
      <c r="AR1919" s="5">
        <v>2189</v>
      </c>
      <c r="AS1919" s="5">
        <v>24.5</v>
      </c>
      <c r="AT1919" s="5">
        <v>25.882349999999999</v>
      </c>
      <c r="AU1919" s="5">
        <v>78</v>
      </c>
      <c r="AV1919" s="5">
        <v>31</v>
      </c>
      <c r="AW1919" s="5">
        <v>13452.54902</v>
      </c>
      <c r="AX1919" s="5">
        <v>52</v>
      </c>
      <c r="AY1919" s="5">
        <v>30.196079999999998</v>
      </c>
      <c r="AZ1919" s="5">
        <v>0.875</v>
      </c>
      <c r="BA1919" s="5">
        <v>0</v>
      </c>
      <c r="BB1919" s="5">
        <v>29.668399999999998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14.244770000000001</v>
      </c>
      <c r="I1920" s="37">
        <v>11.477740000000001</v>
      </c>
      <c r="J1920" s="37">
        <v>99.2941</v>
      </c>
      <c r="K1920" s="37">
        <v>11.40307</v>
      </c>
      <c r="L1920" s="37">
        <v>2.0915599999999999</v>
      </c>
      <c r="M1920" s="37">
        <v>2.9785499999999998</v>
      </c>
      <c r="N1920" s="37">
        <v>1.5542400000000001</v>
      </c>
      <c r="O1920" s="37">
        <v>49.99315</v>
      </c>
      <c r="P1920" s="37">
        <v>51.547379999999997</v>
      </c>
      <c r="Q1920" s="37">
        <v>104.66215</v>
      </c>
      <c r="R1920" s="37">
        <v>460.79088000000002</v>
      </c>
      <c r="S1920" s="37">
        <v>4.1518199999999998</v>
      </c>
      <c r="T1920" s="37">
        <v>335.30265000000003</v>
      </c>
      <c r="U1920" s="37">
        <v>23.516079999999999</v>
      </c>
      <c r="V1920" s="37">
        <v>0.28803000000000001</v>
      </c>
      <c r="W1920" s="37">
        <v>31.998560000000001</v>
      </c>
      <c r="X1920" s="37">
        <v>59.372349999999997</v>
      </c>
      <c r="Y1920" s="37">
        <v>293.75821999999999</v>
      </c>
      <c r="Z1920" s="37">
        <v>49.801810000000003</v>
      </c>
      <c r="AA1920" s="37">
        <v>7.4941399999999998</v>
      </c>
      <c r="AB1920" s="37">
        <v>19.639320000000001</v>
      </c>
      <c r="AC1920" s="37">
        <v>19.683789999999998</v>
      </c>
      <c r="AD1920" s="37">
        <v>2872.9794000000002</v>
      </c>
      <c r="AE1920" s="37">
        <v>58.806910000000002</v>
      </c>
      <c r="AF1920" s="37">
        <v>24.97024</v>
      </c>
      <c r="AG1920" s="37">
        <v>28.167249999999999</v>
      </c>
      <c r="AH1920" s="37">
        <v>2874.4711499999999</v>
      </c>
      <c r="AI1920" s="37">
        <v>80567.069749999995</v>
      </c>
      <c r="AJ1920" s="37">
        <v>71.008529999999993</v>
      </c>
      <c r="AK1920" s="37">
        <v>43.976390000000002</v>
      </c>
      <c r="AL1920" s="5">
        <v>79.976969999999994</v>
      </c>
      <c r="AM1920" s="5">
        <v>119.65809</v>
      </c>
      <c r="AN1920" s="5">
        <v>29.022449999999999</v>
      </c>
      <c r="AO1920" s="5">
        <v>30.96294</v>
      </c>
      <c r="AP1920" s="5">
        <v>29.232569999999999</v>
      </c>
      <c r="AQ1920" s="5">
        <v>27.004760000000001</v>
      </c>
      <c r="AR1920" s="5">
        <v>2607</v>
      </c>
      <c r="AS1920" s="5">
        <v>25.5</v>
      </c>
      <c r="AT1920" s="5">
        <v>27.843139999999998</v>
      </c>
      <c r="AU1920" s="5">
        <v>78</v>
      </c>
      <c r="AV1920" s="5">
        <v>31</v>
      </c>
      <c r="AW1920" s="5">
        <v>15159.215690000001</v>
      </c>
      <c r="AX1920" s="5">
        <v>59</v>
      </c>
      <c r="AY1920" s="5">
        <v>31.764710000000001</v>
      </c>
      <c r="AZ1920" s="5">
        <v>0.89500000000000002</v>
      </c>
      <c r="BA1920" s="5">
        <v>0.3125</v>
      </c>
      <c r="BB1920" s="5">
        <v>29.67652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14.000260000000001</v>
      </c>
      <c r="I1921" s="37">
        <v>11.51235</v>
      </c>
      <c r="J1921" s="37">
        <v>99.290710000000004</v>
      </c>
      <c r="K1921" s="37">
        <v>14.44172</v>
      </c>
      <c r="L1921" s="37">
        <v>2.1004800000000001</v>
      </c>
      <c r="M1921" s="37">
        <v>2.9341400000000002</v>
      </c>
      <c r="N1921" s="37">
        <v>1.7901</v>
      </c>
      <c r="O1921" s="37">
        <v>49.962339999999998</v>
      </c>
      <c r="P1921" s="37">
        <v>51.75244</v>
      </c>
      <c r="Q1921" s="37">
        <v>105.24675999999999</v>
      </c>
      <c r="R1921" s="37">
        <v>464.49874</v>
      </c>
      <c r="S1921" s="37">
        <v>4.8247200000000001</v>
      </c>
      <c r="T1921" s="37">
        <v>336.69911999999999</v>
      </c>
      <c r="U1921" s="37">
        <v>23.490960000000001</v>
      </c>
      <c r="V1921" s="37">
        <v>0.18103</v>
      </c>
      <c r="W1921" s="37">
        <v>32.043950000000002</v>
      </c>
      <c r="X1921" s="37">
        <v>62.437820000000002</v>
      </c>
      <c r="Y1921" s="37">
        <v>299.55121000000003</v>
      </c>
      <c r="Z1921" s="37">
        <v>50.893500000000003</v>
      </c>
      <c r="AA1921" s="37">
        <v>8.6582799999999995</v>
      </c>
      <c r="AB1921" s="37">
        <v>19.656110000000002</v>
      </c>
      <c r="AC1921" s="37">
        <v>19.69744</v>
      </c>
      <c r="AD1921" s="37">
        <v>3304.0710199999999</v>
      </c>
      <c r="AE1921" s="37">
        <v>58.818480000000001</v>
      </c>
      <c r="AF1921" s="37">
        <v>25.084589999999999</v>
      </c>
      <c r="AG1921" s="37">
        <v>28.156849999999999</v>
      </c>
      <c r="AH1921" s="37">
        <v>3305.5318600000001</v>
      </c>
      <c r="AI1921" s="37">
        <v>80567.072549999997</v>
      </c>
      <c r="AJ1921" s="37">
        <v>70.824929999999995</v>
      </c>
      <c r="AK1921" s="37">
        <v>43.981349999999999</v>
      </c>
      <c r="AL1921" s="5">
        <v>79.935969999999998</v>
      </c>
      <c r="AM1921" s="5">
        <v>119.51293</v>
      </c>
      <c r="AN1921" s="5">
        <v>29.02571</v>
      </c>
      <c r="AO1921" s="5">
        <v>30.957799999999999</v>
      </c>
      <c r="AP1921" s="5">
        <v>29.242750000000001</v>
      </c>
      <c r="AQ1921" s="5">
        <v>27.002859999999998</v>
      </c>
      <c r="AR1921" s="5">
        <v>3026.5</v>
      </c>
      <c r="AS1921" s="5">
        <v>28</v>
      </c>
      <c r="AT1921" s="5">
        <v>29.803920000000002</v>
      </c>
      <c r="AU1921" s="5">
        <v>78</v>
      </c>
      <c r="AV1921" s="5">
        <v>31</v>
      </c>
      <c r="AW1921" s="5">
        <v>15560.784309999999</v>
      </c>
      <c r="AX1921" s="5">
        <v>61</v>
      </c>
      <c r="AY1921" s="5">
        <v>33.333329999999997</v>
      </c>
      <c r="AZ1921" s="5">
        <v>0.68</v>
      </c>
      <c r="BA1921" s="5">
        <v>1.6875</v>
      </c>
      <c r="BB1921" s="5">
        <v>29.673169999999999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14.026109999999999</v>
      </c>
      <c r="I1922" s="37">
        <v>11.48367</v>
      </c>
      <c r="J1922" s="37">
        <v>99.293400000000005</v>
      </c>
      <c r="K1922" s="37">
        <v>14.521520000000001</v>
      </c>
      <c r="L1922" s="37">
        <v>2.0923799999999999</v>
      </c>
      <c r="M1922" s="37">
        <v>3.2444199999999999</v>
      </c>
      <c r="N1922" s="37">
        <v>1.9790700000000001</v>
      </c>
      <c r="O1922" s="37">
        <v>49.90737</v>
      </c>
      <c r="P1922" s="37">
        <v>51.88644</v>
      </c>
      <c r="Q1922" s="37">
        <v>105.06338</v>
      </c>
      <c r="R1922" s="37">
        <v>469.25864000000001</v>
      </c>
      <c r="S1922" s="37">
        <v>5.5985300000000002</v>
      </c>
      <c r="T1922" s="37">
        <v>335.52258</v>
      </c>
      <c r="U1922" s="37">
        <v>23.46808</v>
      </c>
      <c r="V1922" s="37">
        <v>9.4640000000000002E-2</v>
      </c>
      <c r="W1922" s="37">
        <v>32.054049999999997</v>
      </c>
      <c r="X1922" s="37">
        <v>66.869889999999998</v>
      </c>
      <c r="Y1922" s="37">
        <v>303.95546000000002</v>
      </c>
      <c r="Z1922" s="37">
        <v>52.284080000000003</v>
      </c>
      <c r="AA1922" s="37">
        <v>9.75657</v>
      </c>
      <c r="AB1922" s="37">
        <v>19.658429999999999</v>
      </c>
      <c r="AC1922" s="37">
        <v>19.703469999999999</v>
      </c>
      <c r="AD1922" s="37">
        <v>3736.7279800000001</v>
      </c>
      <c r="AE1922" s="37">
        <v>58.843969999999999</v>
      </c>
      <c r="AF1922" s="37">
        <v>24.975549999999998</v>
      </c>
      <c r="AG1922" s="37">
        <v>28.17022</v>
      </c>
      <c r="AH1922" s="37">
        <v>3738.0507400000001</v>
      </c>
      <c r="AI1922" s="37">
        <v>80567.075790000003</v>
      </c>
      <c r="AJ1922" s="37">
        <v>70.536749999999998</v>
      </c>
      <c r="AK1922" s="37">
        <v>43.981659999999998</v>
      </c>
      <c r="AL1922" s="5">
        <v>79.962109999999996</v>
      </c>
      <c r="AM1922" s="5">
        <v>119.92191</v>
      </c>
      <c r="AN1922" s="5">
        <v>29.025569999999998</v>
      </c>
      <c r="AO1922" s="5">
        <v>31.012799999999999</v>
      </c>
      <c r="AP1922" s="5">
        <v>29.255849999999999</v>
      </c>
      <c r="AQ1922" s="5">
        <v>26.9971</v>
      </c>
      <c r="AR1922" s="5">
        <v>3459.25</v>
      </c>
      <c r="AS1922" s="5">
        <v>28.5</v>
      </c>
      <c r="AT1922" s="5">
        <v>30.98039</v>
      </c>
      <c r="AU1922" s="5">
        <v>78</v>
      </c>
      <c r="AV1922" s="5">
        <v>31</v>
      </c>
      <c r="AW1922" s="5">
        <v>16263.529409999999</v>
      </c>
      <c r="AX1922" s="5">
        <v>65</v>
      </c>
      <c r="AY1922" s="5">
        <v>34.117649999999998</v>
      </c>
      <c r="AZ1922" s="5">
        <v>0.74</v>
      </c>
      <c r="BA1922" s="5">
        <v>1.45313</v>
      </c>
      <c r="BB1922" s="5">
        <v>29.6785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14.217359999999999</v>
      </c>
      <c r="I1923" s="37">
        <v>11.50741</v>
      </c>
      <c r="J1923" s="37">
        <v>99.296009999999995</v>
      </c>
      <c r="K1923" s="37">
        <v>15.267300000000001</v>
      </c>
      <c r="L1923" s="37">
        <v>2.09781</v>
      </c>
      <c r="M1923" s="37">
        <v>1.5815399999999999</v>
      </c>
      <c r="N1923" s="37">
        <v>2.2609900000000001</v>
      </c>
      <c r="O1923" s="37">
        <v>49.887709999999998</v>
      </c>
      <c r="P1923" s="37">
        <v>52.148710000000001</v>
      </c>
      <c r="Q1923" s="37">
        <v>105.16639000000001</v>
      </c>
      <c r="R1923" s="37">
        <v>475.35048</v>
      </c>
      <c r="S1923" s="37">
        <v>6.4217300000000002</v>
      </c>
      <c r="T1923" s="37">
        <v>337.03872999999999</v>
      </c>
      <c r="U1923" s="37">
        <v>23.448609999999999</v>
      </c>
      <c r="V1923" s="37">
        <v>0.14188000000000001</v>
      </c>
      <c r="W1923" s="37">
        <v>32.07958</v>
      </c>
      <c r="X1923" s="37">
        <v>67.583449999999999</v>
      </c>
      <c r="Y1923" s="37">
        <v>307.55002999999999</v>
      </c>
      <c r="Z1923" s="37">
        <v>53.183219999999999</v>
      </c>
      <c r="AA1923" s="37">
        <v>10.87313</v>
      </c>
      <c r="AB1923" s="37">
        <v>19.673999999999999</v>
      </c>
      <c r="AC1923" s="37">
        <v>19.716660000000001</v>
      </c>
      <c r="AD1923" s="37">
        <v>4154.1838399999997</v>
      </c>
      <c r="AE1923" s="37">
        <v>58.833419999999997</v>
      </c>
      <c r="AF1923" s="37">
        <v>25.02843</v>
      </c>
      <c r="AG1923" s="37">
        <v>28.18487</v>
      </c>
      <c r="AH1923" s="37">
        <v>4155.70586</v>
      </c>
      <c r="AI1923" s="37">
        <v>80567.079530000003</v>
      </c>
      <c r="AJ1923" s="37">
        <v>70.700580000000002</v>
      </c>
      <c r="AK1923" s="37">
        <v>43.985010000000003</v>
      </c>
      <c r="AL1923" s="5">
        <v>79.974509999999995</v>
      </c>
      <c r="AM1923" s="5">
        <v>119.71059</v>
      </c>
      <c r="AN1923" s="5">
        <v>29.010770000000001</v>
      </c>
      <c r="AO1923" s="5">
        <v>31.039380000000001</v>
      </c>
      <c r="AP1923" s="5">
        <v>29.26512</v>
      </c>
      <c r="AQ1923" s="5">
        <v>26.999919999999999</v>
      </c>
      <c r="AR1923" s="5">
        <v>3893.75</v>
      </c>
      <c r="AS1923" s="5">
        <v>29</v>
      </c>
      <c r="AT1923" s="5">
        <v>32.549019999999999</v>
      </c>
      <c r="AU1923" s="5">
        <v>78</v>
      </c>
      <c r="AV1923" s="5">
        <v>31</v>
      </c>
      <c r="AW1923" s="5">
        <v>16865.88235</v>
      </c>
      <c r="AX1923" s="5">
        <v>67</v>
      </c>
      <c r="AY1923" s="5">
        <v>34.901960000000003</v>
      </c>
      <c r="AZ1923" s="5">
        <v>0.60499999999999998</v>
      </c>
      <c r="BA1923" s="5">
        <v>1.14063</v>
      </c>
      <c r="BB1923" s="5">
        <v>29.67576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14.144259999999999</v>
      </c>
      <c r="I1924" s="37">
        <v>11.501480000000001</v>
      </c>
      <c r="J1924" s="37">
        <v>99.296239999999997</v>
      </c>
      <c r="K1924" s="37">
        <v>11.42502</v>
      </c>
      <c r="L1924" s="37">
        <v>2.0948199999999999</v>
      </c>
      <c r="M1924" s="37">
        <v>2.8292799999999998</v>
      </c>
      <c r="N1924" s="37">
        <v>2.49987</v>
      </c>
      <c r="O1924" s="37">
        <v>49.86383</v>
      </c>
      <c r="P1924" s="37">
        <v>52.363689999999998</v>
      </c>
      <c r="Q1924" s="37">
        <v>103.47002000000001</v>
      </c>
      <c r="R1924" s="37">
        <v>483.07837999999998</v>
      </c>
      <c r="S1924" s="37">
        <v>7.0149499999999998</v>
      </c>
      <c r="T1924" s="37">
        <v>336.87714999999997</v>
      </c>
      <c r="U1924" s="37">
        <v>23.451270000000001</v>
      </c>
      <c r="V1924" s="37">
        <v>0.51905999999999997</v>
      </c>
      <c r="W1924" s="37">
        <v>32.129019999999997</v>
      </c>
      <c r="X1924" s="37">
        <v>38.720880000000001</v>
      </c>
      <c r="Y1924" s="37">
        <v>308.60239000000001</v>
      </c>
      <c r="Z1924" s="37">
        <v>53.734589999999997</v>
      </c>
      <c r="AA1924" s="37">
        <v>11.25648</v>
      </c>
      <c r="AB1924" s="37">
        <v>19.68281</v>
      </c>
      <c r="AC1924" s="37">
        <v>19.736470000000001</v>
      </c>
      <c r="AD1924" s="37">
        <v>4298.2324799999997</v>
      </c>
      <c r="AE1924" s="37">
        <v>58.890700000000002</v>
      </c>
      <c r="AF1924" s="37">
        <v>25.005099999999999</v>
      </c>
      <c r="AG1924" s="37">
        <v>28.207560000000001</v>
      </c>
      <c r="AH1924" s="37">
        <v>4297.1309700000002</v>
      </c>
      <c r="AI1924" s="37">
        <v>80567.083750000005</v>
      </c>
      <c r="AJ1924" s="37">
        <v>70.745440000000002</v>
      </c>
      <c r="AK1924" s="37">
        <v>43.98997</v>
      </c>
      <c r="AL1924" s="5">
        <v>79.988780000000006</v>
      </c>
      <c r="AM1924" s="5">
        <v>119.95325</v>
      </c>
      <c r="AN1924" s="5">
        <v>28.993079999999999</v>
      </c>
      <c r="AO1924" s="5">
        <v>31.048549999999999</v>
      </c>
      <c r="AP1924" s="5">
        <v>29.278449999999999</v>
      </c>
      <c r="AQ1924" s="5">
        <v>27.01</v>
      </c>
      <c r="AR1924" s="5">
        <v>4280.25</v>
      </c>
      <c r="AS1924" s="5">
        <v>31.5</v>
      </c>
      <c r="AT1924" s="5">
        <v>29.01961</v>
      </c>
      <c r="AU1924" s="5">
        <v>78</v>
      </c>
      <c r="AV1924" s="5">
        <v>31</v>
      </c>
      <c r="AW1924" s="5">
        <v>14356.07843</v>
      </c>
      <c r="AX1924" s="5">
        <v>53</v>
      </c>
      <c r="AY1924" s="5">
        <v>32.549019999999999</v>
      </c>
      <c r="AZ1924" s="5">
        <v>0.89500000000000002</v>
      </c>
      <c r="BA1924" s="5">
        <v>0.75</v>
      </c>
      <c r="BB1924" s="5">
        <v>29.681789999999999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14.23427</v>
      </c>
      <c r="I1925" s="37">
        <v>11.516310000000001</v>
      </c>
      <c r="J1925" s="37">
        <v>99.292140000000003</v>
      </c>
      <c r="K1925" s="37">
        <v>9.1426300000000005</v>
      </c>
      <c r="L1925" s="37">
        <v>2.09348</v>
      </c>
      <c r="M1925" s="37">
        <v>0.73555000000000004</v>
      </c>
      <c r="N1925" s="37">
        <v>2.7559300000000002</v>
      </c>
      <c r="O1925" s="37">
        <v>49.861879999999999</v>
      </c>
      <c r="P1925" s="37">
        <v>52.617809999999999</v>
      </c>
      <c r="Q1925" s="37">
        <v>103.90039</v>
      </c>
      <c r="R1925" s="37">
        <v>492.17083000000002</v>
      </c>
      <c r="S1925" s="37">
        <v>5.7473999999999998</v>
      </c>
      <c r="T1925" s="37">
        <v>336.47921000000002</v>
      </c>
      <c r="U1925" s="37">
        <v>23.445329999999998</v>
      </c>
      <c r="V1925" s="37">
        <v>0.42762</v>
      </c>
      <c r="W1925" s="37">
        <v>32.166820000000001</v>
      </c>
      <c r="X1925" s="37">
        <v>43.033389999999997</v>
      </c>
      <c r="Y1925" s="37">
        <v>306.80304999999998</v>
      </c>
      <c r="Z1925" s="37">
        <v>54.128970000000002</v>
      </c>
      <c r="AA1925" s="37">
        <v>11.25834</v>
      </c>
      <c r="AB1925" s="37">
        <v>19.7</v>
      </c>
      <c r="AC1925" s="37">
        <v>19.74559</v>
      </c>
      <c r="AD1925" s="37">
        <v>4302.25342</v>
      </c>
      <c r="AE1925" s="37">
        <v>59.222110000000001</v>
      </c>
      <c r="AF1925" s="37">
        <v>24.989039999999999</v>
      </c>
      <c r="AG1925" s="37">
        <v>28.19042</v>
      </c>
      <c r="AH1925" s="37">
        <v>4301.2563099999998</v>
      </c>
      <c r="AI1925" s="37">
        <v>80567.087620000006</v>
      </c>
      <c r="AJ1925" s="37">
        <v>70.087419999999995</v>
      </c>
      <c r="AK1925" s="37">
        <v>43.99888</v>
      </c>
      <c r="AL1925" s="5">
        <v>79.963589999999996</v>
      </c>
      <c r="AM1925" s="5">
        <v>120.16942</v>
      </c>
      <c r="AN1925" s="5">
        <v>28.96987</v>
      </c>
      <c r="AO1925" s="5">
        <v>31.094830000000002</v>
      </c>
      <c r="AP1925" s="5">
        <v>29.297059999999998</v>
      </c>
      <c r="AQ1925" s="5">
        <v>27.013809999999999</v>
      </c>
      <c r="AR1925" s="5">
        <v>4289.75</v>
      </c>
      <c r="AS1925" s="5">
        <v>36.5</v>
      </c>
      <c r="AT1925" s="5">
        <v>27.450980000000001</v>
      </c>
      <c r="AU1925" s="5">
        <v>78</v>
      </c>
      <c r="AV1925" s="5">
        <v>31</v>
      </c>
      <c r="AW1925" s="5">
        <v>10741.960779999999</v>
      </c>
      <c r="AX1925" s="5">
        <v>43</v>
      </c>
      <c r="AY1925" s="5">
        <v>31.37255</v>
      </c>
      <c r="AZ1925" s="5">
        <v>0.25</v>
      </c>
      <c r="BA1925" s="5">
        <v>0.67188000000000003</v>
      </c>
      <c r="BB1925" s="5">
        <v>29.672280000000001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14.89086</v>
      </c>
      <c r="I1926" s="37">
        <v>11.503450000000001</v>
      </c>
      <c r="J1926" s="37">
        <v>99.292580000000001</v>
      </c>
      <c r="K1926" s="37">
        <v>7.7321400000000002</v>
      </c>
      <c r="L1926" s="37">
        <v>2.0976499999999998</v>
      </c>
      <c r="M1926" s="37">
        <v>3.6009699999999998</v>
      </c>
      <c r="N1926" s="37">
        <v>2.9872299999999998</v>
      </c>
      <c r="O1926" s="37">
        <v>49.821260000000002</v>
      </c>
      <c r="P1926" s="37">
        <v>52.808489999999999</v>
      </c>
      <c r="Q1926" s="37">
        <v>104.09895</v>
      </c>
      <c r="R1926" s="37">
        <v>501.15530000000001</v>
      </c>
      <c r="S1926" s="37">
        <v>4.7962600000000002</v>
      </c>
      <c r="T1926" s="37">
        <v>335.51810999999998</v>
      </c>
      <c r="U1926" s="37">
        <v>23.451350000000001</v>
      </c>
      <c r="V1926" s="37">
        <v>0.41242000000000001</v>
      </c>
      <c r="W1926" s="37">
        <v>32.142339999999997</v>
      </c>
      <c r="X1926" s="37">
        <v>40.725949999999997</v>
      </c>
      <c r="Y1926" s="37">
        <v>306.91206</v>
      </c>
      <c r="Z1926" s="37">
        <v>54.489159999999998</v>
      </c>
      <c r="AA1926" s="37">
        <v>11.258800000000001</v>
      </c>
      <c r="AB1926" s="37">
        <v>19.70926</v>
      </c>
      <c r="AC1926" s="37">
        <v>19.750889999999998</v>
      </c>
      <c r="AD1926" s="37">
        <v>4293.4935299999997</v>
      </c>
      <c r="AE1926" s="37">
        <v>59.542070000000002</v>
      </c>
      <c r="AF1926" s="37">
        <v>25.04091</v>
      </c>
      <c r="AG1926" s="37">
        <v>28.190629999999999</v>
      </c>
      <c r="AH1926" s="37">
        <v>4293.9383500000004</v>
      </c>
      <c r="AI1926" s="37">
        <v>80567.090689999997</v>
      </c>
      <c r="AJ1926" s="37">
        <v>71.261480000000006</v>
      </c>
      <c r="AK1926" s="37">
        <v>43.993600000000001</v>
      </c>
      <c r="AL1926" s="5">
        <v>79.956320000000005</v>
      </c>
      <c r="AM1926" s="5">
        <v>120.55632</v>
      </c>
      <c r="AN1926" s="5">
        <v>28.95748</v>
      </c>
      <c r="AO1926" s="5">
        <v>31.096250000000001</v>
      </c>
      <c r="AP1926" s="5">
        <v>29.29515</v>
      </c>
      <c r="AQ1926" s="5">
        <v>27.00385</v>
      </c>
      <c r="AR1926" s="5">
        <v>4310</v>
      </c>
      <c r="AS1926" s="5">
        <v>36.5</v>
      </c>
      <c r="AT1926" s="5">
        <v>27.058820000000001</v>
      </c>
      <c r="AU1926" s="5">
        <v>78</v>
      </c>
      <c r="AV1926" s="5">
        <v>31</v>
      </c>
      <c r="AW1926" s="5">
        <v>10541.17647</v>
      </c>
      <c r="AX1926" s="5">
        <v>41</v>
      </c>
      <c r="AY1926" s="5">
        <v>31.37255</v>
      </c>
      <c r="AZ1926" s="5">
        <v>0.13500000000000001</v>
      </c>
      <c r="BA1926" s="5">
        <v>0.82813000000000003</v>
      </c>
      <c r="BB1926" s="5">
        <v>29.67295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14.72357</v>
      </c>
      <c r="I1927" s="37">
        <v>11.515319999999999</v>
      </c>
      <c r="J1927" s="37">
        <v>99.294399999999996</v>
      </c>
      <c r="K1927" s="37">
        <v>7.6187399999999998</v>
      </c>
      <c r="L1927" s="37">
        <v>2.0950500000000001</v>
      </c>
      <c r="M1927" s="37">
        <v>2.4554999999999998</v>
      </c>
      <c r="N1927" s="37">
        <v>3.0587200000000001</v>
      </c>
      <c r="O1927" s="37">
        <v>49.814079999999997</v>
      </c>
      <c r="P1927" s="37">
        <v>52.872799999999998</v>
      </c>
      <c r="Q1927" s="37">
        <v>104.25306</v>
      </c>
      <c r="R1927" s="37">
        <v>509.24889000000002</v>
      </c>
      <c r="S1927" s="37">
        <v>4.4881399999999996</v>
      </c>
      <c r="T1927" s="37">
        <v>336.00547</v>
      </c>
      <c r="U1927" s="37">
        <v>23.463159999999998</v>
      </c>
      <c r="V1927" s="37">
        <v>0.29060000000000002</v>
      </c>
      <c r="W1927" s="37">
        <v>32.121920000000003</v>
      </c>
      <c r="X1927" s="37">
        <v>43.38411</v>
      </c>
      <c r="Y1927" s="37">
        <v>305.29131000000001</v>
      </c>
      <c r="Z1927" s="37">
        <v>54.75347</v>
      </c>
      <c r="AA1927" s="37">
        <v>11.27055</v>
      </c>
      <c r="AB1927" s="37">
        <v>19.727409999999999</v>
      </c>
      <c r="AC1927" s="37">
        <v>19.765129999999999</v>
      </c>
      <c r="AD1927" s="37">
        <v>4303.6906900000004</v>
      </c>
      <c r="AE1927" s="37">
        <v>59.784239999999997</v>
      </c>
      <c r="AF1927" s="37">
        <v>25.0078</v>
      </c>
      <c r="AG1927" s="37">
        <v>28.195229999999999</v>
      </c>
      <c r="AH1927" s="37">
        <v>4302.2830199999999</v>
      </c>
      <c r="AI1927" s="37">
        <v>80567.093470000007</v>
      </c>
      <c r="AJ1927" s="37">
        <v>70.345389999999995</v>
      </c>
      <c r="AK1927" s="37">
        <v>44.000030000000002</v>
      </c>
      <c r="AL1927" s="5">
        <v>80.049809999999994</v>
      </c>
      <c r="AM1927" s="5">
        <v>120.76141</v>
      </c>
      <c r="AN1927" s="5">
        <v>28.963450000000002</v>
      </c>
      <c r="AO1927" s="5">
        <v>31.043700000000001</v>
      </c>
      <c r="AP1927" s="5">
        <v>29.29166</v>
      </c>
      <c r="AQ1927" s="5">
        <v>27.003900000000002</v>
      </c>
      <c r="AR1927" s="5">
        <v>4300</v>
      </c>
      <c r="AS1927" s="5">
        <v>36</v>
      </c>
      <c r="AT1927" s="5">
        <v>27.450980000000001</v>
      </c>
      <c r="AU1927" s="5">
        <v>78</v>
      </c>
      <c r="AV1927" s="5">
        <v>31</v>
      </c>
      <c r="AW1927" s="5">
        <v>10942.7451</v>
      </c>
      <c r="AX1927" s="5">
        <v>43</v>
      </c>
      <c r="AY1927" s="5">
        <v>31.764710000000001</v>
      </c>
      <c r="AZ1927" s="5">
        <v>0.7</v>
      </c>
      <c r="BA1927" s="5">
        <v>0.98438000000000003</v>
      </c>
      <c r="BB1927" s="5">
        <v>29.671140000000001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14.219609999999999</v>
      </c>
      <c r="I1928" s="37">
        <v>11.50939</v>
      </c>
      <c r="J1928" s="37">
        <v>99.291499999999999</v>
      </c>
      <c r="K1928" s="37">
        <v>7.0009699999999997</v>
      </c>
      <c r="L1928" s="37">
        <v>2.0934200000000001</v>
      </c>
      <c r="M1928" s="37">
        <v>0.82064999999999999</v>
      </c>
      <c r="N1928" s="37">
        <v>3.1148899999999999</v>
      </c>
      <c r="O1928" s="37">
        <v>49.784550000000003</v>
      </c>
      <c r="P1928" s="37">
        <v>52.899439999999998</v>
      </c>
      <c r="Q1928" s="37">
        <v>104.34268</v>
      </c>
      <c r="R1928" s="37">
        <v>516.40562</v>
      </c>
      <c r="S1928" s="37">
        <v>4.4258100000000002</v>
      </c>
      <c r="T1928" s="37">
        <v>336.91219999999998</v>
      </c>
      <c r="U1928" s="37">
        <v>23.469570000000001</v>
      </c>
      <c r="V1928" s="37">
        <v>0.23221</v>
      </c>
      <c r="W1928" s="37">
        <v>32.107610000000001</v>
      </c>
      <c r="X1928" s="37">
        <v>41.065860000000001</v>
      </c>
      <c r="Y1928" s="37">
        <v>305.96282000000002</v>
      </c>
      <c r="Z1928" s="37">
        <v>54.966149999999999</v>
      </c>
      <c r="AA1928" s="37">
        <v>11.24517</v>
      </c>
      <c r="AB1928" s="37">
        <v>19.72204</v>
      </c>
      <c r="AC1928" s="37">
        <v>19.776700000000002</v>
      </c>
      <c r="AD1928" s="37">
        <v>4297.3308699999998</v>
      </c>
      <c r="AE1928" s="37">
        <v>60.027160000000002</v>
      </c>
      <c r="AF1928" s="37">
        <v>24.988420000000001</v>
      </c>
      <c r="AG1928" s="37">
        <v>28.21405</v>
      </c>
      <c r="AH1928" s="37">
        <v>4295.8707199999999</v>
      </c>
      <c r="AI1928" s="37">
        <v>80567.096189999997</v>
      </c>
      <c r="AJ1928" s="37">
        <v>70.924109999999999</v>
      </c>
      <c r="AK1928" s="37">
        <v>43.994979999999998</v>
      </c>
      <c r="AL1928" s="5">
        <v>80.098590000000002</v>
      </c>
      <c r="AM1928" s="5">
        <v>120.45474</v>
      </c>
      <c r="AN1928" s="5">
        <v>28.961020000000001</v>
      </c>
      <c r="AO1928" s="5">
        <v>30.990269999999999</v>
      </c>
      <c r="AP1928" s="5">
        <v>29.293530000000001</v>
      </c>
      <c r="AQ1928" s="5">
        <v>26.993120000000001</v>
      </c>
      <c r="AR1928" s="5">
        <v>4304.5</v>
      </c>
      <c r="AS1928" s="5">
        <v>36.5</v>
      </c>
      <c r="AT1928" s="5">
        <v>27.058820000000001</v>
      </c>
      <c r="AU1928" s="5">
        <v>78</v>
      </c>
      <c r="AV1928" s="5">
        <v>31</v>
      </c>
      <c r="AW1928" s="5">
        <v>10641.56863</v>
      </c>
      <c r="AX1928" s="5">
        <v>41</v>
      </c>
      <c r="AY1928" s="5">
        <v>31.37255</v>
      </c>
      <c r="AZ1928" s="5">
        <v>0.83499999999999996</v>
      </c>
      <c r="BA1928" s="5">
        <v>0.28125</v>
      </c>
      <c r="BB1928" s="5">
        <v>29.661470000000001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14.5183</v>
      </c>
      <c r="I1929" s="37">
        <v>11.504440000000001</v>
      </c>
      <c r="J1929" s="37">
        <v>99.294250000000005</v>
      </c>
      <c r="K1929" s="37">
        <v>6.9811699999999997</v>
      </c>
      <c r="L1929" s="37">
        <v>2.0954600000000001</v>
      </c>
      <c r="M1929" s="37">
        <v>2.9428200000000002</v>
      </c>
      <c r="N1929" s="37">
        <v>3.1655700000000002</v>
      </c>
      <c r="O1929" s="37">
        <v>49.783439999999999</v>
      </c>
      <c r="P1929" s="37">
        <v>52.948999999999998</v>
      </c>
      <c r="Q1929" s="37">
        <v>104.47636</v>
      </c>
      <c r="R1929" s="37">
        <v>522.84140000000002</v>
      </c>
      <c r="S1929" s="37">
        <v>4.4185800000000004</v>
      </c>
      <c r="T1929" s="37">
        <v>336.61174</v>
      </c>
      <c r="U1929" s="37">
        <v>23.49821</v>
      </c>
      <c r="V1929" s="37">
        <v>0.20460999999999999</v>
      </c>
      <c r="W1929" s="37">
        <v>32.124119999999998</v>
      </c>
      <c r="X1929" s="37">
        <v>42.283729999999998</v>
      </c>
      <c r="Y1929" s="37">
        <v>304.16737000000001</v>
      </c>
      <c r="Z1929" s="37">
        <v>55.214869999999998</v>
      </c>
      <c r="AA1929" s="37">
        <v>11.263059999999999</v>
      </c>
      <c r="AB1929" s="37">
        <v>19.73977</v>
      </c>
      <c r="AC1929" s="37">
        <v>19.788360000000001</v>
      </c>
      <c r="AD1929" s="37">
        <v>4299.9871000000003</v>
      </c>
      <c r="AE1929" s="37">
        <v>60.279820000000001</v>
      </c>
      <c r="AF1929" s="37">
        <v>25.012709999999998</v>
      </c>
      <c r="AG1929" s="37">
        <v>28.199120000000001</v>
      </c>
      <c r="AH1929" s="37">
        <v>4299.54252</v>
      </c>
      <c r="AI1929" s="37">
        <v>80567.098910000001</v>
      </c>
      <c r="AJ1929" s="37">
        <v>70.866579999999999</v>
      </c>
      <c r="AK1929" s="37">
        <v>44.005020000000002</v>
      </c>
      <c r="AL1929" s="5">
        <v>80.043260000000004</v>
      </c>
      <c r="AM1929" s="5">
        <v>119.40002</v>
      </c>
      <c r="AN1929" s="5">
        <v>28.966729999999998</v>
      </c>
      <c r="AO1929" s="5">
        <v>30.95356</v>
      </c>
      <c r="AP1929" s="5">
        <v>29.28988</v>
      </c>
      <c r="AQ1929" s="5">
        <v>26.994879999999998</v>
      </c>
      <c r="AR1929" s="5">
        <v>4289.75</v>
      </c>
      <c r="AS1929" s="5">
        <v>36.5</v>
      </c>
      <c r="AT1929" s="5">
        <v>27.450980000000001</v>
      </c>
      <c r="AU1929" s="5">
        <v>78</v>
      </c>
      <c r="AV1929" s="5">
        <v>31</v>
      </c>
      <c r="AW1929" s="5">
        <v>10541.17647</v>
      </c>
      <c r="AX1929" s="5">
        <v>41</v>
      </c>
      <c r="AY1929" s="5">
        <v>31.37255</v>
      </c>
      <c r="AZ1929" s="5">
        <v>0.25</v>
      </c>
      <c r="BA1929" s="5">
        <v>0.67188000000000003</v>
      </c>
      <c r="BB1929" s="5">
        <v>29.660250000000001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14.904579999999999</v>
      </c>
      <c r="I1930" s="37">
        <v>11.51038</v>
      </c>
      <c r="J1930" s="37">
        <v>99.291920000000005</v>
      </c>
      <c r="K1930" s="37">
        <v>6.8469699999999998</v>
      </c>
      <c r="L1930" s="37">
        <v>2.0951</v>
      </c>
      <c r="M1930" s="37">
        <v>3.14656</v>
      </c>
      <c r="N1930" s="37">
        <v>3.1815500000000001</v>
      </c>
      <c r="O1930" s="37">
        <v>49.782319999999999</v>
      </c>
      <c r="P1930" s="37">
        <v>52.96387</v>
      </c>
      <c r="Q1930" s="37">
        <v>104.38899000000001</v>
      </c>
      <c r="R1930" s="37">
        <v>528.68542000000002</v>
      </c>
      <c r="S1930" s="37">
        <v>4.4132199999999999</v>
      </c>
      <c r="T1930" s="37">
        <v>337.51483999999999</v>
      </c>
      <c r="U1930" s="37">
        <v>23.52853</v>
      </c>
      <c r="V1930" s="37">
        <v>0.22245999999999999</v>
      </c>
      <c r="W1930" s="37">
        <v>32.133690000000001</v>
      </c>
      <c r="X1930" s="37">
        <v>42.728369999999998</v>
      </c>
      <c r="Y1930" s="37">
        <v>303.33134999999999</v>
      </c>
      <c r="Z1930" s="37">
        <v>55.414380000000001</v>
      </c>
      <c r="AA1930" s="37">
        <v>11.25591</v>
      </c>
      <c r="AB1930" s="37">
        <v>19.758109999999999</v>
      </c>
      <c r="AC1930" s="37">
        <v>19.805569999999999</v>
      </c>
      <c r="AD1930" s="37">
        <v>4298.00155</v>
      </c>
      <c r="AE1930" s="37">
        <v>60.406880000000001</v>
      </c>
      <c r="AF1930" s="37">
        <v>25.008369999999999</v>
      </c>
      <c r="AG1930" s="37">
        <v>28.218330000000002</v>
      </c>
      <c r="AH1930" s="37">
        <v>4296.7735400000001</v>
      </c>
      <c r="AI1930" s="37">
        <v>80567.101620000001</v>
      </c>
      <c r="AJ1930" s="37">
        <v>70.889930000000007</v>
      </c>
      <c r="AK1930" s="37">
        <v>44.017270000000003</v>
      </c>
      <c r="AL1930" s="5">
        <v>80.107370000000003</v>
      </c>
      <c r="AM1930" s="5">
        <v>119.33314</v>
      </c>
      <c r="AN1930" s="5">
        <v>28.96819</v>
      </c>
      <c r="AO1930" s="5">
        <v>30.91882</v>
      </c>
      <c r="AP1930" s="5">
        <v>29.308440000000001</v>
      </c>
      <c r="AQ1930" s="5">
        <v>27.00271</v>
      </c>
      <c r="AR1930" s="5">
        <v>4304.5</v>
      </c>
      <c r="AS1930" s="5">
        <v>36.5</v>
      </c>
      <c r="AT1930" s="5">
        <v>27.450980000000001</v>
      </c>
      <c r="AU1930" s="5">
        <v>78</v>
      </c>
      <c r="AV1930" s="5">
        <v>31</v>
      </c>
      <c r="AW1930" s="5">
        <v>10641.56863</v>
      </c>
      <c r="AX1930" s="5">
        <v>42</v>
      </c>
      <c r="AY1930" s="5">
        <v>31.37255</v>
      </c>
      <c r="AZ1930" s="5">
        <v>0.44500000000000001</v>
      </c>
      <c r="BA1930" s="5">
        <v>0.82813000000000003</v>
      </c>
      <c r="BB1930" s="5">
        <v>29.662839999999999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12.780519999999999</v>
      </c>
      <c r="I1931" s="37">
        <v>11.48466</v>
      </c>
      <c r="J1931" s="37">
        <v>99.317040000000006</v>
      </c>
      <c r="K1931" s="37">
        <v>5.5273500000000002</v>
      </c>
      <c r="L1931" s="37">
        <v>2.0911400000000002</v>
      </c>
      <c r="M1931" s="37">
        <v>0.49729000000000001</v>
      </c>
      <c r="N1931" s="37">
        <v>3.17624</v>
      </c>
      <c r="O1931" s="37">
        <v>49.783839999999998</v>
      </c>
      <c r="P1931" s="37">
        <v>52.960079999999998</v>
      </c>
      <c r="Q1931" s="37">
        <v>102.34529000000001</v>
      </c>
      <c r="R1931" s="37">
        <v>534.0652</v>
      </c>
      <c r="S1931" s="37">
        <v>4.3037700000000001</v>
      </c>
      <c r="T1931" s="37">
        <v>335.95769999999999</v>
      </c>
      <c r="U1931" s="37">
        <v>23.556180000000001</v>
      </c>
      <c r="V1931" s="37">
        <v>0.52820999999999996</v>
      </c>
      <c r="W1931" s="37">
        <v>32.150260000000003</v>
      </c>
      <c r="X1931" s="37">
        <v>17.247340000000001</v>
      </c>
      <c r="Y1931" s="37">
        <v>304.10926999999998</v>
      </c>
      <c r="Z1931" s="37">
        <v>55.564070000000001</v>
      </c>
      <c r="AA1931" s="37">
        <v>10.723100000000001</v>
      </c>
      <c r="AB1931" s="37">
        <v>19.759810000000002</v>
      </c>
      <c r="AC1931" s="37">
        <v>19.818079999999998</v>
      </c>
      <c r="AD1931" s="37">
        <v>4102.2932700000001</v>
      </c>
      <c r="AE1931" s="37">
        <v>60.54025</v>
      </c>
      <c r="AF1931" s="37">
        <v>24.961179999999999</v>
      </c>
      <c r="AG1931" s="37">
        <v>28.238389999999999</v>
      </c>
      <c r="AH1931" s="37">
        <v>4094.17886</v>
      </c>
      <c r="AI1931" s="37">
        <v>80567.104319999999</v>
      </c>
      <c r="AJ1931" s="37">
        <v>70.755510000000001</v>
      </c>
      <c r="AK1931" s="37">
        <v>44.012390000000003</v>
      </c>
      <c r="AL1931" s="5">
        <v>79.927840000000003</v>
      </c>
      <c r="AM1931" s="5">
        <v>119.70927</v>
      </c>
      <c r="AN1931" s="5">
        <v>28.969110000000001</v>
      </c>
      <c r="AO1931" s="5">
        <v>30.86713</v>
      </c>
      <c r="AP1931" s="5">
        <v>29.295500000000001</v>
      </c>
      <c r="AQ1931" s="5">
        <v>26.997109999999999</v>
      </c>
      <c r="AR1931" s="5">
        <v>4295.25</v>
      </c>
      <c r="AS1931" s="5">
        <v>38.5</v>
      </c>
      <c r="AT1931" s="5">
        <v>25.098040000000001</v>
      </c>
      <c r="AU1931" s="5">
        <v>78</v>
      </c>
      <c r="AV1931" s="5">
        <v>31</v>
      </c>
      <c r="AW1931" s="5">
        <v>9637.6470599999993</v>
      </c>
      <c r="AX1931" s="5">
        <v>35</v>
      </c>
      <c r="AY1931" s="5">
        <v>29.01961</v>
      </c>
      <c r="AZ1931" s="5">
        <v>0.875</v>
      </c>
      <c r="BA1931" s="5">
        <v>0.28125</v>
      </c>
      <c r="BB1931" s="5">
        <v>29.64931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17.851980000000001</v>
      </c>
      <c r="I1932" s="37">
        <v>11.46983</v>
      </c>
      <c r="J1932" s="37">
        <v>99.291210000000007</v>
      </c>
      <c r="K1932" s="37">
        <v>0.29213</v>
      </c>
      <c r="L1932" s="37">
        <v>2.08847</v>
      </c>
      <c r="M1932" s="37">
        <v>1.17839</v>
      </c>
      <c r="N1932" s="37">
        <v>3.2131799999999999</v>
      </c>
      <c r="O1932" s="37">
        <v>49.807110000000002</v>
      </c>
      <c r="P1932" s="37">
        <v>53.020299999999999</v>
      </c>
      <c r="Q1932" s="37">
        <v>97.584180000000003</v>
      </c>
      <c r="R1932" s="37">
        <v>538.96198000000004</v>
      </c>
      <c r="S1932" s="37">
        <v>2.71759</v>
      </c>
      <c r="T1932" s="37">
        <v>337.37855999999999</v>
      </c>
      <c r="U1932" s="37">
        <v>23.597010000000001</v>
      </c>
      <c r="V1932" s="37">
        <v>0.49847999999999998</v>
      </c>
      <c r="W1932" s="37">
        <v>32.186160000000001</v>
      </c>
      <c r="X1932" s="37">
        <v>10.556649999999999</v>
      </c>
      <c r="Y1932" s="37">
        <v>300.36426</v>
      </c>
      <c r="Z1932" s="37">
        <v>55.701700000000002</v>
      </c>
      <c r="AA1932" s="37">
        <v>9.4584299999999999</v>
      </c>
      <c r="AB1932" s="37">
        <v>19.77844</v>
      </c>
      <c r="AC1932" s="37">
        <v>19.833269999999999</v>
      </c>
      <c r="AD1932" s="37">
        <v>3612.4155999999998</v>
      </c>
      <c r="AE1932" s="37">
        <v>60.685549999999999</v>
      </c>
      <c r="AF1932" s="37">
        <v>24.926659999999998</v>
      </c>
      <c r="AG1932" s="37">
        <v>28.289760000000001</v>
      </c>
      <c r="AH1932" s="37">
        <v>3613.38832</v>
      </c>
      <c r="AI1932" s="37">
        <v>80567.106490000006</v>
      </c>
      <c r="AJ1932" s="37">
        <v>71.202460000000002</v>
      </c>
      <c r="AK1932" s="37">
        <v>44.01558</v>
      </c>
      <c r="AL1932" s="5">
        <v>79.89134</v>
      </c>
      <c r="AM1932" s="5">
        <v>120.5446</v>
      </c>
      <c r="AN1932" s="5">
        <v>28.97025</v>
      </c>
      <c r="AO1932" s="5">
        <v>30.823229999999999</v>
      </c>
      <c r="AP1932" s="5">
        <v>29.295570000000001</v>
      </c>
      <c r="AQ1932" s="5">
        <v>26.994599999999998</v>
      </c>
      <c r="AR1932" s="5">
        <v>3921.75</v>
      </c>
      <c r="AS1932" s="5">
        <v>32</v>
      </c>
      <c r="AT1932" s="5">
        <v>16.470590000000001</v>
      </c>
      <c r="AU1932" s="5">
        <v>78</v>
      </c>
      <c r="AV1932" s="5">
        <v>31</v>
      </c>
      <c r="AW1932" s="5">
        <v>2810.9803900000002</v>
      </c>
      <c r="AX1932" s="5">
        <v>10</v>
      </c>
      <c r="AY1932" s="5">
        <v>18.431370000000001</v>
      </c>
      <c r="AZ1932" s="5">
        <v>0.35</v>
      </c>
      <c r="BA1932" s="5">
        <v>0</v>
      </c>
      <c r="BB1932" s="5">
        <v>29.649229999999999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21.003830000000001</v>
      </c>
      <c r="I1933" s="37">
        <v>11.463889999999999</v>
      </c>
      <c r="J1933" s="37">
        <v>99.290400000000005</v>
      </c>
      <c r="K1933" s="37">
        <v>4.4584799999999998</v>
      </c>
      <c r="L1933" s="37">
        <v>2.0839699999999999</v>
      </c>
      <c r="M1933" s="37">
        <v>1.55125</v>
      </c>
      <c r="N1933" s="37">
        <v>3.1836199999999999</v>
      </c>
      <c r="O1933" s="37">
        <v>49.843049999999998</v>
      </c>
      <c r="P1933" s="37">
        <v>53.026670000000003</v>
      </c>
      <c r="Q1933" s="37">
        <v>98.454750000000004</v>
      </c>
      <c r="R1933" s="37">
        <v>541.71572000000003</v>
      </c>
      <c r="S1933" s="37">
        <v>0.81610000000000005</v>
      </c>
      <c r="T1933" s="37">
        <v>335.53987999999998</v>
      </c>
      <c r="U1933" s="37">
        <v>23.630970000000001</v>
      </c>
      <c r="V1933" s="37">
        <v>0.13100000000000001</v>
      </c>
      <c r="W1933" s="37">
        <v>32.173290000000001</v>
      </c>
      <c r="X1933" s="37">
        <v>10.52547</v>
      </c>
      <c r="Y1933" s="37">
        <v>294.63441</v>
      </c>
      <c r="Z1933" s="37">
        <v>55.80827</v>
      </c>
      <c r="AA1933" s="37">
        <v>8.1869200000000006</v>
      </c>
      <c r="AB1933" s="37">
        <v>19.794930000000001</v>
      </c>
      <c r="AC1933" s="37">
        <v>19.85155</v>
      </c>
      <c r="AD1933" s="37">
        <v>3132.7287900000001</v>
      </c>
      <c r="AE1933" s="37">
        <v>60.745159999999998</v>
      </c>
      <c r="AF1933" s="37">
        <v>24.805479999999999</v>
      </c>
      <c r="AG1933" s="37">
        <v>28.329460000000001</v>
      </c>
      <c r="AH1933" s="37">
        <v>3130.9509200000002</v>
      </c>
      <c r="AI1933" s="37">
        <v>80567.107380000001</v>
      </c>
      <c r="AJ1933" s="37">
        <v>70.755009999999999</v>
      </c>
      <c r="AK1933" s="37">
        <v>44.020850000000003</v>
      </c>
      <c r="AL1933" s="5">
        <v>79.994010000000003</v>
      </c>
      <c r="AM1933" s="5">
        <v>120.40860000000001</v>
      </c>
      <c r="AN1933" s="5">
        <v>28.96987</v>
      </c>
      <c r="AO1933" s="5">
        <v>30.762070000000001</v>
      </c>
      <c r="AP1933" s="5">
        <v>29.30002</v>
      </c>
      <c r="AQ1933" s="5">
        <v>27.00197</v>
      </c>
      <c r="AR1933" s="5">
        <v>3442.75</v>
      </c>
      <c r="AS1933" s="5">
        <v>24</v>
      </c>
      <c r="AT1933" s="5">
        <v>17.64706</v>
      </c>
      <c r="AU1933" s="5">
        <v>78</v>
      </c>
      <c r="AV1933" s="5">
        <v>31</v>
      </c>
      <c r="AW1933" s="5">
        <v>2610.1960800000002</v>
      </c>
      <c r="AX1933" s="5">
        <v>10</v>
      </c>
      <c r="AY1933" s="5">
        <v>19.215689999999999</v>
      </c>
      <c r="AZ1933" s="5">
        <v>0</v>
      </c>
      <c r="BA1933" s="5">
        <v>0</v>
      </c>
      <c r="BB1933" s="5">
        <v>29.645769999999999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21.003499999999999</v>
      </c>
      <c r="I1934" s="37">
        <v>11.476749999999999</v>
      </c>
      <c r="J1934" s="37">
        <v>99.296210000000002</v>
      </c>
      <c r="K1934" s="37">
        <v>6.8152299999999997</v>
      </c>
      <c r="L1934" s="37">
        <v>2.0867</v>
      </c>
      <c r="M1934" s="37">
        <v>-0.17838000000000001</v>
      </c>
      <c r="N1934" s="37">
        <v>2.8512</v>
      </c>
      <c r="O1934" s="37">
        <v>49.873829999999998</v>
      </c>
      <c r="P1934" s="37">
        <v>52.725029999999997</v>
      </c>
      <c r="Q1934" s="37">
        <v>99.187449999999998</v>
      </c>
      <c r="R1934" s="37">
        <v>539.82894999999996</v>
      </c>
      <c r="S1934" s="37">
        <v>0.10829999999999999</v>
      </c>
      <c r="T1934" s="37">
        <v>334.43176999999997</v>
      </c>
      <c r="U1934" s="37">
        <v>23.679559999999999</v>
      </c>
      <c r="V1934" s="37">
        <v>0.13003999999999999</v>
      </c>
      <c r="W1934" s="37">
        <v>32.131189999999997</v>
      </c>
      <c r="X1934" s="37">
        <v>12.4498</v>
      </c>
      <c r="Y1934" s="37">
        <v>286.16219999999998</v>
      </c>
      <c r="Z1934" s="37">
        <v>55.868920000000003</v>
      </c>
      <c r="AA1934" s="37">
        <v>6.94787</v>
      </c>
      <c r="AB1934" s="37">
        <v>19.808330000000002</v>
      </c>
      <c r="AC1934" s="37">
        <v>19.858689999999999</v>
      </c>
      <c r="AD1934" s="37">
        <v>2656.3922400000001</v>
      </c>
      <c r="AE1934" s="37">
        <v>60.548430000000003</v>
      </c>
      <c r="AF1934" s="37">
        <v>24.902950000000001</v>
      </c>
      <c r="AG1934" s="37">
        <v>28.384450000000001</v>
      </c>
      <c r="AH1934" s="37">
        <v>2653.7403300000001</v>
      </c>
      <c r="AI1934" s="37">
        <v>80567.107539999997</v>
      </c>
      <c r="AJ1934" s="37">
        <v>70.890079999999998</v>
      </c>
      <c r="AK1934" s="37">
        <v>44.018369999999997</v>
      </c>
      <c r="AL1934" s="5">
        <v>79.950659999999999</v>
      </c>
      <c r="AM1934" s="5">
        <v>119.93163</v>
      </c>
      <c r="AN1934" s="5">
        <v>28.985099999999999</v>
      </c>
      <c r="AO1934" s="5">
        <v>30.733160000000002</v>
      </c>
      <c r="AP1934" s="5">
        <v>29.273820000000001</v>
      </c>
      <c r="AQ1934" s="5">
        <v>26.999890000000001</v>
      </c>
      <c r="AR1934" s="5">
        <v>2954.5</v>
      </c>
      <c r="AS1934" s="5">
        <v>24</v>
      </c>
      <c r="AT1934" s="5">
        <v>16.470590000000001</v>
      </c>
      <c r="AU1934" s="5">
        <v>78</v>
      </c>
      <c r="AV1934" s="5">
        <v>31</v>
      </c>
      <c r="AW1934" s="5">
        <v>2710.58824</v>
      </c>
      <c r="AX1934" s="5">
        <v>10</v>
      </c>
      <c r="AY1934" s="5">
        <v>20</v>
      </c>
      <c r="AZ1934" s="5">
        <v>0</v>
      </c>
      <c r="BA1934" s="5">
        <v>0</v>
      </c>
      <c r="BB1934" s="5">
        <v>29.64481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21.002839999999999</v>
      </c>
      <c r="I1935" s="37">
        <v>11.464880000000001</v>
      </c>
      <c r="J1935" s="37">
        <v>99.292259999999999</v>
      </c>
      <c r="K1935" s="37">
        <v>2.52921</v>
      </c>
      <c r="L1935" s="37">
        <v>2.0866699999999998</v>
      </c>
      <c r="M1935" s="37">
        <v>3.15964</v>
      </c>
      <c r="N1935" s="37">
        <v>2.4816099999999999</v>
      </c>
      <c r="O1935" s="37">
        <v>49.930700000000002</v>
      </c>
      <c r="P1935" s="37">
        <v>52.412309999999998</v>
      </c>
      <c r="Q1935" s="37">
        <v>99.564130000000006</v>
      </c>
      <c r="R1935" s="37">
        <v>534.52531999999997</v>
      </c>
      <c r="S1935" s="37">
        <v>9.0500000000000008E-3</v>
      </c>
      <c r="T1935" s="37">
        <v>336.00033000000002</v>
      </c>
      <c r="U1935" s="37">
        <v>23.72054</v>
      </c>
      <c r="V1935" s="37">
        <v>0.24418999999999999</v>
      </c>
      <c r="W1935" s="37">
        <v>32.08249</v>
      </c>
      <c r="X1935" s="37">
        <v>11.624420000000001</v>
      </c>
      <c r="Y1935" s="37">
        <v>254.97662</v>
      </c>
      <c r="Z1935" s="37">
        <v>55.890250000000002</v>
      </c>
      <c r="AA1935" s="37">
        <v>5.7465400000000004</v>
      </c>
      <c r="AB1935" s="37">
        <v>19.81147</v>
      </c>
      <c r="AC1935" s="37">
        <v>19.866479999999999</v>
      </c>
      <c r="AD1935" s="37">
        <v>2196.2132799999999</v>
      </c>
      <c r="AE1935" s="37">
        <v>60.38232</v>
      </c>
      <c r="AF1935" s="37">
        <v>24.963200000000001</v>
      </c>
      <c r="AG1935" s="37">
        <v>28.431560000000001</v>
      </c>
      <c r="AH1935" s="37">
        <v>2194.31059</v>
      </c>
      <c r="AI1935" s="37">
        <v>80567.107550000001</v>
      </c>
      <c r="AJ1935" s="37">
        <v>70.69811</v>
      </c>
      <c r="AK1935" s="37">
        <v>44.02037</v>
      </c>
      <c r="AL1935" s="5">
        <v>79.872879999999995</v>
      </c>
      <c r="AM1935" s="5">
        <v>119.84128</v>
      </c>
      <c r="AN1935" s="5">
        <v>29.01614</v>
      </c>
      <c r="AO1935" s="5">
        <v>30.684889999999999</v>
      </c>
      <c r="AP1935" s="5">
        <v>29.24775</v>
      </c>
      <c r="AQ1935" s="5">
        <v>27.00057</v>
      </c>
      <c r="AR1935" s="5">
        <v>2479.5</v>
      </c>
      <c r="AS1935" s="5">
        <v>25.5</v>
      </c>
      <c r="AT1935" s="5">
        <v>17.254899999999999</v>
      </c>
      <c r="AU1935" s="5">
        <v>78</v>
      </c>
      <c r="AV1935" s="5">
        <v>31</v>
      </c>
      <c r="AW1935" s="5">
        <v>3011.7647099999999</v>
      </c>
      <c r="AX1935" s="5">
        <v>12</v>
      </c>
      <c r="AY1935" s="5">
        <v>20.784310000000001</v>
      </c>
      <c r="AZ1935" s="5">
        <v>0</v>
      </c>
      <c r="BA1935" s="5">
        <v>0</v>
      </c>
      <c r="BB1935" s="5">
        <v>29.640650000000001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21.00197</v>
      </c>
      <c r="I1936" s="37">
        <v>11.44411</v>
      </c>
      <c r="J1936" s="37">
        <v>99.297060000000002</v>
      </c>
      <c r="K1936" s="37">
        <v>1.9532799999999999</v>
      </c>
      <c r="L1936" s="37">
        <v>2.0865399999999998</v>
      </c>
      <c r="M1936" s="37">
        <v>2.9675600000000002</v>
      </c>
      <c r="N1936" s="37">
        <v>2.2029100000000001</v>
      </c>
      <c r="O1936" s="37">
        <v>49.986420000000003</v>
      </c>
      <c r="P1936" s="37">
        <v>52.189329999999998</v>
      </c>
      <c r="Q1936" s="37">
        <v>100.68329</v>
      </c>
      <c r="R1936" s="37">
        <v>527.01329999999996</v>
      </c>
      <c r="S1936" s="37">
        <v>0.13586999999999999</v>
      </c>
      <c r="T1936" s="37">
        <v>335.33780999999999</v>
      </c>
      <c r="U1936" s="37">
        <v>23.757000000000001</v>
      </c>
      <c r="V1936" s="37">
        <v>0.25650000000000001</v>
      </c>
      <c r="W1936" s="37">
        <v>32.037300000000002</v>
      </c>
      <c r="X1936" s="37">
        <v>13.142810000000001</v>
      </c>
      <c r="Y1936" s="37">
        <v>207.19668999999999</v>
      </c>
      <c r="Z1936" s="37">
        <v>55.852080000000001</v>
      </c>
      <c r="AA1936" s="37">
        <v>4.6463299999999998</v>
      </c>
      <c r="AB1936" s="37">
        <v>19.83568</v>
      </c>
      <c r="AC1936" s="37">
        <v>19.87865</v>
      </c>
      <c r="AD1936" s="37">
        <v>1775.0998999999999</v>
      </c>
      <c r="AE1936" s="37">
        <v>60.339880000000001</v>
      </c>
      <c r="AF1936" s="37">
        <v>24.909549999999999</v>
      </c>
      <c r="AG1936" s="37">
        <v>28.373729999999998</v>
      </c>
      <c r="AH1936" s="37">
        <v>1773.6237699999999</v>
      </c>
      <c r="AI1936" s="37">
        <v>80567.107569999993</v>
      </c>
      <c r="AJ1936" s="37">
        <v>70.920900000000003</v>
      </c>
      <c r="AK1936" s="37">
        <v>44.029559999999996</v>
      </c>
      <c r="AL1936" s="5">
        <v>79.898899999999998</v>
      </c>
      <c r="AM1936" s="5">
        <v>120.63018</v>
      </c>
      <c r="AN1936" s="5">
        <v>29.037980000000001</v>
      </c>
      <c r="AO1936" s="5">
        <v>30.651319999999998</v>
      </c>
      <c r="AP1936" s="5">
        <v>29.229340000000001</v>
      </c>
      <c r="AQ1936" s="5">
        <v>26.992819999999998</v>
      </c>
      <c r="AR1936" s="5">
        <v>2037.5</v>
      </c>
      <c r="AS1936" s="5">
        <v>22.5</v>
      </c>
      <c r="AT1936" s="5">
        <v>17.254899999999999</v>
      </c>
      <c r="AU1936" s="5">
        <v>78</v>
      </c>
      <c r="AV1936" s="5">
        <v>31</v>
      </c>
      <c r="AW1936" s="5">
        <v>3312.9411799999998</v>
      </c>
      <c r="AX1936" s="5">
        <v>13</v>
      </c>
      <c r="AY1936" s="5">
        <v>21.176469999999998</v>
      </c>
      <c r="AZ1936" s="5">
        <v>1.4999999999999999E-2</v>
      </c>
      <c r="BA1936" s="5">
        <v>0</v>
      </c>
      <c r="BB1936" s="5">
        <v>29.63016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14.807589999999999</v>
      </c>
      <c r="I1937" s="37">
        <v>11.47279</v>
      </c>
      <c r="J1937" s="37">
        <v>99.291089999999997</v>
      </c>
      <c r="K1937" s="37">
        <v>6.6124400000000003</v>
      </c>
      <c r="L1937" s="37">
        <v>2.0831900000000001</v>
      </c>
      <c r="M1937" s="37">
        <v>2.6340599999999998</v>
      </c>
      <c r="N1937" s="37">
        <v>1.8654999999999999</v>
      </c>
      <c r="O1937" s="37">
        <v>50.026409999999998</v>
      </c>
      <c r="P1937" s="37">
        <v>51.891910000000003</v>
      </c>
      <c r="Q1937" s="37">
        <v>100.52856</v>
      </c>
      <c r="R1937" s="37">
        <v>518.33610999999996</v>
      </c>
      <c r="S1937" s="37">
        <v>0.25403999999999999</v>
      </c>
      <c r="T1937" s="37">
        <v>335.99414000000002</v>
      </c>
      <c r="U1937" s="37">
        <v>23.792179999999998</v>
      </c>
      <c r="V1937" s="37">
        <v>0.27192</v>
      </c>
      <c r="W1937" s="37">
        <v>31.99793</v>
      </c>
      <c r="X1937" s="37">
        <v>13.596920000000001</v>
      </c>
      <c r="Y1937" s="37">
        <v>159.84434999999999</v>
      </c>
      <c r="Z1937" s="37">
        <v>55.759650000000001</v>
      </c>
      <c r="AA1937" s="37">
        <v>3.54819</v>
      </c>
      <c r="AB1937" s="37">
        <v>19.8399</v>
      </c>
      <c r="AC1937" s="37">
        <v>19.884119999999999</v>
      </c>
      <c r="AD1937" s="37">
        <v>1355.9714300000001</v>
      </c>
      <c r="AE1937" s="37">
        <v>60.365960000000001</v>
      </c>
      <c r="AF1937" s="37">
        <v>24.863130000000002</v>
      </c>
      <c r="AG1937" s="37">
        <v>28.329190000000001</v>
      </c>
      <c r="AH1937" s="37">
        <v>1356.77891</v>
      </c>
      <c r="AI1937" s="37">
        <v>80567.107659999994</v>
      </c>
      <c r="AJ1937" s="37">
        <v>70.510620000000003</v>
      </c>
      <c r="AK1937" s="37">
        <v>44.019840000000002</v>
      </c>
      <c r="AL1937" s="5">
        <v>79.946129999999997</v>
      </c>
      <c r="AM1937" s="5">
        <v>120.51101</v>
      </c>
      <c r="AN1937" s="5">
        <v>29.04185</v>
      </c>
      <c r="AO1937" s="5">
        <v>30.63203</v>
      </c>
      <c r="AP1937" s="5">
        <v>29.227260000000001</v>
      </c>
      <c r="AQ1937" s="5">
        <v>26.982420000000001</v>
      </c>
      <c r="AR1937" s="5">
        <v>1622.5</v>
      </c>
      <c r="AS1937" s="5">
        <v>20</v>
      </c>
      <c r="AT1937" s="5">
        <v>16.470590000000001</v>
      </c>
      <c r="AU1937" s="5">
        <v>78</v>
      </c>
      <c r="AV1937" s="5">
        <v>32</v>
      </c>
      <c r="AW1937" s="5">
        <v>3212.5490199999999</v>
      </c>
      <c r="AX1937" s="5">
        <v>12</v>
      </c>
      <c r="AY1937" s="5">
        <v>20</v>
      </c>
      <c r="AZ1937" s="5">
        <v>0.8</v>
      </c>
      <c r="BA1937" s="5">
        <v>1.45313</v>
      </c>
      <c r="BB1937" s="5">
        <v>29.64433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14.78712</v>
      </c>
      <c r="I1938" s="37">
        <v>11.46785</v>
      </c>
      <c r="J1938" s="37">
        <v>99.292119999999997</v>
      </c>
      <c r="K1938" s="37">
        <v>8.2856699999999996</v>
      </c>
      <c r="L1938" s="37">
        <v>2.0768399999999998</v>
      </c>
      <c r="M1938" s="37">
        <v>0.37818000000000002</v>
      </c>
      <c r="N1938" s="37">
        <v>1.66456</v>
      </c>
      <c r="O1938" s="37">
        <v>50.10172</v>
      </c>
      <c r="P1938" s="37">
        <v>51.766289999999998</v>
      </c>
      <c r="Q1938" s="37">
        <v>101.07904000000001</v>
      </c>
      <c r="R1938" s="37">
        <v>509.39735000000002</v>
      </c>
      <c r="S1938" s="37">
        <v>0.18956000000000001</v>
      </c>
      <c r="T1938" s="37">
        <v>336.62130000000002</v>
      </c>
      <c r="U1938" s="37">
        <v>23.835979999999999</v>
      </c>
      <c r="V1938" s="37">
        <v>0.26762000000000002</v>
      </c>
      <c r="W1938" s="37">
        <v>31.98048</v>
      </c>
      <c r="X1938" s="37">
        <v>17.297920000000001</v>
      </c>
      <c r="Y1938" s="37">
        <v>118.58156</v>
      </c>
      <c r="Z1938" s="37">
        <v>55.579270000000001</v>
      </c>
      <c r="AA1938" s="37">
        <v>2.5336400000000001</v>
      </c>
      <c r="AB1938" s="37">
        <v>19.858920000000001</v>
      </c>
      <c r="AC1938" s="37">
        <v>19.901869999999999</v>
      </c>
      <c r="AD1938" s="37">
        <v>970.01559999999995</v>
      </c>
      <c r="AE1938" s="37">
        <v>60.336620000000003</v>
      </c>
      <c r="AF1938" s="37">
        <v>24.784220000000001</v>
      </c>
      <c r="AG1938" s="37">
        <v>28.29383</v>
      </c>
      <c r="AH1938" s="37">
        <v>968.80790000000002</v>
      </c>
      <c r="AI1938" s="37">
        <v>80567.107789999995</v>
      </c>
      <c r="AJ1938" s="37">
        <v>70.709280000000007</v>
      </c>
      <c r="AK1938" s="37">
        <v>44.029940000000003</v>
      </c>
      <c r="AL1938" s="5">
        <v>79.963939999999994</v>
      </c>
      <c r="AM1938" s="5">
        <v>120.69920999999999</v>
      </c>
      <c r="AN1938" s="5">
        <v>29.056429999999999</v>
      </c>
      <c r="AO1938" s="5">
        <v>30.59713</v>
      </c>
      <c r="AP1938" s="5">
        <v>29.20796</v>
      </c>
      <c r="AQ1938" s="5">
        <v>26.982890000000001</v>
      </c>
      <c r="AR1938" s="5">
        <v>1213.25</v>
      </c>
      <c r="AS1938" s="5">
        <v>15.5</v>
      </c>
      <c r="AT1938" s="5">
        <v>16.862749999999998</v>
      </c>
      <c r="AU1938" s="5">
        <v>78</v>
      </c>
      <c r="AV1938" s="5">
        <v>32</v>
      </c>
      <c r="AW1938" s="5">
        <v>3915.29412</v>
      </c>
      <c r="AX1938" s="5">
        <v>16</v>
      </c>
      <c r="AY1938" s="5">
        <v>18.431370000000001</v>
      </c>
      <c r="AZ1938" s="5">
        <v>0.8</v>
      </c>
      <c r="BA1938" s="5">
        <v>1.21875</v>
      </c>
      <c r="BB1938" s="5">
        <v>29.6328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14.13086</v>
      </c>
      <c r="I1939" s="37">
        <v>11.46884</v>
      </c>
      <c r="J1939" s="37">
        <v>99.293999999999997</v>
      </c>
      <c r="K1939" s="37">
        <v>14.39893</v>
      </c>
      <c r="L1939" s="37">
        <v>2.0625900000000001</v>
      </c>
      <c r="M1939" s="37">
        <v>1.2286999999999999</v>
      </c>
      <c r="N1939" s="37">
        <v>1.5092099999999999</v>
      </c>
      <c r="O1939" s="37">
        <v>50.138190000000002</v>
      </c>
      <c r="P1939" s="37">
        <v>51.647399999999998</v>
      </c>
      <c r="Q1939" s="37">
        <v>101.21256</v>
      </c>
      <c r="R1939" s="37">
        <v>500.46690999999998</v>
      </c>
      <c r="S1939" s="37">
        <v>0.14593999999999999</v>
      </c>
      <c r="T1939" s="37">
        <v>336.46733999999998</v>
      </c>
      <c r="U1939" s="37">
        <v>23.872630000000001</v>
      </c>
      <c r="V1939" s="37">
        <v>0.23433999999999999</v>
      </c>
      <c r="W1939" s="37">
        <v>31.95204</v>
      </c>
      <c r="X1939" s="37">
        <v>50.434339999999999</v>
      </c>
      <c r="Y1939" s="37">
        <v>104.75469</v>
      </c>
      <c r="Z1939" s="37">
        <v>55.338079999999998</v>
      </c>
      <c r="AA1939" s="37">
        <v>1.6858500000000001</v>
      </c>
      <c r="AB1939" s="37">
        <v>19.86692</v>
      </c>
      <c r="AC1939" s="37">
        <v>19.914069999999999</v>
      </c>
      <c r="AD1939" s="37">
        <v>655.21150999999998</v>
      </c>
      <c r="AE1939" s="37">
        <v>60.449959999999997</v>
      </c>
      <c r="AF1939" s="37">
        <v>24.618729999999999</v>
      </c>
      <c r="AG1939" s="37">
        <v>28.253170000000001</v>
      </c>
      <c r="AH1939" s="37">
        <v>634.71911999999998</v>
      </c>
      <c r="AI1939" s="37">
        <v>80567.107870000007</v>
      </c>
      <c r="AJ1939" s="37">
        <v>70.721440000000001</v>
      </c>
      <c r="AK1939" s="37">
        <v>44.02655</v>
      </c>
      <c r="AL1939" s="5">
        <v>79.9392</v>
      </c>
      <c r="AM1939" s="5">
        <v>120.794</v>
      </c>
      <c r="AN1939" s="5">
        <v>29.07132</v>
      </c>
      <c r="AO1939" s="5">
        <v>30.61393</v>
      </c>
      <c r="AP1939" s="5">
        <v>29.19932</v>
      </c>
      <c r="AQ1939" s="5">
        <v>26.974710000000002</v>
      </c>
      <c r="AR1939" s="5">
        <v>839</v>
      </c>
      <c r="AS1939" s="5">
        <v>10.5</v>
      </c>
      <c r="AT1939" s="5">
        <v>16.470590000000001</v>
      </c>
      <c r="AU1939" s="5">
        <v>78</v>
      </c>
      <c r="AV1939" s="5">
        <v>32</v>
      </c>
      <c r="AW1939" s="5">
        <v>4718.4313700000002</v>
      </c>
      <c r="AX1939" s="5">
        <v>19</v>
      </c>
      <c r="AY1939" s="5">
        <v>18.03922</v>
      </c>
      <c r="AZ1939" s="5">
        <v>0.85499999999999998</v>
      </c>
      <c r="BA1939" s="5">
        <v>1.0625</v>
      </c>
      <c r="BB1939" s="5">
        <v>29.648019999999999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17.119240000000001</v>
      </c>
      <c r="I1940" s="37">
        <v>11.49851</v>
      </c>
      <c r="J1940" s="37">
        <v>99.29128</v>
      </c>
      <c r="K1940" s="37">
        <v>15.19852</v>
      </c>
      <c r="L1940" s="37">
        <v>2.1348500000000001</v>
      </c>
      <c r="M1940" s="37">
        <v>2.2653799999999999</v>
      </c>
      <c r="N1940" s="37">
        <v>1.33769</v>
      </c>
      <c r="O1940" s="37">
        <v>50.175089999999997</v>
      </c>
      <c r="P1940" s="37">
        <v>51.512790000000003</v>
      </c>
      <c r="Q1940" s="37">
        <v>102.59339</v>
      </c>
      <c r="R1940" s="37">
        <v>492.20357000000001</v>
      </c>
      <c r="S1940" s="37">
        <v>0.56727000000000005</v>
      </c>
      <c r="T1940" s="37">
        <v>335.61891000000003</v>
      </c>
      <c r="U1940" s="37">
        <v>23.909870000000002</v>
      </c>
      <c r="V1940" s="37">
        <v>0.22061</v>
      </c>
      <c r="W1940" s="37">
        <v>31.913650000000001</v>
      </c>
      <c r="X1940" s="37">
        <v>36.959580000000003</v>
      </c>
      <c r="Y1940" s="37">
        <v>110.56885</v>
      </c>
      <c r="Z1940" s="37">
        <v>55.092120000000001</v>
      </c>
      <c r="AA1940" s="37">
        <v>2.1054300000000001</v>
      </c>
      <c r="AB1940" s="37">
        <v>19.8795</v>
      </c>
      <c r="AC1940" s="37">
        <v>19.910219999999999</v>
      </c>
      <c r="AD1940" s="37">
        <v>789.79107999999997</v>
      </c>
      <c r="AE1940" s="37">
        <v>60.247590000000002</v>
      </c>
      <c r="AF1940" s="37">
        <v>25.624880000000001</v>
      </c>
      <c r="AG1940" s="37">
        <v>28.201720000000002</v>
      </c>
      <c r="AH1940" s="37">
        <v>782.65548999999999</v>
      </c>
      <c r="AI1940" s="37">
        <v>80567.108099999998</v>
      </c>
      <c r="AJ1940" s="37">
        <v>70.594549999999998</v>
      </c>
      <c r="AK1940" s="37">
        <v>44.02908</v>
      </c>
      <c r="AL1940" s="5">
        <v>79.985259999999997</v>
      </c>
      <c r="AM1940" s="5">
        <v>120.28843999999999</v>
      </c>
      <c r="AN1940" s="5">
        <v>29.077850000000002</v>
      </c>
      <c r="AO1940" s="5">
        <v>30.589649999999999</v>
      </c>
      <c r="AP1940" s="5">
        <v>29.19192</v>
      </c>
      <c r="AQ1940" s="5">
        <v>26.97578</v>
      </c>
      <c r="AR1940" s="5">
        <v>692.75</v>
      </c>
      <c r="AS1940" s="5">
        <v>0.5</v>
      </c>
      <c r="AT1940" s="5">
        <v>21.176469999999998</v>
      </c>
      <c r="AU1940" s="5">
        <v>78</v>
      </c>
      <c r="AV1940" s="5">
        <v>32</v>
      </c>
      <c r="AW1940" s="5">
        <v>16564.705880000001</v>
      </c>
      <c r="AX1940" s="5">
        <v>64</v>
      </c>
      <c r="AY1940" s="5">
        <v>25.098040000000001</v>
      </c>
      <c r="AZ1940" s="5">
        <v>0.7</v>
      </c>
      <c r="BA1940" s="5">
        <v>0.82813000000000003</v>
      </c>
      <c r="BB1940" s="5">
        <v>29.63805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15.022080000000001</v>
      </c>
      <c r="I1941" s="37">
        <v>11.48664</v>
      </c>
      <c r="J1941" s="37">
        <v>99.295439999999999</v>
      </c>
      <c r="K1941" s="37">
        <v>15.66583</v>
      </c>
      <c r="L1941" s="37">
        <v>2.0720000000000001</v>
      </c>
      <c r="M1941" s="37">
        <v>1.78559</v>
      </c>
      <c r="N1941" s="37">
        <v>1.1961900000000001</v>
      </c>
      <c r="O1941" s="37">
        <v>50.179349999999999</v>
      </c>
      <c r="P1941" s="37">
        <v>51.375540000000001</v>
      </c>
      <c r="Q1941" s="37">
        <v>101.55274</v>
      </c>
      <c r="R1941" s="37">
        <v>485.13769000000002</v>
      </c>
      <c r="S1941" s="37">
        <v>0.75863999999999998</v>
      </c>
      <c r="T1941" s="37">
        <v>336.89796000000001</v>
      </c>
      <c r="U1941" s="37">
        <v>23.949729999999999</v>
      </c>
      <c r="V1941" s="37">
        <v>0.24007000000000001</v>
      </c>
      <c r="W1941" s="37">
        <v>31.87499</v>
      </c>
      <c r="X1941" s="37">
        <v>38.566630000000004</v>
      </c>
      <c r="Y1941" s="37">
        <v>108.79771</v>
      </c>
      <c r="Z1941" s="37">
        <v>54.884619999999998</v>
      </c>
      <c r="AA1941" s="37">
        <v>1.90212</v>
      </c>
      <c r="AB1941" s="37">
        <v>19.882449999999999</v>
      </c>
      <c r="AC1941" s="37">
        <v>19.924759999999999</v>
      </c>
      <c r="AD1941" s="37">
        <v>734.40954999999997</v>
      </c>
      <c r="AE1941" s="37">
        <v>60.019460000000002</v>
      </c>
      <c r="AF1941" s="37">
        <v>24.73264</v>
      </c>
      <c r="AG1941" s="37">
        <v>28.157129999999999</v>
      </c>
      <c r="AH1941" s="37">
        <v>749.03615000000002</v>
      </c>
      <c r="AI1941" s="37">
        <v>80567.108569999997</v>
      </c>
      <c r="AJ1941" s="37">
        <v>70.704459999999997</v>
      </c>
      <c r="AK1941" s="37">
        <v>44.030160000000002</v>
      </c>
      <c r="AL1941" s="5">
        <v>79.990200000000002</v>
      </c>
      <c r="AM1941" s="5">
        <v>119.95001999999999</v>
      </c>
      <c r="AN1941" s="5">
        <v>29.07076</v>
      </c>
      <c r="AO1941" s="5">
        <v>30.607430000000001</v>
      </c>
      <c r="AP1941" s="5">
        <v>29.17286</v>
      </c>
      <c r="AQ1941" s="5">
        <v>26.97992</v>
      </c>
      <c r="AR1941" s="5">
        <v>778.75</v>
      </c>
      <c r="AS1941" s="5">
        <v>17</v>
      </c>
      <c r="AT1941" s="5">
        <v>17.64706</v>
      </c>
      <c r="AU1941" s="5">
        <v>78</v>
      </c>
      <c r="AV1941" s="5">
        <v>32</v>
      </c>
      <c r="AW1941" s="5">
        <v>7730.1960799999997</v>
      </c>
      <c r="AX1941" s="5">
        <v>30</v>
      </c>
      <c r="AY1941" s="5">
        <v>21.96078</v>
      </c>
      <c r="AZ1941" s="5">
        <v>3.5000000000000003E-2</v>
      </c>
      <c r="BA1941" s="5">
        <v>1.60938</v>
      </c>
      <c r="BB1941" s="5">
        <v>29.637689999999999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16.614699999999999</v>
      </c>
      <c r="I1942" s="37">
        <v>11.476749999999999</v>
      </c>
      <c r="J1942" s="37">
        <v>99.293310000000005</v>
      </c>
      <c r="K1942" s="37">
        <v>15.77923</v>
      </c>
      <c r="L1942" s="37">
        <v>2.10907</v>
      </c>
      <c r="M1942" s="37">
        <v>2.1757499999999999</v>
      </c>
      <c r="N1942" s="37">
        <v>1.1584300000000001</v>
      </c>
      <c r="O1942" s="37">
        <v>50.187539999999998</v>
      </c>
      <c r="P1942" s="37">
        <v>51.345970000000001</v>
      </c>
      <c r="Q1942" s="37">
        <v>102.57855000000001</v>
      </c>
      <c r="R1942" s="37">
        <v>479.43477000000001</v>
      </c>
      <c r="S1942" s="37">
        <v>0.61614999999999998</v>
      </c>
      <c r="T1942" s="37">
        <v>336.11439999999999</v>
      </c>
      <c r="U1942" s="37">
        <v>23.98244</v>
      </c>
      <c r="V1942" s="37">
        <v>0.22943</v>
      </c>
      <c r="W1942" s="37">
        <v>31.894919999999999</v>
      </c>
      <c r="X1942" s="37">
        <v>37.874870000000001</v>
      </c>
      <c r="Y1942" s="37">
        <v>110.87672000000001</v>
      </c>
      <c r="Z1942" s="37">
        <v>54.613610000000001</v>
      </c>
      <c r="AA1942" s="37">
        <v>2.0659700000000001</v>
      </c>
      <c r="AB1942" s="37">
        <v>19.89601</v>
      </c>
      <c r="AC1942" s="37">
        <v>19.93901</v>
      </c>
      <c r="AD1942" s="37">
        <v>780.99711000000002</v>
      </c>
      <c r="AE1942" s="37">
        <v>60.049610000000001</v>
      </c>
      <c r="AF1942" s="37">
        <v>25.17719</v>
      </c>
      <c r="AG1942" s="37">
        <v>28.170549999999999</v>
      </c>
      <c r="AH1942" s="37">
        <v>793.35832000000005</v>
      </c>
      <c r="AI1942" s="37">
        <v>80567.108970000001</v>
      </c>
      <c r="AJ1942" s="37">
        <v>70.598680000000002</v>
      </c>
      <c r="AK1942" s="37">
        <v>44.032139999999998</v>
      </c>
      <c r="AL1942" s="5">
        <v>79.984269999999995</v>
      </c>
      <c r="AM1942" s="5">
        <v>119.78429</v>
      </c>
      <c r="AN1942" s="5">
        <v>29.075980000000001</v>
      </c>
      <c r="AO1942" s="5">
        <v>30.67024</v>
      </c>
      <c r="AP1942" s="5">
        <v>29.16488</v>
      </c>
      <c r="AQ1942" s="5">
        <v>26.983470000000001</v>
      </c>
      <c r="AR1942" s="5">
        <v>738.25</v>
      </c>
      <c r="AS1942" s="5">
        <v>11.5</v>
      </c>
      <c r="AT1942" s="5">
        <v>20</v>
      </c>
      <c r="AU1942" s="5">
        <v>79</v>
      </c>
      <c r="AV1942" s="5">
        <v>32</v>
      </c>
      <c r="AW1942" s="5">
        <v>11846.274509999999</v>
      </c>
      <c r="AX1942" s="5">
        <v>48</v>
      </c>
      <c r="AY1942" s="5">
        <v>23.921569999999999</v>
      </c>
      <c r="AZ1942" s="5">
        <v>0.17499999999999999</v>
      </c>
      <c r="BA1942" s="5">
        <v>0</v>
      </c>
      <c r="BB1942" s="5">
        <v>29.638380000000002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14.377549999999999</v>
      </c>
      <c r="I1943" s="37">
        <v>11.476749999999999</v>
      </c>
      <c r="J1943" s="37">
        <v>99.293859999999995</v>
      </c>
      <c r="K1943" s="37">
        <v>15.75596</v>
      </c>
      <c r="L1943" s="37">
        <v>2.0930800000000001</v>
      </c>
      <c r="M1943" s="37">
        <v>1.4955799999999999</v>
      </c>
      <c r="N1943" s="37">
        <v>1.1061000000000001</v>
      </c>
      <c r="O1943" s="37">
        <v>50.202829999999999</v>
      </c>
      <c r="P1943" s="37">
        <v>51.308929999999997</v>
      </c>
      <c r="Q1943" s="37">
        <v>101.93201999999999</v>
      </c>
      <c r="R1943" s="37">
        <v>474.64276999999998</v>
      </c>
      <c r="S1943" s="37">
        <v>0.69179000000000002</v>
      </c>
      <c r="T1943" s="37">
        <v>336.90570000000002</v>
      </c>
      <c r="U1943" s="37">
        <v>24.019739999999999</v>
      </c>
      <c r="V1943" s="37">
        <v>0.23832</v>
      </c>
      <c r="W1943" s="37">
        <v>31.870149999999999</v>
      </c>
      <c r="X1943" s="37">
        <v>40.65898</v>
      </c>
      <c r="Y1943" s="37">
        <v>111.58190999999999</v>
      </c>
      <c r="Z1943" s="37">
        <v>54.294339999999998</v>
      </c>
      <c r="AA1943" s="37">
        <v>1.9987999999999999</v>
      </c>
      <c r="AB1943" s="37">
        <v>19.908349999999999</v>
      </c>
      <c r="AC1943" s="37">
        <v>19.94295</v>
      </c>
      <c r="AD1943" s="37">
        <v>765.10451</v>
      </c>
      <c r="AE1943" s="37">
        <v>59.90578</v>
      </c>
      <c r="AF1943" s="37">
        <v>24.962820000000001</v>
      </c>
      <c r="AG1943" s="37">
        <v>28.171240000000001</v>
      </c>
      <c r="AH1943" s="37">
        <v>745.60856999999999</v>
      </c>
      <c r="AI1943" s="37">
        <v>80567.109370000006</v>
      </c>
      <c r="AJ1943" s="37">
        <v>70.863230000000001</v>
      </c>
      <c r="AK1943" s="37">
        <v>44.036079999999998</v>
      </c>
      <c r="AL1943" s="5">
        <v>79.864760000000004</v>
      </c>
      <c r="AM1943" s="5">
        <v>119.97651</v>
      </c>
      <c r="AN1943" s="5">
        <v>29.071359999999999</v>
      </c>
      <c r="AO1943" s="5">
        <v>30.726569999999999</v>
      </c>
      <c r="AP1943" s="5">
        <v>29.161650000000002</v>
      </c>
      <c r="AQ1943" s="5">
        <v>26.9831</v>
      </c>
      <c r="AR1943" s="5">
        <v>774</v>
      </c>
      <c r="AS1943" s="5">
        <v>16</v>
      </c>
      <c r="AT1943" s="5">
        <v>18.431370000000001</v>
      </c>
      <c r="AU1943" s="5">
        <v>78</v>
      </c>
      <c r="AV1943" s="5">
        <v>32</v>
      </c>
      <c r="AW1943" s="5">
        <v>8633.7254900000007</v>
      </c>
      <c r="AX1943" s="5">
        <v>34</v>
      </c>
      <c r="AY1943" s="5">
        <v>22.35294</v>
      </c>
      <c r="AZ1943" s="5">
        <v>5.5E-2</v>
      </c>
      <c r="BA1943" s="5">
        <v>0.3125</v>
      </c>
      <c r="BB1943" s="5">
        <v>29.646550000000001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15.044560000000001</v>
      </c>
      <c r="I1944" s="37">
        <v>11.49851</v>
      </c>
      <c r="J1944" s="37">
        <v>99.290329999999997</v>
      </c>
      <c r="K1944" s="37">
        <v>15.52603</v>
      </c>
      <c r="L1944" s="37">
        <v>2.0971899999999999</v>
      </c>
      <c r="M1944" s="37">
        <v>1.9264600000000001</v>
      </c>
      <c r="N1944" s="37">
        <v>1.05999</v>
      </c>
      <c r="O1944" s="37">
        <v>50.19896</v>
      </c>
      <c r="P1944" s="37">
        <v>51.258940000000003</v>
      </c>
      <c r="Q1944" s="37">
        <v>102.12414</v>
      </c>
      <c r="R1944" s="37">
        <v>470.39424000000002</v>
      </c>
      <c r="S1944" s="37">
        <v>0.72972999999999999</v>
      </c>
      <c r="T1944" s="37">
        <v>336.74984000000001</v>
      </c>
      <c r="U1944" s="37">
        <v>24.05594</v>
      </c>
      <c r="V1944" s="37">
        <v>0.23826</v>
      </c>
      <c r="W1944" s="37">
        <v>31.85453</v>
      </c>
      <c r="X1944" s="37">
        <v>34.939160000000001</v>
      </c>
      <c r="Y1944" s="37">
        <v>112.8541</v>
      </c>
      <c r="Z1944" s="37">
        <v>53.753</v>
      </c>
      <c r="AA1944" s="37">
        <v>2.0794700000000002</v>
      </c>
      <c r="AB1944" s="37">
        <v>19.925719999999998</v>
      </c>
      <c r="AC1944" s="37">
        <v>19.966889999999999</v>
      </c>
      <c r="AD1944" s="37">
        <v>793.50917000000004</v>
      </c>
      <c r="AE1944" s="37">
        <v>59.66592</v>
      </c>
      <c r="AF1944" s="37">
        <v>25.02664</v>
      </c>
      <c r="AG1944" s="37">
        <v>28.16506</v>
      </c>
      <c r="AH1944" s="37">
        <v>779.86658</v>
      </c>
      <c r="AI1944" s="37">
        <v>80567.109800000006</v>
      </c>
      <c r="AJ1944" s="37">
        <v>70.562820000000002</v>
      </c>
      <c r="AK1944" s="37">
        <v>44.038649999999997</v>
      </c>
      <c r="AL1944" s="5">
        <v>79.973849999999999</v>
      </c>
      <c r="AM1944" s="5">
        <v>120.40121000000001</v>
      </c>
      <c r="AN1944" s="5">
        <v>29.075800000000001</v>
      </c>
      <c r="AO1944" s="5">
        <v>30.780080000000002</v>
      </c>
      <c r="AP1944" s="5">
        <v>29.161349999999999</v>
      </c>
      <c r="AQ1944" s="5">
        <v>26.99118</v>
      </c>
      <c r="AR1944" s="5">
        <v>775.75</v>
      </c>
      <c r="AS1944" s="5">
        <v>14</v>
      </c>
      <c r="AT1944" s="5">
        <v>19.215689999999999</v>
      </c>
      <c r="AU1944" s="5">
        <v>78</v>
      </c>
      <c r="AV1944" s="5">
        <v>32</v>
      </c>
      <c r="AW1944" s="5">
        <v>10340.392159999999</v>
      </c>
      <c r="AX1944" s="5">
        <v>40</v>
      </c>
      <c r="AY1944" s="5">
        <v>23.529409999999999</v>
      </c>
      <c r="AZ1944" s="5">
        <v>0.85499999999999998</v>
      </c>
      <c r="BA1944" s="5">
        <v>1.92188</v>
      </c>
      <c r="BB1944" s="5">
        <v>29.649290000000001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13.934419999999999</v>
      </c>
      <c r="I1945" s="37">
        <v>11.45994</v>
      </c>
      <c r="J1945" s="37">
        <v>99.297319999999999</v>
      </c>
      <c r="K1945" s="37">
        <v>15.81189</v>
      </c>
      <c r="L1945" s="37">
        <v>2.0779899999999998</v>
      </c>
      <c r="M1945" s="37">
        <v>1.4020300000000001</v>
      </c>
      <c r="N1945" s="37">
        <v>1.0208999999999999</v>
      </c>
      <c r="O1945" s="37">
        <v>50.207039999999999</v>
      </c>
      <c r="P1945" s="37">
        <v>51.22795</v>
      </c>
      <c r="Q1945" s="37">
        <v>102.21841999999999</v>
      </c>
      <c r="R1945" s="37">
        <v>466.50993</v>
      </c>
      <c r="S1945" s="37">
        <v>0.60033999999999998</v>
      </c>
      <c r="T1945" s="37">
        <v>335.49907999999999</v>
      </c>
      <c r="U1945" s="37">
        <v>24.080760000000001</v>
      </c>
      <c r="V1945" s="37">
        <v>0.22742999999999999</v>
      </c>
      <c r="W1945" s="37">
        <v>31.817889999999998</v>
      </c>
      <c r="X1945" s="37">
        <v>44.756720000000001</v>
      </c>
      <c r="Y1945" s="37">
        <v>111.23341000000001</v>
      </c>
      <c r="Z1945" s="37">
        <v>52.977629999999998</v>
      </c>
      <c r="AA1945" s="37">
        <v>2.01675</v>
      </c>
      <c r="AB1945" s="37">
        <v>19.932120000000001</v>
      </c>
      <c r="AC1945" s="37">
        <v>19.9741</v>
      </c>
      <c r="AD1945" s="37">
        <v>778.40270999999996</v>
      </c>
      <c r="AE1945" s="37">
        <v>59.532510000000002</v>
      </c>
      <c r="AF1945" s="37">
        <v>24.957229999999999</v>
      </c>
      <c r="AG1945" s="37">
        <v>28.142700000000001</v>
      </c>
      <c r="AH1945" s="37">
        <v>760.58340999999996</v>
      </c>
      <c r="AI1945" s="37">
        <v>80567.110230000006</v>
      </c>
      <c r="AJ1945" s="37">
        <v>70.645039999999995</v>
      </c>
      <c r="AK1945" s="37">
        <v>44.044980000000002</v>
      </c>
      <c r="AL1945" s="5">
        <v>79.980699999999999</v>
      </c>
      <c r="AM1945" s="5">
        <v>120.17285</v>
      </c>
      <c r="AN1945" s="5">
        <v>29.065290000000001</v>
      </c>
      <c r="AO1945" s="5">
        <v>30.82413</v>
      </c>
      <c r="AP1945" s="5">
        <v>29.150639999999999</v>
      </c>
      <c r="AQ1945" s="5">
        <v>26.986889999999999</v>
      </c>
      <c r="AR1945" s="5">
        <v>778.75</v>
      </c>
      <c r="AS1945" s="5">
        <v>17</v>
      </c>
      <c r="AT1945" s="5">
        <v>18.431370000000001</v>
      </c>
      <c r="AU1945" s="5">
        <v>78</v>
      </c>
      <c r="AV1945" s="5">
        <v>32</v>
      </c>
      <c r="AW1945" s="5">
        <v>8533.3333299999995</v>
      </c>
      <c r="AX1945" s="5">
        <v>33</v>
      </c>
      <c r="AY1945" s="5">
        <v>22.745100000000001</v>
      </c>
      <c r="AZ1945" s="5">
        <v>0.89500000000000002</v>
      </c>
      <c r="BA1945" s="5">
        <v>7.8130000000000005E-2</v>
      </c>
      <c r="BB1945" s="5">
        <v>29.651340000000001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16.40475</v>
      </c>
      <c r="I1946" s="37">
        <v>11.474769999999999</v>
      </c>
      <c r="J1946" s="37">
        <v>99.292559999999995</v>
      </c>
      <c r="K1946" s="37">
        <v>14.307919999999999</v>
      </c>
      <c r="L1946" s="37">
        <v>2.1154099999999998</v>
      </c>
      <c r="M1946" s="37">
        <v>2.8144</v>
      </c>
      <c r="N1946" s="37">
        <v>1.0121</v>
      </c>
      <c r="O1946" s="37">
        <v>50.172730000000001</v>
      </c>
      <c r="P1946" s="37">
        <v>51.184829999999998</v>
      </c>
      <c r="Q1946" s="37">
        <v>103.75958</v>
      </c>
      <c r="R1946" s="37">
        <v>462.88986999999997</v>
      </c>
      <c r="S1946" s="37">
        <v>0.51022999999999996</v>
      </c>
      <c r="T1946" s="37">
        <v>339.12155999999999</v>
      </c>
      <c r="U1946" s="37">
        <v>24.110679999999999</v>
      </c>
      <c r="V1946" s="37">
        <v>0.10983</v>
      </c>
      <c r="W1946" s="37">
        <v>31.825749999999999</v>
      </c>
      <c r="X1946" s="37">
        <v>82.251999999999995</v>
      </c>
      <c r="Y1946" s="37">
        <v>118.59153000000001</v>
      </c>
      <c r="Z1946" s="37">
        <v>52.199579999999997</v>
      </c>
      <c r="AA1946" s="37">
        <v>2.4701200000000001</v>
      </c>
      <c r="AB1946" s="37">
        <v>19.9513</v>
      </c>
      <c r="AC1946" s="37">
        <v>19.974430000000002</v>
      </c>
      <c r="AD1946" s="37">
        <v>938.97362999999996</v>
      </c>
      <c r="AE1946" s="37">
        <v>59.469410000000003</v>
      </c>
      <c r="AF1946" s="37">
        <v>25.238320000000002</v>
      </c>
      <c r="AG1946" s="37">
        <v>28.143170000000001</v>
      </c>
      <c r="AH1946" s="37">
        <v>911.36779000000001</v>
      </c>
      <c r="AI1946" s="37">
        <v>80567.110549999998</v>
      </c>
      <c r="AJ1946" s="37">
        <v>70.718869999999995</v>
      </c>
      <c r="AK1946" s="37">
        <v>44.04768</v>
      </c>
      <c r="AL1946" s="5">
        <v>79.98263</v>
      </c>
      <c r="AM1946" s="5">
        <v>120.47717</v>
      </c>
      <c r="AN1946" s="5">
        <v>29.073810000000002</v>
      </c>
      <c r="AO1946" s="5">
        <v>30.860669999999999</v>
      </c>
      <c r="AP1946" s="5">
        <v>29.158670000000001</v>
      </c>
      <c r="AQ1946" s="5">
        <v>27.001180000000002</v>
      </c>
      <c r="AR1946" s="5">
        <v>796.75</v>
      </c>
      <c r="AS1946" s="5">
        <v>13.5</v>
      </c>
      <c r="AT1946" s="5">
        <v>20</v>
      </c>
      <c r="AU1946" s="5">
        <v>78</v>
      </c>
      <c r="AV1946" s="5">
        <v>32</v>
      </c>
      <c r="AW1946" s="5">
        <v>10139.607840000001</v>
      </c>
      <c r="AX1946" s="5">
        <v>40</v>
      </c>
      <c r="AY1946" s="5">
        <v>24.705880000000001</v>
      </c>
      <c r="AZ1946" s="5">
        <v>0.7</v>
      </c>
      <c r="BA1946" s="5">
        <v>1.84375</v>
      </c>
      <c r="BB1946" s="5">
        <v>29.65587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15.73137</v>
      </c>
      <c r="I1947" s="37">
        <v>11.46785</v>
      </c>
      <c r="J1947" s="37">
        <v>99.288269999999997</v>
      </c>
      <c r="K1947" s="37">
        <v>10.52543</v>
      </c>
      <c r="L1947" s="37">
        <v>2.11972</v>
      </c>
      <c r="M1947" s="37">
        <v>2.0747499999999999</v>
      </c>
      <c r="N1947" s="37">
        <v>1.00742</v>
      </c>
      <c r="O1947" s="37">
        <v>50.126139999999999</v>
      </c>
      <c r="P1947" s="37">
        <v>51.133569999999999</v>
      </c>
      <c r="Q1947" s="37">
        <v>104.75577</v>
      </c>
      <c r="R1947" s="37">
        <v>459.43642999999997</v>
      </c>
      <c r="S1947" s="37">
        <v>1.2344900000000001</v>
      </c>
      <c r="T1947" s="37">
        <v>339.11349000000001</v>
      </c>
      <c r="U1947" s="37">
        <v>24.132429999999999</v>
      </c>
      <c r="V1947" s="37">
        <v>4.0219999999999999E-2</v>
      </c>
      <c r="W1947" s="37">
        <v>31.803850000000001</v>
      </c>
      <c r="X1947" s="37">
        <v>82.845590000000001</v>
      </c>
      <c r="Y1947" s="37">
        <v>146.50295</v>
      </c>
      <c r="Z1947" s="37">
        <v>51.476430000000001</v>
      </c>
      <c r="AA1947" s="37">
        <v>3.7368299999999999</v>
      </c>
      <c r="AB1947" s="37">
        <v>19.948640000000001</v>
      </c>
      <c r="AC1947" s="37">
        <v>19.996259999999999</v>
      </c>
      <c r="AD1947" s="37">
        <v>1418.41311</v>
      </c>
      <c r="AE1947" s="37">
        <v>59.412179999999999</v>
      </c>
      <c r="AF1947" s="37">
        <v>25.374590000000001</v>
      </c>
      <c r="AG1947" s="37">
        <v>28.135370000000002</v>
      </c>
      <c r="AH1947" s="37">
        <v>1428.9994899999999</v>
      </c>
      <c r="AI1947" s="37">
        <v>80567.111009999993</v>
      </c>
      <c r="AJ1947" s="37">
        <v>70.523300000000006</v>
      </c>
      <c r="AK1947" s="37">
        <v>44.039760000000001</v>
      </c>
      <c r="AL1947" s="5">
        <v>79.937700000000007</v>
      </c>
      <c r="AM1947" s="5">
        <v>120.36949</v>
      </c>
      <c r="AN1947" s="5">
        <v>29.062519999999999</v>
      </c>
      <c r="AO1947" s="5">
        <v>30.89838</v>
      </c>
      <c r="AP1947" s="5">
        <v>29.16104</v>
      </c>
      <c r="AQ1947" s="5">
        <v>26.992470000000001</v>
      </c>
      <c r="AR1947" s="5">
        <v>1072.5</v>
      </c>
      <c r="AS1947" s="5">
        <v>-7</v>
      </c>
      <c r="AT1947" s="5">
        <v>27.058820000000001</v>
      </c>
      <c r="AU1947" s="5">
        <v>78</v>
      </c>
      <c r="AV1947" s="5">
        <v>32</v>
      </c>
      <c r="AW1947" s="5">
        <v>21483.921569999999</v>
      </c>
      <c r="AX1947" s="5">
        <v>86</v>
      </c>
      <c r="AY1947" s="5">
        <v>31.37255</v>
      </c>
      <c r="AZ1947" s="5">
        <v>1.4999999999999999E-2</v>
      </c>
      <c r="BA1947" s="5">
        <v>0.70313000000000003</v>
      </c>
      <c r="BB1947" s="5">
        <v>29.665980000000001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12.98462</v>
      </c>
      <c r="I1948" s="37">
        <v>11.476749999999999</v>
      </c>
      <c r="J1948" s="37">
        <v>99.290459999999996</v>
      </c>
      <c r="K1948" s="37">
        <v>10.675319999999999</v>
      </c>
      <c r="L1948" s="37">
        <v>2.1019999999999999</v>
      </c>
      <c r="M1948" s="37">
        <v>3.75549</v>
      </c>
      <c r="N1948" s="37">
        <v>1.0283100000000001</v>
      </c>
      <c r="O1948" s="37">
        <v>50.066859999999998</v>
      </c>
      <c r="P1948" s="37">
        <v>51.095170000000003</v>
      </c>
      <c r="Q1948" s="37">
        <v>103.83947999999999</v>
      </c>
      <c r="R1948" s="37">
        <v>457.01170000000002</v>
      </c>
      <c r="S1948" s="37">
        <v>2.6496400000000002</v>
      </c>
      <c r="T1948" s="37">
        <v>336.10538000000003</v>
      </c>
      <c r="U1948" s="37">
        <v>24.162690000000001</v>
      </c>
      <c r="V1948" s="37">
        <v>0.24026</v>
      </c>
      <c r="W1948" s="37">
        <v>31.793970000000002</v>
      </c>
      <c r="X1948" s="37">
        <v>49.733629999999998</v>
      </c>
      <c r="Y1948" s="37">
        <v>225.64475999999999</v>
      </c>
      <c r="Z1948" s="37">
        <v>50.79007</v>
      </c>
      <c r="AA1948" s="37">
        <v>5.2609700000000004</v>
      </c>
      <c r="AB1948" s="37">
        <v>19.95928</v>
      </c>
      <c r="AC1948" s="37">
        <v>20.003879999999999</v>
      </c>
      <c r="AD1948" s="37">
        <v>2005.4534200000001</v>
      </c>
      <c r="AE1948" s="37">
        <v>59.280140000000003</v>
      </c>
      <c r="AF1948" s="37">
        <v>25.091380000000001</v>
      </c>
      <c r="AG1948" s="37">
        <v>28.10097</v>
      </c>
      <c r="AH1948" s="37">
        <v>2007.3158900000001</v>
      </c>
      <c r="AI1948" s="37">
        <v>80567.112309999997</v>
      </c>
      <c r="AJ1948" s="37">
        <v>70.459940000000003</v>
      </c>
      <c r="AK1948" s="37">
        <v>44.043370000000003</v>
      </c>
      <c r="AL1948" s="5">
        <v>79.926429999999996</v>
      </c>
      <c r="AM1948" s="5">
        <v>120.01254</v>
      </c>
      <c r="AN1948" s="5">
        <v>29.046029999999998</v>
      </c>
      <c r="AO1948" s="5">
        <v>30.919350000000001</v>
      </c>
      <c r="AP1948" s="5">
        <v>29.18413</v>
      </c>
      <c r="AQ1948" s="5">
        <v>26.992380000000001</v>
      </c>
      <c r="AR1948" s="5">
        <v>1654.5</v>
      </c>
      <c r="AS1948" s="5">
        <v>6</v>
      </c>
      <c r="AT1948" s="5">
        <v>29.803920000000002</v>
      </c>
      <c r="AU1948" s="5">
        <v>78</v>
      </c>
      <c r="AV1948" s="5">
        <v>32</v>
      </c>
      <c r="AW1948" s="5">
        <v>21182.7451</v>
      </c>
      <c r="AX1948" s="5">
        <v>82</v>
      </c>
      <c r="AY1948" s="5">
        <v>32.941180000000003</v>
      </c>
      <c r="AZ1948" s="5">
        <v>5.5E-2</v>
      </c>
      <c r="BA1948" s="5">
        <v>1.25</v>
      </c>
      <c r="BB1948" s="5">
        <v>29.664739999999998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13.973660000000001</v>
      </c>
      <c r="I1949" s="37">
        <v>11.462899999999999</v>
      </c>
      <c r="J1949" s="37">
        <v>99.293300000000002</v>
      </c>
      <c r="K1949" s="37">
        <v>9.2178299999999993</v>
      </c>
      <c r="L1949" s="37">
        <v>2.0999500000000002</v>
      </c>
      <c r="M1949" s="37">
        <v>3.0833499999999998</v>
      </c>
      <c r="N1949" s="37">
        <v>1.2228699999999999</v>
      </c>
      <c r="O1949" s="37">
        <v>49.981830000000002</v>
      </c>
      <c r="P1949" s="37">
        <v>51.204700000000003</v>
      </c>
      <c r="Q1949" s="37">
        <v>104.67601000000001</v>
      </c>
      <c r="R1949" s="37">
        <v>456.85563000000002</v>
      </c>
      <c r="S1949" s="37">
        <v>3.53512</v>
      </c>
      <c r="T1949" s="37">
        <v>336.99801000000002</v>
      </c>
      <c r="U1949" s="37">
        <v>24.19905</v>
      </c>
      <c r="V1949" s="37">
        <v>0.29420000000000002</v>
      </c>
      <c r="W1949" s="37">
        <v>31.87039</v>
      </c>
      <c r="X1949" s="37">
        <v>58.927819999999997</v>
      </c>
      <c r="Y1949" s="37">
        <v>273.20240000000001</v>
      </c>
      <c r="Z1949" s="37">
        <v>50.061779999999999</v>
      </c>
      <c r="AA1949" s="37">
        <v>6.3167299999999997</v>
      </c>
      <c r="AB1949" s="37">
        <v>19.97268</v>
      </c>
      <c r="AC1949" s="37">
        <v>20.01397</v>
      </c>
      <c r="AD1949" s="37">
        <v>2413.0225399999999</v>
      </c>
      <c r="AE1949" s="37">
        <v>59.127989999999997</v>
      </c>
      <c r="AF1949" s="37">
        <v>25.06391</v>
      </c>
      <c r="AG1949" s="37">
        <v>28.04926</v>
      </c>
      <c r="AH1949" s="37">
        <v>2413.8032400000002</v>
      </c>
      <c r="AI1949" s="37">
        <v>80567.114379999999</v>
      </c>
      <c r="AJ1949" s="37">
        <v>70.871840000000006</v>
      </c>
      <c r="AK1949" s="37">
        <v>44.053379999999997</v>
      </c>
      <c r="AL1949" s="5">
        <v>79.929969999999997</v>
      </c>
      <c r="AM1949" s="5">
        <v>119.85565</v>
      </c>
      <c r="AN1949" s="5">
        <v>29.03548</v>
      </c>
      <c r="AO1949" s="5">
        <v>30.996829999999999</v>
      </c>
      <c r="AP1949" s="5">
        <v>29.20007</v>
      </c>
      <c r="AQ1949" s="5">
        <v>26.994260000000001</v>
      </c>
      <c r="AR1949" s="5">
        <v>2130.25</v>
      </c>
      <c r="AS1949" s="5">
        <v>23</v>
      </c>
      <c r="AT1949" s="5">
        <v>26.66667</v>
      </c>
      <c r="AU1949" s="5">
        <v>78</v>
      </c>
      <c r="AV1949" s="5">
        <v>31</v>
      </c>
      <c r="AW1949" s="5">
        <v>15259.607840000001</v>
      </c>
      <c r="AX1949" s="5">
        <v>60</v>
      </c>
      <c r="AY1949" s="5">
        <v>30.98039</v>
      </c>
      <c r="AZ1949" s="5">
        <v>0.78</v>
      </c>
      <c r="BA1949" s="5">
        <v>0.54688000000000003</v>
      </c>
      <c r="BB1949" s="5">
        <v>29.675650000000001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14.128920000000001</v>
      </c>
      <c r="I1950" s="37">
        <v>11.460929999999999</v>
      </c>
      <c r="J1950" s="37">
        <v>99.294690000000003</v>
      </c>
      <c r="K1950" s="37">
        <v>10.817500000000001</v>
      </c>
      <c r="L1950" s="37">
        <v>2.0862099999999999</v>
      </c>
      <c r="M1950" s="37">
        <v>1.6917899999999999</v>
      </c>
      <c r="N1950" s="37">
        <v>1.51929</v>
      </c>
      <c r="O1950" s="37">
        <v>49.894750000000002</v>
      </c>
      <c r="P1950" s="37">
        <v>51.41404</v>
      </c>
      <c r="Q1950" s="37">
        <v>104.80396</v>
      </c>
      <c r="R1950" s="37">
        <v>458.29198000000002</v>
      </c>
      <c r="S1950" s="37">
        <v>4.0744300000000004</v>
      </c>
      <c r="T1950" s="37">
        <v>336.29403000000002</v>
      </c>
      <c r="U1950" s="37">
        <v>24.224060000000001</v>
      </c>
      <c r="V1950" s="37">
        <v>0.20945</v>
      </c>
      <c r="W1950" s="37">
        <v>31.93815</v>
      </c>
      <c r="X1950" s="37">
        <v>66.136589999999998</v>
      </c>
      <c r="Y1950" s="37">
        <v>293.38704999999999</v>
      </c>
      <c r="Z1950" s="37">
        <v>49.69379</v>
      </c>
      <c r="AA1950" s="37">
        <v>7.3841799999999997</v>
      </c>
      <c r="AB1950" s="37">
        <v>19.988160000000001</v>
      </c>
      <c r="AC1950" s="37">
        <v>20.032150000000001</v>
      </c>
      <c r="AD1950" s="37">
        <v>2838.0691700000002</v>
      </c>
      <c r="AE1950" s="37">
        <v>59.009520000000002</v>
      </c>
      <c r="AF1950" s="37">
        <v>24.93544</v>
      </c>
      <c r="AG1950" s="37">
        <v>28.042110000000001</v>
      </c>
      <c r="AH1950" s="37">
        <v>2839.4456</v>
      </c>
      <c r="AI1950" s="37">
        <v>80567.116710000002</v>
      </c>
      <c r="AJ1950" s="37">
        <v>69.930570000000003</v>
      </c>
      <c r="AK1950" s="37">
        <v>44.061979999999998</v>
      </c>
      <c r="AL1950" s="5">
        <v>79.957319999999996</v>
      </c>
      <c r="AM1950" s="5">
        <v>119.97871000000001</v>
      </c>
      <c r="AN1950" s="5">
        <v>29.035769999999999</v>
      </c>
      <c r="AO1950" s="5">
        <v>30.997070000000001</v>
      </c>
      <c r="AP1950" s="5">
        <v>29.206399999999999</v>
      </c>
      <c r="AQ1950" s="5">
        <v>26.999870000000001</v>
      </c>
      <c r="AR1950" s="5">
        <v>2567.75</v>
      </c>
      <c r="AS1950" s="5">
        <v>25.5</v>
      </c>
      <c r="AT1950" s="5">
        <v>27.843139999999998</v>
      </c>
      <c r="AU1950" s="5">
        <v>78</v>
      </c>
      <c r="AV1950" s="5">
        <v>31</v>
      </c>
      <c r="AW1950" s="5">
        <v>14958.43137</v>
      </c>
      <c r="AX1950" s="5">
        <v>59</v>
      </c>
      <c r="AY1950" s="5">
        <v>31.764710000000001</v>
      </c>
      <c r="AZ1950" s="5">
        <v>0.89500000000000002</v>
      </c>
      <c r="BA1950" s="5">
        <v>0.46875</v>
      </c>
      <c r="BB1950" s="5">
        <v>29.677420000000001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14.600250000000001</v>
      </c>
      <c r="I1951" s="37">
        <v>11.46686</v>
      </c>
      <c r="J1951" s="37">
        <v>99.292730000000006</v>
      </c>
      <c r="K1951" s="37">
        <v>14.25572</v>
      </c>
      <c r="L1951" s="37">
        <v>2.1011700000000002</v>
      </c>
      <c r="M1951" s="37">
        <v>3.6642899999999998</v>
      </c>
      <c r="N1951" s="37">
        <v>1.7270099999999999</v>
      </c>
      <c r="O1951" s="37">
        <v>49.853990000000003</v>
      </c>
      <c r="P1951" s="37">
        <v>51.581000000000003</v>
      </c>
      <c r="Q1951" s="37">
        <v>105.34491</v>
      </c>
      <c r="R1951" s="37">
        <v>460.96946000000003</v>
      </c>
      <c r="S1951" s="37">
        <v>4.8101900000000004</v>
      </c>
      <c r="T1951" s="37">
        <v>336.23475000000002</v>
      </c>
      <c r="U1951" s="37">
        <v>24.24868</v>
      </c>
      <c r="V1951" s="37">
        <v>7.6090000000000005E-2</v>
      </c>
      <c r="W1951" s="37">
        <v>31.954630000000002</v>
      </c>
      <c r="X1951" s="37">
        <v>65.49512</v>
      </c>
      <c r="Y1951" s="37">
        <v>298.24891000000002</v>
      </c>
      <c r="Z1951" s="37">
        <v>50.83728</v>
      </c>
      <c r="AA1951" s="37">
        <v>8.5579699999999992</v>
      </c>
      <c r="AB1951" s="37">
        <v>19.994969999999999</v>
      </c>
      <c r="AC1951" s="37">
        <v>20.03839</v>
      </c>
      <c r="AD1951" s="37">
        <v>3264.8350999999998</v>
      </c>
      <c r="AE1951" s="37">
        <v>59.057169999999999</v>
      </c>
      <c r="AF1951" s="37">
        <v>25.07808</v>
      </c>
      <c r="AG1951" s="37">
        <v>28.07938</v>
      </c>
      <c r="AH1951" s="37">
        <v>3267.0652</v>
      </c>
      <c r="AI1951" s="37">
        <v>80567.119470000005</v>
      </c>
      <c r="AJ1951" s="37">
        <v>70.573670000000007</v>
      </c>
      <c r="AK1951" s="37">
        <v>44.053879999999999</v>
      </c>
      <c r="AL1951" s="5">
        <v>79.978440000000006</v>
      </c>
      <c r="AM1951" s="5">
        <v>120.18685000000001</v>
      </c>
      <c r="AN1951" s="5">
        <v>29.038419999999999</v>
      </c>
      <c r="AO1951" s="5">
        <v>30.973230000000001</v>
      </c>
      <c r="AP1951" s="5">
        <v>29.2224</v>
      </c>
      <c r="AQ1951" s="5">
        <v>26.996289999999998</v>
      </c>
      <c r="AR1951" s="5">
        <v>2989.75</v>
      </c>
      <c r="AS1951" s="5">
        <v>28</v>
      </c>
      <c r="AT1951" s="5">
        <v>29.411760000000001</v>
      </c>
      <c r="AU1951" s="5">
        <v>78</v>
      </c>
      <c r="AV1951" s="5">
        <v>31</v>
      </c>
      <c r="AW1951" s="5">
        <v>15560.784309999999</v>
      </c>
      <c r="AX1951" s="5">
        <v>61</v>
      </c>
      <c r="AY1951" s="5">
        <v>32.941180000000003</v>
      </c>
      <c r="AZ1951" s="5">
        <v>0.83499999999999996</v>
      </c>
      <c r="BA1951" s="5">
        <v>1.84375</v>
      </c>
      <c r="BB1951" s="5">
        <v>29.672889999999999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14.120469999999999</v>
      </c>
      <c r="I1952" s="37">
        <v>11.4718</v>
      </c>
      <c r="J1952" s="37">
        <v>99.290310000000005</v>
      </c>
      <c r="K1952" s="37">
        <v>14.599489999999999</v>
      </c>
      <c r="L1952" s="37">
        <v>2.09476</v>
      </c>
      <c r="M1952" s="37">
        <v>2.16892</v>
      </c>
      <c r="N1952" s="37">
        <v>1.92923</v>
      </c>
      <c r="O1952" s="37">
        <v>49.831090000000003</v>
      </c>
      <c r="P1952" s="37">
        <v>51.76032</v>
      </c>
      <c r="Q1952" s="37">
        <v>105.11384</v>
      </c>
      <c r="R1952" s="37">
        <v>465.00004999999999</v>
      </c>
      <c r="S1952" s="37">
        <v>5.4718400000000003</v>
      </c>
      <c r="T1952" s="37">
        <v>336.04759000000001</v>
      </c>
      <c r="U1952" s="37">
        <v>24.26972</v>
      </c>
      <c r="V1952" s="37">
        <v>0.13694999999999999</v>
      </c>
      <c r="W1952" s="37">
        <v>31.990919999999999</v>
      </c>
      <c r="X1952" s="37">
        <v>66.613560000000007</v>
      </c>
      <c r="Y1952" s="37">
        <v>303.61730999999997</v>
      </c>
      <c r="Z1952" s="37">
        <v>52.220489999999998</v>
      </c>
      <c r="AA1952" s="37">
        <v>9.6666799999999995</v>
      </c>
      <c r="AB1952" s="37">
        <v>20.00141</v>
      </c>
      <c r="AC1952" s="37">
        <v>20.046559999999999</v>
      </c>
      <c r="AD1952" s="37">
        <v>3698.2346699999998</v>
      </c>
      <c r="AE1952" s="37">
        <v>58.996769999999998</v>
      </c>
      <c r="AF1952" s="37">
        <v>25.00919</v>
      </c>
      <c r="AG1952" s="37">
        <v>28.087730000000001</v>
      </c>
      <c r="AH1952" s="37">
        <v>3699.2672400000001</v>
      </c>
      <c r="AI1952" s="37">
        <v>80567.122669999997</v>
      </c>
      <c r="AJ1952" s="37">
        <v>70.694130000000001</v>
      </c>
      <c r="AK1952" s="37">
        <v>44.052990000000001</v>
      </c>
      <c r="AL1952" s="5">
        <v>79.963489999999993</v>
      </c>
      <c r="AM1952" s="5">
        <v>120.10053000000001</v>
      </c>
      <c r="AN1952" s="5">
        <v>29.031279999999999</v>
      </c>
      <c r="AO1952" s="5">
        <v>30.996949999999998</v>
      </c>
      <c r="AP1952" s="5">
        <v>29.234559999999998</v>
      </c>
      <c r="AQ1952" s="5">
        <v>26.98779</v>
      </c>
      <c r="AR1952" s="5">
        <v>3424</v>
      </c>
      <c r="AS1952" s="5">
        <v>29</v>
      </c>
      <c r="AT1952" s="5">
        <v>30.98039</v>
      </c>
      <c r="AU1952" s="5">
        <v>78</v>
      </c>
      <c r="AV1952" s="5">
        <v>31</v>
      </c>
      <c r="AW1952" s="5">
        <v>16163.13725</v>
      </c>
      <c r="AX1952" s="5">
        <v>63</v>
      </c>
      <c r="AY1952" s="5">
        <v>34.117649999999998</v>
      </c>
      <c r="AZ1952" s="5">
        <v>0.83499999999999996</v>
      </c>
      <c r="BA1952" s="5">
        <v>1.53125</v>
      </c>
      <c r="BB1952" s="5">
        <v>29.673950000000001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14.196099999999999</v>
      </c>
      <c r="I1953" s="37">
        <v>11.49356</v>
      </c>
      <c r="J1953" s="37">
        <v>99.2928</v>
      </c>
      <c r="K1953" s="37">
        <v>15.218030000000001</v>
      </c>
      <c r="L1953" s="37">
        <v>2.0964299999999998</v>
      </c>
      <c r="M1953" s="37">
        <v>3.4092099999999999</v>
      </c>
      <c r="N1953" s="37">
        <v>2.1655199999999999</v>
      </c>
      <c r="O1953" s="37">
        <v>49.799109999999999</v>
      </c>
      <c r="P1953" s="37">
        <v>51.964619999999996</v>
      </c>
      <c r="Q1953" s="37">
        <v>105.26264</v>
      </c>
      <c r="R1953" s="37">
        <v>470.61441000000002</v>
      </c>
      <c r="S1953" s="37">
        <v>6.2509399999999999</v>
      </c>
      <c r="T1953" s="37">
        <v>336.85530999999997</v>
      </c>
      <c r="U1953" s="37">
        <v>24.296209999999999</v>
      </c>
      <c r="V1953" s="37">
        <v>0.19231999999999999</v>
      </c>
      <c r="W1953" s="37">
        <v>32.032730000000001</v>
      </c>
      <c r="X1953" s="37">
        <v>66.262280000000004</v>
      </c>
      <c r="Y1953" s="37">
        <v>307.62578999999999</v>
      </c>
      <c r="Z1953" s="37">
        <v>53.110669999999999</v>
      </c>
      <c r="AA1953" s="37">
        <v>10.78159</v>
      </c>
      <c r="AB1953" s="37">
        <v>20.018989999999999</v>
      </c>
      <c r="AC1953" s="37">
        <v>20.058689999999999</v>
      </c>
      <c r="AD1953" s="37">
        <v>4120.1569200000004</v>
      </c>
      <c r="AE1953" s="37">
        <v>58.907350000000001</v>
      </c>
      <c r="AF1953" s="37">
        <v>24.938279999999999</v>
      </c>
      <c r="AG1953" s="37">
        <v>28.065370000000001</v>
      </c>
      <c r="AH1953" s="37">
        <v>4120.57636</v>
      </c>
      <c r="AI1953" s="37">
        <v>80567.126310000007</v>
      </c>
      <c r="AJ1953" s="37">
        <v>70.583709999999996</v>
      </c>
      <c r="AK1953" s="37">
        <v>44.064079999999997</v>
      </c>
      <c r="AL1953" s="5">
        <v>79.979339999999993</v>
      </c>
      <c r="AM1953" s="5">
        <v>120.52195</v>
      </c>
      <c r="AN1953" s="5">
        <v>29.0106</v>
      </c>
      <c r="AO1953" s="5">
        <v>31.013539999999999</v>
      </c>
      <c r="AP1953" s="5">
        <v>29.2423</v>
      </c>
      <c r="AQ1953" s="5">
        <v>26.982589999999998</v>
      </c>
      <c r="AR1953" s="5">
        <v>3857.75</v>
      </c>
      <c r="AS1953" s="5">
        <v>29</v>
      </c>
      <c r="AT1953" s="5">
        <v>32.549019999999999</v>
      </c>
      <c r="AU1953" s="5">
        <v>78</v>
      </c>
      <c r="AV1953" s="5">
        <v>31</v>
      </c>
      <c r="AW1953" s="5">
        <v>16966.274509999999</v>
      </c>
      <c r="AX1953" s="5">
        <v>66</v>
      </c>
      <c r="AY1953" s="5">
        <v>34.901960000000003</v>
      </c>
      <c r="AZ1953" s="5">
        <v>0.56499999999999995</v>
      </c>
      <c r="BA1953" s="5">
        <v>1.14063</v>
      </c>
      <c r="BB1953" s="5">
        <v>29.67681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13.964549999999999</v>
      </c>
      <c r="I1954" s="37">
        <v>11.475759999999999</v>
      </c>
      <c r="J1954" s="37">
        <v>99.294409999999999</v>
      </c>
      <c r="K1954" s="37">
        <v>12.143660000000001</v>
      </c>
      <c r="L1954" s="37">
        <v>2.0934200000000001</v>
      </c>
      <c r="M1954" s="37">
        <v>2.8781500000000002</v>
      </c>
      <c r="N1954" s="37">
        <v>2.3698800000000002</v>
      </c>
      <c r="O1954" s="37">
        <v>49.780059999999999</v>
      </c>
      <c r="P1954" s="37">
        <v>52.149940000000001</v>
      </c>
      <c r="Q1954" s="37">
        <v>103.54250999999999</v>
      </c>
      <c r="R1954" s="37">
        <v>478.13828000000001</v>
      </c>
      <c r="S1954" s="37">
        <v>6.93614</v>
      </c>
      <c r="T1954" s="37">
        <v>336.24819000000002</v>
      </c>
      <c r="U1954" s="37">
        <v>24.329080000000001</v>
      </c>
      <c r="V1954" s="37">
        <v>0.50605999999999995</v>
      </c>
      <c r="W1954" s="37">
        <v>32.077680000000001</v>
      </c>
      <c r="X1954" s="37">
        <v>41.339550000000003</v>
      </c>
      <c r="Y1954" s="37">
        <v>309.37866000000002</v>
      </c>
      <c r="Z1954" s="37">
        <v>53.671469999999999</v>
      </c>
      <c r="AA1954" s="37">
        <v>11.263299999999999</v>
      </c>
      <c r="AB1954" s="37">
        <v>20.02674</v>
      </c>
      <c r="AC1954" s="37">
        <v>20.069109999999998</v>
      </c>
      <c r="AD1954" s="37">
        <v>4304.0231899999999</v>
      </c>
      <c r="AE1954" s="37">
        <v>59.076860000000003</v>
      </c>
      <c r="AF1954" s="37">
        <v>24.99483</v>
      </c>
      <c r="AG1954" s="37">
        <v>28.080480000000001</v>
      </c>
      <c r="AH1954" s="37">
        <v>4303.2627300000004</v>
      </c>
      <c r="AI1954" s="37">
        <v>80567.13046</v>
      </c>
      <c r="AJ1954" s="37">
        <v>70.184129999999996</v>
      </c>
      <c r="AK1954" s="37">
        <v>44.063420000000001</v>
      </c>
      <c r="AL1954" s="5">
        <v>80.103759999999994</v>
      </c>
      <c r="AM1954" s="5">
        <v>120.68013999999999</v>
      </c>
      <c r="AN1954" s="5">
        <v>28.999759999999998</v>
      </c>
      <c r="AO1954" s="5">
        <v>31.028700000000001</v>
      </c>
      <c r="AP1954" s="5">
        <v>29.26211</v>
      </c>
      <c r="AQ1954" s="5">
        <v>26.969010000000001</v>
      </c>
      <c r="AR1954" s="5">
        <v>4260.75</v>
      </c>
      <c r="AS1954" s="5">
        <v>29.5</v>
      </c>
      <c r="AT1954" s="5">
        <v>30.588239999999999</v>
      </c>
      <c r="AU1954" s="5">
        <v>78</v>
      </c>
      <c r="AV1954" s="5">
        <v>31</v>
      </c>
      <c r="AW1954" s="5">
        <v>15861.960779999999</v>
      </c>
      <c r="AX1954" s="5">
        <v>60</v>
      </c>
      <c r="AY1954" s="5">
        <v>33.333329999999997</v>
      </c>
      <c r="AZ1954" s="5">
        <v>0.85499999999999998</v>
      </c>
      <c r="BA1954" s="5">
        <v>0.75</v>
      </c>
      <c r="BB1954" s="5">
        <v>29.676100000000002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14.33832</v>
      </c>
      <c r="I1955" s="37">
        <v>11.48367</v>
      </c>
      <c r="J1955" s="37">
        <v>99.294229999999999</v>
      </c>
      <c r="K1955" s="37">
        <v>9.2316500000000001</v>
      </c>
      <c r="L1955" s="37">
        <v>2.0952099999999998</v>
      </c>
      <c r="M1955" s="37">
        <v>2.4723000000000002</v>
      </c>
      <c r="N1955" s="37">
        <v>2.6893400000000001</v>
      </c>
      <c r="O1955" s="37">
        <v>49.771070000000002</v>
      </c>
      <c r="P1955" s="37">
        <v>52.460419999999999</v>
      </c>
      <c r="Q1955" s="37">
        <v>103.89497</v>
      </c>
      <c r="R1955" s="37">
        <v>487.29771</v>
      </c>
      <c r="S1955" s="37">
        <v>5.7185499999999996</v>
      </c>
      <c r="T1955" s="37">
        <v>337.90706999999998</v>
      </c>
      <c r="U1955" s="37">
        <v>24.34515</v>
      </c>
      <c r="V1955" s="37">
        <v>0.44146999999999997</v>
      </c>
      <c r="W1955" s="37">
        <v>32.114930000000001</v>
      </c>
      <c r="X1955" s="37">
        <v>44.558500000000002</v>
      </c>
      <c r="Y1955" s="37">
        <v>307.37666000000002</v>
      </c>
      <c r="Z1955" s="37">
        <v>54.102870000000003</v>
      </c>
      <c r="AA1955" s="37">
        <v>11.2485</v>
      </c>
      <c r="AB1955" s="37">
        <v>20.04673</v>
      </c>
      <c r="AC1955" s="37">
        <v>20.074719999999999</v>
      </c>
      <c r="AD1955" s="37">
        <v>4295.2632999999996</v>
      </c>
      <c r="AE1955" s="37">
        <v>59.23903</v>
      </c>
      <c r="AF1955" s="37">
        <v>25.003889999999998</v>
      </c>
      <c r="AG1955" s="37">
        <v>28.075679999999998</v>
      </c>
      <c r="AH1955" s="37">
        <v>4294.4865900000004</v>
      </c>
      <c r="AI1955" s="37">
        <v>80567.134359999996</v>
      </c>
      <c r="AJ1955" s="37">
        <v>71.036969999999997</v>
      </c>
      <c r="AK1955" s="37">
        <v>44.071489999999997</v>
      </c>
      <c r="AL1955" s="5">
        <v>80.022170000000003</v>
      </c>
      <c r="AM1955" s="5">
        <v>120.44322</v>
      </c>
      <c r="AN1955" s="5">
        <v>28.975529999999999</v>
      </c>
      <c r="AO1955" s="5">
        <v>31.067150000000002</v>
      </c>
      <c r="AP1955" s="5">
        <v>29.273610000000001</v>
      </c>
      <c r="AQ1955" s="5">
        <v>26.967400000000001</v>
      </c>
      <c r="AR1955" s="5">
        <v>4295.25</v>
      </c>
      <c r="AS1955" s="5">
        <v>37</v>
      </c>
      <c r="AT1955" s="5">
        <v>27.058820000000001</v>
      </c>
      <c r="AU1955" s="5">
        <v>78</v>
      </c>
      <c r="AV1955" s="5">
        <v>31</v>
      </c>
      <c r="AW1955" s="5">
        <v>10240</v>
      </c>
      <c r="AX1955" s="5">
        <v>41</v>
      </c>
      <c r="AY1955" s="5">
        <v>31.37255</v>
      </c>
      <c r="AZ1955" s="5">
        <v>0.58499999999999996</v>
      </c>
      <c r="BA1955" s="5">
        <v>0.125</v>
      </c>
      <c r="BB1955" s="5">
        <v>29.67042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14.150639999999999</v>
      </c>
      <c r="I1956" s="37">
        <v>11.45994</v>
      </c>
      <c r="J1956" s="37">
        <v>99.289709999999999</v>
      </c>
      <c r="K1956" s="37">
        <v>7.8724699999999999</v>
      </c>
      <c r="L1956" s="37">
        <v>2.09483</v>
      </c>
      <c r="M1956" s="37">
        <v>0.93045999999999995</v>
      </c>
      <c r="N1956" s="37">
        <v>3.0306099999999998</v>
      </c>
      <c r="O1956" s="37">
        <v>49.705880000000001</v>
      </c>
      <c r="P1956" s="37">
        <v>52.736490000000003</v>
      </c>
      <c r="Q1956" s="37">
        <v>104.09827</v>
      </c>
      <c r="R1956" s="37">
        <v>496.59789999999998</v>
      </c>
      <c r="S1956" s="37">
        <v>4.7135400000000001</v>
      </c>
      <c r="T1956" s="37">
        <v>336.22867000000002</v>
      </c>
      <c r="U1956" s="37">
        <v>24.369599999999998</v>
      </c>
      <c r="V1956" s="37">
        <v>0.40427000000000002</v>
      </c>
      <c r="W1956" s="37">
        <v>32.097810000000003</v>
      </c>
      <c r="X1956" s="37">
        <v>41.511809999999997</v>
      </c>
      <c r="Y1956" s="37">
        <v>306.69236000000001</v>
      </c>
      <c r="Z1956" s="37">
        <v>54.472410000000004</v>
      </c>
      <c r="AA1956" s="37">
        <v>11.26817</v>
      </c>
      <c r="AB1956" s="37">
        <v>20.047699999999999</v>
      </c>
      <c r="AC1956" s="37">
        <v>20.090340000000001</v>
      </c>
      <c r="AD1956" s="37">
        <v>4303.2206399999995</v>
      </c>
      <c r="AE1956" s="37">
        <v>59.34151</v>
      </c>
      <c r="AF1956" s="37">
        <v>25.007750000000001</v>
      </c>
      <c r="AG1956" s="37">
        <v>28.068290000000001</v>
      </c>
      <c r="AH1956" s="37">
        <v>4303.1587799999998</v>
      </c>
      <c r="AI1956" s="37">
        <v>80567.137400000007</v>
      </c>
      <c r="AJ1956" s="37">
        <v>68.869330000000005</v>
      </c>
      <c r="AK1956" s="37">
        <v>44.072870000000002</v>
      </c>
      <c r="AL1956" s="5">
        <v>79.944119999999998</v>
      </c>
      <c r="AM1956" s="5">
        <v>120.57626</v>
      </c>
      <c r="AN1956" s="5">
        <v>28.9648</v>
      </c>
      <c r="AO1956" s="5">
        <v>31.085519999999999</v>
      </c>
      <c r="AP1956" s="5">
        <v>29.28951</v>
      </c>
      <c r="AQ1956" s="5">
        <v>26.958649999999999</v>
      </c>
      <c r="AR1956" s="5">
        <v>4300</v>
      </c>
      <c r="AS1956" s="5">
        <v>36</v>
      </c>
      <c r="AT1956" s="5">
        <v>27.450980000000001</v>
      </c>
      <c r="AU1956" s="5">
        <v>78</v>
      </c>
      <c r="AV1956" s="5">
        <v>31</v>
      </c>
      <c r="AW1956" s="5">
        <v>10942.7451</v>
      </c>
      <c r="AX1956" s="5">
        <v>42</v>
      </c>
      <c r="AY1956" s="5">
        <v>31.37255</v>
      </c>
      <c r="AZ1956" s="5">
        <v>0.76</v>
      </c>
      <c r="BA1956" s="5">
        <v>0.28125</v>
      </c>
      <c r="BB1956" s="5">
        <v>29.680230000000002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14.6593</v>
      </c>
      <c r="I1957" s="37">
        <v>11.477740000000001</v>
      </c>
      <c r="J1957" s="37">
        <v>99.297169999999994</v>
      </c>
      <c r="K1957" s="37">
        <v>7.2105399999999999</v>
      </c>
      <c r="L1957" s="37">
        <v>2.0949399999999998</v>
      </c>
      <c r="M1957" s="37">
        <v>3.5572599999999999</v>
      </c>
      <c r="N1957" s="37">
        <v>3.0333800000000002</v>
      </c>
      <c r="O1957" s="37">
        <v>49.716749999999998</v>
      </c>
      <c r="P1957" s="37">
        <v>52.750129999999999</v>
      </c>
      <c r="Q1957" s="37">
        <v>104.19276000000001</v>
      </c>
      <c r="R1957" s="37">
        <v>505.02175999999997</v>
      </c>
      <c r="S1957" s="37">
        <v>4.4791999999999996</v>
      </c>
      <c r="T1957" s="37">
        <v>335.83096999999998</v>
      </c>
      <c r="U1957" s="37">
        <v>24.389900000000001</v>
      </c>
      <c r="V1957" s="37">
        <v>0.29780000000000001</v>
      </c>
      <c r="W1957" s="37">
        <v>32.075099999999999</v>
      </c>
      <c r="X1957" s="37">
        <v>39.943779999999997</v>
      </c>
      <c r="Y1957" s="37">
        <v>305.90204999999997</v>
      </c>
      <c r="Z1957" s="37">
        <v>54.737290000000002</v>
      </c>
      <c r="AA1957" s="37">
        <v>11.246090000000001</v>
      </c>
      <c r="AB1957" s="37">
        <v>20.05171</v>
      </c>
      <c r="AC1957" s="37">
        <v>20.099769999999999</v>
      </c>
      <c r="AD1957" s="37">
        <v>4294.5768399999997</v>
      </c>
      <c r="AE1957" s="37">
        <v>59.65222</v>
      </c>
      <c r="AF1957" s="37">
        <v>25.001819999999999</v>
      </c>
      <c r="AG1957" s="37">
        <v>28.080159999999999</v>
      </c>
      <c r="AH1957" s="37">
        <v>4293.0298300000004</v>
      </c>
      <c r="AI1957" s="37">
        <v>80567.140180000002</v>
      </c>
      <c r="AJ1957" s="37">
        <v>70.64</v>
      </c>
      <c r="AK1957" s="37">
        <v>44.074530000000003</v>
      </c>
      <c r="AL1957" s="5">
        <v>80.023300000000006</v>
      </c>
      <c r="AM1957" s="5">
        <v>120.01658</v>
      </c>
      <c r="AN1957" s="5">
        <v>28.962700000000002</v>
      </c>
      <c r="AO1957" s="5">
        <v>31.048870000000001</v>
      </c>
      <c r="AP1957" s="5">
        <v>29.285160000000001</v>
      </c>
      <c r="AQ1957" s="5">
        <v>26.94547</v>
      </c>
      <c r="AR1957" s="5">
        <v>4304.5</v>
      </c>
      <c r="AS1957" s="5">
        <v>36.5</v>
      </c>
      <c r="AT1957" s="5">
        <v>27.058820000000001</v>
      </c>
      <c r="AU1957" s="5">
        <v>78</v>
      </c>
      <c r="AV1957" s="5">
        <v>31</v>
      </c>
      <c r="AW1957" s="5">
        <v>10541.17647</v>
      </c>
      <c r="AX1957" s="5">
        <v>41</v>
      </c>
      <c r="AY1957" s="5">
        <v>31.37255</v>
      </c>
      <c r="AZ1957" s="5">
        <v>0.115</v>
      </c>
      <c r="BA1957" s="5">
        <v>0.75</v>
      </c>
      <c r="BB1957" s="5">
        <v>29.66677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14.62898</v>
      </c>
      <c r="I1958" s="37">
        <v>11.47972</v>
      </c>
      <c r="J1958" s="37">
        <v>99.290260000000004</v>
      </c>
      <c r="K1958" s="37">
        <v>7.2919999999999998</v>
      </c>
      <c r="L1958" s="37">
        <v>2.0951499999999998</v>
      </c>
      <c r="M1958" s="37">
        <v>0.65032999999999996</v>
      </c>
      <c r="N1958" s="37">
        <v>3.0647899999999999</v>
      </c>
      <c r="O1958" s="37">
        <v>49.714030000000001</v>
      </c>
      <c r="P1958" s="37">
        <v>52.778820000000003</v>
      </c>
      <c r="Q1958" s="37">
        <v>104.38091</v>
      </c>
      <c r="R1958" s="37">
        <v>512.53706999999997</v>
      </c>
      <c r="S1958" s="37">
        <v>4.4364600000000003</v>
      </c>
      <c r="T1958" s="37">
        <v>337.10172</v>
      </c>
      <c r="U1958" s="37">
        <v>24.423279999999998</v>
      </c>
      <c r="V1958" s="37">
        <v>0.1908</v>
      </c>
      <c r="W1958" s="37">
        <v>32.084879999999998</v>
      </c>
      <c r="X1958" s="37">
        <v>44.103250000000003</v>
      </c>
      <c r="Y1958" s="37">
        <v>305.32002</v>
      </c>
      <c r="Z1958" s="37">
        <v>54.960610000000003</v>
      </c>
      <c r="AA1958" s="37">
        <v>11.2721</v>
      </c>
      <c r="AB1958" s="37">
        <v>20.06765</v>
      </c>
      <c r="AC1958" s="37">
        <v>20.106079999999999</v>
      </c>
      <c r="AD1958" s="37">
        <v>4304.0679899999996</v>
      </c>
      <c r="AE1958" s="37">
        <v>59.92512</v>
      </c>
      <c r="AF1958" s="37">
        <v>25.009049999999998</v>
      </c>
      <c r="AG1958" s="37">
        <v>28.0182</v>
      </c>
      <c r="AH1958" s="37">
        <v>4302.6489899999997</v>
      </c>
      <c r="AI1958" s="37">
        <v>80567.142919999998</v>
      </c>
      <c r="AJ1958" s="37">
        <v>69.443929999999995</v>
      </c>
      <c r="AK1958" s="37">
        <v>44.081049999999998</v>
      </c>
      <c r="AL1958" s="5">
        <v>80.004530000000003</v>
      </c>
      <c r="AM1958" s="5">
        <v>119.76481</v>
      </c>
      <c r="AN1958" s="5">
        <v>28.96922</v>
      </c>
      <c r="AO1958" s="5">
        <v>30.999569999999999</v>
      </c>
      <c r="AP1958" s="5">
        <v>29.288900000000002</v>
      </c>
      <c r="AQ1958" s="5">
        <v>26.93787</v>
      </c>
      <c r="AR1958" s="5">
        <v>4295.25</v>
      </c>
      <c r="AS1958" s="5">
        <v>36</v>
      </c>
      <c r="AT1958" s="5">
        <v>27.450980000000001</v>
      </c>
      <c r="AU1958" s="5">
        <v>78</v>
      </c>
      <c r="AV1958" s="5">
        <v>31</v>
      </c>
      <c r="AW1958" s="5">
        <v>10842.352940000001</v>
      </c>
      <c r="AX1958" s="5">
        <v>43</v>
      </c>
      <c r="AY1958" s="5">
        <v>31.764710000000001</v>
      </c>
      <c r="AZ1958" s="5">
        <v>0.37</v>
      </c>
      <c r="BA1958" s="5">
        <v>0.90625</v>
      </c>
      <c r="BB1958" s="5">
        <v>29.668230000000001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14.340339999999999</v>
      </c>
      <c r="I1959" s="37">
        <v>11.477740000000001</v>
      </c>
      <c r="J1959" s="37">
        <v>99.294719999999998</v>
      </c>
      <c r="K1959" s="37">
        <v>6.8487200000000001</v>
      </c>
      <c r="L1959" s="37">
        <v>2.0953599999999999</v>
      </c>
      <c r="M1959" s="37">
        <v>3.0471699999999999</v>
      </c>
      <c r="N1959" s="37">
        <v>3.12832</v>
      </c>
      <c r="O1959" s="37">
        <v>49.693640000000002</v>
      </c>
      <c r="P1959" s="37">
        <v>52.821959999999997</v>
      </c>
      <c r="Q1959" s="37">
        <v>104.38715999999999</v>
      </c>
      <c r="R1959" s="37">
        <v>519.24400000000003</v>
      </c>
      <c r="S1959" s="37">
        <v>4.4561599999999997</v>
      </c>
      <c r="T1959" s="37">
        <v>336.09449999999998</v>
      </c>
      <c r="U1959" s="37">
        <v>24.450520000000001</v>
      </c>
      <c r="V1959" s="37">
        <v>0.21653</v>
      </c>
      <c r="W1959" s="37">
        <v>32.085129999999999</v>
      </c>
      <c r="X1959" s="37">
        <v>41.169989999999999</v>
      </c>
      <c r="Y1959" s="37">
        <v>304.19616000000002</v>
      </c>
      <c r="Z1959" s="37">
        <v>55.19753</v>
      </c>
      <c r="AA1959" s="37">
        <v>11.24535</v>
      </c>
      <c r="AB1959" s="37">
        <v>20.081849999999999</v>
      </c>
      <c r="AC1959" s="37">
        <v>20.129159999999999</v>
      </c>
      <c r="AD1959" s="37">
        <v>4293.4247599999999</v>
      </c>
      <c r="AE1959" s="37">
        <v>60.241759999999999</v>
      </c>
      <c r="AF1959" s="37">
        <v>25.011559999999999</v>
      </c>
      <c r="AG1959" s="37">
        <v>28.024229999999999</v>
      </c>
      <c r="AH1959" s="37">
        <v>4292.4417199999998</v>
      </c>
      <c r="AI1959" s="37">
        <v>80567.145659999995</v>
      </c>
      <c r="AJ1959" s="37">
        <v>70.873339999999999</v>
      </c>
      <c r="AK1959" s="37">
        <v>44.091090000000001</v>
      </c>
      <c r="AL1959" s="5">
        <v>80.072860000000006</v>
      </c>
      <c r="AM1959" s="5">
        <v>120.47763</v>
      </c>
      <c r="AN1959" s="5">
        <v>28.9801</v>
      </c>
      <c r="AO1959" s="5">
        <v>30.95485</v>
      </c>
      <c r="AP1959" s="5">
        <v>29.290420000000001</v>
      </c>
      <c r="AQ1959" s="5">
        <v>26.943280000000001</v>
      </c>
      <c r="AR1959" s="5">
        <v>4304.5</v>
      </c>
      <c r="AS1959" s="5">
        <v>37</v>
      </c>
      <c r="AT1959" s="5">
        <v>27.058820000000001</v>
      </c>
      <c r="AU1959" s="5">
        <v>78</v>
      </c>
      <c r="AV1959" s="5">
        <v>31</v>
      </c>
      <c r="AW1959" s="5">
        <v>10440.784309999999</v>
      </c>
      <c r="AX1959" s="5">
        <v>40</v>
      </c>
      <c r="AY1959" s="5">
        <v>31.37255</v>
      </c>
      <c r="AZ1959" s="5">
        <v>0.85499999999999998</v>
      </c>
      <c r="BA1959" s="5">
        <v>0.28125</v>
      </c>
      <c r="BB1959" s="5">
        <v>29.659420000000001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14.26</v>
      </c>
      <c r="I1960" s="37">
        <v>11.46983</v>
      </c>
      <c r="J1960" s="37">
        <v>99.291340000000005</v>
      </c>
      <c r="K1960" s="37">
        <v>6.9809900000000003</v>
      </c>
      <c r="L1960" s="37">
        <v>2.0949</v>
      </c>
      <c r="M1960" s="37">
        <v>0.55752000000000002</v>
      </c>
      <c r="N1960" s="37">
        <v>3.1846199999999998</v>
      </c>
      <c r="O1960" s="37">
        <v>49.685369999999999</v>
      </c>
      <c r="P1960" s="37">
        <v>52.869979999999998</v>
      </c>
      <c r="Q1960" s="37">
        <v>104.47363</v>
      </c>
      <c r="R1960" s="37">
        <v>525.32542999999998</v>
      </c>
      <c r="S1960" s="37">
        <v>4.3918799999999996</v>
      </c>
      <c r="T1960" s="37">
        <v>336.83936</v>
      </c>
      <c r="U1960" s="37">
        <v>24.46303</v>
      </c>
      <c r="V1960" s="37">
        <v>0.23804</v>
      </c>
      <c r="W1960" s="37">
        <v>32.098089999999999</v>
      </c>
      <c r="X1960" s="37">
        <v>43.584919999999997</v>
      </c>
      <c r="Y1960" s="37">
        <v>303.33683000000002</v>
      </c>
      <c r="Z1960" s="37">
        <v>55.397849999999998</v>
      </c>
      <c r="AA1960" s="37">
        <v>11.274800000000001</v>
      </c>
      <c r="AB1960" s="37">
        <v>20.089379999999998</v>
      </c>
      <c r="AC1960" s="37">
        <v>20.145820000000001</v>
      </c>
      <c r="AD1960" s="37">
        <v>4306.0730999999996</v>
      </c>
      <c r="AE1960" s="37">
        <v>60.377769999999998</v>
      </c>
      <c r="AF1960" s="37">
        <v>25.008230000000001</v>
      </c>
      <c r="AG1960" s="37">
        <v>28.0701</v>
      </c>
      <c r="AH1960" s="37">
        <v>4304.6504299999997</v>
      </c>
      <c r="AI1960" s="37">
        <v>80567.148369999995</v>
      </c>
      <c r="AJ1960" s="37">
        <v>70.665850000000006</v>
      </c>
      <c r="AK1960" s="37">
        <v>44.086799999999997</v>
      </c>
      <c r="AL1960" s="5">
        <v>80.084029999999998</v>
      </c>
      <c r="AM1960" s="5">
        <v>119.82665</v>
      </c>
      <c r="AN1960" s="5">
        <v>28.971769999999999</v>
      </c>
      <c r="AO1960" s="5">
        <v>30.91826</v>
      </c>
      <c r="AP1960" s="5">
        <v>29.29054</v>
      </c>
      <c r="AQ1960" s="5">
        <v>26.921890000000001</v>
      </c>
      <c r="AR1960" s="5">
        <v>4295.25</v>
      </c>
      <c r="AS1960" s="5">
        <v>36</v>
      </c>
      <c r="AT1960" s="5">
        <v>27.450980000000001</v>
      </c>
      <c r="AU1960" s="5">
        <v>78</v>
      </c>
      <c r="AV1960" s="5">
        <v>31</v>
      </c>
      <c r="AW1960" s="5">
        <v>10842.352940000001</v>
      </c>
      <c r="AX1960" s="5">
        <v>43</v>
      </c>
      <c r="AY1960" s="5">
        <v>31.37255</v>
      </c>
      <c r="AZ1960" s="5">
        <v>0.41</v>
      </c>
      <c r="BA1960" s="5">
        <v>0.125</v>
      </c>
      <c r="BB1960" s="5">
        <v>29.662579999999998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12.65244</v>
      </c>
      <c r="I1961" s="37">
        <v>11.48565</v>
      </c>
      <c r="J1961" s="37">
        <v>99.290539999999993</v>
      </c>
      <c r="K1961" s="37">
        <v>5.1014699999999999</v>
      </c>
      <c r="L1961" s="37">
        <v>2.0910600000000001</v>
      </c>
      <c r="M1961" s="37">
        <v>0.41554000000000002</v>
      </c>
      <c r="N1961" s="37">
        <v>3.1577899999999999</v>
      </c>
      <c r="O1961" s="37">
        <v>49.707140000000003</v>
      </c>
      <c r="P1961" s="37">
        <v>52.864939999999997</v>
      </c>
      <c r="Q1961" s="37">
        <v>102.64393</v>
      </c>
      <c r="R1961" s="37">
        <v>530.90475000000004</v>
      </c>
      <c r="S1961" s="37">
        <v>4.36374</v>
      </c>
      <c r="T1961" s="37">
        <v>335.99903</v>
      </c>
      <c r="U1961" s="37">
        <v>24.47927</v>
      </c>
      <c r="V1961" s="37">
        <v>0.51798</v>
      </c>
      <c r="W1961" s="37">
        <v>32.122109999999999</v>
      </c>
      <c r="X1961" s="37">
        <v>17.9754</v>
      </c>
      <c r="Y1961" s="37">
        <v>304.54136</v>
      </c>
      <c r="Z1961" s="37">
        <v>55.555039999999998</v>
      </c>
      <c r="AA1961" s="37">
        <v>10.819089999999999</v>
      </c>
      <c r="AB1961" s="37">
        <v>20.092680000000001</v>
      </c>
      <c r="AC1961" s="37">
        <v>20.148209999999999</v>
      </c>
      <c r="AD1961" s="37">
        <v>4130.4575500000001</v>
      </c>
      <c r="AE1961" s="37">
        <v>60.511490000000002</v>
      </c>
      <c r="AF1961" s="37">
        <v>24.963640000000002</v>
      </c>
      <c r="AG1961" s="37">
        <v>28.118459999999999</v>
      </c>
      <c r="AH1961" s="37">
        <v>4130.9758700000002</v>
      </c>
      <c r="AI1961" s="37">
        <v>80567.151079999996</v>
      </c>
      <c r="AJ1961" s="37">
        <v>71.207920000000001</v>
      </c>
      <c r="AK1961" s="37">
        <v>44.087029999999999</v>
      </c>
      <c r="AL1961" s="5">
        <v>80.047799999999995</v>
      </c>
      <c r="AM1961" s="5">
        <v>120.06413000000001</v>
      </c>
      <c r="AN1961" s="5">
        <v>28.97458</v>
      </c>
      <c r="AO1961" s="5">
        <v>30.87921</v>
      </c>
      <c r="AP1961" s="5">
        <v>29.294119999999999</v>
      </c>
      <c r="AQ1961" s="5">
        <v>26.906790000000001</v>
      </c>
      <c r="AR1961" s="5">
        <v>4300</v>
      </c>
      <c r="AS1961" s="5">
        <v>37</v>
      </c>
      <c r="AT1961" s="5">
        <v>26.274509999999999</v>
      </c>
      <c r="AU1961" s="5">
        <v>78</v>
      </c>
      <c r="AV1961" s="5">
        <v>31</v>
      </c>
      <c r="AW1961" s="5">
        <v>10139.607840000001</v>
      </c>
      <c r="AX1961" s="5">
        <v>39</v>
      </c>
      <c r="AY1961" s="5">
        <v>29.803920000000002</v>
      </c>
      <c r="AZ1961" s="5">
        <v>0.17499999999999999</v>
      </c>
      <c r="BA1961" s="5">
        <v>0.67188000000000003</v>
      </c>
      <c r="BB1961" s="5">
        <v>29.660530000000001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15.273680000000001</v>
      </c>
      <c r="I1962" s="37">
        <v>11.462899999999999</v>
      </c>
      <c r="J1962" s="37">
        <v>99.290599999999998</v>
      </c>
      <c r="K1962" s="37">
        <v>0.78466999999999998</v>
      </c>
      <c r="L1962" s="37">
        <v>2.07918</v>
      </c>
      <c r="M1962" s="37">
        <v>3.1155200000000001</v>
      </c>
      <c r="N1962" s="37">
        <v>3.2017600000000002</v>
      </c>
      <c r="O1962" s="37">
        <v>49.710340000000002</v>
      </c>
      <c r="P1962" s="37">
        <v>52.912100000000002</v>
      </c>
      <c r="Q1962" s="37">
        <v>97.750100000000003</v>
      </c>
      <c r="R1962" s="37">
        <v>536.03129000000001</v>
      </c>
      <c r="S1962" s="37">
        <v>3.0068899999999998</v>
      </c>
      <c r="T1962" s="37">
        <v>335.91579999999999</v>
      </c>
      <c r="U1962" s="37">
        <v>24.48434</v>
      </c>
      <c r="V1962" s="37">
        <v>0.51805000000000001</v>
      </c>
      <c r="W1962" s="37">
        <v>32.138550000000002</v>
      </c>
      <c r="X1962" s="37">
        <v>9.8246400000000005</v>
      </c>
      <c r="Y1962" s="37">
        <v>300.25758000000002</v>
      </c>
      <c r="Z1962" s="37">
        <v>55.678930000000001</v>
      </c>
      <c r="AA1962" s="37">
        <v>9.5362799999999996</v>
      </c>
      <c r="AB1962" s="37">
        <v>20.09394</v>
      </c>
      <c r="AC1962" s="37">
        <v>20.153030000000001</v>
      </c>
      <c r="AD1962" s="37">
        <v>3661.2568700000002</v>
      </c>
      <c r="AE1962" s="37">
        <v>60.562939999999998</v>
      </c>
      <c r="AF1962" s="37">
        <v>24.917940000000002</v>
      </c>
      <c r="AG1962" s="37">
        <v>28.157209999999999</v>
      </c>
      <c r="AH1962" s="37">
        <v>3660.7955999999999</v>
      </c>
      <c r="AI1962" s="37">
        <v>80567.15337</v>
      </c>
      <c r="AJ1962" s="37">
        <v>70.846950000000007</v>
      </c>
      <c r="AK1962" s="37">
        <v>44.090330000000002</v>
      </c>
      <c r="AL1962" s="5">
        <v>79.973510000000005</v>
      </c>
      <c r="AM1962" s="5">
        <v>120.72372</v>
      </c>
      <c r="AN1962" s="5">
        <v>28.974609999999998</v>
      </c>
      <c r="AO1962" s="5">
        <v>30.84066</v>
      </c>
      <c r="AP1962" s="5">
        <v>29.296690000000002</v>
      </c>
      <c r="AQ1962" s="5">
        <v>26.905609999999999</v>
      </c>
      <c r="AR1962" s="5">
        <v>3971.75</v>
      </c>
      <c r="AS1962" s="5">
        <v>32</v>
      </c>
      <c r="AT1962" s="5">
        <v>17.254899999999999</v>
      </c>
      <c r="AU1962" s="5">
        <v>78</v>
      </c>
      <c r="AV1962" s="5">
        <v>31</v>
      </c>
      <c r="AW1962" s="5">
        <v>3413.3333299999999</v>
      </c>
      <c r="AX1962" s="5">
        <v>12</v>
      </c>
      <c r="AY1962" s="5">
        <v>19.607839999999999</v>
      </c>
      <c r="AZ1962" s="5">
        <v>0.875</v>
      </c>
      <c r="BA1962" s="5">
        <v>0</v>
      </c>
      <c r="BB1962" s="5">
        <v>29.65277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21.003129999999999</v>
      </c>
      <c r="I1963" s="37">
        <v>11.43521</v>
      </c>
      <c r="J1963" s="37">
        <v>99.290959999999998</v>
      </c>
      <c r="K1963" s="37">
        <v>3.8397600000000001</v>
      </c>
      <c r="L1963" s="37">
        <v>2.0863200000000002</v>
      </c>
      <c r="M1963" s="37">
        <v>2.4843600000000001</v>
      </c>
      <c r="N1963" s="37">
        <v>3.18459</v>
      </c>
      <c r="O1963" s="37">
        <v>49.758099999999999</v>
      </c>
      <c r="P1963" s="37">
        <v>52.942680000000003</v>
      </c>
      <c r="Q1963" s="37">
        <v>98.346170000000001</v>
      </c>
      <c r="R1963" s="37">
        <v>539.21687999999995</v>
      </c>
      <c r="S1963" s="37">
        <v>1.00288</v>
      </c>
      <c r="T1963" s="37">
        <v>336.39742000000001</v>
      </c>
      <c r="U1963" s="37">
        <v>24.50292</v>
      </c>
      <c r="V1963" s="37">
        <v>0.14050000000000001</v>
      </c>
      <c r="W1963" s="37">
        <v>32.142000000000003</v>
      </c>
      <c r="X1963" s="37">
        <v>9.6807700000000008</v>
      </c>
      <c r="Y1963" s="37">
        <v>294.51402999999999</v>
      </c>
      <c r="Z1963" s="37">
        <v>55.807560000000002</v>
      </c>
      <c r="AA1963" s="37">
        <v>8.2916000000000007</v>
      </c>
      <c r="AB1963" s="37">
        <v>20.10097</v>
      </c>
      <c r="AC1963" s="37">
        <v>20.150390000000002</v>
      </c>
      <c r="AD1963" s="37">
        <v>3172.3969000000002</v>
      </c>
      <c r="AE1963" s="37">
        <v>60.577739999999999</v>
      </c>
      <c r="AF1963" s="37">
        <v>24.90174</v>
      </c>
      <c r="AG1963" s="37">
        <v>28.181180000000001</v>
      </c>
      <c r="AH1963" s="37">
        <v>3168.18012</v>
      </c>
      <c r="AI1963" s="37">
        <v>80567.154349999997</v>
      </c>
      <c r="AJ1963" s="37">
        <v>71.348169999999996</v>
      </c>
      <c r="AK1963" s="37">
        <v>44.098179999999999</v>
      </c>
      <c r="AL1963" s="5">
        <v>80.105990000000006</v>
      </c>
      <c r="AM1963" s="5">
        <v>120.46957999999999</v>
      </c>
      <c r="AN1963" s="5">
        <v>28.970050000000001</v>
      </c>
      <c r="AO1963" s="5">
        <v>30.700589999999998</v>
      </c>
      <c r="AP1963" s="5">
        <v>29.288180000000001</v>
      </c>
      <c r="AQ1963" s="5">
        <v>26.90241</v>
      </c>
      <c r="AR1963" s="5">
        <v>3484.25</v>
      </c>
      <c r="AS1963" s="5">
        <v>24</v>
      </c>
      <c r="AT1963" s="5">
        <v>16.470590000000001</v>
      </c>
      <c r="AU1963" s="5">
        <v>78</v>
      </c>
      <c r="AV1963" s="5">
        <v>31</v>
      </c>
      <c r="AW1963" s="5">
        <v>2509.8039199999998</v>
      </c>
      <c r="AX1963" s="5">
        <v>10</v>
      </c>
      <c r="AY1963" s="5">
        <v>17.254899999999999</v>
      </c>
      <c r="AZ1963" s="5">
        <v>1.4999999999999999E-2</v>
      </c>
      <c r="BA1963" s="5">
        <v>0</v>
      </c>
      <c r="BB1963" s="5">
        <v>29.647010000000002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21.003530000000001</v>
      </c>
      <c r="I1964" s="37">
        <v>11.453010000000001</v>
      </c>
      <c r="J1964" s="37">
        <v>99.286580000000001</v>
      </c>
      <c r="K1964" s="37">
        <v>7.1906499999999998</v>
      </c>
      <c r="L1964" s="37">
        <v>2.0899100000000002</v>
      </c>
      <c r="M1964" s="37">
        <v>1.09524</v>
      </c>
      <c r="N1964" s="37">
        <v>2.9253499999999999</v>
      </c>
      <c r="O1964" s="37">
        <v>49.793500000000002</v>
      </c>
      <c r="P1964" s="37">
        <v>52.718850000000003</v>
      </c>
      <c r="Q1964" s="37">
        <v>98.862430000000003</v>
      </c>
      <c r="R1964" s="37">
        <v>537.82060000000001</v>
      </c>
      <c r="S1964" s="37">
        <v>0.18184</v>
      </c>
      <c r="T1964" s="37">
        <v>334.81849</v>
      </c>
      <c r="U1964" s="37">
        <v>24.50947</v>
      </c>
      <c r="V1964" s="37">
        <v>0.1341</v>
      </c>
      <c r="W1964" s="37">
        <v>32.101649999999999</v>
      </c>
      <c r="X1964" s="37">
        <v>10.42515</v>
      </c>
      <c r="Y1964" s="37">
        <v>286.54401999999999</v>
      </c>
      <c r="Z1964" s="37">
        <v>55.89714</v>
      </c>
      <c r="AA1964" s="37">
        <v>7.0585800000000001</v>
      </c>
      <c r="AB1964" s="37">
        <v>20.09376</v>
      </c>
      <c r="AC1964" s="37">
        <v>20.158560000000001</v>
      </c>
      <c r="AD1964" s="37">
        <v>2695.0527400000001</v>
      </c>
      <c r="AE1964" s="37">
        <v>60.560450000000003</v>
      </c>
      <c r="AF1964" s="37">
        <v>24.944649999999999</v>
      </c>
      <c r="AG1964" s="37">
        <v>28.18497</v>
      </c>
      <c r="AH1964" s="37">
        <v>2691.7776600000002</v>
      </c>
      <c r="AI1964" s="37">
        <v>80567.154590000006</v>
      </c>
      <c r="AJ1964" s="37">
        <v>71.382040000000003</v>
      </c>
      <c r="AK1964" s="37">
        <v>44.094610000000003</v>
      </c>
      <c r="AL1964" s="5">
        <v>80.041820000000001</v>
      </c>
      <c r="AM1964" s="5">
        <v>119.46248</v>
      </c>
      <c r="AN1964" s="5">
        <v>28.988399999999999</v>
      </c>
      <c r="AO1964" s="5">
        <v>30.466629999999999</v>
      </c>
      <c r="AP1964" s="5">
        <v>29.262969999999999</v>
      </c>
      <c r="AQ1964" s="5">
        <v>26.89527</v>
      </c>
      <c r="AR1964" s="5">
        <v>2996.75</v>
      </c>
      <c r="AS1964" s="5">
        <v>24</v>
      </c>
      <c r="AT1964" s="5">
        <v>16.078430000000001</v>
      </c>
      <c r="AU1964" s="5">
        <v>78</v>
      </c>
      <c r="AV1964" s="5">
        <v>31</v>
      </c>
      <c r="AW1964" s="5">
        <v>2509.8039199999998</v>
      </c>
      <c r="AX1964" s="5">
        <v>9</v>
      </c>
      <c r="AY1964" s="5">
        <v>18.03922</v>
      </c>
      <c r="AZ1964" s="5">
        <v>0</v>
      </c>
      <c r="BA1964" s="5">
        <v>0</v>
      </c>
      <c r="BB1964" s="5">
        <v>29.648710000000001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21.003309999999999</v>
      </c>
      <c r="I1965" s="37">
        <v>11.438179999999999</v>
      </c>
      <c r="J1965" s="37">
        <v>99.293980000000005</v>
      </c>
      <c r="K1965" s="37">
        <v>2.2551800000000002</v>
      </c>
      <c r="L1965" s="37">
        <v>2.0914299999999999</v>
      </c>
      <c r="M1965" s="37">
        <v>-0.41574</v>
      </c>
      <c r="N1965" s="37">
        <v>2.5023399999999998</v>
      </c>
      <c r="O1965" s="37">
        <v>49.827219999999997</v>
      </c>
      <c r="P1965" s="37">
        <v>52.329560000000001</v>
      </c>
      <c r="Q1965" s="37">
        <v>99.236130000000003</v>
      </c>
      <c r="R1965" s="37">
        <v>532.82906000000003</v>
      </c>
      <c r="S1965" s="37">
        <v>0.21537000000000001</v>
      </c>
      <c r="T1965" s="37">
        <v>336.75999000000002</v>
      </c>
      <c r="U1965" s="37">
        <v>24.515840000000001</v>
      </c>
      <c r="V1965" s="37">
        <v>0.25612000000000001</v>
      </c>
      <c r="W1965" s="37">
        <v>32.071510000000004</v>
      </c>
      <c r="X1965" s="37">
        <v>10.289910000000001</v>
      </c>
      <c r="Y1965" s="37">
        <v>258.71377000000001</v>
      </c>
      <c r="Z1965" s="37">
        <v>55.919690000000003</v>
      </c>
      <c r="AA1965" s="37">
        <v>5.8508100000000001</v>
      </c>
      <c r="AB1965" s="37">
        <v>20.097259999999999</v>
      </c>
      <c r="AC1965" s="37">
        <v>20.16038</v>
      </c>
      <c r="AD1965" s="37">
        <v>2231.5657999999999</v>
      </c>
      <c r="AE1965" s="37">
        <v>60.509300000000003</v>
      </c>
      <c r="AF1965" s="37">
        <v>24.96349</v>
      </c>
      <c r="AG1965" s="37">
        <v>28.209679999999999</v>
      </c>
      <c r="AH1965" s="37">
        <v>2229.3297400000001</v>
      </c>
      <c r="AI1965" s="37">
        <v>80567.154720000006</v>
      </c>
      <c r="AJ1965" s="37">
        <v>70.721890000000002</v>
      </c>
      <c r="AK1965" s="37">
        <v>44.10378</v>
      </c>
      <c r="AL1965" s="5">
        <v>79.875470000000007</v>
      </c>
      <c r="AM1965" s="5">
        <v>120.31874000000001</v>
      </c>
      <c r="AN1965" s="5">
        <v>29.01979</v>
      </c>
      <c r="AO1965" s="5">
        <v>30.395060000000001</v>
      </c>
      <c r="AP1965" s="5">
        <v>29.239350000000002</v>
      </c>
      <c r="AQ1965" s="5">
        <v>26.894480000000001</v>
      </c>
      <c r="AR1965" s="5">
        <v>2523.25</v>
      </c>
      <c r="AS1965" s="5">
        <v>23</v>
      </c>
      <c r="AT1965" s="5">
        <v>16.078430000000001</v>
      </c>
      <c r="AU1965" s="5">
        <v>78</v>
      </c>
      <c r="AV1965" s="5">
        <v>31</v>
      </c>
      <c r="AW1965" s="5">
        <v>2610.1960800000002</v>
      </c>
      <c r="AX1965" s="5">
        <v>10</v>
      </c>
      <c r="AY1965" s="5">
        <v>19.215689999999999</v>
      </c>
      <c r="AZ1965" s="5">
        <v>0</v>
      </c>
      <c r="BA1965" s="5">
        <v>0</v>
      </c>
      <c r="BB1965" s="5">
        <v>29.639240000000001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21.004429999999999</v>
      </c>
      <c r="I1966" s="37">
        <v>11.451029999999999</v>
      </c>
      <c r="J1966" s="37">
        <v>99.290289999999999</v>
      </c>
      <c r="K1966" s="37">
        <v>1.5462100000000001</v>
      </c>
      <c r="L1966" s="37">
        <v>2.0863299999999998</v>
      </c>
      <c r="M1966" s="37">
        <v>2.2797700000000001</v>
      </c>
      <c r="N1966" s="37">
        <v>2.1515900000000001</v>
      </c>
      <c r="O1966" s="37">
        <v>49.896340000000002</v>
      </c>
      <c r="P1966" s="37">
        <v>52.047919999999998</v>
      </c>
      <c r="Q1966" s="37">
        <v>99.483029999999999</v>
      </c>
      <c r="R1966" s="37">
        <v>525.57862</v>
      </c>
      <c r="S1966" s="37">
        <v>0.25208000000000003</v>
      </c>
      <c r="T1966" s="37">
        <v>335.96030999999999</v>
      </c>
      <c r="U1966" s="37">
        <v>24.50423</v>
      </c>
      <c r="V1966" s="37">
        <v>0.26724999999999999</v>
      </c>
      <c r="W1966" s="37">
        <v>32.041069999999998</v>
      </c>
      <c r="X1966" s="37">
        <v>11.26914</v>
      </c>
      <c r="Y1966" s="37">
        <v>208.12413000000001</v>
      </c>
      <c r="Z1966" s="37">
        <v>55.893450000000001</v>
      </c>
      <c r="AA1966" s="37">
        <v>4.6728699999999996</v>
      </c>
      <c r="AB1966" s="37">
        <v>20.09723</v>
      </c>
      <c r="AC1966" s="37">
        <v>20.155419999999999</v>
      </c>
      <c r="AD1966" s="37">
        <v>1785.01503</v>
      </c>
      <c r="AE1966" s="37">
        <v>60.511879999999998</v>
      </c>
      <c r="AF1966" s="37">
        <v>24.905550000000002</v>
      </c>
      <c r="AG1966" s="37">
        <v>28.235910000000001</v>
      </c>
      <c r="AH1966" s="37">
        <v>1780.4055900000001</v>
      </c>
      <c r="AI1966" s="37">
        <v>80567.154840000003</v>
      </c>
      <c r="AJ1966" s="37">
        <v>70.424809999999994</v>
      </c>
      <c r="AK1966" s="37">
        <v>44.117249999999999</v>
      </c>
      <c r="AL1966" s="5">
        <v>79.939179999999993</v>
      </c>
      <c r="AM1966" s="5">
        <v>120.59976</v>
      </c>
      <c r="AN1966" s="5">
        <v>29.04223</v>
      </c>
      <c r="AO1966" s="5">
        <v>30.354949999999999</v>
      </c>
      <c r="AP1966" s="5">
        <v>29.231100000000001</v>
      </c>
      <c r="AQ1966" s="5">
        <v>26.87866</v>
      </c>
      <c r="AR1966" s="5">
        <v>2069.5</v>
      </c>
      <c r="AS1966" s="5">
        <v>18</v>
      </c>
      <c r="AT1966" s="5">
        <v>16.078430000000001</v>
      </c>
      <c r="AU1966" s="5">
        <v>78</v>
      </c>
      <c r="AV1966" s="5">
        <v>31</v>
      </c>
      <c r="AW1966" s="5">
        <v>2710.58824</v>
      </c>
      <c r="AX1966" s="5">
        <v>10</v>
      </c>
      <c r="AY1966" s="5">
        <v>19.607839999999999</v>
      </c>
      <c r="AZ1966" s="5">
        <v>1.4999999999999999E-2</v>
      </c>
      <c r="BA1966" s="5">
        <v>0</v>
      </c>
      <c r="BB1966" s="5">
        <v>29.64452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15.831160000000001</v>
      </c>
      <c r="I1967" s="37">
        <v>11.44807</v>
      </c>
      <c r="J1967" s="37">
        <v>99.290270000000007</v>
      </c>
      <c r="K1967" s="37">
        <v>6.5578799999999999</v>
      </c>
      <c r="L1967" s="37">
        <v>2.0825</v>
      </c>
      <c r="M1967" s="37">
        <v>0.77102999999999999</v>
      </c>
      <c r="N1967" s="37">
        <v>1.92137</v>
      </c>
      <c r="O1967" s="37">
        <v>49.921669999999999</v>
      </c>
      <c r="P1967" s="37">
        <v>51.843049999999998</v>
      </c>
      <c r="Q1967" s="37">
        <v>100.32001</v>
      </c>
      <c r="R1967" s="37">
        <v>517.44937000000004</v>
      </c>
      <c r="S1967" s="37">
        <v>0.43654999999999999</v>
      </c>
      <c r="T1967" s="37">
        <v>336.67547000000002</v>
      </c>
      <c r="U1967" s="37">
        <v>24.495719999999999</v>
      </c>
      <c r="V1967" s="37">
        <v>0.26657999999999998</v>
      </c>
      <c r="W1967" s="37">
        <v>31.995930000000001</v>
      </c>
      <c r="X1967" s="37">
        <v>13.923679999999999</v>
      </c>
      <c r="Y1967" s="37">
        <v>159.89485999999999</v>
      </c>
      <c r="Z1967" s="37">
        <v>55.81758</v>
      </c>
      <c r="AA1967" s="37">
        <v>3.56446</v>
      </c>
      <c r="AB1967" s="37">
        <v>20.07488</v>
      </c>
      <c r="AC1967" s="37">
        <v>20.144349999999999</v>
      </c>
      <c r="AD1967" s="37">
        <v>1363.8776700000001</v>
      </c>
      <c r="AE1967" s="37">
        <v>60.400350000000003</v>
      </c>
      <c r="AF1967" s="37">
        <v>24.863230000000001</v>
      </c>
      <c r="AG1967" s="37">
        <v>28.21424</v>
      </c>
      <c r="AH1967" s="37">
        <v>1360.86581</v>
      </c>
      <c r="AI1967" s="37">
        <v>80567.15509</v>
      </c>
      <c r="AJ1967" s="37">
        <v>70.709670000000003</v>
      </c>
      <c r="AK1967" s="37">
        <v>44.111350000000002</v>
      </c>
      <c r="AL1967" s="5">
        <v>79.975059999999999</v>
      </c>
      <c r="AM1967" s="5">
        <v>119.85662000000001</v>
      </c>
      <c r="AN1967" s="5">
        <v>29.048480000000001</v>
      </c>
      <c r="AO1967" s="5">
        <v>30.327349999999999</v>
      </c>
      <c r="AP1967" s="5">
        <v>29.211549999999999</v>
      </c>
      <c r="AQ1967" s="5">
        <v>26.881119999999999</v>
      </c>
      <c r="AR1967" s="5">
        <v>1626.5</v>
      </c>
      <c r="AS1967" s="5">
        <v>13</v>
      </c>
      <c r="AT1967" s="5">
        <v>16.078430000000001</v>
      </c>
      <c r="AU1967" s="5">
        <v>78</v>
      </c>
      <c r="AV1967" s="5">
        <v>32</v>
      </c>
      <c r="AW1967" s="5">
        <v>3011.7647099999999</v>
      </c>
      <c r="AX1967" s="5">
        <v>11</v>
      </c>
      <c r="AY1967" s="5">
        <v>19.607839999999999</v>
      </c>
      <c r="AZ1967" s="5">
        <v>0.58499999999999996</v>
      </c>
      <c r="BA1967" s="5">
        <v>1.84375</v>
      </c>
      <c r="BB1967" s="5">
        <v>29.640329999999999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13.681419999999999</v>
      </c>
      <c r="I1968" s="37">
        <v>11.43125</v>
      </c>
      <c r="J1968" s="37">
        <v>99.288839999999993</v>
      </c>
      <c r="K1968" s="37">
        <v>8.0968800000000005</v>
      </c>
      <c r="L1968" s="37">
        <v>2.0765400000000001</v>
      </c>
      <c r="M1968" s="37">
        <v>2.0201600000000002</v>
      </c>
      <c r="N1968" s="37">
        <v>1.6957</v>
      </c>
      <c r="O1968" s="37">
        <v>49.978149999999999</v>
      </c>
      <c r="P1968" s="37">
        <v>51.673850000000002</v>
      </c>
      <c r="Q1968" s="37">
        <v>100.84072</v>
      </c>
      <c r="R1968" s="37">
        <v>509.17331999999999</v>
      </c>
      <c r="S1968" s="37">
        <v>0.12293999999999999</v>
      </c>
      <c r="T1968" s="37">
        <v>336.18637000000001</v>
      </c>
      <c r="U1968" s="37">
        <v>24.46949</v>
      </c>
      <c r="V1968" s="37">
        <v>0.27156000000000002</v>
      </c>
      <c r="W1968" s="37">
        <v>31.95917</v>
      </c>
      <c r="X1968" s="37">
        <v>16.653929999999999</v>
      </c>
      <c r="Y1968" s="37">
        <v>119.54862</v>
      </c>
      <c r="Z1968" s="37">
        <v>55.645940000000003</v>
      </c>
      <c r="AA1968" s="37">
        <v>2.5594199999999998</v>
      </c>
      <c r="AB1968" s="37">
        <v>20.051410000000001</v>
      </c>
      <c r="AC1968" s="37">
        <v>20.126139999999999</v>
      </c>
      <c r="AD1968" s="37">
        <v>980.93897000000004</v>
      </c>
      <c r="AE1968" s="37">
        <v>60.262309999999999</v>
      </c>
      <c r="AF1968" s="37">
        <v>24.79646</v>
      </c>
      <c r="AG1968" s="37">
        <v>28.17597</v>
      </c>
      <c r="AH1968" s="37">
        <v>978.27255000000002</v>
      </c>
      <c r="AI1968" s="37">
        <v>80567.155209999997</v>
      </c>
      <c r="AJ1968" s="37">
        <v>70.763339999999999</v>
      </c>
      <c r="AK1968" s="37">
        <v>44.112070000000003</v>
      </c>
      <c r="AL1968" s="5">
        <v>79.980410000000006</v>
      </c>
      <c r="AM1968" s="5">
        <v>120.46185</v>
      </c>
      <c r="AN1968" s="5">
        <v>29.0471</v>
      </c>
      <c r="AO1968" s="5">
        <v>30.30921</v>
      </c>
      <c r="AP1968" s="5">
        <v>29.18845</v>
      </c>
      <c r="AQ1968" s="5">
        <v>26.871390000000002</v>
      </c>
      <c r="AR1968" s="5">
        <v>1223.25</v>
      </c>
      <c r="AS1968" s="5">
        <v>15.5</v>
      </c>
      <c r="AT1968" s="5">
        <v>16.470590000000001</v>
      </c>
      <c r="AU1968" s="5">
        <v>78</v>
      </c>
      <c r="AV1968" s="5">
        <v>32</v>
      </c>
      <c r="AW1968" s="5">
        <v>3814.9019600000001</v>
      </c>
      <c r="AX1968" s="5">
        <v>15</v>
      </c>
      <c r="AY1968" s="5">
        <v>18.03922</v>
      </c>
      <c r="AZ1968" s="5">
        <v>0.83499999999999996</v>
      </c>
      <c r="BA1968" s="5">
        <v>1.6875</v>
      </c>
      <c r="BB1968" s="5">
        <v>29.63655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13.53782</v>
      </c>
      <c r="I1969" s="37">
        <v>11.4451</v>
      </c>
      <c r="J1969" s="37">
        <v>99.293220000000005</v>
      </c>
      <c r="K1969" s="37">
        <v>14.19026</v>
      </c>
      <c r="L1969" s="37">
        <v>2.0644999999999998</v>
      </c>
      <c r="M1969" s="37">
        <v>0.53371999999999997</v>
      </c>
      <c r="N1969" s="37">
        <v>1.4657800000000001</v>
      </c>
      <c r="O1969" s="37">
        <v>50.044139999999999</v>
      </c>
      <c r="P1969" s="37">
        <v>51.509920000000001</v>
      </c>
      <c r="Q1969" s="37">
        <v>100.91048000000001</v>
      </c>
      <c r="R1969" s="37">
        <v>500.65613000000002</v>
      </c>
      <c r="S1969" s="37">
        <v>8.6230000000000001E-2</v>
      </c>
      <c r="T1969" s="37">
        <v>335.16478999999998</v>
      </c>
      <c r="U1969" s="37">
        <v>24.45898</v>
      </c>
      <c r="V1969" s="37">
        <v>0.24959000000000001</v>
      </c>
      <c r="W1969" s="37">
        <v>31.928920000000002</v>
      </c>
      <c r="X1969" s="37">
        <v>40.807209999999998</v>
      </c>
      <c r="Y1969" s="37">
        <v>104.6879</v>
      </c>
      <c r="Z1969" s="37">
        <v>55.431440000000002</v>
      </c>
      <c r="AA1969" s="37">
        <v>1.6575200000000001</v>
      </c>
      <c r="AB1969" s="37">
        <v>20.03717</v>
      </c>
      <c r="AC1969" s="37">
        <v>20.118760000000002</v>
      </c>
      <c r="AD1969" s="37">
        <v>640.21546000000001</v>
      </c>
      <c r="AE1969" s="37">
        <v>60.21743</v>
      </c>
      <c r="AF1969" s="37">
        <v>24.643889999999999</v>
      </c>
      <c r="AG1969" s="37">
        <v>28.160039999999999</v>
      </c>
      <c r="AH1969" s="37">
        <v>642.53761999999995</v>
      </c>
      <c r="AI1969" s="37">
        <v>80567.155299999999</v>
      </c>
      <c r="AJ1969" s="37">
        <v>70.733419999999995</v>
      </c>
      <c r="AK1969" s="37">
        <v>44.126919999999998</v>
      </c>
      <c r="AL1969" s="5">
        <v>79.973140000000001</v>
      </c>
      <c r="AM1969" s="5">
        <v>119.85890999999999</v>
      </c>
      <c r="AN1969" s="5">
        <v>29.06305</v>
      </c>
      <c r="AO1969" s="5">
        <v>30.344110000000001</v>
      </c>
      <c r="AP1969" s="5">
        <v>29.190079999999998</v>
      </c>
      <c r="AQ1969" s="5">
        <v>26.8796</v>
      </c>
      <c r="AR1969" s="5">
        <v>850</v>
      </c>
      <c r="AS1969" s="5">
        <v>11.5</v>
      </c>
      <c r="AT1969" s="5">
        <v>16.470590000000001</v>
      </c>
      <c r="AU1969" s="5">
        <v>78</v>
      </c>
      <c r="AV1969" s="5">
        <v>32</v>
      </c>
      <c r="AW1969" s="5">
        <v>4718.4313700000002</v>
      </c>
      <c r="AX1969" s="5">
        <v>18</v>
      </c>
      <c r="AY1969" s="5">
        <v>17.254899999999999</v>
      </c>
      <c r="AZ1969" s="5">
        <v>0.875</v>
      </c>
      <c r="BA1969" s="5">
        <v>1.45313</v>
      </c>
      <c r="BB1969" s="5">
        <v>29.64669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16.04421</v>
      </c>
      <c r="I1970" s="37">
        <v>11.43125</v>
      </c>
      <c r="J1970" s="37">
        <v>99.290180000000007</v>
      </c>
      <c r="K1970" s="37">
        <v>15.07973</v>
      </c>
      <c r="L1970" s="37">
        <v>2.1454</v>
      </c>
      <c r="M1970" s="37">
        <v>2.2084199999999998</v>
      </c>
      <c r="N1970" s="37">
        <v>1.3133699999999999</v>
      </c>
      <c r="O1970" s="37">
        <v>50.084049999999998</v>
      </c>
      <c r="P1970" s="37">
        <v>51.397419999999997</v>
      </c>
      <c r="Q1970" s="37">
        <v>102.80543</v>
      </c>
      <c r="R1970" s="37">
        <v>492.57895000000002</v>
      </c>
      <c r="S1970" s="37">
        <v>0.37058000000000002</v>
      </c>
      <c r="T1970" s="37">
        <v>336.71539999999999</v>
      </c>
      <c r="U1970" s="37">
        <v>24.428339999999999</v>
      </c>
      <c r="V1970" s="37">
        <v>0.20319999999999999</v>
      </c>
      <c r="W1970" s="37">
        <v>31.90212</v>
      </c>
      <c r="X1970" s="37">
        <v>37.791679999999999</v>
      </c>
      <c r="Y1970" s="37">
        <v>114.34967</v>
      </c>
      <c r="Z1970" s="37">
        <v>55.188569999999999</v>
      </c>
      <c r="AA1970" s="37">
        <v>2.0760000000000001</v>
      </c>
      <c r="AB1970" s="37">
        <v>20.021529999999998</v>
      </c>
      <c r="AC1970" s="37">
        <v>20.09393</v>
      </c>
      <c r="AD1970" s="37">
        <v>774.58555999999999</v>
      </c>
      <c r="AE1970" s="37">
        <v>60.129359999999998</v>
      </c>
      <c r="AF1970" s="37">
        <v>25.52524</v>
      </c>
      <c r="AG1970" s="37">
        <v>28.136970000000002</v>
      </c>
      <c r="AH1970" s="37">
        <v>776.89183000000003</v>
      </c>
      <c r="AI1970" s="37">
        <v>80567.155410000007</v>
      </c>
      <c r="AJ1970" s="37">
        <v>70.579970000000003</v>
      </c>
      <c r="AK1970" s="37">
        <v>44.134790000000002</v>
      </c>
      <c r="AL1970" s="5">
        <v>79.982510000000005</v>
      </c>
      <c r="AM1970" s="5">
        <v>119.38432</v>
      </c>
      <c r="AN1970" s="5">
        <v>29.08156</v>
      </c>
      <c r="AO1970" s="5">
        <v>30.32366</v>
      </c>
      <c r="AP1970" s="5">
        <v>29.181529999999999</v>
      </c>
      <c r="AQ1970" s="5">
        <v>26.87884</v>
      </c>
      <c r="AR1970" s="5">
        <v>672.5</v>
      </c>
      <c r="AS1970" s="5">
        <v>6.5</v>
      </c>
      <c r="AT1970" s="5">
        <v>21.176469999999998</v>
      </c>
      <c r="AU1970" s="5">
        <v>78</v>
      </c>
      <c r="AV1970" s="5">
        <v>32</v>
      </c>
      <c r="AW1970" s="5">
        <v>16665.098040000001</v>
      </c>
      <c r="AX1970" s="5">
        <v>68</v>
      </c>
      <c r="AY1970" s="5">
        <v>25.882349999999999</v>
      </c>
      <c r="AZ1970" s="5">
        <v>0.82</v>
      </c>
      <c r="BA1970" s="5">
        <v>1.21875</v>
      </c>
      <c r="BB1970" s="5">
        <v>29.647559999999999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14.87369</v>
      </c>
      <c r="I1971" s="37">
        <v>11.428290000000001</v>
      </c>
      <c r="J1971" s="37">
        <v>99.291060000000002</v>
      </c>
      <c r="K1971" s="37">
        <v>15.45557</v>
      </c>
      <c r="L1971" s="37">
        <v>2.0710299999999999</v>
      </c>
      <c r="M1971" s="37">
        <v>2.0865300000000002</v>
      </c>
      <c r="N1971" s="37">
        <v>1.20435</v>
      </c>
      <c r="O1971" s="37">
        <v>50.107990000000001</v>
      </c>
      <c r="P1971" s="37">
        <v>51.312330000000003</v>
      </c>
      <c r="Q1971" s="37">
        <v>101.75279999999999</v>
      </c>
      <c r="R1971" s="37">
        <v>485.53861000000001</v>
      </c>
      <c r="S1971" s="37">
        <v>0.68303000000000003</v>
      </c>
      <c r="T1971" s="37">
        <v>337.19225</v>
      </c>
      <c r="U1971" s="37">
        <v>24.40043</v>
      </c>
      <c r="V1971" s="37">
        <v>0.23014000000000001</v>
      </c>
      <c r="W1971" s="37">
        <v>31.86356</v>
      </c>
      <c r="X1971" s="37">
        <v>42.693190000000001</v>
      </c>
      <c r="Y1971" s="37">
        <v>111.14870999999999</v>
      </c>
      <c r="Z1971" s="37">
        <v>54.939920000000001</v>
      </c>
      <c r="AA1971" s="37">
        <v>1.86409</v>
      </c>
      <c r="AB1971" s="37">
        <v>19.986270000000001</v>
      </c>
      <c r="AC1971" s="37">
        <v>20.06587</v>
      </c>
      <c r="AD1971" s="37">
        <v>720.22739999999999</v>
      </c>
      <c r="AE1971" s="37">
        <v>59.854199999999999</v>
      </c>
      <c r="AF1971" s="37">
        <v>24.72381</v>
      </c>
      <c r="AG1971" s="37">
        <v>28.147590000000001</v>
      </c>
      <c r="AH1971" s="37">
        <v>720.77462000000003</v>
      </c>
      <c r="AI1971" s="37">
        <v>80567.155799999993</v>
      </c>
      <c r="AJ1971" s="37">
        <v>70.664599999999993</v>
      </c>
      <c r="AK1971" s="37">
        <v>44.145310000000002</v>
      </c>
      <c r="AL1971" s="5">
        <v>79.872770000000003</v>
      </c>
      <c r="AM1971" s="5">
        <v>119.66638</v>
      </c>
      <c r="AN1971" s="5">
        <v>29.07564</v>
      </c>
      <c r="AO1971" s="5">
        <v>30.3538</v>
      </c>
      <c r="AP1971" s="5">
        <v>29.174119999999998</v>
      </c>
      <c r="AQ1971" s="5">
        <v>26.86806</v>
      </c>
      <c r="AR1971" s="5">
        <v>766.25</v>
      </c>
      <c r="AS1971" s="5">
        <v>17</v>
      </c>
      <c r="AT1971" s="5">
        <v>17.64706</v>
      </c>
      <c r="AU1971" s="5">
        <v>78</v>
      </c>
      <c r="AV1971" s="5">
        <v>32</v>
      </c>
      <c r="AW1971" s="5">
        <v>7429.0196100000003</v>
      </c>
      <c r="AX1971" s="5">
        <v>29</v>
      </c>
      <c r="AY1971" s="5">
        <v>21.568629999999999</v>
      </c>
      <c r="AZ1971" s="5">
        <v>5.5E-2</v>
      </c>
      <c r="BA1971" s="5">
        <v>1.92188</v>
      </c>
      <c r="BB1971" s="5">
        <v>29.645340000000001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16.419049999999999</v>
      </c>
      <c r="I1972" s="37">
        <v>11.426310000000001</v>
      </c>
      <c r="J1972" s="37">
        <v>99.293300000000002</v>
      </c>
      <c r="K1972" s="37">
        <v>15.697609999999999</v>
      </c>
      <c r="L1972" s="37">
        <v>2.0973799999999998</v>
      </c>
      <c r="M1972" s="37">
        <v>1.86191</v>
      </c>
      <c r="N1972" s="37">
        <v>1.1591</v>
      </c>
      <c r="O1972" s="37">
        <v>50.110259999999997</v>
      </c>
      <c r="P1972" s="37">
        <v>51.269359999999999</v>
      </c>
      <c r="Q1972" s="37">
        <v>102.55325000000001</v>
      </c>
      <c r="R1972" s="37">
        <v>479.79894000000002</v>
      </c>
      <c r="S1972" s="37">
        <v>0.70945000000000003</v>
      </c>
      <c r="T1972" s="37">
        <v>338.79230999999999</v>
      </c>
      <c r="U1972" s="37">
        <v>24.362480000000001</v>
      </c>
      <c r="V1972" s="37">
        <v>0.22914999999999999</v>
      </c>
      <c r="W1972" s="37">
        <v>31.846399999999999</v>
      </c>
      <c r="X1972" s="37">
        <v>38.962420000000002</v>
      </c>
      <c r="Y1972" s="37">
        <v>112.02788</v>
      </c>
      <c r="Z1972" s="37">
        <v>54.683329999999998</v>
      </c>
      <c r="AA1972" s="37">
        <v>2.0056799999999999</v>
      </c>
      <c r="AB1972" s="37">
        <v>19.954239999999999</v>
      </c>
      <c r="AC1972" s="37">
        <v>20.042909999999999</v>
      </c>
      <c r="AD1972" s="37">
        <v>770.33874000000003</v>
      </c>
      <c r="AE1972" s="37">
        <v>59.708379999999998</v>
      </c>
      <c r="AF1972" s="37">
        <v>25.135149999999999</v>
      </c>
      <c r="AG1972" s="37">
        <v>28.147300000000001</v>
      </c>
      <c r="AH1972" s="37">
        <v>723.25738000000001</v>
      </c>
      <c r="AI1972" s="37">
        <v>80567.156229999993</v>
      </c>
      <c r="AJ1972" s="37">
        <v>70.879369999999994</v>
      </c>
      <c r="AK1972" s="37">
        <v>44.14622</v>
      </c>
      <c r="AL1972" s="5">
        <v>79.924170000000004</v>
      </c>
      <c r="AM1972" s="5">
        <v>120.00014</v>
      </c>
      <c r="AN1972" s="5">
        <v>29.066089999999999</v>
      </c>
      <c r="AO1972" s="5">
        <v>30.434920000000002</v>
      </c>
      <c r="AP1972" s="5">
        <v>29.176939999999998</v>
      </c>
      <c r="AQ1972" s="5">
        <v>26.866099999999999</v>
      </c>
      <c r="AR1972" s="5">
        <v>728</v>
      </c>
      <c r="AS1972" s="5">
        <v>11.5</v>
      </c>
      <c r="AT1972" s="5">
        <v>19.215689999999999</v>
      </c>
      <c r="AU1972" s="5">
        <v>78</v>
      </c>
      <c r="AV1972" s="5">
        <v>32</v>
      </c>
      <c r="AW1972" s="5">
        <v>11946.666670000001</v>
      </c>
      <c r="AX1972" s="5">
        <v>46</v>
      </c>
      <c r="AY1972" s="5">
        <v>23.529409999999999</v>
      </c>
      <c r="AZ1972" s="5">
        <v>0.7</v>
      </c>
      <c r="BA1972" s="5">
        <v>1.375</v>
      </c>
      <c r="BB1972" s="5">
        <v>29.649509999999999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14.82362</v>
      </c>
      <c r="I1973" s="37">
        <v>11.427300000000001</v>
      </c>
      <c r="J1973" s="37">
        <v>99.287239999999997</v>
      </c>
      <c r="K1973" s="37">
        <v>15.74084</v>
      </c>
      <c r="L1973" s="37">
        <v>2.09524</v>
      </c>
      <c r="M1973" s="37">
        <v>0.93676999999999999</v>
      </c>
      <c r="N1973" s="37">
        <v>1.1126100000000001</v>
      </c>
      <c r="O1973" s="37">
        <v>50.126750000000001</v>
      </c>
      <c r="P1973" s="37">
        <v>51.239359999999998</v>
      </c>
      <c r="Q1973" s="37">
        <v>102.24925</v>
      </c>
      <c r="R1973" s="37">
        <v>474.9325</v>
      </c>
      <c r="S1973" s="37">
        <v>0.78927999999999998</v>
      </c>
      <c r="T1973" s="37">
        <v>337.41755000000001</v>
      </c>
      <c r="U1973" s="37">
        <v>24.319559999999999</v>
      </c>
      <c r="V1973" s="37">
        <v>0.23265</v>
      </c>
      <c r="W1973" s="37">
        <v>31.825990000000001</v>
      </c>
      <c r="X1973" s="37">
        <v>36.32629</v>
      </c>
      <c r="Y1973" s="37">
        <v>111.47394</v>
      </c>
      <c r="Z1973" s="37">
        <v>54.349780000000003</v>
      </c>
      <c r="AA1973" s="37">
        <v>2.0116499999999999</v>
      </c>
      <c r="AB1973" s="37">
        <v>19.913679999999999</v>
      </c>
      <c r="AC1973" s="37">
        <v>20.002279999999999</v>
      </c>
      <c r="AD1973" s="37">
        <v>769.47878000000003</v>
      </c>
      <c r="AE1973" s="37">
        <v>59.456699999999998</v>
      </c>
      <c r="AF1973" s="37">
        <v>25.006450000000001</v>
      </c>
      <c r="AG1973" s="37">
        <v>28.12763</v>
      </c>
      <c r="AH1973" s="37">
        <v>778.03958</v>
      </c>
      <c r="AI1973" s="37">
        <v>80567.156690000003</v>
      </c>
      <c r="AJ1973" s="37">
        <v>70.745059999999995</v>
      </c>
      <c r="AK1973" s="37">
        <v>44.158900000000003</v>
      </c>
      <c r="AL1973" s="5">
        <v>79.941909999999993</v>
      </c>
      <c r="AM1973" s="5">
        <v>119.78012</v>
      </c>
      <c r="AN1973" s="5">
        <v>29.065249999999999</v>
      </c>
      <c r="AO1973" s="5">
        <v>30.519480000000001</v>
      </c>
      <c r="AP1973" s="5">
        <v>29.165279999999999</v>
      </c>
      <c r="AQ1973" s="5">
        <v>26.872699999999998</v>
      </c>
      <c r="AR1973" s="5">
        <v>779.5</v>
      </c>
      <c r="AS1973" s="5">
        <v>15.5</v>
      </c>
      <c r="AT1973" s="5">
        <v>18.823530000000002</v>
      </c>
      <c r="AU1973" s="5">
        <v>78</v>
      </c>
      <c r="AV1973" s="5">
        <v>32</v>
      </c>
      <c r="AW1973" s="5">
        <v>9135.6862700000001</v>
      </c>
      <c r="AX1973" s="5">
        <v>35</v>
      </c>
      <c r="AY1973" s="5">
        <v>22.745100000000001</v>
      </c>
      <c r="AZ1973" s="5">
        <v>5.5E-2</v>
      </c>
      <c r="BA1973" s="5">
        <v>0.23438000000000001</v>
      </c>
      <c r="BB1973" s="5">
        <v>29.655799999999999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14.36478</v>
      </c>
      <c r="I1974" s="37">
        <v>11.4095</v>
      </c>
      <c r="J1974" s="37">
        <v>99.292180000000002</v>
      </c>
      <c r="K1974" s="37">
        <v>15.69275</v>
      </c>
      <c r="L1974" s="37">
        <v>2.0930399999999998</v>
      </c>
      <c r="M1974" s="37">
        <v>2.47926</v>
      </c>
      <c r="N1974" s="37">
        <v>1.0382</v>
      </c>
      <c r="O1974" s="37">
        <v>50.12744</v>
      </c>
      <c r="P1974" s="37">
        <v>51.165640000000003</v>
      </c>
      <c r="Q1974" s="37">
        <v>102.14776000000001</v>
      </c>
      <c r="R1974" s="37">
        <v>470.60987999999998</v>
      </c>
      <c r="S1974" s="37">
        <v>0.89215999999999995</v>
      </c>
      <c r="T1974" s="37">
        <v>336.18624</v>
      </c>
      <c r="U1974" s="37">
        <v>24.272220000000001</v>
      </c>
      <c r="V1974" s="37">
        <v>0.23128000000000001</v>
      </c>
      <c r="W1974" s="37">
        <v>31.81298</v>
      </c>
      <c r="X1974" s="37">
        <v>37.856909999999999</v>
      </c>
      <c r="Y1974" s="37">
        <v>112.17766</v>
      </c>
      <c r="Z1974" s="37">
        <v>53.843000000000004</v>
      </c>
      <c r="AA1974" s="37">
        <v>2.0138199999999999</v>
      </c>
      <c r="AB1974" s="37">
        <v>19.87161</v>
      </c>
      <c r="AC1974" s="37">
        <v>19.96706</v>
      </c>
      <c r="AD1974" s="37">
        <v>768.61375999999996</v>
      </c>
      <c r="AE1974" s="37">
        <v>59.288319999999999</v>
      </c>
      <c r="AF1974" s="37">
        <v>24.992899999999999</v>
      </c>
      <c r="AG1974" s="37">
        <v>28.097809999999999</v>
      </c>
      <c r="AH1974" s="37">
        <v>790.13721999999996</v>
      </c>
      <c r="AI1974" s="37">
        <v>80567.157219999994</v>
      </c>
      <c r="AJ1974" s="37">
        <v>70.760459999999995</v>
      </c>
      <c r="AK1974" s="37">
        <v>44.160469999999997</v>
      </c>
      <c r="AL1974" s="5">
        <v>79.937669999999997</v>
      </c>
      <c r="AM1974" s="5">
        <v>119.87725</v>
      </c>
      <c r="AN1974" s="5">
        <v>29.060790000000001</v>
      </c>
      <c r="AO1974" s="5">
        <v>30.609760000000001</v>
      </c>
      <c r="AP1974" s="5">
        <v>29.174440000000001</v>
      </c>
      <c r="AQ1974" s="5">
        <v>26.87218</v>
      </c>
      <c r="AR1974" s="5">
        <v>768.75</v>
      </c>
      <c r="AS1974" s="5">
        <v>15.5</v>
      </c>
      <c r="AT1974" s="5">
        <v>18.823530000000002</v>
      </c>
      <c r="AU1974" s="5">
        <v>78</v>
      </c>
      <c r="AV1974" s="5">
        <v>32</v>
      </c>
      <c r="AW1974" s="5">
        <v>9236.0784299999996</v>
      </c>
      <c r="AX1974" s="5">
        <v>36</v>
      </c>
      <c r="AY1974" s="5">
        <v>22.745100000000001</v>
      </c>
      <c r="AZ1974" s="5">
        <v>0.85499999999999998</v>
      </c>
      <c r="BA1974" s="5">
        <v>0</v>
      </c>
      <c r="BB1974" s="5">
        <v>29.666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14.83465</v>
      </c>
      <c r="I1975" s="37">
        <v>11.41642</v>
      </c>
      <c r="J1975" s="37">
        <v>99.289100000000005</v>
      </c>
      <c r="K1975" s="37">
        <v>15.72831</v>
      </c>
      <c r="L1975" s="37">
        <v>2.0985800000000001</v>
      </c>
      <c r="M1975" s="37">
        <v>2.6786799999999999</v>
      </c>
      <c r="N1975" s="37">
        <v>1.02349</v>
      </c>
      <c r="O1975" s="37">
        <v>50.117750000000001</v>
      </c>
      <c r="P1975" s="37">
        <v>51.14123</v>
      </c>
      <c r="Q1975" s="37">
        <v>102.09155</v>
      </c>
      <c r="R1975" s="37">
        <v>466.68516</v>
      </c>
      <c r="S1975" s="37">
        <v>0.95804999999999996</v>
      </c>
      <c r="T1975" s="37">
        <v>335.55367000000001</v>
      </c>
      <c r="U1975" s="37">
        <v>24.222460000000002</v>
      </c>
      <c r="V1975" s="37">
        <v>0.23383999999999999</v>
      </c>
      <c r="W1975" s="37">
        <v>31.799219999999998</v>
      </c>
      <c r="X1975" s="37">
        <v>36.058810000000001</v>
      </c>
      <c r="Y1975" s="37">
        <v>113.82406</v>
      </c>
      <c r="Z1975" s="37">
        <v>53.052660000000003</v>
      </c>
      <c r="AA1975" s="37">
        <v>2.04365</v>
      </c>
      <c r="AB1975" s="37">
        <v>19.822030000000002</v>
      </c>
      <c r="AC1975" s="37">
        <v>19.924289999999999</v>
      </c>
      <c r="AD1975" s="37">
        <v>777.42917999999997</v>
      </c>
      <c r="AE1975" s="37">
        <v>59.119039999999998</v>
      </c>
      <c r="AF1975" s="37">
        <v>24.972270000000002</v>
      </c>
      <c r="AG1975" s="37">
        <v>28.069980000000001</v>
      </c>
      <c r="AH1975" s="37">
        <v>791.68012999999996</v>
      </c>
      <c r="AI1975" s="37">
        <v>80567.157800000001</v>
      </c>
      <c r="AJ1975" s="37">
        <v>70.824200000000005</v>
      </c>
      <c r="AK1975" s="37">
        <v>44.169020000000003</v>
      </c>
      <c r="AL1975" s="5">
        <v>79.869450000000001</v>
      </c>
      <c r="AM1975" s="5">
        <v>119.83936</v>
      </c>
      <c r="AN1975" s="5">
        <v>29.055430000000001</v>
      </c>
      <c r="AO1975" s="5">
        <v>30.662369999999999</v>
      </c>
      <c r="AP1975" s="5">
        <v>29.168220000000002</v>
      </c>
      <c r="AQ1975" s="5">
        <v>26.863019999999999</v>
      </c>
      <c r="AR1975" s="5">
        <v>761.5</v>
      </c>
      <c r="AS1975" s="5">
        <v>15</v>
      </c>
      <c r="AT1975" s="5">
        <v>18.823530000000002</v>
      </c>
      <c r="AU1975" s="5">
        <v>78</v>
      </c>
      <c r="AV1975" s="5">
        <v>32</v>
      </c>
      <c r="AW1975" s="5">
        <v>9637.6470599999993</v>
      </c>
      <c r="AX1975" s="5">
        <v>38</v>
      </c>
      <c r="AY1975" s="5">
        <v>22.745100000000001</v>
      </c>
      <c r="AZ1975" s="5">
        <v>0.78</v>
      </c>
      <c r="BA1975" s="5">
        <v>1.76563</v>
      </c>
      <c r="BB1975" s="5">
        <v>29.655989999999999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16.24447</v>
      </c>
      <c r="I1976" s="37">
        <v>11.43027</v>
      </c>
      <c r="J1976" s="37">
        <v>99.302480000000003</v>
      </c>
      <c r="K1976" s="37">
        <v>14.89579</v>
      </c>
      <c r="L1976" s="37">
        <v>2.1052900000000001</v>
      </c>
      <c r="M1976" s="37">
        <v>2.8680300000000001</v>
      </c>
      <c r="N1976" s="37">
        <v>1.01509</v>
      </c>
      <c r="O1976" s="37">
        <v>50.073099999999997</v>
      </c>
      <c r="P1976" s="37">
        <v>51.088200000000001</v>
      </c>
      <c r="Q1976" s="37">
        <v>103.88633</v>
      </c>
      <c r="R1976" s="37">
        <v>463.00997000000001</v>
      </c>
      <c r="S1976" s="37">
        <v>0.76971000000000001</v>
      </c>
      <c r="T1976" s="37">
        <v>337.44315999999998</v>
      </c>
      <c r="U1976" s="37">
        <v>24.169930000000001</v>
      </c>
      <c r="V1976" s="37">
        <v>0.11607000000000001</v>
      </c>
      <c r="W1976" s="37">
        <v>31.77581</v>
      </c>
      <c r="X1976" s="37">
        <v>83.72748</v>
      </c>
      <c r="Y1976" s="37">
        <v>117.5419</v>
      </c>
      <c r="Z1976" s="37">
        <v>52.235950000000003</v>
      </c>
      <c r="AA1976" s="37">
        <v>2.3220700000000001</v>
      </c>
      <c r="AB1976" s="37">
        <v>19.782240000000002</v>
      </c>
      <c r="AC1976" s="37">
        <v>19.886130000000001</v>
      </c>
      <c r="AD1976" s="37">
        <v>899.25189</v>
      </c>
      <c r="AE1976" s="37">
        <v>58.93806</v>
      </c>
      <c r="AF1976" s="37">
        <v>25.13212</v>
      </c>
      <c r="AG1976" s="37">
        <v>28.022379999999998</v>
      </c>
      <c r="AH1976" s="37">
        <v>840.34907999999996</v>
      </c>
      <c r="AI1976" s="37">
        <v>80567.158320000002</v>
      </c>
      <c r="AJ1976" s="37">
        <v>70.741159999999994</v>
      </c>
      <c r="AK1976" s="37">
        <v>44.175339999999998</v>
      </c>
      <c r="AL1976" s="5">
        <v>79.943669999999997</v>
      </c>
      <c r="AM1976" s="5">
        <v>119.72502</v>
      </c>
      <c r="AN1976" s="5">
        <v>29.049289999999999</v>
      </c>
      <c r="AO1976" s="5">
        <v>30.7194</v>
      </c>
      <c r="AP1976" s="5">
        <v>29.164159999999999</v>
      </c>
      <c r="AQ1976" s="5">
        <v>26.857189999999999</v>
      </c>
      <c r="AR1976" s="5">
        <v>760.75</v>
      </c>
      <c r="AS1976" s="5">
        <v>15.5</v>
      </c>
      <c r="AT1976" s="5">
        <v>18.823530000000002</v>
      </c>
      <c r="AU1976" s="5">
        <v>78</v>
      </c>
      <c r="AV1976" s="5">
        <v>32</v>
      </c>
      <c r="AW1976" s="5">
        <v>9436.8627500000002</v>
      </c>
      <c r="AX1976" s="5">
        <v>38</v>
      </c>
      <c r="AY1976" s="5">
        <v>23.529409999999999</v>
      </c>
      <c r="AZ1976" s="5">
        <v>0.21</v>
      </c>
      <c r="BA1976" s="5">
        <v>0.3125</v>
      </c>
      <c r="BB1976" s="5">
        <v>29.665150000000001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16.680900000000001</v>
      </c>
      <c r="I1977" s="37">
        <v>11.427300000000001</v>
      </c>
      <c r="J1977" s="37">
        <v>99.292860000000005</v>
      </c>
      <c r="K1977" s="37">
        <v>10.603400000000001</v>
      </c>
      <c r="L1977" s="37">
        <v>2.1236199999999998</v>
      </c>
      <c r="M1977" s="37">
        <v>1.2258599999999999</v>
      </c>
      <c r="N1977" s="37">
        <v>1.01736</v>
      </c>
      <c r="O1977" s="37">
        <v>50.036299999999997</v>
      </c>
      <c r="P1977" s="37">
        <v>51.053660000000001</v>
      </c>
      <c r="Q1977" s="37">
        <v>105.12262</v>
      </c>
      <c r="R1977" s="37">
        <v>459.53546999999998</v>
      </c>
      <c r="S1977" s="37">
        <v>1.4179299999999999</v>
      </c>
      <c r="T1977" s="37">
        <v>337.74977999999999</v>
      </c>
      <c r="U1977" s="37">
        <v>24.130520000000001</v>
      </c>
      <c r="V1977" s="37">
        <v>3.6979999999999999E-2</v>
      </c>
      <c r="W1977" s="37">
        <v>31.786149999999999</v>
      </c>
      <c r="X1977" s="37">
        <v>88.820620000000005</v>
      </c>
      <c r="Y1977" s="37">
        <v>132.46412000000001</v>
      </c>
      <c r="Z1977" s="37">
        <v>51.467709999999997</v>
      </c>
      <c r="AA1977" s="37">
        <v>3.3502900000000002</v>
      </c>
      <c r="AB1977" s="37">
        <v>19.742010000000001</v>
      </c>
      <c r="AC1977" s="37">
        <v>19.839200000000002</v>
      </c>
      <c r="AD1977" s="37">
        <v>1269.53657</v>
      </c>
      <c r="AE1977" s="37">
        <v>58.958390000000001</v>
      </c>
      <c r="AF1977" s="37">
        <v>25.32779</v>
      </c>
      <c r="AG1977" s="37">
        <v>27.963570000000001</v>
      </c>
      <c r="AH1977" s="37">
        <v>1271.8789899999999</v>
      </c>
      <c r="AI1977" s="37">
        <v>80567.158949999997</v>
      </c>
      <c r="AJ1977" s="37">
        <v>70.628240000000005</v>
      </c>
      <c r="AK1977" s="37">
        <v>44.183010000000003</v>
      </c>
      <c r="AL1977" s="5">
        <v>79.974379999999996</v>
      </c>
      <c r="AM1977" s="5">
        <v>120.14830000000001</v>
      </c>
      <c r="AN1977" s="5">
        <v>29.0547</v>
      </c>
      <c r="AO1977" s="5">
        <v>30.75508</v>
      </c>
      <c r="AP1977" s="5">
        <v>29.165389999999999</v>
      </c>
      <c r="AQ1977" s="5">
        <v>26.85941</v>
      </c>
      <c r="AR1977" s="5">
        <v>1002.25</v>
      </c>
      <c r="AS1977" s="5">
        <v>-8</v>
      </c>
      <c r="AT1977" s="5">
        <v>27.450980000000001</v>
      </c>
      <c r="AU1977" s="5">
        <v>78</v>
      </c>
      <c r="AV1977" s="5">
        <v>32</v>
      </c>
      <c r="AW1977" s="5">
        <v>21785.098040000001</v>
      </c>
      <c r="AX1977" s="5">
        <v>87</v>
      </c>
      <c r="AY1977" s="5">
        <v>31.37255</v>
      </c>
      <c r="AZ1977" s="5">
        <v>1.4999999999999999E-2</v>
      </c>
      <c r="BA1977" s="5">
        <v>0</v>
      </c>
      <c r="BB1977" s="5">
        <v>29.67079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14.33785</v>
      </c>
      <c r="I1978" s="37">
        <v>11.43224</v>
      </c>
      <c r="J1978" s="37">
        <v>99.285629999999998</v>
      </c>
      <c r="K1978" s="37">
        <v>11.42803</v>
      </c>
      <c r="L1978" s="37">
        <v>2.1101899999999998</v>
      </c>
      <c r="M1978" s="37">
        <v>0.97628000000000004</v>
      </c>
      <c r="N1978" s="37">
        <v>1.0001599999999999</v>
      </c>
      <c r="O1978" s="37">
        <v>49.997419999999998</v>
      </c>
      <c r="P1978" s="37">
        <v>50.997570000000003</v>
      </c>
      <c r="Q1978" s="37">
        <v>105.97073</v>
      </c>
      <c r="R1978" s="37">
        <v>457.00972999999999</v>
      </c>
      <c r="S1978" s="37">
        <v>2.45187</v>
      </c>
      <c r="T1978" s="37">
        <v>334.76943999999997</v>
      </c>
      <c r="U1978" s="37">
        <v>24.075579999999999</v>
      </c>
      <c r="V1978" s="37">
        <v>0.10796</v>
      </c>
      <c r="W1978" s="37">
        <v>31.74756</v>
      </c>
      <c r="X1978" s="37">
        <v>84.244749999999996</v>
      </c>
      <c r="Y1978" s="37">
        <v>201.55255</v>
      </c>
      <c r="Z1978" s="37">
        <v>50.784050000000001</v>
      </c>
      <c r="AA1978" s="37">
        <v>5.0065</v>
      </c>
      <c r="AB1978" s="37">
        <v>19.69904</v>
      </c>
      <c r="AC1978" s="37">
        <v>19.795680000000001</v>
      </c>
      <c r="AD1978" s="37">
        <v>1909.0775599999999</v>
      </c>
      <c r="AE1978" s="37">
        <v>58.988199999999999</v>
      </c>
      <c r="AF1978" s="37">
        <v>25.193100000000001</v>
      </c>
      <c r="AG1978" s="37">
        <v>27.923449999999999</v>
      </c>
      <c r="AH1978" s="37">
        <v>1907.5165999999999</v>
      </c>
      <c r="AI1978" s="37">
        <v>80567.160199999998</v>
      </c>
      <c r="AJ1978" s="37">
        <v>70.639660000000006</v>
      </c>
      <c r="AK1978" s="37">
        <v>44.195880000000002</v>
      </c>
      <c r="AL1978" s="5">
        <v>79.961619999999996</v>
      </c>
      <c r="AM1978" s="5">
        <v>120.22366</v>
      </c>
      <c r="AN1978" s="5">
        <v>29.037520000000001</v>
      </c>
      <c r="AO1978" s="5">
        <v>30.802009999999999</v>
      </c>
      <c r="AP1978" s="5">
        <v>29.186019999999999</v>
      </c>
      <c r="AQ1978" s="5">
        <v>26.84253</v>
      </c>
      <c r="AR1978" s="5">
        <v>1468.75</v>
      </c>
      <c r="AS1978" s="5">
        <v>-0.5</v>
      </c>
      <c r="AT1978" s="5">
        <v>30.98039</v>
      </c>
      <c r="AU1978" s="5">
        <v>78</v>
      </c>
      <c r="AV1978" s="5">
        <v>32</v>
      </c>
      <c r="AW1978" s="5">
        <v>22588.235290000001</v>
      </c>
      <c r="AX1978" s="5">
        <v>90</v>
      </c>
      <c r="AY1978" s="5">
        <v>34.117649999999998</v>
      </c>
      <c r="AZ1978" s="5">
        <v>3.5000000000000003E-2</v>
      </c>
      <c r="BA1978" s="5">
        <v>0.3125</v>
      </c>
      <c r="BB1978" s="5">
        <v>29.683789999999998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15.737679999999999</v>
      </c>
      <c r="I1979" s="37">
        <v>11.43027</v>
      </c>
      <c r="J1979" s="37">
        <v>99.296170000000004</v>
      </c>
      <c r="K1979" s="37">
        <v>9.2499900000000004</v>
      </c>
      <c r="L1979" s="37">
        <v>2.0928300000000002</v>
      </c>
      <c r="M1979" s="37">
        <v>4.2385400000000004</v>
      </c>
      <c r="N1979" s="37">
        <v>1.1624399999999999</v>
      </c>
      <c r="O1979" s="37">
        <v>49.935639999999999</v>
      </c>
      <c r="P1979" s="37">
        <v>51.098089999999999</v>
      </c>
      <c r="Q1979" s="37">
        <v>104.47472999999999</v>
      </c>
      <c r="R1979" s="37">
        <v>456.93529000000001</v>
      </c>
      <c r="S1979" s="37">
        <v>3.72865</v>
      </c>
      <c r="T1979" s="37">
        <v>336.76655</v>
      </c>
      <c r="U1979" s="37">
        <v>24.028890000000001</v>
      </c>
      <c r="V1979" s="37">
        <v>0.37781999999999999</v>
      </c>
      <c r="W1979" s="37">
        <v>31.799669999999999</v>
      </c>
      <c r="X1979" s="37">
        <v>59.840780000000002</v>
      </c>
      <c r="Y1979" s="37">
        <v>269.85525000000001</v>
      </c>
      <c r="Z1979" s="37">
        <v>50.073300000000003</v>
      </c>
      <c r="AA1979" s="37">
        <v>6.1536400000000002</v>
      </c>
      <c r="AB1979" s="37">
        <v>19.64734</v>
      </c>
      <c r="AC1979" s="37">
        <v>19.758800000000001</v>
      </c>
      <c r="AD1979" s="37">
        <v>2358.2334500000002</v>
      </c>
      <c r="AE1979" s="37">
        <v>58.901429999999998</v>
      </c>
      <c r="AF1979" s="37">
        <v>24.97608</v>
      </c>
      <c r="AG1979" s="37">
        <v>27.893059999999998</v>
      </c>
      <c r="AH1979" s="37">
        <v>2361.8334500000001</v>
      </c>
      <c r="AI1979" s="37">
        <v>80567.162240000005</v>
      </c>
      <c r="AJ1979" s="37">
        <v>70.452460000000002</v>
      </c>
      <c r="AK1979" s="37">
        <v>44.193049999999999</v>
      </c>
      <c r="AL1979" s="5">
        <v>79.982349999999997</v>
      </c>
      <c r="AM1979" s="5">
        <v>120.04026</v>
      </c>
      <c r="AN1979" s="5">
        <v>29.016719999999999</v>
      </c>
      <c r="AO1979" s="5">
        <v>30.834510000000002</v>
      </c>
      <c r="AP1979" s="5">
        <v>29.20777</v>
      </c>
      <c r="AQ1979" s="5">
        <v>26.841000000000001</v>
      </c>
      <c r="AR1979" s="5">
        <v>2136.5</v>
      </c>
      <c r="AS1979" s="5">
        <v>23</v>
      </c>
      <c r="AT1979" s="5">
        <v>25.490200000000002</v>
      </c>
      <c r="AU1979" s="5">
        <v>78</v>
      </c>
      <c r="AV1979" s="5">
        <v>32</v>
      </c>
      <c r="AW1979" s="5">
        <v>15360</v>
      </c>
      <c r="AX1979" s="5">
        <v>58</v>
      </c>
      <c r="AY1979" s="5">
        <v>30.196079999999998</v>
      </c>
      <c r="AZ1979" s="5">
        <v>0.89500000000000002</v>
      </c>
      <c r="BA1979" s="5">
        <v>7.8130000000000005E-2</v>
      </c>
      <c r="BB1979" s="5">
        <v>29.680150000000001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13.889189999999999</v>
      </c>
      <c r="I1980" s="37">
        <v>11.42136</v>
      </c>
      <c r="J1980" s="37">
        <v>99.288510000000002</v>
      </c>
      <c r="K1980" s="37">
        <v>10.828279999999999</v>
      </c>
      <c r="L1980" s="37">
        <v>2.10337</v>
      </c>
      <c r="M1980" s="37">
        <v>1.0399700000000001</v>
      </c>
      <c r="N1980" s="37">
        <v>1.4261999999999999</v>
      </c>
      <c r="O1980" s="37">
        <v>49.886870000000002</v>
      </c>
      <c r="P1980" s="37">
        <v>51.313070000000003</v>
      </c>
      <c r="Q1980" s="37">
        <v>104.28525</v>
      </c>
      <c r="R1980" s="37">
        <v>459.21361000000002</v>
      </c>
      <c r="S1980" s="37">
        <v>4.1193600000000004</v>
      </c>
      <c r="T1980" s="37">
        <v>336.37200999999999</v>
      </c>
      <c r="U1980" s="37">
        <v>23.98499</v>
      </c>
      <c r="V1980" s="37">
        <v>0.26315</v>
      </c>
      <c r="W1980" s="37">
        <v>31.88148</v>
      </c>
      <c r="X1980" s="37">
        <v>62.530700000000003</v>
      </c>
      <c r="Y1980" s="37">
        <v>293.30894000000001</v>
      </c>
      <c r="Z1980" s="37">
        <v>49.500779999999999</v>
      </c>
      <c r="AA1980" s="37">
        <v>7.35595</v>
      </c>
      <c r="AB1980" s="37">
        <v>19.61102</v>
      </c>
      <c r="AC1980" s="37">
        <v>19.713329999999999</v>
      </c>
      <c r="AD1980" s="37">
        <v>2803.6914499999998</v>
      </c>
      <c r="AE1980" s="37">
        <v>58.761560000000003</v>
      </c>
      <c r="AF1980" s="37">
        <v>25.115539999999999</v>
      </c>
      <c r="AG1980" s="37">
        <v>27.838719999999999</v>
      </c>
      <c r="AH1980" s="37">
        <v>2805.0338000000002</v>
      </c>
      <c r="AI1980" s="37">
        <v>80567.164640000003</v>
      </c>
      <c r="AJ1980" s="37">
        <v>70.751729999999995</v>
      </c>
      <c r="AK1980" s="37">
        <v>44.208660000000002</v>
      </c>
      <c r="AL1980" s="5">
        <v>80.006929999999997</v>
      </c>
      <c r="AM1980" s="5">
        <v>119.03828</v>
      </c>
      <c r="AN1980" s="5">
        <v>29.00977</v>
      </c>
      <c r="AO1980" s="5">
        <v>30.90953</v>
      </c>
      <c r="AP1980" s="5">
        <v>29.214690000000001</v>
      </c>
      <c r="AQ1980" s="5">
        <v>26.84741</v>
      </c>
      <c r="AR1980" s="5">
        <v>2536.5</v>
      </c>
      <c r="AS1980" s="5">
        <v>24.5</v>
      </c>
      <c r="AT1980" s="5">
        <v>28.62745</v>
      </c>
      <c r="AU1980" s="5">
        <v>78</v>
      </c>
      <c r="AV1980" s="5">
        <v>31</v>
      </c>
      <c r="AW1980" s="5">
        <v>16263.529409999999</v>
      </c>
      <c r="AX1980" s="5">
        <v>63</v>
      </c>
      <c r="AY1980" s="5">
        <v>32.549019999999999</v>
      </c>
      <c r="AZ1980" s="5">
        <v>0.115</v>
      </c>
      <c r="BA1980" s="5">
        <v>0.70313000000000003</v>
      </c>
      <c r="BB1980" s="5">
        <v>29.693439999999999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14.706770000000001</v>
      </c>
      <c r="I1981" s="37">
        <v>11.43224</v>
      </c>
      <c r="J1981" s="37">
        <v>99.289370000000005</v>
      </c>
      <c r="K1981" s="37">
        <v>13.88984</v>
      </c>
      <c r="L1981" s="37">
        <v>2.0920299999999998</v>
      </c>
      <c r="M1981" s="37">
        <v>2.0983900000000002</v>
      </c>
      <c r="N1981" s="37">
        <v>1.7614399999999999</v>
      </c>
      <c r="O1981" s="37">
        <v>49.811309999999999</v>
      </c>
      <c r="P1981" s="37">
        <v>51.572740000000003</v>
      </c>
      <c r="Q1981" s="37">
        <v>105.03666</v>
      </c>
      <c r="R1981" s="37">
        <v>462.72537</v>
      </c>
      <c r="S1981" s="37">
        <v>4.82768</v>
      </c>
      <c r="T1981" s="37">
        <v>336.34321999999997</v>
      </c>
      <c r="U1981" s="37">
        <v>23.943249999999999</v>
      </c>
      <c r="V1981" s="37">
        <v>0.11754000000000001</v>
      </c>
      <c r="W1981" s="37">
        <v>31.910910000000001</v>
      </c>
      <c r="X1981" s="37">
        <v>65.40325</v>
      </c>
      <c r="Y1981" s="37">
        <v>299.21956</v>
      </c>
      <c r="Z1981" s="37">
        <v>50.414319999999996</v>
      </c>
      <c r="AA1981" s="37">
        <v>8.4328599999999998</v>
      </c>
      <c r="AB1981" s="37">
        <v>19.57227</v>
      </c>
      <c r="AC1981" s="37">
        <v>19.67745</v>
      </c>
      <c r="AD1981" s="37">
        <v>3230.4561100000001</v>
      </c>
      <c r="AE1981" s="37">
        <v>58.68139</v>
      </c>
      <c r="AF1981" s="37">
        <v>24.971499999999999</v>
      </c>
      <c r="AG1981" s="37">
        <v>27.842580000000002</v>
      </c>
      <c r="AH1981" s="37">
        <v>3231.8979599999998</v>
      </c>
      <c r="AI1981" s="37">
        <v>80567.167419999998</v>
      </c>
      <c r="AJ1981" s="37">
        <v>70.572090000000003</v>
      </c>
      <c r="AK1981" s="37">
        <v>44.217039999999997</v>
      </c>
      <c r="AL1981" s="5">
        <v>80.021439999999998</v>
      </c>
      <c r="AM1981" s="5">
        <v>119.66276000000001</v>
      </c>
      <c r="AN1981" s="5">
        <v>29.013629999999999</v>
      </c>
      <c r="AO1981" s="5">
        <v>30.88721</v>
      </c>
      <c r="AP1981" s="5">
        <v>29.237400000000001</v>
      </c>
      <c r="AQ1981" s="5">
        <v>26.859020000000001</v>
      </c>
      <c r="AR1981" s="5">
        <v>2964</v>
      </c>
      <c r="AS1981" s="5">
        <v>27.5</v>
      </c>
      <c r="AT1981" s="5">
        <v>30.196079999999998</v>
      </c>
      <c r="AU1981" s="5">
        <v>78</v>
      </c>
      <c r="AV1981" s="5">
        <v>31</v>
      </c>
      <c r="AW1981" s="5">
        <v>16062.7451</v>
      </c>
      <c r="AX1981" s="5">
        <v>63</v>
      </c>
      <c r="AY1981" s="5">
        <v>33.333329999999997</v>
      </c>
      <c r="AZ1981" s="5">
        <v>0.74</v>
      </c>
      <c r="BA1981" s="5">
        <v>1.84375</v>
      </c>
      <c r="BB1981" s="5">
        <v>29.69136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14.598560000000001</v>
      </c>
      <c r="I1982" s="37">
        <v>11.4451</v>
      </c>
      <c r="J1982" s="37">
        <v>99.309420000000003</v>
      </c>
      <c r="K1982" s="37">
        <v>14.448980000000001</v>
      </c>
      <c r="L1982" s="37">
        <v>2.0983700000000001</v>
      </c>
      <c r="M1982" s="37">
        <v>1.2230000000000001</v>
      </c>
      <c r="N1982" s="37">
        <v>1.9643600000000001</v>
      </c>
      <c r="O1982" s="37">
        <v>49.773449999999997</v>
      </c>
      <c r="P1982" s="37">
        <v>51.737810000000003</v>
      </c>
      <c r="Q1982" s="37">
        <v>104.95278999999999</v>
      </c>
      <c r="R1982" s="37">
        <v>467.31026000000003</v>
      </c>
      <c r="S1982" s="37">
        <v>5.5713299999999997</v>
      </c>
      <c r="T1982" s="37">
        <v>335.95697999999999</v>
      </c>
      <c r="U1982" s="37">
        <v>23.894390000000001</v>
      </c>
      <c r="V1982" s="37">
        <v>9.06E-2</v>
      </c>
      <c r="W1982" s="37">
        <v>31.933759999999999</v>
      </c>
      <c r="X1982" s="37">
        <v>65.338669999999993</v>
      </c>
      <c r="Y1982" s="37">
        <v>304.21087999999997</v>
      </c>
      <c r="Z1982" s="37">
        <v>51.93103</v>
      </c>
      <c r="AA1982" s="37">
        <v>9.5975699999999993</v>
      </c>
      <c r="AB1982" s="37">
        <v>19.543700000000001</v>
      </c>
      <c r="AC1982" s="37">
        <v>19.63344</v>
      </c>
      <c r="AD1982" s="37">
        <v>3665.2822299999998</v>
      </c>
      <c r="AE1982" s="37">
        <v>58.813549999999999</v>
      </c>
      <c r="AF1982" s="37">
        <v>25.031659999999999</v>
      </c>
      <c r="AG1982" s="37">
        <v>27.860009999999999</v>
      </c>
      <c r="AH1982" s="37">
        <v>3666.4033300000001</v>
      </c>
      <c r="AI1982" s="37">
        <v>80567.17065</v>
      </c>
      <c r="AJ1982" s="37">
        <v>70.531559999999999</v>
      </c>
      <c r="AK1982" s="37">
        <v>44.227080000000001</v>
      </c>
      <c r="AL1982" s="5">
        <v>80.005579999999995</v>
      </c>
      <c r="AM1982" s="5">
        <v>119.80978</v>
      </c>
      <c r="AN1982" s="5">
        <v>29.01313</v>
      </c>
      <c r="AO1982" s="5">
        <v>30.938079999999999</v>
      </c>
      <c r="AP1982" s="5">
        <v>29.235220000000002</v>
      </c>
      <c r="AQ1982" s="5">
        <v>26.8658</v>
      </c>
      <c r="AR1982" s="5">
        <v>3392.75</v>
      </c>
      <c r="AS1982" s="5">
        <v>28.5</v>
      </c>
      <c r="AT1982" s="5">
        <v>30.98039</v>
      </c>
      <c r="AU1982" s="5">
        <v>78</v>
      </c>
      <c r="AV1982" s="5">
        <v>31</v>
      </c>
      <c r="AW1982" s="5">
        <v>16564.705880000001</v>
      </c>
      <c r="AX1982" s="5">
        <v>65</v>
      </c>
      <c r="AY1982" s="5">
        <v>34.117649999999998</v>
      </c>
      <c r="AZ1982" s="5">
        <v>0.875</v>
      </c>
      <c r="BA1982" s="5">
        <v>0.23438000000000001</v>
      </c>
      <c r="BB1982" s="5">
        <v>29.685230000000001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14.436450000000001</v>
      </c>
      <c r="I1983" s="37">
        <v>11.439170000000001</v>
      </c>
      <c r="J1983" s="37">
        <v>99.289749999999998</v>
      </c>
      <c r="K1983" s="37">
        <v>15.34029</v>
      </c>
      <c r="L1983" s="37">
        <v>2.0963500000000002</v>
      </c>
      <c r="M1983" s="37">
        <v>3.6273599999999999</v>
      </c>
      <c r="N1983" s="37">
        <v>2.1804000000000001</v>
      </c>
      <c r="O1983" s="37">
        <v>49.720880000000001</v>
      </c>
      <c r="P1983" s="37">
        <v>51.90128</v>
      </c>
      <c r="Q1983" s="37">
        <v>105.30301</v>
      </c>
      <c r="R1983" s="37">
        <v>473.15535</v>
      </c>
      <c r="S1983" s="37">
        <v>6.4228399999999999</v>
      </c>
      <c r="T1983" s="37">
        <v>336.48613999999998</v>
      </c>
      <c r="U1983" s="37">
        <v>23.843139999999998</v>
      </c>
      <c r="V1983" s="37">
        <v>0.18515999999999999</v>
      </c>
      <c r="W1983" s="37">
        <v>31.97308</v>
      </c>
      <c r="X1983" s="37">
        <v>66.563339999999997</v>
      </c>
      <c r="Y1983" s="37">
        <v>308.86237</v>
      </c>
      <c r="Z1983" s="37">
        <v>52.969659999999998</v>
      </c>
      <c r="AA1983" s="37">
        <v>10.695080000000001</v>
      </c>
      <c r="AB1983" s="37">
        <v>19.513649999999998</v>
      </c>
      <c r="AC1983" s="37">
        <v>19.608000000000001</v>
      </c>
      <c r="AD1983" s="37">
        <v>4087.2480099999998</v>
      </c>
      <c r="AE1983" s="37">
        <v>58.729709999999997</v>
      </c>
      <c r="AF1983" s="37">
        <v>25.02337</v>
      </c>
      <c r="AG1983" s="37">
        <v>27.819320000000001</v>
      </c>
      <c r="AH1983" s="37">
        <v>4088.8146299999999</v>
      </c>
      <c r="AI1983" s="37">
        <v>80567.17439</v>
      </c>
      <c r="AJ1983" s="37">
        <v>70.903270000000006</v>
      </c>
      <c r="AK1983" s="37">
        <v>44.225769999999997</v>
      </c>
      <c r="AL1983" s="5">
        <v>80.009010000000004</v>
      </c>
      <c r="AM1983" s="5">
        <v>119.57616</v>
      </c>
      <c r="AN1983" s="5">
        <v>29.00177</v>
      </c>
      <c r="AO1983" s="5">
        <v>30.945879999999999</v>
      </c>
      <c r="AP1983" s="5">
        <v>29.250060000000001</v>
      </c>
      <c r="AQ1983" s="5">
        <v>26.863849999999999</v>
      </c>
      <c r="AR1983" s="5">
        <v>3829.5</v>
      </c>
      <c r="AS1983" s="5">
        <v>29</v>
      </c>
      <c r="AT1983" s="5">
        <v>32.549019999999999</v>
      </c>
      <c r="AU1983" s="5">
        <v>78</v>
      </c>
      <c r="AV1983" s="5">
        <v>31</v>
      </c>
      <c r="AW1983" s="5">
        <v>16865.88235</v>
      </c>
      <c r="AX1983" s="5">
        <v>66</v>
      </c>
      <c r="AY1983" s="5">
        <v>34.901960000000003</v>
      </c>
      <c r="AZ1983" s="5">
        <v>0.23</v>
      </c>
      <c r="BA1983" s="5">
        <v>1.84375</v>
      </c>
      <c r="BB1983" s="5">
        <v>29.685790000000001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13.56368</v>
      </c>
      <c r="I1984" s="37">
        <v>11.452019999999999</v>
      </c>
      <c r="J1984" s="37">
        <v>99.296580000000006</v>
      </c>
      <c r="K1984" s="37">
        <v>12.638540000000001</v>
      </c>
      <c r="L1984" s="37">
        <v>2.0952999999999999</v>
      </c>
      <c r="M1984" s="37">
        <v>1.7973699999999999</v>
      </c>
      <c r="N1984" s="37">
        <v>2.4879199999999999</v>
      </c>
      <c r="O1984" s="37">
        <v>49.697380000000003</v>
      </c>
      <c r="P1984" s="37">
        <v>52.185290000000002</v>
      </c>
      <c r="Q1984" s="37">
        <v>103.56231</v>
      </c>
      <c r="R1984" s="37">
        <v>480.61228999999997</v>
      </c>
      <c r="S1984" s="37">
        <v>7.0189199999999996</v>
      </c>
      <c r="T1984" s="37">
        <v>335.91674999999998</v>
      </c>
      <c r="U1984" s="37">
        <v>23.796900000000001</v>
      </c>
      <c r="V1984" s="37">
        <v>0.48585</v>
      </c>
      <c r="W1984" s="37">
        <v>32.039180000000002</v>
      </c>
      <c r="X1984" s="37">
        <v>41.435400000000001</v>
      </c>
      <c r="Y1984" s="37">
        <v>309.74414000000002</v>
      </c>
      <c r="Z1984" s="37">
        <v>53.598590000000002</v>
      </c>
      <c r="AA1984" s="37">
        <v>11.280760000000001</v>
      </c>
      <c r="AB1984" s="37">
        <v>19.480820000000001</v>
      </c>
      <c r="AC1984" s="37">
        <v>19.575759999999999</v>
      </c>
      <c r="AD1984" s="37">
        <v>4306.8813200000004</v>
      </c>
      <c r="AE1984" s="37">
        <v>58.84648</v>
      </c>
      <c r="AF1984" s="37">
        <v>25.011119999999998</v>
      </c>
      <c r="AG1984" s="37">
        <v>27.782109999999999</v>
      </c>
      <c r="AH1984" s="37">
        <v>4306.3983900000003</v>
      </c>
      <c r="AI1984" s="37">
        <v>80567.178599999999</v>
      </c>
      <c r="AJ1984" s="37">
        <v>71.095119999999994</v>
      </c>
      <c r="AK1984" s="37">
        <v>44.237490000000001</v>
      </c>
      <c r="AL1984" s="5">
        <v>80.078249999999997</v>
      </c>
      <c r="AM1984" s="5">
        <v>119.48626</v>
      </c>
      <c r="AN1984" s="5">
        <v>28.9787</v>
      </c>
      <c r="AO1984" s="5">
        <v>30.95262</v>
      </c>
      <c r="AP1984" s="5">
        <v>29.263999999999999</v>
      </c>
      <c r="AQ1984" s="5">
        <v>26.86158</v>
      </c>
      <c r="AR1984" s="5">
        <v>4232</v>
      </c>
      <c r="AS1984" s="5">
        <v>29.5</v>
      </c>
      <c r="AT1984" s="5">
        <v>32.549019999999999</v>
      </c>
      <c r="AU1984" s="5">
        <v>78</v>
      </c>
      <c r="AV1984" s="5">
        <v>31</v>
      </c>
      <c r="AW1984" s="5">
        <v>16765.4902</v>
      </c>
      <c r="AX1984" s="5">
        <v>65</v>
      </c>
      <c r="AY1984" s="5">
        <v>34.509799999999998</v>
      </c>
      <c r="AZ1984" s="5">
        <v>0.35</v>
      </c>
      <c r="BA1984" s="5">
        <v>1.29688</v>
      </c>
      <c r="BB1984" s="5">
        <v>29.689530000000001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14.858829999999999</v>
      </c>
      <c r="I1985" s="37">
        <v>11.45994</v>
      </c>
      <c r="J1985" s="37">
        <v>99.293300000000002</v>
      </c>
      <c r="K1985" s="37">
        <v>9.1051800000000007</v>
      </c>
      <c r="L1985" s="37">
        <v>2.0939800000000002</v>
      </c>
      <c r="M1985" s="37">
        <v>1.8580000000000001</v>
      </c>
      <c r="N1985" s="37">
        <v>2.7225999999999999</v>
      </c>
      <c r="O1985" s="37">
        <v>49.69218</v>
      </c>
      <c r="P1985" s="37">
        <v>52.41478</v>
      </c>
      <c r="Q1985" s="37">
        <v>103.86153</v>
      </c>
      <c r="R1985" s="37">
        <v>489.59604999999999</v>
      </c>
      <c r="S1985" s="37">
        <v>5.9767900000000003</v>
      </c>
      <c r="T1985" s="37">
        <v>337.84397000000001</v>
      </c>
      <c r="U1985" s="37">
        <v>23.752420000000001</v>
      </c>
      <c r="V1985" s="37">
        <v>0.46616999999999997</v>
      </c>
      <c r="W1985" s="37">
        <v>32.072980000000001</v>
      </c>
      <c r="X1985" s="37">
        <v>44.044110000000003</v>
      </c>
      <c r="Y1985" s="37">
        <v>308.18268</v>
      </c>
      <c r="Z1985" s="37">
        <v>54.023919999999997</v>
      </c>
      <c r="AA1985" s="37">
        <v>11.236969999999999</v>
      </c>
      <c r="AB1985" s="37">
        <v>19.463249999999999</v>
      </c>
      <c r="AC1985" s="37">
        <v>19.548069999999999</v>
      </c>
      <c r="AD1985" s="37">
        <v>4293.46324</v>
      </c>
      <c r="AE1985" s="37">
        <v>59.126460000000002</v>
      </c>
      <c r="AF1985" s="37">
        <v>24.834489999999999</v>
      </c>
      <c r="AG1985" s="37">
        <v>27.757280000000002</v>
      </c>
      <c r="AH1985" s="37">
        <v>4292.1184700000003</v>
      </c>
      <c r="AI1985" s="37">
        <v>80567.182650000002</v>
      </c>
      <c r="AJ1985" s="37">
        <v>71.122380000000007</v>
      </c>
      <c r="AK1985" s="37">
        <v>44.243499999999997</v>
      </c>
      <c r="AL1985" s="5">
        <v>80.060929999999999</v>
      </c>
      <c r="AM1985" s="5">
        <v>119.895</v>
      </c>
      <c r="AN1985" s="5">
        <v>28.957229999999999</v>
      </c>
      <c r="AO1985" s="5">
        <v>30.986809999999998</v>
      </c>
      <c r="AP1985" s="5">
        <v>29.271650000000001</v>
      </c>
      <c r="AQ1985" s="5">
        <v>26.851330000000001</v>
      </c>
      <c r="AR1985" s="5">
        <v>4304.5</v>
      </c>
      <c r="AS1985" s="5">
        <v>37</v>
      </c>
      <c r="AT1985" s="5">
        <v>27.058820000000001</v>
      </c>
      <c r="AU1985" s="5">
        <v>78</v>
      </c>
      <c r="AV1985" s="5">
        <v>31</v>
      </c>
      <c r="AW1985" s="5">
        <v>10240</v>
      </c>
      <c r="AX1985" s="5">
        <v>41</v>
      </c>
      <c r="AY1985" s="5">
        <v>30.98039</v>
      </c>
      <c r="AZ1985" s="5">
        <v>0.83499999999999996</v>
      </c>
      <c r="BA1985" s="5">
        <v>0.35937999999999998</v>
      </c>
      <c r="BB1985" s="5">
        <v>29.68805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14.841989999999999</v>
      </c>
      <c r="I1986" s="37">
        <v>11.45994</v>
      </c>
      <c r="J1986" s="37">
        <v>99.288600000000002</v>
      </c>
      <c r="K1986" s="37">
        <v>8.0905400000000007</v>
      </c>
      <c r="L1986" s="37">
        <v>2.0930399999999998</v>
      </c>
      <c r="M1986" s="37">
        <v>3.2143199999999998</v>
      </c>
      <c r="N1986" s="37">
        <v>2.97465</v>
      </c>
      <c r="O1986" s="37">
        <v>49.665770000000002</v>
      </c>
      <c r="P1986" s="37">
        <v>52.640419999999999</v>
      </c>
      <c r="Q1986" s="37">
        <v>103.95723</v>
      </c>
      <c r="R1986" s="37">
        <v>498.71231</v>
      </c>
      <c r="S1986" s="37">
        <v>4.8676599999999999</v>
      </c>
      <c r="T1986" s="37">
        <v>336.55516</v>
      </c>
      <c r="U1986" s="37">
        <v>23.709499999999998</v>
      </c>
      <c r="V1986" s="37">
        <v>0.41898999999999997</v>
      </c>
      <c r="W1986" s="37">
        <v>32.051270000000002</v>
      </c>
      <c r="X1986" s="37">
        <v>40.865749999999998</v>
      </c>
      <c r="Y1986" s="37">
        <v>307.13708000000003</v>
      </c>
      <c r="Z1986" s="37">
        <v>54.372410000000002</v>
      </c>
      <c r="AA1986" s="37">
        <v>11.25779</v>
      </c>
      <c r="AB1986" s="37">
        <v>19.444500000000001</v>
      </c>
      <c r="AC1986" s="37">
        <v>19.533829999999998</v>
      </c>
      <c r="AD1986" s="37">
        <v>4302.9480800000001</v>
      </c>
      <c r="AE1986" s="37">
        <v>59.444920000000003</v>
      </c>
      <c r="AF1986" s="37">
        <v>24.99811</v>
      </c>
      <c r="AG1986" s="37">
        <v>27.71349</v>
      </c>
      <c r="AH1986" s="37">
        <v>4301.9362700000001</v>
      </c>
      <c r="AI1986" s="37">
        <v>80567.18578</v>
      </c>
      <c r="AJ1986" s="37">
        <v>71.270160000000004</v>
      </c>
      <c r="AK1986" s="37">
        <v>44.24391</v>
      </c>
      <c r="AL1986" s="5">
        <v>80.092330000000004</v>
      </c>
      <c r="AM1986" s="5">
        <v>119.07011</v>
      </c>
      <c r="AN1986" s="5">
        <v>28.93488</v>
      </c>
      <c r="AO1986" s="5">
        <v>31.005960000000002</v>
      </c>
      <c r="AP1986" s="5">
        <v>29.288799999999998</v>
      </c>
      <c r="AQ1986" s="5">
        <v>26.833079999999999</v>
      </c>
      <c r="AR1986" s="5">
        <v>4304.5</v>
      </c>
      <c r="AS1986" s="5">
        <v>36</v>
      </c>
      <c r="AT1986" s="5">
        <v>27.450980000000001</v>
      </c>
      <c r="AU1986" s="5">
        <v>78</v>
      </c>
      <c r="AV1986" s="5">
        <v>31</v>
      </c>
      <c r="AW1986" s="5">
        <v>11143.529409999999</v>
      </c>
      <c r="AX1986" s="5">
        <v>43</v>
      </c>
      <c r="AY1986" s="5">
        <v>31.37255</v>
      </c>
      <c r="AZ1986" s="5">
        <v>0.85499999999999998</v>
      </c>
      <c r="BA1986" s="5">
        <v>0.4375</v>
      </c>
      <c r="BB1986" s="5">
        <v>29.691510000000001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14.209949999999999</v>
      </c>
      <c r="I1987" s="37">
        <v>11.45697</v>
      </c>
      <c r="J1987" s="37">
        <v>99.289389999999997</v>
      </c>
      <c r="K1987" s="37">
        <v>7.4537500000000003</v>
      </c>
      <c r="L1987" s="37">
        <v>2.0944199999999999</v>
      </c>
      <c r="M1987" s="37">
        <v>2.085</v>
      </c>
      <c r="N1987" s="37">
        <v>3.02976</v>
      </c>
      <c r="O1987" s="37">
        <v>49.669080000000001</v>
      </c>
      <c r="P1987" s="37">
        <v>52.698839999999997</v>
      </c>
      <c r="Q1987" s="37">
        <v>104.24254000000001</v>
      </c>
      <c r="R1987" s="37">
        <v>506.95650999999998</v>
      </c>
      <c r="S1987" s="37">
        <v>4.5577199999999998</v>
      </c>
      <c r="T1987" s="37">
        <v>337.20305999999999</v>
      </c>
      <c r="U1987" s="37">
        <v>23.672550000000001</v>
      </c>
      <c r="V1987" s="37">
        <v>0.29470000000000002</v>
      </c>
      <c r="W1987" s="37">
        <v>32.06541</v>
      </c>
      <c r="X1987" s="37">
        <v>42.142310000000002</v>
      </c>
      <c r="Y1987" s="37">
        <v>306.14461999999997</v>
      </c>
      <c r="Z1987" s="37">
        <v>54.642389999999999</v>
      </c>
      <c r="AA1987" s="37">
        <v>11.24362</v>
      </c>
      <c r="AB1987" s="37">
        <v>19.436969999999999</v>
      </c>
      <c r="AC1987" s="37">
        <v>19.510529999999999</v>
      </c>
      <c r="AD1987" s="37">
        <v>4294.7143800000003</v>
      </c>
      <c r="AE1987" s="37">
        <v>59.824039999999997</v>
      </c>
      <c r="AF1987" s="37">
        <v>24.9876</v>
      </c>
      <c r="AG1987" s="37">
        <v>27.71181</v>
      </c>
      <c r="AH1987" s="37">
        <v>4294.1298699999998</v>
      </c>
      <c r="AI1987" s="37">
        <v>80567.188639999993</v>
      </c>
      <c r="AJ1987" s="37">
        <v>71.012240000000006</v>
      </c>
      <c r="AK1987" s="37">
        <v>44.259030000000003</v>
      </c>
      <c r="AL1987" s="5">
        <v>80.006969999999995</v>
      </c>
      <c r="AM1987" s="5">
        <v>119.48390000000001</v>
      </c>
      <c r="AN1987" s="5">
        <v>28.945799999999998</v>
      </c>
      <c r="AO1987" s="5">
        <v>30.968540000000001</v>
      </c>
      <c r="AP1987" s="5">
        <v>29.290369999999999</v>
      </c>
      <c r="AQ1987" s="5">
        <v>26.833369999999999</v>
      </c>
      <c r="AR1987" s="5">
        <v>4300</v>
      </c>
      <c r="AS1987" s="5">
        <v>36.5</v>
      </c>
      <c r="AT1987" s="5">
        <v>27.058820000000001</v>
      </c>
      <c r="AU1987" s="5">
        <v>78</v>
      </c>
      <c r="AV1987" s="5">
        <v>31</v>
      </c>
      <c r="AW1987" s="5">
        <v>10641.56863</v>
      </c>
      <c r="AX1987" s="5">
        <v>41</v>
      </c>
      <c r="AY1987" s="5">
        <v>31.37255</v>
      </c>
      <c r="AZ1987" s="5">
        <v>0.83499999999999996</v>
      </c>
      <c r="BA1987" s="5">
        <v>0.28125</v>
      </c>
      <c r="BB1987" s="5">
        <v>29.688980000000001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14.549160000000001</v>
      </c>
      <c r="I1988" s="37">
        <v>11.439170000000001</v>
      </c>
      <c r="J1988" s="37">
        <v>99.290559999999999</v>
      </c>
      <c r="K1988" s="37">
        <v>7.3112500000000002</v>
      </c>
      <c r="L1988" s="37">
        <v>2.0949300000000002</v>
      </c>
      <c r="M1988" s="37">
        <v>1.65263</v>
      </c>
      <c r="N1988" s="37">
        <v>3.1001500000000002</v>
      </c>
      <c r="O1988" s="37">
        <v>49.659640000000003</v>
      </c>
      <c r="P1988" s="37">
        <v>52.759799999999998</v>
      </c>
      <c r="Q1988" s="37">
        <v>104.32089000000001</v>
      </c>
      <c r="R1988" s="37">
        <v>514.27859000000001</v>
      </c>
      <c r="S1988" s="37">
        <v>4.4777899999999997</v>
      </c>
      <c r="T1988" s="37">
        <v>336.19959999999998</v>
      </c>
      <c r="U1988" s="37">
        <v>23.632770000000001</v>
      </c>
      <c r="V1988" s="37">
        <v>0.18307999999999999</v>
      </c>
      <c r="W1988" s="37">
        <v>32.046050000000001</v>
      </c>
      <c r="X1988" s="37">
        <v>43.860900000000001</v>
      </c>
      <c r="Y1988" s="37">
        <v>306.33051</v>
      </c>
      <c r="Z1988" s="37">
        <v>54.857640000000004</v>
      </c>
      <c r="AA1988" s="37">
        <v>11.26862</v>
      </c>
      <c r="AB1988" s="37">
        <v>19.443169999999999</v>
      </c>
      <c r="AC1988" s="37">
        <v>19.515370000000001</v>
      </c>
      <c r="AD1988" s="37">
        <v>4303.5108700000001</v>
      </c>
      <c r="AE1988" s="37">
        <v>60.07732</v>
      </c>
      <c r="AF1988" s="37">
        <v>25.004180000000002</v>
      </c>
      <c r="AG1988" s="37">
        <v>27.741489999999999</v>
      </c>
      <c r="AH1988" s="37">
        <v>4302.3122100000001</v>
      </c>
      <c r="AI1988" s="37">
        <v>80567.191380000004</v>
      </c>
      <c r="AJ1988" s="37">
        <v>71.965369999999993</v>
      </c>
      <c r="AK1988" s="37">
        <v>44.26294</v>
      </c>
      <c r="AL1988" s="5">
        <v>80.007220000000004</v>
      </c>
      <c r="AM1988" s="5">
        <v>119.78019999999999</v>
      </c>
      <c r="AN1988" s="5">
        <v>28.940239999999999</v>
      </c>
      <c r="AO1988" s="5">
        <v>30.931329999999999</v>
      </c>
      <c r="AP1988" s="5">
        <v>29.29214</v>
      </c>
      <c r="AQ1988" s="5">
        <v>26.821739999999998</v>
      </c>
      <c r="AR1988" s="5">
        <v>4295.25</v>
      </c>
      <c r="AS1988" s="5">
        <v>36</v>
      </c>
      <c r="AT1988" s="5">
        <v>27.450980000000001</v>
      </c>
      <c r="AU1988" s="5">
        <v>78</v>
      </c>
      <c r="AV1988" s="5">
        <v>31</v>
      </c>
      <c r="AW1988" s="5">
        <v>11043.13725</v>
      </c>
      <c r="AX1988" s="5">
        <v>43</v>
      </c>
      <c r="AY1988" s="5">
        <v>31.764710000000001</v>
      </c>
      <c r="AZ1988" s="5">
        <v>9.5000000000000001E-2</v>
      </c>
      <c r="BA1988" s="5">
        <v>0.75</v>
      </c>
      <c r="BB1988" s="5">
        <v>29.683009999999999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14.712009999999999</v>
      </c>
      <c r="I1989" s="37">
        <v>11.428290000000001</v>
      </c>
      <c r="J1989" s="37">
        <v>99.290400000000005</v>
      </c>
      <c r="K1989" s="37">
        <v>7.0026400000000004</v>
      </c>
      <c r="L1989" s="37">
        <v>2.0936699999999999</v>
      </c>
      <c r="M1989" s="37">
        <v>2.2679100000000001</v>
      </c>
      <c r="N1989" s="37">
        <v>3.1248</v>
      </c>
      <c r="O1989" s="37">
        <v>49.642420000000001</v>
      </c>
      <c r="P1989" s="37">
        <v>52.767220000000002</v>
      </c>
      <c r="Q1989" s="37">
        <v>104.38076</v>
      </c>
      <c r="R1989" s="37">
        <v>520.83659999999998</v>
      </c>
      <c r="S1989" s="37">
        <v>4.5982399999999997</v>
      </c>
      <c r="T1989" s="37">
        <v>336.11162000000002</v>
      </c>
      <c r="U1989" s="37">
        <v>23.591660000000001</v>
      </c>
      <c r="V1989" s="37">
        <v>0.21364</v>
      </c>
      <c r="W1989" s="37">
        <v>32.066479999999999</v>
      </c>
      <c r="X1989" s="37">
        <v>42.364789999999999</v>
      </c>
      <c r="Y1989" s="37">
        <v>305.27825000000001</v>
      </c>
      <c r="Z1989" s="37">
        <v>55.114719999999998</v>
      </c>
      <c r="AA1989" s="37">
        <v>11.252319999999999</v>
      </c>
      <c r="AB1989" s="37">
        <v>19.45693</v>
      </c>
      <c r="AC1989" s="37">
        <v>19.51624</v>
      </c>
      <c r="AD1989" s="37">
        <v>4299.4526999999998</v>
      </c>
      <c r="AE1989" s="37">
        <v>60.319940000000003</v>
      </c>
      <c r="AF1989" s="37">
        <v>24.99314</v>
      </c>
      <c r="AG1989" s="37">
        <v>27.727920000000001</v>
      </c>
      <c r="AH1989" s="37">
        <v>4300.5485799999997</v>
      </c>
      <c r="AI1989" s="37">
        <v>80567.194170000002</v>
      </c>
      <c r="AJ1989" s="37">
        <v>70.363460000000003</v>
      </c>
      <c r="AK1989" s="37">
        <v>44.275950000000002</v>
      </c>
      <c r="AL1989" s="5">
        <v>80.140020000000007</v>
      </c>
      <c r="AM1989" s="5">
        <v>119.70947</v>
      </c>
      <c r="AN1989" s="5">
        <v>28.94717</v>
      </c>
      <c r="AO1989" s="5">
        <v>30.89555</v>
      </c>
      <c r="AP1989" s="5">
        <v>29.296579999999999</v>
      </c>
      <c r="AQ1989" s="5">
        <v>26.809699999999999</v>
      </c>
      <c r="AR1989" s="5">
        <v>4304.5</v>
      </c>
      <c r="AS1989" s="5">
        <v>36.5</v>
      </c>
      <c r="AT1989" s="5">
        <v>27.450980000000001</v>
      </c>
      <c r="AU1989" s="5">
        <v>78</v>
      </c>
      <c r="AV1989" s="5">
        <v>31</v>
      </c>
      <c r="AW1989" s="5">
        <v>10741.960779999999</v>
      </c>
      <c r="AX1989" s="5">
        <v>42</v>
      </c>
      <c r="AY1989" s="5">
        <v>31.37255</v>
      </c>
      <c r="AZ1989" s="5">
        <v>0.83499999999999996</v>
      </c>
      <c r="BA1989" s="5">
        <v>0.35937999999999998</v>
      </c>
      <c r="BB1989" s="5">
        <v>29.681819999999998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14.36674</v>
      </c>
      <c r="I1990" s="37">
        <v>11.436199999999999</v>
      </c>
      <c r="J1990" s="37">
        <v>99.290139999999994</v>
      </c>
      <c r="K1990" s="37">
        <v>6.7536500000000004</v>
      </c>
      <c r="L1990" s="37">
        <v>2.0952899999999999</v>
      </c>
      <c r="M1990" s="37">
        <v>2.1759300000000001</v>
      </c>
      <c r="N1990" s="37">
        <v>3.17482</v>
      </c>
      <c r="O1990" s="37">
        <v>49.639130000000002</v>
      </c>
      <c r="P1990" s="37">
        <v>52.813940000000002</v>
      </c>
      <c r="Q1990" s="37">
        <v>104.53055000000001</v>
      </c>
      <c r="R1990" s="37">
        <v>526.84178999999995</v>
      </c>
      <c r="S1990" s="37">
        <v>4.4982600000000001</v>
      </c>
      <c r="T1990" s="37">
        <v>336.63306</v>
      </c>
      <c r="U1990" s="37">
        <v>23.55612</v>
      </c>
      <c r="V1990" s="37">
        <v>0.26316000000000001</v>
      </c>
      <c r="W1990" s="37">
        <v>32.080959999999997</v>
      </c>
      <c r="X1990" s="37">
        <v>42.218040000000002</v>
      </c>
      <c r="Y1990" s="37">
        <v>303.81074000000001</v>
      </c>
      <c r="Z1990" s="37">
        <v>55.334899999999998</v>
      </c>
      <c r="AA1990" s="37">
        <v>11.247070000000001</v>
      </c>
      <c r="AB1990" s="37">
        <v>19.46171</v>
      </c>
      <c r="AC1990" s="37">
        <v>19.531389999999998</v>
      </c>
      <c r="AD1990" s="37">
        <v>4294.6834699999999</v>
      </c>
      <c r="AE1990" s="37">
        <v>60.47672</v>
      </c>
      <c r="AF1990" s="37">
        <v>25.006830000000001</v>
      </c>
      <c r="AG1990" s="37">
        <v>27.693010000000001</v>
      </c>
      <c r="AH1990" s="37">
        <v>4293.5574200000001</v>
      </c>
      <c r="AI1990" s="37">
        <v>80567.196960000001</v>
      </c>
      <c r="AJ1990" s="37">
        <v>70.897720000000007</v>
      </c>
      <c r="AK1990" s="37">
        <v>44.275530000000003</v>
      </c>
      <c r="AL1990" s="5">
        <v>80.063209999999998</v>
      </c>
      <c r="AM1990" s="5">
        <v>120.2578</v>
      </c>
      <c r="AN1990" s="5">
        <v>28.943560000000002</v>
      </c>
      <c r="AO1990" s="5">
        <v>30.854849999999999</v>
      </c>
      <c r="AP1990" s="5">
        <v>29.300470000000001</v>
      </c>
      <c r="AQ1990" s="5">
        <v>26.796209999999999</v>
      </c>
      <c r="AR1990" s="5">
        <v>4300</v>
      </c>
      <c r="AS1990" s="5">
        <v>36.5</v>
      </c>
      <c r="AT1990" s="5">
        <v>27.058820000000001</v>
      </c>
      <c r="AU1990" s="5">
        <v>78</v>
      </c>
      <c r="AV1990" s="5">
        <v>31</v>
      </c>
      <c r="AW1990" s="5">
        <v>10541.17647</v>
      </c>
      <c r="AX1990" s="5">
        <v>41</v>
      </c>
      <c r="AY1990" s="5">
        <v>31.37255</v>
      </c>
      <c r="AZ1990" s="5">
        <v>0.83499999999999996</v>
      </c>
      <c r="BA1990" s="5">
        <v>0.20313000000000001</v>
      </c>
      <c r="BB1990" s="5">
        <v>29.677810000000001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12.46963</v>
      </c>
      <c r="I1991" s="37">
        <v>11.454000000000001</v>
      </c>
      <c r="J1991" s="37">
        <v>99.290850000000006</v>
      </c>
      <c r="K1991" s="37">
        <v>5.6644600000000001</v>
      </c>
      <c r="L1991" s="37">
        <v>2.0933700000000002</v>
      </c>
      <c r="M1991" s="37">
        <v>3.0545100000000001</v>
      </c>
      <c r="N1991" s="37">
        <v>3.1490300000000002</v>
      </c>
      <c r="O1991" s="37">
        <v>49.660429999999998</v>
      </c>
      <c r="P1991" s="37">
        <v>52.809449999999998</v>
      </c>
      <c r="Q1991" s="37">
        <v>102.72045</v>
      </c>
      <c r="R1991" s="37">
        <v>532.34203000000002</v>
      </c>
      <c r="S1991" s="37">
        <v>4.4595700000000003</v>
      </c>
      <c r="T1991" s="37">
        <v>336.75931000000003</v>
      </c>
      <c r="U1991" s="37">
        <v>23.525950000000002</v>
      </c>
      <c r="V1991" s="37">
        <v>0.47443000000000002</v>
      </c>
      <c r="W1991" s="37">
        <v>32.10163</v>
      </c>
      <c r="X1991" s="37">
        <v>17.549130000000002</v>
      </c>
      <c r="Y1991" s="37">
        <v>305.32848000000001</v>
      </c>
      <c r="Z1991" s="37">
        <v>55.500239999999998</v>
      </c>
      <c r="AA1991" s="37">
        <v>10.93713</v>
      </c>
      <c r="AB1991" s="37">
        <v>19.45701</v>
      </c>
      <c r="AC1991" s="37">
        <v>19.521419999999999</v>
      </c>
      <c r="AD1991" s="37">
        <v>4173.0437300000003</v>
      </c>
      <c r="AE1991" s="37">
        <v>60.573799999999999</v>
      </c>
      <c r="AF1991" s="37">
        <v>24.994540000000001</v>
      </c>
      <c r="AG1991" s="37">
        <v>27.651430000000001</v>
      </c>
      <c r="AH1991" s="37">
        <v>4170.1588000000002</v>
      </c>
      <c r="AI1991" s="37">
        <v>80567.199699999997</v>
      </c>
      <c r="AJ1991" s="37">
        <v>71.00864</v>
      </c>
      <c r="AK1991" s="37">
        <v>44.276919999999997</v>
      </c>
      <c r="AL1991" s="5">
        <v>79.944209999999998</v>
      </c>
      <c r="AM1991" s="5">
        <v>119.98362</v>
      </c>
      <c r="AN1991" s="5">
        <v>28.937539999999998</v>
      </c>
      <c r="AO1991" s="5">
        <v>30.813189999999999</v>
      </c>
      <c r="AP1991" s="5">
        <v>29.293679999999998</v>
      </c>
      <c r="AQ1991" s="5">
        <v>26.767569999999999</v>
      </c>
      <c r="AR1991" s="5">
        <v>4300</v>
      </c>
      <c r="AS1991" s="5">
        <v>36</v>
      </c>
      <c r="AT1991" s="5">
        <v>27.450980000000001</v>
      </c>
      <c r="AU1991" s="5">
        <v>78</v>
      </c>
      <c r="AV1991" s="5">
        <v>31</v>
      </c>
      <c r="AW1991" s="5">
        <v>11043.13725</v>
      </c>
      <c r="AX1991" s="5">
        <v>43</v>
      </c>
      <c r="AY1991" s="5">
        <v>31.37255</v>
      </c>
      <c r="AZ1991" s="5">
        <v>0.44500000000000001</v>
      </c>
      <c r="BA1991" s="5">
        <v>0.20313000000000001</v>
      </c>
      <c r="BB1991" s="5">
        <v>29.667680000000001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14.074619999999999</v>
      </c>
      <c r="I1992" s="37">
        <v>11.437189999999999</v>
      </c>
      <c r="J1992" s="37">
        <v>99.291759999999996</v>
      </c>
      <c r="K1992" s="37">
        <v>4.9112900000000002</v>
      </c>
      <c r="L1992" s="37">
        <v>2.0891000000000002</v>
      </c>
      <c r="M1992" s="37">
        <v>2.2719100000000001</v>
      </c>
      <c r="N1992" s="37">
        <v>3.1765500000000002</v>
      </c>
      <c r="O1992" s="37">
        <v>49.670720000000003</v>
      </c>
      <c r="P1992" s="37">
        <v>52.847259999999999</v>
      </c>
      <c r="Q1992" s="37">
        <v>101.19597</v>
      </c>
      <c r="R1992" s="37">
        <v>537.37495000000001</v>
      </c>
      <c r="S1992" s="37">
        <v>3.2532700000000001</v>
      </c>
      <c r="T1992" s="37">
        <v>335.25331</v>
      </c>
      <c r="U1992" s="37">
        <v>23.511489999999998</v>
      </c>
      <c r="V1992" s="37">
        <v>0.44885999999999998</v>
      </c>
      <c r="W1992" s="37">
        <v>32.12923</v>
      </c>
      <c r="X1992" s="37">
        <v>17.691020000000002</v>
      </c>
      <c r="Y1992" s="37">
        <v>302.29410999999999</v>
      </c>
      <c r="Z1992" s="37">
        <v>55.628079999999997</v>
      </c>
      <c r="AA1992" s="37">
        <v>9.8033000000000001</v>
      </c>
      <c r="AB1992" s="37">
        <v>19.46902</v>
      </c>
      <c r="AC1992" s="37">
        <v>19.548929999999999</v>
      </c>
      <c r="AD1992" s="37">
        <v>3747.9169700000002</v>
      </c>
      <c r="AE1992" s="37">
        <v>60.631790000000002</v>
      </c>
      <c r="AF1992" s="37">
        <v>24.93684</v>
      </c>
      <c r="AG1992" s="37">
        <v>27.680340000000001</v>
      </c>
      <c r="AH1992" s="37">
        <v>3746.614</v>
      </c>
      <c r="AI1992" s="37">
        <v>80567.202120000002</v>
      </c>
      <c r="AJ1992" s="37">
        <v>70.906589999999994</v>
      </c>
      <c r="AK1992" s="37">
        <v>44.296390000000002</v>
      </c>
      <c r="AL1992" s="5">
        <v>79.975579999999994</v>
      </c>
      <c r="AM1992" s="5">
        <v>120.13518999999999</v>
      </c>
      <c r="AN1992" s="5">
        <v>28.945930000000001</v>
      </c>
      <c r="AO1992" s="5">
        <v>30.777370000000001</v>
      </c>
      <c r="AP1992" s="5">
        <v>29.293510000000001</v>
      </c>
      <c r="AQ1992" s="5">
        <v>26.770189999999999</v>
      </c>
      <c r="AR1992" s="5">
        <v>4014.75</v>
      </c>
      <c r="AS1992" s="5">
        <v>32</v>
      </c>
      <c r="AT1992" s="5">
        <v>20</v>
      </c>
      <c r="AU1992" s="5">
        <v>78</v>
      </c>
      <c r="AV1992" s="5">
        <v>31</v>
      </c>
      <c r="AW1992" s="5">
        <v>4216.4705899999999</v>
      </c>
      <c r="AX1992" s="5">
        <v>16</v>
      </c>
      <c r="AY1992" s="5">
        <v>24.31373</v>
      </c>
      <c r="AZ1992" s="5">
        <v>0.93500000000000005</v>
      </c>
      <c r="BA1992" s="5">
        <v>1.96875</v>
      </c>
      <c r="BB1992" s="5">
        <v>29.668130000000001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15.44303</v>
      </c>
      <c r="I1993" s="37">
        <v>11.453010000000001</v>
      </c>
      <c r="J1993" s="37">
        <v>99.293440000000004</v>
      </c>
      <c r="K1993" s="37">
        <v>5.34</v>
      </c>
      <c r="L1993" s="37">
        <v>2.08636</v>
      </c>
      <c r="M1993" s="37">
        <v>2.0350199999999998</v>
      </c>
      <c r="N1993" s="37">
        <v>3.18336</v>
      </c>
      <c r="O1993" s="37">
        <v>49.724350000000001</v>
      </c>
      <c r="P1993" s="37">
        <v>52.907699999999998</v>
      </c>
      <c r="Q1993" s="37">
        <v>102.05562999999999</v>
      </c>
      <c r="R1993" s="37">
        <v>540.84055000000001</v>
      </c>
      <c r="S1993" s="37">
        <v>1.73173</v>
      </c>
      <c r="T1993" s="37">
        <v>336.78892999999999</v>
      </c>
      <c r="U1993" s="37">
        <v>23.492999999999999</v>
      </c>
      <c r="V1993" s="37">
        <v>0.15851999999999999</v>
      </c>
      <c r="W1993" s="37">
        <v>32.133879999999998</v>
      </c>
      <c r="X1993" s="37">
        <v>14.363329999999999</v>
      </c>
      <c r="Y1993" s="37">
        <v>296.64803999999998</v>
      </c>
      <c r="Z1993" s="37">
        <v>55.730499999999999</v>
      </c>
      <c r="AA1993" s="37">
        <v>8.6577900000000003</v>
      </c>
      <c r="AB1993" s="37">
        <v>19.469919999999998</v>
      </c>
      <c r="AC1993" s="37">
        <v>19.539960000000001</v>
      </c>
      <c r="AD1993" s="37">
        <v>3312.8214499999999</v>
      </c>
      <c r="AE1993" s="37">
        <v>60.689860000000003</v>
      </c>
      <c r="AF1993" s="37">
        <v>24.900780000000001</v>
      </c>
      <c r="AG1993" s="37">
        <v>27.777550000000002</v>
      </c>
      <c r="AH1993" s="37">
        <v>3310.7095399999998</v>
      </c>
      <c r="AI1993" s="37">
        <v>80567.203469999993</v>
      </c>
      <c r="AJ1993" s="37">
        <v>70.773769999999999</v>
      </c>
      <c r="AK1993" s="37">
        <v>44.302010000000003</v>
      </c>
      <c r="AL1993" s="5">
        <v>79.980860000000007</v>
      </c>
      <c r="AM1993" s="5">
        <v>120.20335</v>
      </c>
      <c r="AN1993" s="5">
        <v>28.939540000000001</v>
      </c>
      <c r="AO1993" s="5">
        <v>30.727779999999999</v>
      </c>
      <c r="AP1993" s="5">
        <v>29.297599999999999</v>
      </c>
      <c r="AQ1993" s="5">
        <v>26.75985</v>
      </c>
      <c r="AR1993" s="5">
        <v>3591.25</v>
      </c>
      <c r="AS1993" s="5">
        <v>31</v>
      </c>
      <c r="AT1993" s="5">
        <v>20</v>
      </c>
      <c r="AU1993" s="5">
        <v>78</v>
      </c>
      <c r="AV1993" s="5">
        <v>31</v>
      </c>
      <c r="AW1993" s="5">
        <v>4216.4705899999999</v>
      </c>
      <c r="AX1993" s="5">
        <v>16</v>
      </c>
      <c r="AY1993" s="5">
        <v>24.31373</v>
      </c>
      <c r="AZ1993" s="5">
        <v>0.78</v>
      </c>
      <c r="BA1993" s="5">
        <v>4.6879999999999998E-2</v>
      </c>
      <c r="BB1993" s="5">
        <v>29.66553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15.214639999999999</v>
      </c>
      <c r="I1994" s="37">
        <v>11.462899999999999</v>
      </c>
      <c r="J1994" s="37">
        <v>99.29289</v>
      </c>
      <c r="K1994" s="37">
        <v>8.7231699999999996</v>
      </c>
      <c r="L1994" s="37">
        <v>2.08649</v>
      </c>
      <c r="M1994" s="37">
        <v>3.0827599999999999</v>
      </c>
      <c r="N1994" s="37">
        <v>2.95357</v>
      </c>
      <c r="O1994" s="37">
        <v>49.774340000000002</v>
      </c>
      <c r="P1994" s="37">
        <v>52.727899999999998</v>
      </c>
      <c r="Q1994" s="37">
        <v>101.70764</v>
      </c>
      <c r="R1994" s="37">
        <v>541.31371999999999</v>
      </c>
      <c r="S1994" s="37">
        <v>0.93596999999999997</v>
      </c>
      <c r="T1994" s="37">
        <v>334.97086999999999</v>
      </c>
      <c r="U1994" s="37">
        <v>23.474029999999999</v>
      </c>
      <c r="V1994" s="37">
        <v>0.19192999999999999</v>
      </c>
      <c r="W1994" s="37">
        <v>32.094850000000001</v>
      </c>
      <c r="X1994" s="37">
        <v>11.729559999999999</v>
      </c>
      <c r="Y1994" s="37">
        <v>290.67968000000002</v>
      </c>
      <c r="Z1994" s="37">
        <v>55.820639999999997</v>
      </c>
      <c r="AA1994" s="37">
        <v>7.4642099999999996</v>
      </c>
      <c r="AB1994" s="37">
        <v>19.47541</v>
      </c>
      <c r="AC1994" s="37">
        <v>19.537299999999998</v>
      </c>
      <c r="AD1994" s="37">
        <v>2854.6084799999999</v>
      </c>
      <c r="AE1994" s="37">
        <v>60.607190000000003</v>
      </c>
      <c r="AF1994" s="37">
        <v>24.908639999999998</v>
      </c>
      <c r="AG1994" s="37">
        <v>27.840859999999999</v>
      </c>
      <c r="AH1994" s="37">
        <v>2851.2078900000001</v>
      </c>
      <c r="AI1994" s="37">
        <v>80567.204159999994</v>
      </c>
      <c r="AJ1994" s="37">
        <v>70.844639999999998</v>
      </c>
      <c r="AK1994" s="37">
        <v>44.307760000000002</v>
      </c>
      <c r="AL1994" s="5">
        <v>79.98048</v>
      </c>
      <c r="AM1994" s="5">
        <v>119.71334</v>
      </c>
      <c r="AN1994" s="5">
        <v>28.936319999999998</v>
      </c>
      <c r="AO1994" s="5">
        <v>30.67155</v>
      </c>
      <c r="AP1994" s="5">
        <v>29.288309999999999</v>
      </c>
      <c r="AQ1994" s="5">
        <v>26.765889999999999</v>
      </c>
      <c r="AR1994" s="5">
        <v>3153.75</v>
      </c>
      <c r="AS1994" s="5">
        <v>28.5</v>
      </c>
      <c r="AT1994" s="5">
        <v>18.03922</v>
      </c>
      <c r="AU1994" s="5">
        <v>78</v>
      </c>
      <c r="AV1994" s="5">
        <v>31</v>
      </c>
      <c r="AW1994" s="5">
        <v>3413.3333299999999</v>
      </c>
      <c r="AX1994" s="5">
        <v>13</v>
      </c>
      <c r="AY1994" s="5">
        <v>22.35294</v>
      </c>
      <c r="AZ1994" s="5">
        <v>0.7</v>
      </c>
      <c r="BA1994" s="5">
        <v>4.6879999999999998E-2</v>
      </c>
      <c r="BB1994" s="5">
        <v>29.665510000000001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21.00262</v>
      </c>
      <c r="I1995" s="37">
        <v>11.44411</v>
      </c>
      <c r="J1995" s="37">
        <v>99.290509999999998</v>
      </c>
      <c r="K1995" s="37">
        <v>4.7788399999999998</v>
      </c>
      <c r="L1995" s="37">
        <v>2.0888800000000001</v>
      </c>
      <c r="M1995" s="37">
        <v>3.1938200000000001</v>
      </c>
      <c r="N1995" s="37">
        <v>2.7068300000000001</v>
      </c>
      <c r="O1995" s="37">
        <v>49.837229999999998</v>
      </c>
      <c r="P1995" s="37">
        <v>52.544060000000002</v>
      </c>
      <c r="Q1995" s="37">
        <v>100.94153</v>
      </c>
      <c r="R1995" s="37">
        <v>538.50397999999996</v>
      </c>
      <c r="S1995" s="37">
        <v>0.48896000000000001</v>
      </c>
      <c r="T1995" s="37">
        <v>335.90350999999998</v>
      </c>
      <c r="U1995" s="37">
        <v>23.475470000000001</v>
      </c>
      <c r="V1995" s="37">
        <v>0.29313</v>
      </c>
      <c r="W1995" s="37">
        <v>32.080010000000001</v>
      </c>
      <c r="X1995" s="37">
        <v>12.48554</v>
      </c>
      <c r="Y1995" s="37">
        <v>274.89044999999999</v>
      </c>
      <c r="Z1995" s="37">
        <v>55.867179999999998</v>
      </c>
      <c r="AA1995" s="37">
        <v>6.2333100000000004</v>
      </c>
      <c r="AB1995" s="37">
        <v>19.497260000000001</v>
      </c>
      <c r="AC1995" s="37">
        <v>19.549410000000002</v>
      </c>
      <c r="AD1995" s="37">
        <v>2380.2915499999999</v>
      </c>
      <c r="AE1995" s="37">
        <v>60.376300000000001</v>
      </c>
      <c r="AF1995" s="37">
        <v>24.9298</v>
      </c>
      <c r="AG1995" s="37">
        <v>27.897729999999999</v>
      </c>
      <c r="AH1995" s="37">
        <v>2377.3508299999999</v>
      </c>
      <c r="AI1995" s="37">
        <v>80567.204589999994</v>
      </c>
      <c r="AJ1995" s="37">
        <v>71.303910000000002</v>
      </c>
      <c r="AK1995" s="37">
        <v>44.323999999999998</v>
      </c>
      <c r="AL1995" s="5">
        <v>79.998099999999994</v>
      </c>
      <c r="AM1995" s="5">
        <v>120.01515000000001</v>
      </c>
      <c r="AN1995" s="5">
        <v>28.961120000000001</v>
      </c>
      <c r="AO1995" s="5">
        <v>30.621030000000001</v>
      </c>
      <c r="AP1995" s="5">
        <v>29.266529999999999</v>
      </c>
      <c r="AQ1995" s="5">
        <v>26.783719999999999</v>
      </c>
      <c r="AR1995" s="5">
        <v>2678</v>
      </c>
      <c r="AS1995" s="5">
        <v>26.5</v>
      </c>
      <c r="AT1995" s="5">
        <v>17.254899999999999</v>
      </c>
      <c r="AU1995" s="5">
        <v>78</v>
      </c>
      <c r="AV1995" s="5">
        <v>31</v>
      </c>
      <c r="AW1995" s="5">
        <v>3011.7647099999999</v>
      </c>
      <c r="AX1995" s="5">
        <v>12</v>
      </c>
      <c r="AY1995" s="5">
        <v>21.176469999999998</v>
      </c>
      <c r="AZ1995" s="5">
        <v>0</v>
      </c>
      <c r="BA1995" s="5">
        <v>0</v>
      </c>
      <c r="BB1995" s="5">
        <v>29.665330000000001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21.000440000000001</v>
      </c>
      <c r="I1996" s="37">
        <v>11.44312</v>
      </c>
      <c r="J1996" s="37">
        <v>99.290999999999997</v>
      </c>
      <c r="K1996" s="37">
        <v>2.5501299999999998</v>
      </c>
      <c r="L1996" s="37">
        <v>2.0866199999999999</v>
      </c>
      <c r="M1996" s="37">
        <v>3.2267800000000002</v>
      </c>
      <c r="N1996" s="37">
        <v>2.4572400000000001</v>
      </c>
      <c r="O1996" s="37">
        <v>49.885039999999996</v>
      </c>
      <c r="P1996" s="37">
        <v>52.342280000000002</v>
      </c>
      <c r="Q1996" s="37">
        <v>100.82049000000001</v>
      </c>
      <c r="R1996" s="37">
        <v>532.62600999999995</v>
      </c>
      <c r="S1996" s="37">
        <v>0.12737000000000001</v>
      </c>
      <c r="T1996" s="37">
        <v>335.32245</v>
      </c>
      <c r="U1996" s="37">
        <v>23.477060000000002</v>
      </c>
      <c r="V1996" s="37">
        <v>0.30592000000000003</v>
      </c>
      <c r="W1996" s="37">
        <v>32.04936</v>
      </c>
      <c r="X1996" s="37">
        <v>12.83667</v>
      </c>
      <c r="Y1996" s="37">
        <v>226.67411000000001</v>
      </c>
      <c r="Z1996" s="37">
        <v>55.835769999999997</v>
      </c>
      <c r="AA1996" s="37">
        <v>5.07911</v>
      </c>
      <c r="AB1996" s="37">
        <v>19.502389999999998</v>
      </c>
      <c r="AC1996" s="37">
        <v>19.567049999999998</v>
      </c>
      <c r="AD1996" s="37">
        <v>1941.4956</v>
      </c>
      <c r="AE1996" s="37">
        <v>60.279879999999999</v>
      </c>
      <c r="AF1996" s="37">
        <v>24.908110000000001</v>
      </c>
      <c r="AG1996" s="37">
        <v>27.931349999999998</v>
      </c>
      <c r="AH1996" s="37">
        <v>1938.41752</v>
      </c>
      <c r="AI1996" s="37">
        <v>80567.204689999999</v>
      </c>
      <c r="AJ1996" s="37">
        <v>70.879249999999999</v>
      </c>
      <c r="AK1996" s="37">
        <v>44.329239999999999</v>
      </c>
      <c r="AL1996" s="5">
        <v>79.996390000000005</v>
      </c>
      <c r="AM1996" s="5">
        <v>119.50191</v>
      </c>
      <c r="AN1996" s="5">
        <v>28.98152</v>
      </c>
      <c r="AO1996" s="5">
        <v>30.60295</v>
      </c>
      <c r="AP1996" s="5">
        <v>29.2529</v>
      </c>
      <c r="AQ1996" s="5">
        <v>26.77983</v>
      </c>
      <c r="AR1996" s="5">
        <v>2210.75</v>
      </c>
      <c r="AS1996" s="5">
        <v>24</v>
      </c>
      <c r="AT1996" s="5">
        <v>17.254899999999999</v>
      </c>
      <c r="AU1996" s="5">
        <v>78</v>
      </c>
      <c r="AV1996" s="5">
        <v>31</v>
      </c>
      <c r="AW1996" s="5">
        <v>3011.7647099999999</v>
      </c>
      <c r="AX1996" s="5">
        <v>12</v>
      </c>
      <c r="AY1996" s="5">
        <v>21.176469999999998</v>
      </c>
      <c r="AZ1996" s="5">
        <v>0</v>
      </c>
      <c r="BA1996" s="5">
        <v>0</v>
      </c>
      <c r="BB1996" s="5">
        <v>29.661439999999999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17.186419999999998</v>
      </c>
      <c r="I1997" s="37">
        <v>11.441140000000001</v>
      </c>
      <c r="J1997" s="37">
        <v>99.291480000000007</v>
      </c>
      <c r="K1997" s="37">
        <v>4.2225799999999998</v>
      </c>
      <c r="L1997" s="37">
        <v>2.08494</v>
      </c>
      <c r="M1997" s="37">
        <v>-8.7370000000000003E-2</v>
      </c>
      <c r="N1997" s="37">
        <v>2.1242800000000002</v>
      </c>
      <c r="O1997" s="37">
        <v>49.941389999999998</v>
      </c>
      <c r="P1997" s="37">
        <v>52.065669999999997</v>
      </c>
      <c r="Q1997" s="37">
        <v>101.14703</v>
      </c>
      <c r="R1997" s="37">
        <v>524.61946</v>
      </c>
      <c r="S1997" s="37">
        <v>0.35547000000000001</v>
      </c>
      <c r="T1997" s="37">
        <v>336.23207000000002</v>
      </c>
      <c r="U1997" s="37">
        <v>23.477830000000001</v>
      </c>
      <c r="V1997" s="37">
        <v>0.26545000000000002</v>
      </c>
      <c r="W1997" s="37">
        <v>32.038820000000001</v>
      </c>
      <c r="X1997" s="37">
        <v>13.607889999999999</v>
      </c>
      <c r="Y1997" s="37">
        <v>177.69309999999999</v>
      </c>
      <c r="Z1997" s="37">
        <v>55.770510000000002</v>
      </c>
      <c r="AA1997" s="37">
        <v>3.952</v>
      </c>
      <c r="AB1997" s="37">
        <v>19.504850000000001</v>
      </c>
      <c r="AC1997" s="37">
        <v>19.56737</v>
      </c>
      <c r="AD1997" s="37">
        <v>1510.2815800000001</v>
      </c>
      <c r="AE1997" s="37">
        <v>60.293399999999998</v>
      </c>
      <c r="AF1997" s="37">
        <v>24.873349999999999</v>
      </c>
      <c r="AG1997" s="37">
        <v>27.937280000000001</v>
      </c>
      <c r="AH1997" s="37">
        <v>1507.0036600000001</v>
      </c>
      <c r="AI1997" s="37">
        <v>80567.204880000005</v>
      </c>
      <c r="AJ1997" s="37">
        <v>70.852590000000006</v>
      </c>
      <c r="AK1997" s="37">
        <v>44.340820000000001</v>
      </c>
      <c r="AL1997" s="5">
        <v>79.986249999999998</v>
      </c>
      <c r="AM1997" s="5">
        <v>120.37667</v>
      </c>
      <c r="AN1997" s="5">
        <v>28.99898</v>
      </c>
      <c r="AO1997" s="5">
        <v>30.58464</v>
      </c>
      <c r="AP1997" s="5">
        <v>29.25121</v>
      </c>
      <c r="AQ1997" s="5">
        <v>26.77786</v>
      </c>
      <c r="AR1997" s="5">
        <v>1783.5</v>
      </c>
      <c r="AS1997" s="5">
        <v>19</v>
      </c>
      <c r="AT1997" s="5">
        <v>16.470590000000001</v>
      </c>
      <c r="AU1997" s="5">
        <v>78</v>
      </c>
      <c r="AV1997" s="5">
        <v>31</v>
      </c>
      <c r="AW1997" s="5">
        <v>3212.5490199999999</v>
      </c>
      <c r="AX1997" s="5">
        <v>12</v>
      </c>
      <c r="AY1997" s="5">
        <v>19.607839999999999</v>
      </c>
      <c r="AZ1997" s="5">
        <v>0.115</v>
      </c>
      <c r="BA1997" s="5">
        <v>7.8130000000000005E-2</v>
      </c>
      <c r="BB1997" s="5">
        <v>29.655950000000001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13.857710000000001</v>
      </c>
      <c r="I1998" s="37">
        <v>11.453010000000001</v>
      </c>
      <c r="J1998" s="37">
        <v>99.289959999999994</v>
      </c>
      <c r="K1998" s="37">
        <v>7.4116400000000002</v>
      </c>
      <c r="L1998" s="37">
        <v>2.0825300000000002</v>
      </c>
      <c r="M1998" s="37">
        <v>0.28105000000000002</v>
      </c>
      <c r="N1998" s="37">
        <v>1.87486</v>
      </c>
      <c r="O1998" s="37">
        <v>49.983519999999999</v>
      </c>
      <c r="P1998" s="37">
        <v>51.858379999999997</v>
      </c>
      <c r="Q1998" s="37">
        <v>101.19056</v>
      </c>
      <c r="R1998" s="37">
        <v>515.92053999999996</v>
      </c>
      <c r="S1998" s="37">
        <v>0.24115</v>
      </c>
      <c r="T1998" s="37">
        <v>335.92896000000002</v>
      </c>
      <c r="U1998" s="37">
        <v>23.48648</v>
      </c>
      <c r="V1998" s="37">
        <v>0.20943999999999999</v>
      </c>
      <c r="W1998" s="37">
        <v>32.007159999999999</v>
      </c>
      <c r="X1998" s="37">
        <v>15.96982</v>
      </c>
      <c r="Y1998" s="37">
        <v>133.76455999999999</v>
      </c>
      <c r="Z1998" s="37">
        <v>55.62097</v>
      </c>
      <c r="AA1998" s="37">
        <v>2.9262800000000002</v>
      </c>
      <c r="AB1998" s="37">
        <v>19.515540000000001</v>
      </c>
      <c r="AC1998" s="37">
        <v>19.584759999999999</v>
      </c>
      <c r="AD1998" s="37">
        <v>1118.1495399999999</v>
      </c>
      <c r="AE1998" s="37">
        <v>60.335639999999998</v>
      </c>
      <c r="AF1998" s="37">
        <v>24.84534</v>
      </c>
      <c r="AG1998" s="37">
        <v>27.946190000000001</v>
      </c>
      <c r="AH1998" s="37">
        <v>1115.57232</v>
      </c>
      <c r="AI1998" s="37">
        <v>80567.205090000003</v>
      </c>
      <c r="AJ1998" s="37">
        <v>70.992149999999995</v>
      </c>
      <c r="AK1998" s="37">
        <v>44.343000000000004</v>
      </c>
      <c r="AL1998" s="5">
        <v>80.081869999999995</v>
      </c>
      <c r="AM1998" s="5">
        <v>120.56305</v>
      </c>
      <c r="AN1998" s="5">
        <v>29.005459999999999</v>
      </c>
      <c r="AO1998" s="5">
        <v>30.54514</v>
      </c>
      <c r="AP1998" s="5">
        <v>29.227900000000002</v>
      </c>
      <c r="AQ1998" s="5">
        <v>26.772200000000002</v>
      </c>
      <c r="AR1998" s="5">
        <v>1365.5</v>
      </c>
      <c r="AS1998" s="5">
        <v>17</v>
      </c>
      <c r="AT1998" s="5">
        <v>16.470590000000001</v>
      </c>
      <c r="AU1998" s="5">
        <v>78</v>
      </c>
      <c r="AV1998" s="5">
        <v>32</v>
      </c>
      <c r="AW1998" s="5">
        <v>3614.1176500000001</v>
      </c>
      <c r="AX1998" s="5">
        <v>14</v>
      </c>
      <c r="AY1998" s="5">
        <v>18.03922</v>
      </c>
      <c r="AZ1998" s="5">
        <v>0.82</v>
      </c>
      <c r="BA1998" s="5">
        <v>1.84375</v>
      </c>
      <c r="BB1998" s="5">
        <v>29.66046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13.59432</v>
      </c>
      <c r="I1999" s="37">
        <v>11.453010000000001</v>
      </c>
      <c r="J1999" s="37">
        <v>99.286360000000002</v>
      </c>
      <c r="K1999" s="37">
        <v>12.652520000000001</v>
      </c>
      <c r="L1999" s="37">
        <v>2.06148</v>
      </c>
      <c r="M1999" s="37">
        <v>0.55464999999999998</v>
      </c>
      <c r="N1999" s="37">
        <v>1.6509</v>
      </c>
      <c r="O1999" s="37">
        <v>50.047400000000003</v>
      </c>
      <c r="P1999" s="37">
        <v>51.698300000000003</v>
      </c>
      <c r="Q1999" s="37">
        <v>101.05194</v>
      </c>
      <c r="R1999" s="37">
        <v>506.81835999999998</v>
      </c>
      <c r="S1999" s="37">
        <v>0.1542</v>
      </c>
      <c r="T1999" s="37">
        <v>336.42788999999999</v>
      </c>
      <c r="U1999" s="37">
        <v>23.518249999999998</v>
      </c>
      <c r="V1999" s="37">
        <v>0.20471</v>
      </c>
      <c r="W1999" s="37">
        <v>31.99513</v>
      </c>
      <c r="X1999" s="37">
        <v>23.46716</v>
      </c>
      <c r="Y1999" s="37">
        <v>109.40807</v>
      </c>
      <c r="Z1999" s="37">
        <v>55.428330000000003</v>
      </c>
      <c r="AA1999" s="37">
        <v>1.9568099999999999</v>
      </c>
      <c r="AB1999" s="37">
        <v>19.53473</v>
      </c>
      <c r="AC1999" s="37">
        <v>19.596499999999999</v>
      </c>
      <c r="AD1999" s="37">
        <v>753.80763000000002</v>
      </c>
      <c r="AE1999" s="37">
        <v>60.214030000000001</v>
      </c>
      <c r="AF1999" s="37">
        <v>24.692240000000002</v>
      </c>
      <c r="AG1999" s="37">
        <v>27.945589999999999</v>
      </c>
      <c r="AH1999" s="37">
        <v>751.11021000000005</v>
      </c>
      <c r="AI1999" s="37">
        <v>80567.205230000007</v>
      </c>
      <c r="AJ1999" s="37">
        <v>70.880380000000002</v>
      </c>
      <c r="AK1999" s="37">
        <v>44.359180000000002</v>
      </c>
      <c r="AL1999" s="5">
        <v>79.98706</v>
      </c>
      <c r="AM1999" s="5">
        <v>120.22256</v>
      </c>
      <c r="AN1999" s="5">
        <v>29.031880000000001</v>
      </c>
      <c r="AO1999" s="5">
        <v>30.550719999999998</v>
      </c>
      <c r="AP1999" s="5">
        <v>29.195489999999999</v>
      </c>
      <c r="AQ1999" s="5">
        <v>26.780560000000001</v>
      </c>
      <c r="AR1999" s="5">
        <v>983.5</v>
      </c>
      <c r="AS1999" s="5">
        <v>12.5</v>
      </c>
      <c r="AT1999" s="5">
        <v>16.470590000000001</v>
      </c>
      <c r="AU1999" s="5">
        <v>78</v>
      </c>
      <c r="AV1999" s="5">
        <v>32</v>
      </c>
      <c r="AW1999" s="5">
        <v>4316.8627500000002</v>
      </c>
      <c r="AX1999" s="5">
        <v>17</v>
      </c>
      <c r="AY1999" s="5">
        <v>16.470590000000001</v>
      </c>
      <c r="AZ1999" s="5">
        <v>0.85499999999999998</v>
      </c>
      <c r="BA1999" s="5">
        <v>1.60938</v>
      </c>
      <c r="BB1999" s="5">
        <v>29.65559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16.63383</v>
      </c>
      <c r="I2000" s="37">
        <v>11.44312</v>
      </c>
      <c r="J2000" s="37">
        <v>99.290580000000006</v>
      </c>
      <c r="K2000" s="37">
        <v>14.828239999999999</v>
      </c>
      <c r="L2000" s="37">
        <v>2.1278700000000002</v>
      </c>
      <c r="M2000" s="37">
        <v>0.74417999999999995</v>
      </c>
      <c r="N2000" s="37">
        <v>1.48224</v>
      </c>
      <c r="O2000" s="37">
        <v>50.059609999999999</v>
      </c>
      <c r="P2000" s="37">
        <v>51.541849999999997</v>
      </c>
      <c r="Q2000" s="37">
        <v>102.85972</v>
      </c>
      <c r="R2000" s="37">
        <v>498.15805999999998</v>
      </c>
      <c r="S2000" s="37">
        <v>0.38057999999999997</v>
      </c>
      <c r="T2000" s="37">
        <v>335.88954999999999</v>
      </c>
      <c r="U2000" s="37">
        <v>23.53979</v>
      </c>
      <c r="V2000" s="37">
        <v>0.17344999999999999</v>
      </c>
      <c r="W2000" s="37">
        <v>31.95975</v>
      </c>
      <c r="X2000" s="37">
        <v>44.440890000000003</v>
      </c>
      <c r="Y2000" s="37">
        <v>113.70446</v>
      </c>
      <c r="Z2000" s="37">
        <v>55.202669999999998</v>
      </c>
      <c r="AA2000" s="37">
        <v>2.1836099999999998</v>
      </c>
      <c r="AB2000" s="37">
        <v>19.5395</v>
      </c>
      <c r="AC2000" s="37">
        <v>19.592500000000001</v>
      </c>
      <c r="AD2000" s="37">
        <v>824.27290000000005</v>
      </c>
      <c r="AE2000" s="37">
        <v>60.052149999999997</v>
      </c>
      <c r="AF2000" s="37">
        <v>25.403279999999999</v>
      </c>
      <c r="AG2000" s="37">
        <v>27.933920000000001</v>
      </c>
      <c r="AH2000" s="37">
        <v>825.31727000000001</v>
      </c>
      <c r="AI2000" s="37">
        <v>80567.205409999995</v>
      </c>
      <c r="AJ2000" s="37">
        <v>70.677279999999996</v>
      </c>
      <c r="AK2000" s="37">
        <v>44.363199999999999</v>
      </c>
      <c r="AL2000" s="5">
        <v>80.02261</v>
      </c>
      <c r="AM2000" s="5">
        <v>120.1609</v>
      </c>
      <c r="AN2000" s="5">
        <v>29.036300000000001</v>
      </c>
      <c r="AO2000" s="5">
        <v>30.53856</v>
      </c>
      <c r="AP2000" s="5">
        <v>29.202719999999999</v>
      </c>
      <c r="AQ2000" s="5">
        <v>26.767209999999999</v>
      </c>
      <c r="AR2000" s="5">
        <v>714</v>
      </c>
      <c r="AS2000" s="5">
        <v>9.5</v>
      </c>
      <c r="AT2000" s="5">
        <v>21.568629999999999</v>
      </c>
      <c r="AU2000" s="5">
        <v>78</v>
      </c>
      <c r="AV2000" s="5">
        <v>32</v>
      </c>
      <c r="AW2000" s="5">
        <v>13552.94118</v>
      </c>
      <c r="AX2000" s="5">
        <v>55</v>
      </c>
      <c r="AY2000" s="5">
        <v>25.882349999999999</v>
      </c>
      <c r="AZ2000" s="5">
        <v>0.85499999999999998</v>
      </c>
      <c r="BA2000" s="5">
        <v>1.375</v>
      </c>
      <c r="BB2000" s="5">
        <v>29.66433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14.702999999999999</v>
      </c>
      <c r="I2001" s="37">
        <v>11.437189999999999</v>
      </c>
      <c r="J2001" s="37">
        <v>99.289029999999997</v>
      </c>
      <c r="K2001" s="37">
        <v>14.99217</v>
      </c>
      <c r="L2001" s="37">
        <v>2.0814599999999999</v>
      </c>
      <c r="M2001" s="37">
        <v>1.0015099999999999</v>
      </c>
      <c r="N2001" s="37">
        <v>1.3194399999999999</v>
      </c>
      <c r="O2001" s="37">
        <v>50.093380000000003</v>
      </c>
      <c r="P2001" s="37">
        <v>51.412820000000004</v>
      </c>
      <c r="Q2001" s="37">
        <v>101.63641</v>
      </c>
      <c r="R2001" s="37">
        <v>490.46641</v>
      </c>
      <c r="S2001" s="37">
        <v>0.74743999999999999</v>
      </c>
      <c r="T2001" s="37">
        <v>336.58620999999999</v>
      </c>
      <c r="U2001" s="37">
        <v>23.572040000000001</v>
      </c>
      <c r="V2001" s="37">
        <v>0.29260999999999998</v>
      </c>
      <c r="W2001" s="37">
        <v>31.918980000000001</v>
      </c>
      <c r="X2001" s="37">
        <v>37.743099999999998</v>
      </c>
      <c r="Y2001" s="37">
        <v>106.81091000000001</v>
      </c>
      <c r="Z2001" s="37">
        <v>54.974930000000001</v>
      </c>
      <c r="AA2001" s="37">
        <v>1.98739</v>
      </c>
      <c r="AB2001" s="37">
        <v>19.54644</v>
      </c>
      <c r="AC2001" s="37">
        <v>19.60812</v>
      </c>
      <c r="AD2001" s="37">
        <v>763.10065999999995</v>
      </c>
      <c r="AE2001" s="37">
        <v>59.90625</v>
      </c>
      <c r="AF2001" s="37">
        <v>24.85643</v>
      </c>
      <c r="AG2001" s="37">
        <v>27.956119999999999</v>
      </c>
      <c r="AH2001" s="37">
        <v>758.04297999999994</v>
      </c>
      <c r="AI2001" s="37">
        <v>80567.205799999996</v>
      </c>
      <c r="AJ2001" s="37">
        <v>70.67474</v>
      </c>
      <c r="AK2001" s="37">
        <v>44.379689999999997</v>
      </c>
      <c r="AL2001" s="5">
        <v>79.910210000000006</v>
      </c>
      <c r="AM2001" s="5">
        <v>120.73433</v>
      </c>
      <c r="AN2001" s="5">
        <v>29.040890000000001</v>
      </c>
      <c r="AO2001" s="5">
        <v>30.526679999999999</v>
      </c>
      <c r="AP2001" s="5">
        <v>29.182410000000001</v>
      </c>
      <c r="AQ2001" s="5">
        <v>26.76163</v>
      </c>
      <c r="AR2001" s="5">
        <v>837.5</v>
      </c>
      <c r="AS2001" s="5">
        <v>17.5</v>
      </c>
      <c r="AT2001" s="5">
        <v>17.254899999999999</v>
      </c>
      <c r="AU2001" s="5">
        <v>78</v>
      </c>
      <c r="AV2001" s="5">
        <v>32</v>
      </c>
      <c r="AW2001" s="5">
        <v>7830.58824</v>
      </c>
      <c r="AX2001" s="5">
        <v>29</v>
      </c>
      <c r="AY2001" s="5">
        <v>21.176469999999998</v>
      </c>
      <c r="AZ2001" s="5">
        <v>5.5E-2</v>
      </c>
      <c r="BA2001" s="5">
        <v>0</v>
      </c>
      <c r="BB2001" s="5">
        <v>29.651789999999998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15.89086</v>
      </c>
      <c r="I2002" s="37">
        <v>11.43323</v>
      </c>
      <c r="J2002" s="37">
        <v>99.290719999999993</v>
      </c>
      <c r="K2002" s="37">
        <v>15.166829999999999</v>
      </c>
      <c r="L2002" s="37">
        <v>2.1007799999999999</v>
      </c>
      <c r="M2002" s="37">
        <v>0.85863</v>
      </c>
      <c r="N2002" s="37">
        <v>1.23532</v>
      </c>
      <c r="O2002" s="37">
        <v>50.12415</v>
      </c>
      <c r="P2002" s="37">
        <v>51.359470000000002</v>
      </c>
      <c r="Q2002" s="37">
        <v>102.31144</v>
      </c>
      <c r="R2002" s="37">
        <v>484.25232</v>
      </c>
      <c r="S2002" s="37">
        <v>0.57303000000000004</v>
      </c>
      <c r="T2002" s="37">
        <v>336.37342999999998</v>
      </c>
      <c r="U2002" s="37">
        <v>23.605509999999999</v>
      </c>
      <c r="V2002" s="37">
        <v>0.26739000000000002</v>
      </c>
      <c r="W2002" s="37">
        <v>31.909990000000001</v>
      </c>
      <c r="X2002" s="37">
        <v>37.104750000000003</v>
      </c>
      <c r="Y2002" s="37">
        <v>112.38713</v>
      </c>
      <c r="Z2002" s="37">
        <v>54.730200000000004</v>
      </c>
      <c r="AA2002" s="37">
        <v>2.1277499999999998</v>
      </c>
      <c r="AB2002" s="37">
        <v>19.570260000000001</v>
      </c>
      <c r="AC2002" s="37">
        <v>19.619119999999999</v>
      </c>
      <c r="AD2002" s="37">
        <v>811.28827000000001</v>
      </c>
      <c r="AE2002" s="37">
        <v>59.893500000000003</v>
      </c>
      <c r="AF2002" s="37">
        <v>24.954000000000001</v>
      </c>
      <c r="AG2002" s="37">
        <v>27.966339999999999</v>
      </c>
      <c r="AH2002" s="37">
        <v>811.81272000000001</v>
      </c>
      <c r="AI2002" s="37">
        <v>80567.206189999997</v>
      </c>
      <c r="AJ2002" s="37">
        <v>70.527900000000002</v>
      </c>
      <c r="AK2002" s="37">
        <v>44.389670000000002</v>
      </c>
      <c r="AL2002" s="5">
        <v>79.882429999999999</v>
      </c>
      <c r="AM2002" s="5">
        <v>120.67711</v>
      </c>
      <c r="AN2002" s="5">
        <v>29.040479999999999</v>
      </c>
      <c r="AO2002" s="5">
        <v>30.588640000000002</v>
      </c>
      <c r="AP2002" s="5">
        <v>29.184059999999999</v>
      </c>
      <c r="AQ2002" s="5">
        <v>26.76031</v>
      </c>
      <c r="AR2002" s="5">
        <v>771</v>
      </c>
      <c r="AS2002" s="5">
        <v>12</v>
      </c>
      <c r="AT2002" s="5">
        <v>20</v>
      </c>
      <c r="AU2002" s="5">
        <v>78</v>
      </c>
      <c r="AV2002" s="5">
        <v>32</v>
      </c>
      <c r="AW2002" s="5">
        <v>11444.70588</v>
      </c>
      <c r="AX2002" s="5">
        <v>46</v>
      </c>
      <c r="AY2002" s="5">
        <v>23.921569999999999</v>
      </c>
      <c r="AZ2002" s="5">
        <v>0.89500000000000002</v>
      </c>
      <c r="BA2002" s="5">
        <v>1.53125</v>
      </c>
      <c r="BB2002" s="5">
        <v>29.659970000000001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14.31245</v>
      </c>
      <c r="I2003" s="37">
        <v>11.449059999999999</v>
      </c>
      <c r="J2003" s="37">
        <v>99.29383</v>
      </c>
      <c r="K2003" s="37">
        <v>15.331480000000001</v>
      </c>
      <c r="L2003" s="37">
        <v>2.0943499999999999</v>
      </c>
      <c r="M2003" s="37">
        <v>2.5488599999999999</v>
      </c>
      <c r="N2003" s="37">
        <v>1.17289</v>
      </c>
      <c r="O2003" s="37">
        <v>50.133130000000001</v>
      </c>
      <c r="P2003" s="37">
        <v>51.306019999999997</v>
      </c>
      <c r="Q2003" s="37">
        <v>101.90776</v>
      </c>
      <c r="R2003" s="37">
        <v>479.02217000000002</v>
      </c>
      <c r="S2003" s="37">
        <v>0.49626999999999999</v>
      </c>
      <c r="T2003" s="37">
        <v>335.27735000000001</v>
      </c>
      <c r="U2003" s="37">
        <v>23.641020000000001</v>
      </c>
      <c r="V2003" s="37">
        <v>0.28299000000000002</v>
      </c>
      <c r="W2003" s="37">
        <v>31.902249999999999</v>
      </c>
      <c r="X2003" s="37">
        <v>38.313690000000001</v>
      </c>
      <c r="Y2003" s="37">
        <v>108.39605</v>
      </c>
      <c r="Z2003" s="37">
        <v>54.396250000000002</v>
      </c>
      <c r="AA2003" s="37">
        <v>2.04373</v>
      </c>
      <c r="AB2003" s="37">
        <v>19.574960000000001</v>
      </c>
      <c r="AC2003" s="37">
        <v>19.623529999999999</v>
      </c>
      <c r="AD2003" s="37">
        <v>780.54663000000005</v>
      </c>
      <c r="AE2003" s="37">
        <v>59.789059999999999</v>
      </c>
      <c r="AF2003" s="37">
        <v>24.990100000000002</v>
      </c>
      <c r="AG2003" s="37">
        <v>27.938490000000002</v>
      </c>
      <c r="AH2003" s="37">
        <v>784.53304000000003</v>
      </c>
      <c r="AI2003" s="37">
        <v>80567.206520000007</v>
      </c>
      <c r="AJ2003" s="37">
        <v>70.738420000000005</v>
      </c>
      <c r="AK2003" s="37">
        <v>44.391100000000002</v>
      </c>
      <c r="AL2003" s="5">
        <v>79.920959999999994</v>
      </c>
      <c r="AM2003" s="5">
        <v>120.42561000000001</v>
      </c>
      <c r="AN2003" s="5">
        <v>29.036169999999998</v>
      </c>
      <c r="AO2003" s="5">
        <v>30.622689999999999</v>
      </c>
      <c r="AP2003" s="5">
        <v>29.172999999999998</v>
      </c>
      <c r="AQ2003" s="5">
        <v>26.747800000000002</v>
      </c>
      <c r="AR2003" s="5">
        <v>803</v>
      </c>
      <c r="AS2003" s="5">
        <v>16.5</v>
      </c>
      <c r="AT2003" s="5">
        <v>18.431370000000001</v>
      </c>
      <c r="AU2003" s="5">
        <v>78</v>
      </c>
      <c r="AV2003" s="5">
        <v>32</v>
      </c>
      <c r="AW2003" s="5">
        <v>8432.9411799999998</v>
      </c>
      <c r="AX2003" s="5">
        <v>34</v>
      </c>
      <c r="AY2003" s="5">
        <v>22.745100000000001</v>
      </c>
      <c r="AZ2003" s="5">
        <v>5.5E-2</v>
      </c>
      <c r="BA2003" s="5">
        <v>0.15625</v>
      </c>
      <c r="BB2003" s="5">
        <v>29.66366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15.11773</v>
      </c>
      <c r="I2004" s="37">
        <v>11.441140000000001</v>
      </c>
      <c r="J2004" s="37">
        <v>99.289699999999996</v>
      </c>
      <c r="K2004" s="37">
        <v>15.22138</v>
      </c>
      <c r="L2004" s="37">
        <v>2.1008900000000001</v>
      </c>
      <c r="M2004" s="37">
        <v>1.93232</v>
      </c>
      <c r="N2004" s="37">
        <v>1.10917</v>
      </c>
      <c r="O2004" s="37">
        <v>50.152079999999998</v>
      </c>
      <c r="P2004" s="37">
        <v>51.261249999999997</v>
      </c>
      <c r="Q2004" s="37">
        <v>102.22037</v>
      </c>
      <c r="R2004" s="37">
        <v>474.47536000000002</v>
      </c>
      <c r="S2004" s="37">
        <v>0.65795999999999999</v>
      </c>
      <c r="T2004" s="37">
        <v>335.46695999999997</v>
      </c>
      <c r="U2004" s="37">
        <v>23.681139999999999</v>
      </c>
      <c r="V2004" s="37">
        <v>0.27266000000000001</v>
      </c>
      <c r="W2004" s="37">
        <v>31.8962</v>
      </c>
      <c r="X2004" s="37">
        <v>35.716540000000002</v>
      </c>
      <c r="Y2004" s="37">
        <v>111.42027</v>
      </c>
      <c r="Z2004" s="37">
        <v>53.867780000000003</v>
      </c>
      <c r="AA2004" s="37">
        <v>2.1244700000000001</v>
      </c>
      <c r="AB2004" s="37">
        <v>19.58858</v>
      </c>
      <c r="AC2004" s="37">
        <v>19.63785</v>
      </c>
      <c r="AD2004" s="37">
        <v>809.80620999999996</v>
      </c>
      <c r="AE2004" s="37">
        <v>59.684629999999999</v>
      </c>
      <c r="AF2004" s="37">
        <v>25.0868</v>
      </c>
      <c r="AG2004" s="37">
        <v>27.908999999999999</v>
      </c>
      <c r="AH2004" s="37">
        <v>795.12480000000005</v>
      </c>
      <c r="AI2004" s="37">
        <v>80567.206860000006</v>
      </c>
      <c r="AJ2004" s="37">
        <v>70.581450000000004</v>
      </c>
      <c r="AK2004" s="37">
        <v>44.410350000000001</v>
      </c>
      <c r="AL2004" s="5">
        <v>79.931340000000006</v>
      </c>
      <c r="AM2004" s="5">
        <v>119.91477999999999</v>
      </c>
      <c r="AN2004" s="5">
        <v>29.040849999999999</v>
      </c>
      <c r="AO2004" s="5">
        <v>30.661110000000001</v>
      </c>
      <c r="AP2004" s="5">
        <v>29.172879999999999</v>
      </c>
      <c r="AQ2004" s="5">
        <v>26.754760000000001</v>
      </c>
      <c r="AR2004" s="5">
        <v>792.75</v>
      </c>
      <c r="AS2004" s="5">
        <v>13.5</v>
      </c>
      <c r="AT2004" s="5">
        <v>19.215689999999999</v>
      </c>
      <c r="AU2004" s="5">
        <v>78</v>
      </c>
      <c r="AV2004" s="5">
        <v>32</v>
      </c>
      <c r="AW2004" s="5">
        <v>10440.784309999999</v>
      </c>
      <c r="AX2004" s="5">
        <v>41</v>
      </c>
      <c r="AY2004" s="5">
        <v>23.137250000000002</v>
      </c>
      <c r="AZ2004" s="5">
        <v>0.85499999999999998</v>
      </c>
      <c r="BA2004" s="5">
        <v>1.6875</v>
      </c>
      <c r="BB2004" s="5">
        <v>29.6614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14.089040000000001</v>
      </c>
      <c r="I2005" s="37">
        <v>11.43027</v>
      </c>
      <c r="J2005" s="37">
        <v>99.290909999999997</v>
      </c>
      <c r="K2005" s="37">
        <v>15.41231</v>
      </c>
      <c r="L2005" s="37">
        <v>2.0898500000000002</v>
      </c>
      <c r="M2005" s="37">
        <v>1.33379</v>
      </c>
      <c r="N2005" s="37">
        <v>1.0783499999999999</v>
      </c>
      <c r="O2005" s="37">
        <v>50.146909999999998</v>
      </c>
      <c r="P2005" s="37">
        <v>51.225259999999999</v>
      </c>
      <c r="Q2005" s="37">
        <v>102.10002</v>
      </c>
      <c r="R2005" s="37">
        <v>470.41388000000001</v>
      </c>
      <c r="S2005" s="37">
        <v>0.75585999999999998</v>
      </c>
      <c r="T2005" s="37">
        <v>334.92250000000001</v>
      </c>
      <c r="U2005" s="37">
        <v>23.704440000000002</v>
      </c>
      <c r="V2005" s="37">
        <v>0.23988000000000001</v>
      </c>
      <c r="W2005" s="37">
        <v>31.8811</v>
      </c>
      <c r="X2005" s="37">
        <v>39.701500000000003</v>
      </c>
      <c r="Y2005" s="37">
        <v>109.32089000000001</v>
      </c>
      <c r="Z2005" s="37">
        <v>53.137430000000002</v>
      </c>
      <c r="AA2005" s="37">
        <v>2.0610400000000002</v>
      </c>
      <c r="AB2005" s="37">
        <v>19.591760000000001</v>
      </c>
      <c r="AC2005" s="37">
        <v>19.644749999999998</v>
      </c>
      <c r="AD2005" s="37">
        <v>789.02071000000001</v>
      </c>
      <c r="AE2005" s="37">
        <v>59.68139</v>
      </c>
      <c r="AF2005" s="37">
        <v>24.948740000000001</v>
      </c>
      <c r="AG2005" s="37">
        <v>27.896809999999999</v>
      </c>
      <c r="AH2005" s="37">
        <v>805.65461000000005</v>
      </c>
      <c r="AI2005" s="37">
        <v>80567.207349999997</v>
      </c>
      <c r="AJ2005" s="37">
        <v>70.705929999999995</v>
      </c>
      <c r="AK2005" s="37">
        <v>44.420540000000003</v>
      </c>
      <c r="AL2005" s="5">
        <v>79.902720000000002</v>
      </c>
      <c r="AM2005" s="5">
        <v>119.914</v>
      </c>
      <c r="AN2005" s="5">
        <v>29.03443</v>
      </c>
      <c r="AO2005" s="5">
        <v>30.69153</v>
      </c>
      <c r="AP2005" s="5">
        <v>29.166540000000001</v>
      </c>
      <c r="AQ2005" s="5">
        <v>26.745750000000001</v>
      </c>
      <c r="AR2005" s="5">
        <v>796</v>
      </c>
      <c r="AS2005" s="5">
        <v>17</v>
      </c>
      <c r="AT2005" s="5">
        <v>18.431370000000001</v>
      </c>
      <c r="AU2005" s="5">
        <v>78</v>
      </c>
      <c r="AV2005" s="5">
        <v>32</v>
      </c>
      <c r="AW2005" s="5">
        <v>8332.5490200000004</v>
      </c>
      <c r="AX2005" s="5">
        <v>34</v>
      </c>
      <c r="AY2005" s="5">
        <v>22.745100000000001</v>
      </c>
      <c r="AZ2005" s="5">
        <v>0.39</v>
      </c>
      <c r="BA2005" s="5">
        <v>0.3125</v>
      </c>
      <c r="BB2005" s="5">
        <v>29.662970000000001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15.29008</v>
      </c>
      <c r="I2006" s="37">
        <v>11.43521</v>
      </c>
      <c r="J2006" s="37">
        <v>99.288619999999995</v>
      </c>
      <c r="K2006" s="37">
        <v>14.723699999999999</v>
      </c>
      <c r="L2006" s="37">
        <v>2.10609</v>
      </c>
      <c r="M2006" s="37">
        <v>1.65635</v>
      </c>
      <c r="N2006" s="37">
        <v>1.05332</v>
      </c>
      <c r="O2006" s="37">
        <v>50.127409999999998</v>
      </c>
      <c r="P2006" s="37">
        <v>51.180720000000001</v>
      </c>
      <c r="Q2006" s="37">
        <v>103.29928</v>
      </c>
      <c r="R2006" s="37">
        <v>466.67192</v>
      </c>
      <c r="S2006" s="37">
        <v>0.51454</v>
      </c>
      <c r="T2006" s="37">
        <v>335.24466000000001</v>
      </c>
      <c r="U2006" s="37">
        <v>23.733509999999999</v>
      </c>
      <c r="V2006" s="37">
        <v>0.14177999999999999</v>
      </c>
      <c r="W2006" s="37">
        <v>31.868069999999999</v>
      </c>
      <c r="X2006" s="37">
        <v>79.327680000000001</v>
      </c>
      <c r="Y2006" s="37">
        <v>111.46496999999999</v>
      </c>
      <c r="Z2006" s="37">
        <v>52.369700000000002</v>
      </c>
      <c r="AA2006" s="37">
        <v>2.3233600000000001</v>
      </c>
      <c r="AB2006" s="37">
        <v>19.603649999999998</v>
      </c>
      <c r="AC2006" s="37">
        <v>19.645589999999999</v>
      </c>
      <c r="AD2006" s="37">
        <v>887.60546999999997</v>
      </c>
      <c r="AE2006" s="37">
        <v>59.420679999999997</v>
      </c>
      <c r="AF2006" s="37">
        <v>25.14311</v>
      </c>
      <c r="AG2006" s="37">
        <v>27.85679</v>
      </c>
      <c r="AH2006" s="37">
        <v>904.60447999999997</v>
      </c>
      <c r="AI2006" s="37">
        <v>80567.207680000007</v>
      </c>
      <c r="AJ2006" s="37">
        <v>70.550229999999999</v>
      </c>
      <c r="AK2006" s="37">
        <v>44.427579999999999</v>
      </c>
      <c r="AL2006" s="5">
        <v>79.859939999999995</v>
      </c>
      <c r="AM2006" s="5">
        <v>119.93881</v>
      </c>
      <c r="AN2006" s="5">
        <v>29.0304</v>
      </c>
      <c r="AO2006" s="5">
        <v>30.72419</v>
      </c>
      <c r="AP2006" s="5">
        <v>29.170200000000001</v>
      </c>
      <c r="AQ2006" s="5">
        <v>26.745370000000001</v>
      </c>
      <c r="AR2006" s="5">
        <v>803.75</v>
      </c>
      <c r="AS2006" s="5">
        <v>13.5</v>
      </c>
      <c r="AT2006" s="5">
        <v>18.823530000000002</v>
      </c>
      <c r="AU2006" s="5">
        <v>78</v>
      </c>
      <c r="AV2006" s="5">
        <v>32</v>
      </c>
      <c r="AW2006" s="5">
        <v>10039.215690000001</v>
      </c>
      <c r="AX2006" s="5">
        <v>39</v>
      </c>
      <c r="AY2006" s="5">
        <v>22.745100000000001</v>
      </c>
      <c r="AZ2006" s="5">
        <v>0.78</v>
      </c>
      <c r="BA2006" s="5">
        <v>1.6875</v>
      </c>
      <c r="BB2006" s="5">
        <v>29.673159999999999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16.493410000000001</v>
      </c>
      <c r="I2007" s="37">
        <v>11.438179999999999</v>
      </c>
      <c r="J2007" s="37">
        <v>99.294989999999999</v>
      </c>
      <c r="K2007" s="37">
        <v>10.605869999999999</v>
      </c>
      <c r="L2007" s="37">
        <v>2.1267299999999998</v>
      </c>
      <c r="M2007" s="37">
        <v>1.6250800000000001</v>
      </c>
      <c r="N2007" s="37">
        <v>1.04287</v>
      </c>
      <c r="O2007" s="37">
        <v>50.099980000000002</v>
      </c>
      <c r="P2007" s="37">
        <v>51.142850000000003</v>
      </c>
      <c r="Q2007" s="37">
        <v>104.98784999999999</v>
      </c>
      <c r="R2007" s="37">
        <v>463.16789999999997</v>
      </c>
      <c r="S2007" s="37">
        <v>1.34822</v>
      </c>
      <c r="T2007" s="37">
        <v>336.31968000000001</v>
      </c>
      <c r="U2007" s="37">
        <v>23.777909999999999</v>
      </c>
      <c r="V2007" s="37">
        <v>4.6989999999999997E-2</v>
      </c>
      <c r="W2007" s="37">
        <v>31.85284</v>
      </c>
      <c r="X2007" s="37">
        <v>86.387439999999998</v>
      </c>
      <c r="Y2007" s="37">
        <v>133.82877999999999</v>
      </c>
      <c r="Z2007" s="37">
        <v>51.699219999999997</v>
      </c>
      <c r="AA2007" s="37">
        <v>3.36999</v>
      </c>
      <c r="AB2007" s="37">
        <v>19.616209999999999</v>
      </c>
      <c r="AC2007" s="37">
        <v>19.664400000000001</v>
      </c>
      <c r="AD2007" s="37">
        <v>1273.3512000000001</v>
      </c>
      <c r="AE2007" s="37">
        <v>59.270519999999998</v>
      </c>
      <c r="AF2007" s="37">
        <v>25.377680000000002</v>
      </c>
      <c r="AG2007" s="37">
        <v>27.841889999999999</v>
      </c>
      <c r="AH2007" s="37">
        <v>1286.06351</v>
      </c>
      <c r="AI2007" s="37">
        <v>80567.208230000004</v>
      </c>
      <c r="AJ2007" s="37">
        <v>70.695660000000004</v>
      </c>
      <c r="AK2007" s="37">
        <v>44.444029999999998</v>
      </c>
      <c r="AL2007" s="5">
        <v>79.862690000000001</v>
      </c>
      <c r="AM2007" s="5">
        <v>119.54397</v>
      </c>
      <c r="AN2007" s="5">
        <v>29.04374</v>
      </c>
      <c r="AO2007" s="5">
        <v>30.753710000000002</v>
      </c>
      <c r="AP2007" s="5">
        <v>29.166450000000001</v>
      </c>
      <c r="AQ2007" s="5">
        <v>26.73685</v>
      </c>
      <c r="AR2007" s="5">
        <v>1017</v>
      </c>
      <c r="AS2007" s="5">
        <v>-8.5</v>
      </c>
      <c r="AT2007" s="5">
        <v>27.058820000000001</v>
      </c>
      <c r="AU2007" s="5">
        <v>78</v>
      </c>
      <c r="AV2007" s="5">
        <v>32</v>
      </c>
      <c r="AW2007" s="5">
        <v>21483.921569999999</v>
      </c>
      <c r="AX2007" s="5">
        <v>84</v>
      </c>
      <c r="AY2007" s="5">
        <v>30.98039</v>
      </c>
      <c r="AZ2007" s="5">
        <v>3.5000000000000003E-2</v>
      </c>
      <c r="BA2007" s="5">
        <v>0</v>
      </c>
      <c r="BB2007" s="5">
        <v>29.674130000000002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14.00578</v>
      </c>
      <c r="I2008" s="37">
        <v>11.441140000000001</v>
      </c>
      <c r="J2008" s="37">
        <v>99.291229999999999</v>
      </c>
      <c r="K2008" s="37">
        <v>11.285740000000001</v>
      </c>
      <c r="L2008" s="37">
        <v>2.1153400000000002</v>
      </c>
      <c r="M2008" s="37">
        <v>1.1910099999999999</v>
      </c>
      <c r="N2008" s="37">
        <v>1.03298</v>
      </c>
      <c r="O2008" s="37">
        <v>50.068049999999999</v>
      </c>
      <c r="P2008" s="37">
        <v>51.101030000000002</v>
      </c>
      <c r="Q2008" s="37">
        <v>105.44771</v>
      </c>
      <c r="R2008" s="37">
        <v>460.43403999999998</v>
      </c>
      <c r="S2008" s="37">
        <v>2.68676</v>
      </c>
      <c r="T2008" s="37">
        <v>335.78460999999999</v>
      </c>
      <c r="U2008" s="37">
        <v>23.817440000000001</v>
      </c>
      <c r="V2008" s="37">
        <v>-1.23E-3</v>
      </c>
      <c r="W2008" s="37">
        <v>31.820460000000001</v>
      </c>
      <c r="X2008" s="37">
        <v>71.329679999999996</v>
      </c>
      <c r="Y2008" s="37">
        <v>204.98949999999999</v>
      </c>
      <c r="Z2008" s="37">
        <v>51.057899999999997</v>
      </c>
      <c r="AA2008" s="37">
        <v>5.0576800000000004</v>
      </c>
      <c r="AB2008" s="37">
        <v>19.63232</v>
      </c>
      <c r="AC2008" s="37">
        <v>19.675049999999999</v>
      </c>
      <c r="AD2008" s="37">
        <v>1922.22623</v>
      </c>
      <c r="AE2008" s="37">
        <v>59.161099999999998</v>
      </c>
      <c r="AF2008" s="37">
        <v>25.251190000000001</v>
      </c>
      <c r="AG2008" s="37">
        <v>27.813479999999998</v>
      </c>
      <c r="AH2008" s="37">
        <v>1923.52954</v>
      </c>
      <c r="AI2008" s="37">
        <v>80567.209579999995</v>
      </c>
      <c r="AJ2008" s="37">
        <v>70.256180000000001</v>
      </c>
      <c r="AK2008" s="37">
        <v>44.45382</v>
      </c>
      <c r="AL2008" s="5">
        <v>79.939930000000004</v>
      </c>
      <c r="AM2008" s="5">
        <v>120.46015</v>
      </c>
      <c r="AN2008" s="5">
        <v>29.029330000000002</v>
      </c>
      <c r="AO2008" s="5">
        <v>30.774989999999999</v>
      </c>
      <c r="AP2008" s="5">
        <v>29.181170000000002</v>
      </c>
      <c r="AQ2008" s="5">
        <v>26.741710000000001</v>
      </c>
      <c r="AR2008" s="5">
        <v>1476.5</v>
      </c>
      <c r="AS2008" s="5">
        <v>1.5</v>
      </c>
      <c r="AT2008" s="5">
        <v>30.196079999999998</v>
      </c>
      <c r="AU2008" s="5">
        <v>78</v>
      </c>
      <c r="AV2008" s="5">
        <v>32</v>
      </c>
      <c r="AW2008" s="5">
        <v>21885.4902</v>
      </c>
      <c r="AX2008" s="5">
        <v>87</v>
      </c>
      <c r="AY2008" s="5">
        <v>33.333329999999997</v>
      </c>
      <c r="AZ2008" s="5">
        <v>3.5000000000000003E-2</v>
      </c>
      <c r="BA2008" s="5">
        <v>0.54688000000000003</v>
      </c>
      <c r="BB2008" s="5">
        <v>29.670750000000002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15.674329999999999</v>
      </c>
      <c r="I2009" s="37">
        <v>11.43521</v>
      </c>
      <c r="J2009" s="37">
        <v>99.281989999999993</v>
      </c>
      <c r="K2009" s="37">
        <v>9.07376</v>
      </c>
      <c r="L2009" s="37">
        <v>2.0861999999999998</v>
      </c>
      <c r="M2009" s="37">
        <v>3.6530900000000002</v>
      </c>
      <c r="N2009" s="37">
        <v>1.1970400000000001</v>
      </c>
      <c r="O2009" s="37">
        <v>50.010750000000002</v>
      </c>
      <c r="P2009" s="37">
        <v>51.20778</v>
      </c>
      <c r="Q2009" s="37">
        <v>104.67283999999999</v>
      </c>
      <c r="R2009" s="37">
        <v>459.98734999999999</v>
      </c>
      <c r="S2009" s="37">
        <v>3.5688599999999999</v>
      </c>
      <c r="T2009" s="37">
        <v>335.43785000000003</v>
      </c>
      <c r="U2009" s="37">
        <v>23.849869999999999</v>
      </c>
      <c r="V2009" s="37">
        <v>0.20979</v>
      </c>
      <c r="W2009" s="37">
        <v>31.884399999999999</v>
      </c>
      <c r="X2009" s="37">
        <v>60.159309999999998</v>
      </c>
      <c r="Y2009" s="37">
        <v>263.07359000000002</v>
      </c>
      <c r="Z2009" s="37">
        <v>50.414459999999998</v>
      </c>
      <c r="AA2009" s="37">
        <v>6.0278</v>
      </c>
      <c r="AB2009" s="37">
        <v>19.645440000000001</v>
      </c>
      <c r="AC2009" s="37">
        <v>19.692869999999999</v>
      </c>
      <c r="AD2009" s="37">
        <v>2318.7199300000002</v>
      </c>
      <c r="AE2009" s="37">
        <v>59.055520000000001</v>
      </c>
      <c r="AF2009" s="37">
        <v>24.95337</v>
      </c>
      <c r="AG2009" s="37">
        <v>27.81842</v>
      </c>
      <c r="AH2009" s="37">
        <v>2319.8153200000002</v>
      </c>
      <c r="AI2009" s="37">
        <v>80567.211649999997</v>
      </c>
      <c r="AJ2009" s="37">
        <v>70.720600000000005</v>
      </c>
      <c r="AK2009" s="37">
        <v>44.466799999999999</v>
      </c>
      <c r="AL2009" s="5">
        <v>79.981589999999997</v>
      </c>
      <c r="AM2009" s="5">
        <v>119.37429</v>
      </c>
      <c r="AN2009" s="5">
        <v>29.015139999999999</v>
      </c>
      <c r="AO2009" s="5">
        <v>30.80951</v>
      </c>
      <c r="AP2009" s="5">
        <v>29.204059999999998</v>
      </c>
      <c r="AQ2009" s="5">
        <v>26.744679999999999</v>
      </c>
      <c r="AR2009" s="5">
        <v>2089</v>
      </c>
      <c r="AS2009" s="5">
        <v>23.5</v>
      </c>
      <c r="AT2009" s="5">
        <v>25.098040000000001</v>
      </c>
      <c r="AU2009" s="5">
        <v>78</v>
      </c>
      <c r="AV2009" s="5">
        <v>31</v>
      </c>
      <c r="AW2009" s="5">
        <v>13753.725490000001</v>
      </c>
      <c r="AX2009" s="5">
        <v>53</v>
      </c>
      <c r="AY2009" s="5">
        <v>29.803920000000002</v>
      </c>
      <c r="AZ2009" s="5">
        <v>0.91500000000000004</v>
      </c>
      <c r="BA2009" s="5">
        <v>0.23438000000000001</v>
      </c>
      <c r="BB2009" s="5">
        <v>29.670059999999999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13.97387</v>
      </c>
      <c r="I2010" s="37">
        <v>11.46686</v>
      </c>
      <c r="J2010" s="37">
        <v>99.294539999999998</v>
      </c>
      <c r="K2010" s="37">
        <v>10.354559999999999</v>
      </c>
      <c r="L2010" s="37">
        <v>2.1021999999999998</v>
      </c>
      <c r="M2010" s="37">
        <v>1.1382699999999999</v>
      </c>
      <c r="N2010" s="37">
        <v>1.4589000000000001</v>
      </c>
      <c r="O2010" s="37">
        <v>49.948729999999998</v>
      </c>
      <c r="P2010" s="37">
        <v>51.407629999999997</v>
      </c>
      <c r="Q2010" s="37">
        <v>104.65819999999999</v>
      </c>
      <c r="R2010" s="37">
        <v>461.62873000000002</v>
      </c>
      <c r="S2010" s="37">
        <v>3.8746900000000002</v>
      </c>
      <c r="T2010" s="37">
        <v>336.39733000000001</v>
      </c>
      <c r="U2010" s="37">
        <v>23.88363</v>
      </c>
      <c r="V2010" s="37">
        <v>0.28921999999999998</v>
      </c>
      <c r="W2010" s="37">
        <v>31.962140000000002</v>
      </c>
      <c r="X2010" s="37">
        <v>64.718639999999994</v>
      </c>
      <c r="Y2010" s="37">
        <v>291.92099999999999</v>
      </c>
      <c r="Z2010" s="37">
        <v>49.819749999999999</v>
      </c>
      <c r="AA2010" s="37">
        <v>7.2513899999999998</v>
      </c>
      <c r="AB2010" s="37">
        <v>19.656680000000001</v>
      </c>
      <c r="AC2010" s="37">
        <v>19.693840000000002</v>
      </c>
      <c r="AD2010" s="37">
        <v>2765.9319099999998</v>
      </c>
      <c r="AE2010" s="37">
        <v>58.977110000000003</v>
      </c>
      <c r="AF2010" s="37">
        <v>25.090319999999998</v>
      </c>
      <c r="AG2010" s="37">
        <v>27.823779999999999</v>
      </c>
      <c r="AH2010" s="37">
        <v>2767.6294499999999</v>
      </c>
      <c r="AI2010" s="37">
        <v>80567.213900000002</v>
      </c>
      <c r="AJ2010" s="37">
        <v>71.022909999999996</v>
      </c>
      <c r="AK2010" s="37">
        <v>44.46743</v>
      </c>
      <c r="AL2010" s="5">
        <v>80.018770000000004</v>
      </c>
      <c r="AM2010" s="5">
        <v>119.52764000000001</v>
      </c>
      <c r="AN2010" s="5">
        <v>28.996670000000002</v>
      </c>
      <c r="AO2010" s="5">
        <v>30.89508</v>
      </c>
      <c r="AP2010" s="5">
        <v>29.21688</v>
      </c>
      <c r="AQ2010" s="5">
        <v>26.75095</v>
      </c>
      <c r="AR2010" s="5">
        <v>2496</v>
      </c>
      <c r="AS2010" s="5">
        <v>24.5</v>
      </c>
      <c r="AT2010" s="5">
        <v>27.843139999999998</v>
      </c>
      <c r="AU2010" s="5">
        <v>78</v>
      </c>
      <c r="AV2010" s="5">
        <v>31</v>
      </c>
      <c r="AW2010" s="5">
        <v>15861.960779999999</v>
      </c>
      <c r="AX2010" s="5">
        <v>62</v>
      </c>
      <c r="AY2010" s="5">
        <v>31.764710000000001</v>
      </c>
      <c r="AZ2010" s="5">
        <v>0.85499999999999998</v>
      </c>
      <c r="BA2010" s="5">
        <v>0.9375</v>
      </c>
      <c r="BB2010" s="5">
        <v>29.691369999999999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14.807740000000001</v>
      </c>
      <c r="I2011" s="37">
        <v>11.47378</v>
      </c>
      <c r="J2011" s="37">
        <v>99.289990000000003</v>
      </c>
      <c r="K2011" s="37">
        <v>13.69387</v>
      </c>
      <c r="L2011" s="37">
        <v>2.0973000000000002</v>
      </c>
      <c r="M2011" s="37">
        <v>3.6479200000000001</v>
      </c>
      <c r="N2011" s="37">
        <v>1.7040500000000001</v>
      </c>
      <c r="O2011" s="37">
        <v>49.884869999999999</v>
      </c>
      <c r="P2011" s="37">
        <v>51.588920000000002</v>
      </c>
      <c r="Q2011" s="37">
        <v>105.36389</v>
      </c>
      <c r="R2011" s="37">
        <v>464.45893000000001</v>
      </c>
      <c r="S2011" s="37">
        <v>4.6047799999999999</v>
      </c>
      <c r="T2011" s="37">
        <v>336.66160000000002</v>
      </c>
      <c r="U2011" s="37">
        <v>23.915990000000001</v>
      </c>
      <c r="V2011" s="37">
        <v>0.19756000000000001</v>
      </c>
      <c r="W2011" s="37">
        <v>32.013199999999998</v>
      </c>
      <c r="X2011" s="37">
        <v>61.811720000000001</v>
      </c>
      <c r="Y2011" s="37">
        <v>297.60550000000001</v>
      </c>
      <c r="Z2011" s="37">
        <v>50.603990000000003</v>
      </c>
      <c r="AA2011" s="37">
        <v>8.3430999999999997</v>
      </c>
      <c r="AB2011" s="37">
        <v>19.659600000000001</v>
      </c>
      <c r="AC2011" s="37">
        <v>19.706959999999999</v>
      </c>
      <c r="AD2011" s="37">
        <v>3188.9961499999999</v>
      </c>
      <c r="AE2011" s="37">
        <v>58.811599999999999</v>
      </c>
      <c r="AF2011" s="37">
        <v>25.033390000000001</v>
      </c>
      <c r="AG2011" s="37">
        <v>27.828659999999999</v>
      </c>
      <c r="AH2011" s="37">
        <v>3190.2066399999999</v>
      </c>
      <c r="AI2011" s="37">
        <v>80567.216530000005</v>
      </c>
      <c r="AJ2011" s="37">
        <v>71.12294</v>
      </c>
      <c r="AK2011" s="37">
        <v>44.482570000000003</v>
      </c>
      <c r="AL2011" s="5">
        <v>80.016869999999997</v>
      </c>
      <c r="AM2011" s="5">
        <v>119.92126</v>
      </c>
      <c r="AN2011" s="5">
        <v>28.988479999999999</v>
      </c>
      <c r="AO2011" s="5">
        <v>30.860659999999999</v>
      </c>
      <c r="AP2011" s="5">
        <v>29.240169999999999</v>
      </c>
      <c r="AQ2011" s="5">
        <v>26.742149999999999</v>
      </c>
      <c r="AR2011" s="5">
        <v>2920.25</v>
      </c>
      <c r="AS2011" s="5">
        <v>27.5</v>
      </c>
      <c r="AT2011" s="5">
        <v>29.01961</v>
      </c>
      <c r="AU2011" s="5">
        <v>78</v>
      </c>
      <c r="AV2011" s="5">
        <v>31</v>
      </c>
      <c r="AW2011" s="5">
        <v>15460.392159999999</v>
      </c>
      <c r="AX2011" s="5">
        <v>62</v>
      </c>
      <c r="AY2011" s="5">
        <v>32.941180000000003</v>
      </c>
      <c r="AZ2011" s="5">
        <v>0.83499999999999996</v>
      </c>
      <c r="BA2011" s="5">
        <v>1.92188</v>
      </c>
      <c r="BB2011" s="5">
        <v>29.688970000000001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14.721259999999999</v>
      </c>
      <c r="I2012" s="37">
        <v>11.464880000000001</v>
      </c>
      <c r="J2012" s="37">
        <v>99.291510000000002</v>
      </c>
      <c r="K2012" s="37">
        <v>14.478490000000001</v>
      </c>
      <c r="L2012" s="37">
        <v>2.0960899999999998</v>
      </c>
      <c r="M2012" s="37">
        <v>1.77179</v>
      </c>
      <c r="N2012" s="37">
        <v>1.9209400000000001</v>
      </c>
      <c r="O2012" s="37">
        <v>49.834359999999997</v>
      </c>
      <c r="P2012" s="37">
        <v>51.755290000000002</v>
      </c>
      <c r="Q2012" s="37">
        <v>104.98666</v>
      </c>
      <c r="R2012" s="37">
        <v>468.46566000000001</v>
      </c>
      <c r="S2012" s="37">
        <v>5.4357199999999999</v>
      </c>
      <c r="T2012" s="37">
        <v>335.23165999999998</v>
      </c>
      <c r="U2012" s="37">
        <v>23.952100000000002</v>
      </c>
      <c r="V2012" s="37">
        <v>0.12531999999999999</v>
      </c>
      <c r="W2012" s="37">
        <v>32.049590000000002</v>
      </c>
      <c r="X2012" s="37">
        <v>67.321820000000002</v>
      </c>
      <c r="Y2012" s="37">
        <v>302.72620000000001</v>
      </c>
      <c r="Z2012" s="37">
        <v>52.011330000000001</v>
      </c>
      <c r="AA2012" s="37">
        <v>9.4886999999999997</v>
      </c>
      <c r="AB2012" s="37">
        <v>19.675350000000002</v>
      </c>
      <c r="AC2012" s="37">
        <v>19.719249999999999</v>
      </c>
      <c r="AD2012" s="37">
        <v>3627.6539299999999</v>
      </c>
      <c r="AE2012" s="37">
        <v>58.801949999999998</v>
      </c>
      <c r="AF2012" s="37">
        <v>25.010400000000001</v>
      </c>
      <c r="AG2012" s="37">
        <v>27.808250000000001</v>
      </c>
      <c r="AH2012" s="37">
        <v>3629.1670100000001</v>
      </c>
      <c r="AI2012" s="37">
        <v>80567.219679999995</v>
      </c>
      <c r="AJ2012" s="37">
        <v>70.517480000000006</v>
      </c>
      <c r="AK2012" s="37">
        <v>44.495429999999999</v>
      </c>
      <c r="AL2012" s="5">
        <v>80.032749999999993</v>
      </c>
      <c r="AM2012" s="5">
        <v>120.22476</v>
      </c>
      <c r="AN2012" s="5">
        <v>28.991769999999999</v>
      </c>
      <c r="AO2012" s="5">
        <v>30.905280000000001</v>
      </c>
      <c r="AP2012" s="5">
        <v>29.246009999999998</v>
      </c>
      <c r="AQ2012" s="5">
        <v>26.743010000000002</v>
      </c>
      <c r="AR2012" s="5">
        <v>3353.75</v>
      </c>
      <c r="AS2012" s="5">
        <v>28.5</v>
      </c>
      <c r="AT2012" s="5">
        <v>30.98039</v>
      </c>
      <c r="AU2012" s="5">
        <v>78</v>
      </c>
      <c r="AV2012" s="5">
        <v>31</v>
      </c>
      <c r="AW2012" s="5">
        <v>16363.92157</v>
      </c>
      <c r="AX2012" s="5">
        <v>64</v>
      </c>
      <c r="AY2012" s="5">
        <v>34.117649999999998</v>
      </c>
      <c r="AZ2012" s="5">
        <v>0.875</v>
      </c>
      <c r="BA2012" s="5">
        <v>1.6875</v>
      </c>
      <c r="BB2012" s="5">
        <v>29.69434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14.745200000000001</v>
      </c>
      <c r="I2013" s="37">
        <v>11.45895</v>
      </c>
      <c r="J2013" s="37">
        <v>99.288169999999994</v>
      </c>
      <c r="K2013" s="37">
        <v>15.11539</v>
      </c>
      <c r="L2013" s="37">
        <v>2.0973299999999999</v>
      </c>
      <c r="M2013" s="37">
        <v>2.5000499999999999</v>
      </c>
      <c r="N2013" s="37">
        <v>2.1076600000000001</v>
      </c>
      <c r="O2013" s="37">
        <v>49.819270000000003</v>
      </c>
      <c r="P2013" s="37">
        <v>51.926940000000002</v>
      </c>
      <c r="Q2013" s="37">
        <v>105.30346</v>
      </c>
      <c r="R2013" s="37">
        <v>473.90625999999997</v>
      </c>
      <c r="S2013" s="37">
        <v>6.2054600000000004</v>
      </c>
      <c r="T2013" s="37">
        <v>336.06022999999999</v>
      </c>
      <c r="U2013" s="37">
        <v>23.987020000000001</v>
      </c>
      <c r="V2013" s="37">
        <v>0.13556000000000001</v>
      </c>
      <c r="W2013" s="37">
        <v>32.098050000000001</v>
      </c>
      <c r="X2013" s="37">
        <v>68.510660000000001</v>
      </c>
      <c r="Y2013" s="37">
        <v>305.92570000000001</v>
      </c>
      <c r="Z2013" s="37">
        <v>53.014130000000002</v>
      </c>
      <c r="AA2013" s="37">
        <v>10.601419999999999</v>
      </c>
      <c r="AB2013" s="37">
        <v>19.68638</v>
      </c>
      <c r="AC2013" s="37">
        <v>19.73621</v>
      </c>
      <c r="AD2013" s="37">
        <v>4049.8317000000002</v>
      </c>
      <c r="AE2013" s="37">
        <v>58.764220000000002</v>
      </c>
      <c r="AF2013" s="37">
        <v>25.041250000000002</v>
      </c>
      <c r="AG2013" s="37">
        <v>27.800190000000001</v>
      </c>
      <c r="AH2013" s="37">
        <v>4051.3817899999999</v>
      </c>
      <c r="AI2013" s="37">
        <v>80567.223289999994</v>
      </c>
      <c r="AJ2013" s="37">
        <v>70.903260000000003</v>
      </c>
      <c r="AK2013" s="37">
        <v>44.514539999999997</v>
      </c>
      <c r="AL2013" s="5">
        <v>80.022459999999995</v>
      </c>
      <c r="AM2013" s="5">
        <v>119.25178</v>
      </c>
      <c r="AN2013" s="5">
        <v>28.986899999999999</v>
      </c>
      <c r="AO2013" s="5">
        <v>30.925249999999998</v>
      </c>
      <c r="AP2013" s="5">
        <v>29.256830000000001</v>
      </c>
      <c r="AQ2013" s="5">
        <v>26.762280000000001</v>
      </c>
      <c r="AR2013" s="5">
        <v>3787.5</v>
      </c>
      <c r="AS2013" s="5">
        <v>28.5</v>
      </c>
      <c r="AT2013" s="5">
        <v>32.549019999999999</v>
      </c>
      <c r="AU2013" s="5">
        <v>78</v>
      </c>
      <c r="AV2013" s="5">
        <v>31</v>
      </c>
      <c r="AW2013" s="5">
        <v>17167.058819999998</v>
      </c>
      <c r="AX2013" s="5">
        <v>66</v>
      </c>
      <c r="AY2013" s="5">
        <v>34.901960000000003</v>
      </c>
      <c r="AZ2013" s="5">
        <v>0.875</v>
      </c>
      <c r="BA2013" s="5">
        <v>1.45313</v>
      </c>
      <c r="BB2013" s="5">
        <v>29.69436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13.366809999999999</v>
      </c>
      <c r="I2014" s="37">
        <v>11.46884</v>
      </c>
      <c r="J2014" s="37">
        <v>99.291049999999998</v>
      </c>
      <c r="K2014" s="37">
        <v>12.958349999999999</v>
      </c>
      <c r="L2014" s="37">
        <v>2.0861000000000001</v>
      </c>
      <c r="M2014" s="37">
        <v>3.5983499999999999</v>
      </c>
      <c r="N2014" s="37">
        <v>2.4098899999999999</v>
      </c>
      <c r="O2014" s="37">
        <v>49.785200000000003</v>
      </c>
      <c r="P2014" s="37">
        <v>52.195079999999997</v>
      </c>
      <c r="Q2014" s="37">
        <v>103.50754999999999</v>
      </c>
      <c r="R2014" s="37">
        <v>481.09089999999998</v>
      </c>
      <c r="S2014" s="37">
        <v>6.9720700000000004</v>
      </c>
      <c r="T2014" s="37">
        <v>335.73250000000002</v>
      </c>
      <c r="U2014" s="37">
        <v>24.01857</v>
      </c>
      <c r="V2014" s="37">
        <v>0.43075999999999998</v>
      </c>
      <c r="W2014" s="37">
        <v>32.127980000000001</v>
      </c>
      <c r="X2014" s="37">
        <v>39.87491</v>
      </c>
      <c r="Y2014" s="37">
        <v>308.62338</v>
      </c>
      <c r="Z2014" s="37">
        <v>53.633049999999997</v>
      </c>
      <c r="AA2014" s="37">
        <v>11.229509999999999</v>
      </c>
      <c r="AB2014" s="37">
        <v>19.690190000000001</v>
      </c>
      <c r="AC2014" s="37">
        <v>19.738949999999999</v>
      </c>
      <c r="AD2014" s="37">
        <v>4306.1399799999999</v>
      </c>
      <c r="AE2014" s="37">
        <v>58.794330000000002</v>
      </c>
      <c r="AF2014" s="37">
        <v>24.974820000000001</v>
      </c>
      <c r="AG2014" s="37">
        <v>27.76173</v>
      </c>
      <c r="AH2014" s="37">
        <v>4305.7355200000002</v>
      </c>
      <c r="AI2014" s="37">
        <v>80567.227400000003</v>
      </c>
      <c r="AJ2014" s="37">
        <v>70.826980000000006</v>
      </c>
      <c r="AK2014" s="37">
        <v>44.528300000000002</v>
      </c>
      <c r="AL2014" s="5">
        <v>80.067239999999998</v>
      </c>
      <c r="AM2014" s="5">
        <v>119.23833999999999</v>
      </c>
      <c r="AN2014" s="5">
        <v>28.961980000000001</v>
      </c>
      <c r="AO2014" s="5">
        <v>30.931000000000001</v>
      </c>
      <c r="AP2014" s="5">
        <v>29.261399999999998</v>
      </c>
      <c r="AQ2014" s="5">
        <v>26.772120000000001</v>
      </c>
      <c r="AR2014" s="5">
        <v>4199</v>
      </c>
      <c r="AS2014" s="5">
        <v>29.5</v>
      </c>
      <c r="AT2014" s="5">
        <v>32.549019999999999</v>
      </c>
      <c r="AU2014" s="5">
        <v>78</v>
      </c>
      <c r="AV2014" s="5">
        <v>31</v>
      </c>
      <c r="AW2014" s="5">
        <v>16765.4902</v>
      </c>
      <c r="AX2014" s="5">
        <v>66</v>
      </c>
      <c r="AY2014" s="5">
        <v>34.901960000000003</v>
      </c>
      <c r="AZ2014" s="5">
        <v>0.89500000000000002</v>
      </c>
      <c r="BA2014" s="5">
        <v>1.0625</v>
      </c>
      <c r="BB2014" s="5">
        <v>29.677820000000001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14.997</v>
      </c>
      <c r="I2015" s="37">
        <v>11.48071</v>
      </c>
      <c r="J2015" s="37">
        <v>99.290620000000004</v>
      </c>
      <c r="K2015" s="37">
        <v>9.2666900000000005</v>
      </c>
      <c r="L2015" s="37">
        <v>2.0962900000000002</v>
      </c>
      <c r="M2015" s="37">
        <v>2.6939600000000001</v>
      </c>
      <c r="N2015" s="37">
        <v>2.7013699999999998</v>
      </c>
      <c r="O2015" s="37">
        <v>49.760159999999999</v>
      </c>
      <c r="P2015" s="37">
        <v>52.461530000000003</v>
      </c>
      <c r="Q2015" s="37">
        <v>103.89042999999999</v>
      </c>
      <c r="R2015" s="37">
        <v>489.85311000000002</v>
      </c>
      <c r="S2015" s="37">
        <v>6.0886800000000001</v>
      </c>
      <c r="T2015" s="37">
        <v>336.07400000000001</v>
      </c>
      <c r="U2015" s="37">
        <v>24.05715</v>
      </c>
      <c r="V2015" s="37">
        <v>0.4718</v>
      </c>
      <c r="W2015" s="37">
        <v>32.161529999999999</v>
      </c>
      <c r="X2015" s="37">
        <v>42.962620000000001</v>
      </c>
      <c r="Y2015" s="37">
        <v>307.98797999999999</v>
      </c>
      <c r="Z2015" s="37">
        <v>54.059579999999997</v>
      </c>
      <c r="AA2015" s="37">
        <v>11.239520000000001</v>
      </c>
      <c r="AB2015" s="37">
        <v>19.710260000000002</v>
      </c>
      <c r="AC2015" s="37">
        <v>19.757909999999999</v>
      </c>
      <c r="AD2015" s="37">
        <v>4289.9224400000003</v>
      </c>
      <c r="AE2015" s="37">
        <v>59.067250000000001</v>
      </c>
      <c r="AF2015" s="37">
        <v>25.026399999999999</v>
      </c>
      <c r="AG2015" s="37">
        <v>27.73573</v>
      </c>
      <c r="AH2015" s="37">
        <v>4287.3758200000002</v>
      </c>
      <c r="AI2015" s="37">
        <v>80567.231499999994</v>
      </c>
      <c r="AJ2015" s="37">
        <v>71.094759999999994</v>
      </c>
      <c r="AK2015" s="37">
        <v>44.534950000000002</v>
      </c>
      <c r="AL2015" s="5">
        <v>80.062749999999994</v>
      </c>
      <c r="AM2015" s="5">
        <v>120.0394</v>
      </c>
      <c r="AN2015" s="5">
        <v>28.93722</v>
      </c>
      <c r="AO2015" s="5">
        <v>30.966439999999999</v>
      </c>
      <c r="AP2015" s="5">
        <v>29.279579999999999</v>
      </c>
      <c r="AQ2015" s="5">
        <v>26.771039999999999</v>
      </c>
      <c r="AR2015" s="5">
        <v>4300</v>
      </c>
      <c r="AS2015" s="5">
        <v>37</v>
      </c>
      <c r="AT2015" s="5">
        <v>27.058820000000001</v>
      </c>
      <c r="AU2015" s="5">
        <v>78</v>
      </c>
      <c r="AV2015" s="5">
        <v>31</v>
      </c>
      <c r="AW2015" s="5">
        <v>10340.392159999999</v>
      </c>
      <c r="AX2015" s="5">
        <v>40</v>
      </c>
      <c r="AY2015" s="5">
        <v>30.98039</v>
      </c>
      <c r="AZ2015" s="5">
        <v>0.83499999999999996</v>
      </c>
      <c r="BA2015" s="5">
        <v>0.35937999999999998</v>
      </c>
      <c r="BB2015" s="5">
        <v>29.686109999999999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14.721080000000001</v>
      </c>
      <c r="I2016" s="37">
        <v>11.47972</v>
      </c>
      <c r="J2016" s="37">
        <v>99.288690000000003</v>
      </c>
      <c r="K2016" s="37">
        <v>7.9900799999999998</v>
      </c>
      <c r="L2016" s="37">
        <v>2.0925699999999998</v>
      </c>
      <c r="M2016" s="37">
        <v>1.7917099999999999</v>
      </c>
      <c r="N2016" s="37">
        <v>2.9348700000000001</v>
      </c>
      <c r="O2016" s="37">
        <v>49.762569999999997</v>
      </c>
      <c r="P2016" s="37">
        <v>52.697429999999997</v>
      </c>
      <c r="Q2016" s="37">
        <v>104.02687</v>
      </c>
      <c r="R2016" s="37">
        <v>498.92293000000001</v>
      </c>
      <c r="S2016" s="37">
        <v>4.8589200000000003</v>
      </c>
      <c r="T2016" s="37">
        <v>336.68466999999998</v>
      </c>
      <c r="U2016" s="37">
        <v>24.086729999999999</v>
      </c>
      <c r="V2016" s="37">
        <v>0.41009000000000001</v>
      </c>
      <c r="W2016" s="37">
        <v>32.15249</v>
      </c>
      <c r="X2016" s="37">
        <v>40.846980000000002</v>
      </c>
      <c r="Y2016" s="37">
        <v>306.24711000000002</v>
      </c>
      <c r="Z2016" s="37">
        <v>54.422960000000003</v>
      </c>
      <c r="AA2016" s="37">
        <v>11.24497</v>
      </c>
      <c r="AB2016" s="37">
        <v>19.726199999999999</v>
      </c>
      <c r="AC2016" s="37">
        <v>19.77394</v>
      </c>
      <c r="AD2016" s="37">
        <v>4298.8520500000004</v>
      </c>
      <c r="AE2016" s="37">
        <v>59.350850000000001</v>
      </c>
      <c r="AF2016" s="37">
        <v>24.97598</v>
      </c>
      <c r="AG2016" s="37">
        <v>27.737549999999999</v>
      </c>
      <c r="AH2016" s="37">
        <v>4297.1943300000003</v>
      </c>
      <c r="AI2016" s="37">
        <v>80567.234670000005</v>
      </c>
      <c r="AJ2016" s="37">
        <v>70.676329999999993</v>
      </c>
      <c r="AK2016" s="37">
        <v>44.547110000000004</v>
      </c>
      <c r="AL2016" s="5">
        <v>79.944339999999997</v>
      </c>
      <c r="AM2016" s="5">
        <v>120.01306</v>
      </c>
      <c r="AN2016" s="5">
        <v>28.93008</v>
      </c>
      <c r="AO2016" s="5">
        <v>30.989080000000001</v>
      </c>
      <c r="AP2016" s="5">
        <v>29.295829999999999</v>
      </c>
      <c r="AQ2016" s="5">
        <v>26.7803</v>
      </c>
      <c r="AR2016" s="5">
        <v>4304.5</v>
      </c>
      <c r="AS2016" s="5">
        <v>36</v>
      </c>
      <c r="AT2016" s="5">
        <v>27.450980000000001</v>
      </c>
      <c r="AU2016" s="5">
        <v>78</v>
      </c>
      <c r="AV2016" s="5">
        <v>31</v>
      </c>
      <c r="AW2016" s="5">
        <v>11043.13725</v>
      </c>
      <c r="AX2016" s="5">
        <v>43</v>
      </c>
      <c r="AY2016" s="5">
        <v>31.37255</v>
      </c>
      <c r="AZ2016" s="5">
        <v>0.82</v>
      </c>
      <c r="BA2016" s="5">
        <v>0.98438000000000003</v>
      </c>
      <c r="BB2016" s="5">
        <v>29.684719999999999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14.257960000000001</v>
      </c>
      <c r="I2017" s="37">
        <v>11.487629999999999</v>
      </c>
      <c r="J2017" s="37">
        <v>99.301169999999999</v>
      </c>
      <c r="K2017" s="37">
        <v>7.49838</v>
      </c>
      <c r="L2017" s="37">
        <v>2.0944600000000002</v>
      </c>
      <c r="M2017" s="37">
        <v>1.2488999999999999</v>
      </c>
      <c r="N2017" s="37">
        <v>2.99661</v>
      </c>
      <c r="O2017" s="37">
        <v>49.743279999999999</v>
      </c>
      <c r="P2017" s="37">
        <v>52.739890000000003</v>
      </c>
      <c r="Q2017" s="37">
        <v>104.28270000000001</v>
      </c>
      <c r="R2017" s="37">
        <v>507.17248000000001</v>
      </c>
      <c r="S2017" s="37">
        <v>4.5068999999999999</v>
      </c>
      <c r="T2017" s="37">
        <v>336.52436</v>
      </c>
      <c r="U2017" s="37">
        <v>24.120439999999999</v>
      </c>
      <c r="V2017" s="37">
        <v>0.31418000000000001</v>
      </c>
      <c r="W2017" s="37">
        <v>32.136229999999998</v>
      </c>
      <c r="X2017" s="37">
        <v>42.056660000000001</v>
      </c>
      <c r="Y2017" s="37">
        <v>305.91989999999998</v>
      </c>
      <c r="Z2017" s="37">
        <v>54.683019999999999</v>
      </c>
      <c r="AA2017" s="37">
        <v>11.256220000000001</v>
      </c>
      <c r="AB2017" s="37">
        <v>19.729420000000001</v>
      </c>
      <c r="AC2017" s="37">
        <v>19.785049999999998</v>
      </c>
      <c r="AD2017" s="37">
        <v>4299.68678</v>
      </c>
      <c r="AE2017" s="37">
        <v>59.658769999999997</v>
      </c>
      <c r="AF2017" s="37">
        <v>24.932020000000001</v>
      </c>
      <c r="AG2017" s="37">
        <v>27.764279999999999</v>
      </c>
      <c r="AH2017" s="37">
        <v>4298.4844800000001</v>
      </c>
      <c r="AI2017" s="37">
        <v>80567.237479999996</v>
      </c>
      <c r="AJ2017" s="37">
        <v>70.36224</v>
      </c>
      <c r="AK2017" s="37">
        <v>44.563420000000001</v>
      </c>
      <c r="AL2017" s="5">
        <v>80.11891</v>
      </c>
      <c r="AM2017" s="5">
        <v>120.00320000000001</v>
      </c>
      <c r="AN2017" s="5">
        <v>28.930230000000002</v>
      </c>
      <c r="AO2017" s="5">
        <v>30.944099999999999</v>
      </c>
      <c r="AP2017" s="5">
        <v>29.29344</v>
      </c>
      <c r="AQ2017" s="5">
        <v>26.773009999999999</v>
      </c>
      <c r="AR2017" s="5">
        <v>4295.25</v>
      </c>
      <c r="AS2017" s="5">
        <v>36.5</v>
      </c>
      <c r="AT2017" s="5">
        <v>27.450980000000001</v>
      </c>
      <c r="AU2017" s="5">
        <v>78</v>
      </c>
      <c r="AV2017" s="5">
        <v>31</v>
      </c>
      <c r="AW2017" s="5">
        <v>10641.56863</v>
      </c>
      <c r="AX2017" s="5">
        <v>42</v>
      </c>
      <c r="AY2017" s="5">
        <v>31.37255</v>
      </c>
      <c r="AZ2017" s="5">
        <v>0.83499999999999996</v>
      </c>
      <c r="BA2017" s="5">
        <v>0.35937999999999998</v>
      </c>
      <c r="BB2017" s="5">
        <v>29.677769999999999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14.41323</v>
      </c>
      <c r="I2018" s="37">
        <v>11.475759999999999</v>
      </c>
      <c r="J2018" s="37">
        <v>99.289779999999993</v>
      </c>
      <c r="K2018" s="37">
        <v>7.18154</v>
      </c>
      <c r="L2018" s="37">
        <v>2.0941299999999998</v>
      </c>
      <c r="M2018" s="37">
        <v>0.52654999999999996</v>
      </c>
      <c r="N2018" s="37">
        <v>3.11063</v>
      </c>
      <c r="O2018" s="37">
        <v>49.72345</v>
      </c>
      <c r="P2018" s="37">
        <v>52.83408</v>
      </c>
      <c r="Q2018" s="37">
        <v>104.33338000000001</v>
      </c>
      <c r="R2018" s="37">
        <v>514.5317</v>
      </c>
      <c r="S2018" s="37">
        <v>4.4085599999999996</v>
      </c>
      <c r="T2018" s="37">
        <v>336.59160000000003</v>
      </c>
      <c r="U2018" s="37">
        <v>24.138349999999999</v>
      </c>
      <c r="V2018" s="37">
        <v>0.23043</v>
      </c>
      <c r="W2018" s="37">
        <v>32.126660000000001</v>
      </c>
      <c r="X2018" s="37">
        <v>41.360720000000001</v>
      </c>
      <c r="Y2018" s="37">
        <v>305.40678000000003</v>
      </c>
      <c r="Z2018" s="37">
        <v>54.903939999999999</v>
      </c>
      <c r="AA2018" s="37">
        <v>11.24616</v>
      </c>
      <c r="AB2018" s="37">
        <v>19.74466</v>
      </c>
      <c r="AC2018" s="37">
        <v>19.79806</v>
      </c>
      <c r="AD2018" s="37">
        <v>4296.25576</v>
      </c>
      <c r="AE2018" s="37">
        <v>59.940449999999998</v>
      </c>
      <c r="AF2018" s="37">
        <v>24.996849999999998</v>
      </c>
      <c r="AG2018" s="37">
        <v>27.764800000000001</v>
      </c>
      <c r="AH2018" s="37">
        <v>4295.4242999999997</v>
      </c>
      <c r="AI2018" s="37">
        <v>80567.240220000007</v>
      </c>
      <c r="AJ2018" s="37">
        <v>70.95823</v>
      </c>
      <c r="AK2018" s="37">
        <v>44.577260000000003</v>
      </c>
      <c r="AL2018" s="5">
        <v>80.096729999999994</v>
      </c>
      <c r="AM2018" s="5">
        <v>120.10626000000001</v>
      </c>
      <c r="AN2018" s="5">
        <v>28.931799999999999</v>
      </c>
      <c r="AO2018" s="5">
        <v>30.895309999999998</v>
      </c>
      <c r="AP2018" s="5">
        <v>29.289490000000001</v>
      </c>
      <c r="AQ2018" s="5">
        <v>26.778230000000001</v>
      </c>
      <c r="AR2018" s="5">
        <v>4304.5</v>
      </c>
      <c r="AS2018" s="5">
        <v>36.5</v>
      </c>
      <c r="AT2018" s="5">
        <v>27.058820000000001</v>
      </c>
      <c r="AU2018" s="5">
        <v>78</v>
      </c>
      <c r="AV2018" s="5">
        <v>31</v>
      </c>
      <c r="AW2018" s="5">
        <v>10741.960779999999</v>
      </c>
      <c r="AX2018" s="5">
        <v>41</v>
      </c>
      <c r="AY2018" s="5">
        <v>31.37255</v>
      </c>
      <c r="AZ2018" s="5">
        <v>0.505</v>
      </c>
      <c r="BA2018" s="5">
        <v>0.20313000000000001</v>
      </c>
      <c r="BB2018" s="5">
        <v>29.670339999999999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14.779680000000001</v>
      </c>
      <c r="I2019" s="37">
        <v>11.49455</v>
      </c>
      <c r="J2019" s="37">
        <v>99.295199999999994</v>
      </c>
      <c r="K2019" s="37">
        <v>7.0357500000000002</v>
      </c>
      <c r="L2019" s="37">
        <v>2.09362</v>
      </c>
      <c r="M2019" s="37">
        <v>0.58943999999999996</v>
      </c>
      <c r="N2019" s="37">
        <v>3.14907</v>
      </c>
      <c r="O2019" s="37">
        <v>49.710070000000002</v>
      </c>
      <c r="P2019" s="37">
        <v>52.85915</v>
      </c>
      <c r="Q2019" s="37">
        <v>104.47628</v>
      </c>
      <c r="R2019" s="37">
        <v>521.13622999999995</v>
      </c>
      <c r="S2019" s="37">
        <v>4.3338200000000002</v>
      </c>
      <c r="T2019" s="37">
        <v>335.86743000000001</v>
      </c>
      <c r="U2019" s="37">
        <v>24.171939999999999</v>
      </c>
      <c r="V2019" s="37">
        <v>0.19744</v>
      </c>
      <c r="W2019" s="37">
        <v>32.137529999999998</v>
      </c>
      <c r="X2019" s="37">
        <v>44.210949999999997</v>
      </c>
      <c r="Y2019" s="37">
        <v>304.43115999999998</v>
      </c>
      <c r="Z2019" s="37">
        <v>55.155110000000001</v>
      </c>
      <c r="AA2019" s="37">
        <v>11.25623</v>
      </c>
      <c r="AB2019" s="37">
        <v>19.7516</v>
      </c>
      <c r="AC2019" s="37">
        <v>19.797940000000001</v>
      </c>
      <c r="AD2019" s="37">
        <v>4301.3663299999998</v>
      </c>
      <c r="AE2019" s="37">
        <v>60.077120000000001</v>
      </c>
      <c r="AF2019" s="37">
        <v>25.009</v>
      </c>
      <c r="AG2019" s="37">
        <v>27.737189999999998</v>
      </c>
      <c r="AH2019" s="37">
        <v>4300.4424900000004</v>
      </c>
      <c r="AI2019" s="37">
        <v>80567.242889999994</v>
      </c>
      <c r="AJ2019" s="37">
        <v>71.440910000000002</v>
      </c>
      <c r="AK2019" s="37">
        <v>44.578780000000002</v>
      </c>
      <c r="AL2019" s="5">
        <v>80.062820000000002</v>
      </c>
      <c r="AM2019" s="5">
        <v>120.03292999999999</v>
      </c>
      <c r="AN2019" s="5">
        <v>28.933959999999999</v>
      </c>
      <c r="AO2019" s="5">
        <v>30.859059999999999</v>
      </c>
      <c r="AP2019" s="5">
        <v>29.291930000000001</v>
      </c>
      <c r="AQ2019" s="5">
        <v>26.79102</v>
      </c>
      <c r="AR2019" s="5">
        <v>4295.25</v>
      </c>
      <c r="AS2019" s="5">
        <v>36</v>
      </c>
      <c r="AT2019" s="5">
        <v>27.450980000000001</v>
      </c>
      <c r="AU2019" s="5">
        <v>78</v>
      </c>
      <c r="AV2019" s="5">
        <v>31</v>
      </c>
      <c r="AW2019" s="5">
        <v>10942.7451</v>
      </c>
      <c r="AX2019" s="5">
        <v>43</v>
      </c>
      <c r="AY2019" s="5">
        <v>31.37255</v>
      </c>
      <c r="AZ2019" s="5">
        <v>7.4999999999999997E-2</v>
      </c>
      <c r="BA2019" s="5">
        <v>0.75</v>
      </c>
      <c r="BB2019" s="5">
        <v>29.665790000000001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14.437010000000001</v>
      </c>
      <c r="I2020" s="37">
        <v>11.502459999999999</v>
      </c>
      <c r="J2020" s="37">
        <v>99.28819</v>
      </c>
      <c r="K2020" s="37">
        <v>6.6898</v>
      </c>
      <c r="L2020" s="37">
        <v>2.0949300000000002</v>
      </c>
      <c r="M2020" s="37">
        <v>0.49434</v>
      </c>
      <c r="N2020" s="37">
        <v>3.1731199999999999</v>
      </c>
      <c r="O2020" s="37">
        <v>49.72916</v>
      </c>
      <c r="P2020" s="37">
        <v>52.902279999999998</v>
      </c>
      <c r="Q2020" s="37">
        <v>104.39489</v>
      </c>
      <c r="R2020" s="37">
        <v>527.13181999999995</v>
      </c>
      <c r="S2020" s="37">
        <v>4.4011500000000003</v>
      </c>
      <c r="T2020" s="37">
        <v>335.99419</v>
      </c>
      <c r="U2020" s="37">
        <v>24.200410000000002</v>
      </c>
      <c r="V2020" s="37">
        <v>0.23719999999999999</v>
      </c>
      <c r="W2020" s="37">
        <v>32.13673</v>
      </c>
      <c r="X2020" s="37">
        <v>41.775739999999999</v>
      </c>
      <c r="Y2020" s="37">
        <v>303.62443000000002</v>
      </c>
      <c r="Z2020" s="37">
        <v>55.377099999999999</v>
      </c>
      <c r="AA2020" s="37">
        <v>11.25187</v>
      </c>
      <c r="AB2020" s="37">
        <v>19.76934</v>
      </c>
      <c r="AC2020" s="37">
        <v>19.815629999999999</v>
      </c>
      <c r="AD2020" s="37">
        <v>4296.8885799999998</v>
      </c>
      <c r="AE2020" s="37">
        <v>60.332680000000003</v>
      </c>
      <c r="AF2020" s="37">
        <v>25.006160000000001</v>
      </c>
      <c r="AG2020" s="37">
        <v>27.752479999999998</v>
      </c>
      <c r="AH2020" s="37">
        <v>4295.1188499999998</v>
      </c>
      <c r="AI2020" s="37">
        <v>80567.245580000003</v>
      </c>
      <c r="AJ2020" s="37">
        <v>70.720110000000005</v>
      </c>
      <c r="AK2020" s="37">
        <v>44.590440000000001</v>
      </c>
      <c r="AL2020" s="5">
        <v>80.091120000000004</v>
      </c>
      <c r="AM2020" s="5">
        <v>120.21844</v>
      </c>
      <c r="AN2020" s="5">
        <v>28.941199999999998</v>
      </c>
      <c r="AO2020" s="5">
        <v>30.808959999999999</v>
      </c>
      <c r="AP2020" s="5">
        <v>29.28546</v>
      </c>
      <c r="AQ2020" s="5">
        <v>26.793849999999999</v>
      </c>
      <c r="AR2020" s="5">
        <v>4300</v>
      </c>
      <c r="AS2020" s="5">
        <v>36.5</v>
      </c>
      <c r="AT2020" s="5">
        <v>27.058820000000001</v>
      </c>
      <c r="AU2020" s="5">
        <v>78</v>
      </c>
      <c r="AV2020" s="5">
        <v>31</v>
      </c>
      <c r="AW2020" s="5">
        <v>10541.17647</v>
      </c>
      <c r="AX2020" s="5">
        <v>41</v>
      </c>
      <c r="AY2020" s="5">
        <v>31.37255</v>
      </c>
      <c r="AZ2020" s="5">
        <v>0.89500000000000002</v>
      </c>
      <c r="BA2020" s="5">
        <v>0.35937999999999998</v>
      </c>
      <c r="BB2020" s="5">
        <v>29.659179999999999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12.563549999999999</v>
      </c>
      <c r="I2021" s="37">
        <v>11.488619999999999</v>
      </c>
      <c r="J2021" s="37">
        <v>99.286140000000003</v>
      </c>
      <c r="K2021" s="37">
        <v>5.9592900000000002</v>
      </c>
      <c r="L2021" s="37">
        <v>2.0946899999999999</v>
      </c>
      <c r="M2021" s="37">
        <v>3.34552</v>
      </c>
      <c r="N2021" s="37">
        <v>3.1753900000000002</v>
      </c>
      <c r="O2021" s="37">
        <v>49.741860000000003</v>
      </c>
      <c r="P2021" s="37">
        <v>52.917250000000003</v>
      </c>
      <c r="Q2021" s="37">
        <v>103.01675</v>
      </c>
      <c r="R2021" s="37">
        <v>532.66416000000004</v>
      </c>
      <c r="S2021" s="37">
        <v>4.2740900000000002</v>
      </c>
      <c r="T2021" s="37">
        <v>334.92795999999998</v>
      </c>
      <c r="U2021" s="37">
        <v>24.229430000000001</v>
      </c>
      <c r="V2021" s="37">
        <v>0.42424000000000001</v>
      </c>
      <c r="W2021" s="37">
        <v>32.14866</v>
      </c>
      <c r="X2021" s="37">
        <v>18.14256</v>
      </c>
      <c r="Y2021" s="37">
        <v>304.03498999999999</v>
      </c>
      <c r="Z2021" s="37">
        <v>55.534109999999998</v>
      </c>
      <c r="AA2021" s="37">
        <v>11.02155</v>
      </c>
      <c r="AB2021" s="37">
        <v>19.78472</v>
      </c>
      <c r="AC2021" s="37">
        <v>19.827089999999998</v>
      </c>
      <c r="AD2021" s="37">
        <v>4203.4320600000001</v>
      </c>
      <c r="AE2021" s="37">
        <v>60.43862</v>
      </c>
      <c r="AF2021" s="37">
        <v>25.008469999999999</v>
      </c>
      <c r="AG2021" s="37">
        <v>27.73976</v>
      </c>
      <c r="AH2021" s="37">
        <v>4195.7958900000003</v>
      </c>
      <c r="AI2021" s="37">
        <v>80567.248229999997</v>
      </c>
      <c r="AJ2021" s="37">
        <v>70.69641</v>
      </c>
      <c r="AK2021" s="37">
        <v>44.601750000000003</v>
      </c>
      <c r="AL2021" s="5">
        <v>80.131820000000005</v>
      </c>
      <c r="AM2021" s="5">
        <v>119.21728</v>
      </c>
      <c r="AN2021" s="5">
        <v>28.932590000000001</v>
      </c>
      <c r="AO2021" s="5">
        <v>30.775880000000001</v>
      </c>
      <c r="AP2021" s="5">
        <v>29.292929999999998</v>
      </c>
      <c r="AQ2021" s="5">
        <v>26.78509</v>
      </c>
      <c r="AR2021" s="5">
        <v>4295.25</v>
      </c>
      <c r="AS2021" s="5">
        <v>36</v>
      </c>
      <c r="AT2021" s="5">
        <v>27.450980000000001</v>
      </c>
      <c r="AU2021" s="5">
        <v>78</v>
      </c>
      <c r="AV2021" s="5">
        <v>31</v>
      </c>
      <c r="AW2021" s="5">
        <v>10942.7451</v>
      </c>
      <c r="AX2021" s="5">
        <v>42</v>
      </c>
      <c r="AY2021" s="5">
        <v>31.37255</v>
      </c>
      <c r="AZ2021" s="5">
        <v>0.625</v>
      </c>
      <c r="BA2021" s="5">
        <v>0.125</v>
      </c>
      <c r="BB2021" s="5">
        <v>29.663450000000001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14.08103</v>
      </c>
      <c r="I2022" s="37">
        <v>11.48367</v>
      </c>
      <c r="J2022" s="37">
        <v>99.290229999999994</v>
      </c>
      <c r="K2022" s="37">
        <v>4.4744000000000002</v>
      </c>
      <c r="L2022" s="37">
        <v>2.0911200000000001</v>
      </c>
      <c r="M2022" s="37">
        <v>1.3243400000000001</v>
      </c>
      <c r="N2022" s="37">
        <v>3.17204</v>
      </c>
      <c r="O2022" s="37">
        <v>49.756590000000003</v>
      </c>
      <c r="P2022" s="37">
        <v>52.928629999999998</v>
      </c>
      <c r="Q2022" s="37">
        <v>101.46528000000001</v>
      </c>
      <c r="R2022" s="37">
        <v>537.75099999999998</v>
      </c>
      <c r="S2022" s="37">
        <v>3.2304900000000001</v>
      </c>
      <c r="T2022" s="37">
        <v>336.31369000000001</v>
      </c>
      <c r="U2022" s="37">
        <v>24.261109999999999</v>
      </c>
      <c r="V2022" s="37">
        <v>0.51041999999999998</v>
      </c>
      <c r="W2022" s="37">
        <v>32.174819999999997</v>
      </c>
      <c r="X2022" s="37">
        <v>17.419129999999999</v>
      </c>
      <c r="Y2022" s="37">
        <v>300.88367</v>
      </c>
      <c r="Z2022" s="37">
        <v>55.677030000000002</v>
      </c>
      <c r="AA2022" s="37">
        <v>9.9194600000000008</v>
      </c>
      <c r="AB2022" s="37">
        <v>19.79128</v>
      </c>
      <c r="AC2022" s="37">
        <v>19.83785</v>
      </c>
      <c r="AD2022" s="37">
        <v>3788.6292699999999</v>
      </c>
      <c r="AE2022" s="37">
        <v>60.510060000000003</v>
      </c>
      <c r="AF2022" s="37">
        <v>24.966629999999999</v>
      </c>
      <c r="AG2022" s="37">
        <v>27.74474</v>
      </c>
      <c r="AH2022" s="37">
        <v>3782.6107200000001</v>
      </c>
      <c r="AI2022" s="37">
        <v>80567.250610000003</v>
      </c>
      <c r="AJ2022" s="37">
        <v>71.345129999999997</v>
      </c>
      <c r="AK2022" s="37">
        <v>44.614620000000002</v>
      </c>
      <c r="AL2022" s="5">
        <v>80.157579999999996</v>
      </c>
      <c r="AM2022" s="5">
        <v>120.35008999999999</v>
      </c>
      <c r="AN2022" s="5">
        <v>28.940449999999998</v>
      </c>
      <c r="AO2022" s="5">
        <v>30.738610000000001</v>
      </c>
      <c r="AP2022" s="5">
        <v>29.290559999999999</v>
      </c>
      <c r="AQ2022" s="5">
        <v>26.777159999999999</v>
      </c>
      <c r="AR2022" s="5">
        <v>4049</v>
      </c>
      <c r="AS2022" s="5">
        <v>32.5</v>
      </c>
      <c r="AT2022" s="5">
        <v>20.784310000000001</v>
      </c>
      <c r="AU2022" s="5">
        <v>78</v>
      </c>
      <c r="AV2022" s="5">
        <v>31</v>
      </c>
      <c r="AW2022" s="5">
        <v>4517.6470600000002</v>
      </c>
      <c r="AX2022" s="5">
        <v>18</v>
      </c>
      <c r="AY2022" s="5">
        <v>25.490200000000002</v>
      </c>
      <c r="AZ2022" s="5">
        <v>0.93500000000000005</v>
      </c>
      <c r="BA2022" s="5">
        <v>4.6879999999999998E-2</v>
      </c>
      <c r="BB2022" s="5">
        <v>29.653939999999999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14.51205</v>
      </c>
      <c r="I2023" s="37">
        <v>11.47082</v>
      </c>
      <c r="J2023" s="37">
        <v>99.288489999999996</v>
      </c>
      <c r="K2023" s="37">
        <v>4.9184900000000003</v>
      </c>
      <c r="L2023" s="37">
        <v>2.08663</v>
      </c>
      <c r="M2023" s="37">
        <v>2.2300200000000001</v>
      </c>
      <c r="N2023" s="37">
        <v>3.1941999999999999</v>
      </c>
      <c r="O2023" s="37">
        <v>49.77516</v>
      </c>
      <c r="P2023" s="37">
        <v>52.969360000000002</v>
      </c>
      <c r="Q2023" s="37">
        <v>101.70911</v>
      </c>
      <c r="R2023" s="37">
        <v>541.42985999999996</v>
      </c>
      <c r="S2023" s="37">
        <v>1.74434</v>
      </c>
      <c r="T2023" s="37">
        <v>336.56549000000001</v>
      </c>
      <c r="U2023" s="37">
        <v>24.290579999999999</v>
      </c>
      <c r="V2023" s="37">
        <v>0.19409999999999999</v>
      </c>
      <c r="W2023" s="37">
        <v>32.18524</v>
      </c>
      <c r="X2023" s="37">
        <v>13.296860000000001</v>
      </c>
      <c r="Y2023" s="37">
        <v>297.46118000000001</v>
      </c>
      <c r="Z2023" s="37">
        <v>55.785020000000003</v>
      </c>
      <c r="AA2023" s="37">
        <v>8.7448099999999993</v>
      </c>
      <c r="AB2023" s="37">
        <v>19.796530000000001</v>
      </c>
      <c r="AC2023" s="37">
        <v>19.84976</v>
      </c>
      <c r="AD2023" s="37">
        <v>3346.8117699999998</v>
      </c>
      <c r="AE2023" s="37">
        <v>60.649090000000001</v>
      </c>
      <c r="AF2023" s="37">
        <v>24.903089999999999</v>
      </c>
      <c r="AG2023" s="37">
        <v>27.743860000000002</v>
      </c>
      <c r="AH2023" s="37">
        <v>3340.5040100000001</v>
      </c>
      <c r="AI2023" s="37">
        <v>80567.251969999998</v>
      </c>
      <c r="AJ2023" s="37">
        <v>70.782629999999997</v>
      </c>
      <c r="AK2023" s="37">
        <v>44.619990000000001</v>
      </c>
      <c r="AL2023" s="5">
        <v>80.066590000000005</v>
      </c>
      <c r="AM2023" s="5">
        <v>119.78968</v>
      </c>
      <c r="AN2023" s="5">
        <v>28.933350000000001</v>
      </c>
      <c r="AO2023" s="5">
        <v>30.68309</v>
      </c>
      <c r="AP2023" s="5">
        <v>29.284870000000002</v>
      </c>
      <c r="AQ2023" s="5">
        <v>26.754570000000001</v>
      </c>
      <c r="AR2023" s="5">
        <v>3619.5</v>
      </c>
      <c r="AS2023" s="5">
        <v>31</v>
      </c>
      <c r="AT2023" s="5">
        <v>19.607839999999999</v>
      </c>
      <c r="AU2023" s="5">
        <v>78</v>
      </c>
      <c r="AV2023" s="5">
        <v>31</v>
      </c>
      <c r="AW2023" s="5">
        <v>3915.29412</v>
      </c>
      <c r="AX2023" s="5">
        <v>15</v>
      </c>
      <c r="AY2023" s="5">
        <v>23.921569999999999</v>
      </c>
      <c r="AZ2023" s="5">
        <v>0.44500000000000001</v>
      </c>
      <c r="BA2023" s="5">
        <v>0.51563000000000003</v>
      </c>
      <c r="BB2023" s="5">
        <v>29.653880000000001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21.000920000000001</v>
      </c>
      <c r="I2024" s="37">
        <v>11.46785</v>
      </c>
      <c r="J2024" s="37">
        <v>99.289990000000003</v>
      </c>
      <c r="K2024" s="37">
        <v>8.6241299999999992</v>
      </c>
      <c r="L2024" s="37">
        <v>2.0755300000000001</v>
      </c>
      <c r="M2024" s="37">
        <v>2.1442800000000002</v>
      </c>
      <c r="N2024" s="37">
        <v>3.0586700000000002</v>
      </c>
      <c r="O2024" s="37">
        <v>49.826090000000001</v>
      </c>
      <c r="P2024" s="37">
        <v>52.88476</v>
      </c>
      <c r="Q2024" s="37">
        <v>101.37884</v>
      </c>
      <c r="R2024" s="37">
        <v>542.17885999999999</v>
      </c>
      <c r="S2024" s="37">
        <v>0.88812999999999998</v>
      </c>
      <c r="T2024" s="37">
        <v>334.66104000000001</v>
      </c>
      <c r="U2024" s="37">
        <v>24.321390000000001</v>
      </c>
      <c r="V2024" s="37">
        <v>0.17100000000000001</v>
      </c>
      <c r="W2024" s="37">
        <v>32.150179999999999</v>
      </c>
      <c r="X2024" s="37">
        <v>12.095230000000001</v>
      </c>
      <c r="Y2024" s="37">
        <v>290.23887999999999</v>
      </c>
      <c r="Z2024" s="37">
        <v>55.871270000000003</v>
      </c>
      <c r="AA2024" s="37">
        <v>7.4633599999999998</v>
      </c>
      <c r="AB2024" s="37">
        <v>19.814630000000001</v>
      </c>
      <c r="AC2024" s="37">
        <v>19.86889</v>
      </c>
      <c r="AD2024" s="37">
        <v>2869.53134</v>
      </c>
      <c r="AE2024" s="37">
        <v>60.638060000000003</v>
      </c>
      <c r="AF2024" s="37">
        <v>24.940020000000001</v>
      </c>
      <c r="AG2024" s="37">
        <v>27.76362</v>
      </c>
      <c r="AH2024" s="37">
        <v>2866.51595</v>
      </c>
      <c r="AI2024" s="37">
        <v>80567.252689999994</v>
      </c>
      <c r="AJ2024" s="37">
        <v>70.772620000000003</v>
      </c>
      <c r="AK2024" s="37">
        <v>44.638979999999997</v>
      </c>
      <c r="AL2024" s="5">
        <v>79.963539999999995</v>
      </c>
      <c r="AM2024" s="5">
        <v>119.91364</v>
      </c>
      <c r="AN2024" s="5">
        <v>28.94049</v>
      </c>
      <c r="AO2024" s="5">
        <v>30.643840000000001</v>
      </c>
      <c r="AP2024" s="5">
        <v>29.27929</v>
      </c>
      <c r="AQ2024" s="5">
        <v>26.75731</v>
      </c>
      <c r="AR2024" s="5">
        <v>3182.75</v>
      </c>
      <c r="AS2024" s="5">
        <v>28.5</v>
      </c>
      <c r="AT2024" s="5">
        <v>18.03922</v>
      </c>
      <c r="AU2024" s="5">
        <v>78</v>
      </c>
      <c r="AV2024" s="5">
        <v>31</v>
      </c>
      <c r="AW2024" s="5">
        <v>3413.3333299999999</v>
      </c>
      <c r="AX2024" s="5">
        <v>13</v>
      </c>
      <c r="AY2024" s="5">
        <v>21.96078</v>
      </c>
      <c r="AZ2024" s="5">
        <v>0.115</v>
      </c>
      <c r="BA2024" s="5">
        <v>0</v>
      </c>
      <c r="BB2024" s="5">
        <v>29.651949999999999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21.003789999999999</v>
      </c>
      <c r="I2025" s="37">
        <v>11.46686</v>
      </c>
      <c r="J2025" s="37">
        <v>99.290239999999997</v>
      </c>
      <c r="K2025" s="37">
        <v>5.3010200000000003</v>
      </c>
      <c r="L2025" s="37">
        <v>2.0891000000000002</v>
      </c>
      <c r="M2025" s="37">
        <v>0.10118000000000001</v>
      </c>
      <c r="N2025" s="37">
        <v>2.7640199999999999</v>
      </c>
      <c r="O2025" s="37">
        <v>49.86036</v>
      </c>
      <c r="P2025" s="37">
        <v>52.624380000000002</v>
      </c>
      <c r="Q2025" s="37">
        <v>100.77602</v>
      </c>
      <c r="R2025" s="37">
        <v>539.37561000000005</v>
      </c>
      <c r="S2025" s="37">
        <v>0.15734000000000001</v>
      </c>
      <c r="T2025" s="37">
        <v>335.45657999999997</v>
      </c>
      <c r="U2025" s="37">
        <v>24.350269999999998</v>
      </c>
      <c r="V2025" s="37">
        <v>0.25668000000000002</v>
      </c>
      <c r="W2025" s="37">
        <v>32.121789999999997</v>
      </c>
      <c r="X2025" s="37">
        <v>14.45332</v>
      </c>
      <c r="Y2025" s="37">
        <v>276.71616</v>
      </c>
      <c r="Z2025" s="37">
        <v>55.90643</v>
      </c>
      <c r="AA2025" s="37">
        <v>6.2917199999999998</v>
      </c>
      <c r="AB2025" s="37">
        <v>19.825279999999999</v>
      </c>
      <c r="AC2025" s="37">
        <v>19.883299999999998</v>
      </c>
      <c r="AD2025" s="37">
        <v>2402.1345000000001</v>
      </c>
      <c r="AE2025" s="37">
        <v>60.522509999999997</v>
      </c>
      <c r="AF2025" s="37">
        <v>24.932300000000001</v>
      </c>
      <c r="AG2025" s="37">
        <v>27.838259999999998</v>
      </c>
      <c r="AH2025" s="37">
        <v>2399.7105700000002</v>
      </c>
      <c r="AI2025" s="37">
        <v>80567.252890000003</v>
      </c>
      <c r="AJ2025" s="37">
        <v>70.62782</v>
      </c>
      <c r="AK2025" s="37">
        <v>44.646009999999997</v>
      </c>
      <c r="AL2025" s="5">
        <v>80.019409999999993</v>
      </c>
      <c r="AM2025" s="5">
        <v>120.01324</v>
      </c>
      <c r="AN2025" s="5">
        <v>28.948450000000001</v>
      </c>
      <c r="AO2025" s="5">
        <v>30.605360000000001</v>
      </c>
      <c r="AP2025" s="5">
        <v>29.27008</v>
      </c>
      <c r="AQ2025" s="5">
        <v>26.752520000000001</v>
      </c>
      <c r="AR2025" s="5">
        <v>2697.5</v>
      </c>
      <c r="AS2025" s="5">
        <v>26.5</v>
      </c>
      <c r="AT2025" s="5">
        <v>17.64706</v>
      </c>
      <c r="AU2025" s="5">
        <v>78</v>
      </c>
      <c r="AV2025" s="5">
        <v>31</v>
      </c>
      <c r="AW2025" s="5">
        <v>3112.1568600000001</v>
      </c>
      <c r="AX2025" s="5">
        <v>12</v>
      </c>
      <c r="AY2025" s="5">
        <v>21.568629999999999</v>
      </c>
      <c r="AZ2025" s="5">
        <v>0</v>
      </c>
      <c r="BA2025" s="5">
        <v>0</v>
      </c>
      <c r="BB2025" s="5">
        <v>29.656110000000002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21.002960000000002</v>
      </c>
      <c r="I2026" s="37">
        <v>11.475759999999999</v>
      </c>
      <c r="J2026" s="37">
        <v>99.289500000000004</v>
      </c>
      <c r="K2026" s="37">
        <v>2.4617100000000001</v>
      </c>
      <c r="L2026" s="37">
        <v>2.09118</v>
      </c>
      <c r="M2026" s="37">
        <v>0.81925999999999999</v>
      </c>
      <c r="N2026" s="37">
        <v>2.43364</v>
      </c>
      <c r="O2026" s="37">
        <v>49.933450000000001</v>
      </c>
      <c r="P2026" s="37">
        <v>52.367080000000001</v>
      </c>
      <c r="Q2026" s="37">
        <v>100.83251</v>
      </c>
      <c r="R2026" s="37">
        <v>533.44047</v>
      </c>
      <c r="S2026" s="37">
        <v>1.512E-2</v>
      </c>
      <c r="T2026" s="37">
        <v>336.61234000000002</v>
      </c>
      <c r="U2026" s="37">
        <v>24.386890000000001</v>
      </c>
      <c r="V2026" s="37">
        <v>0.30626999999999999</v>
      </c>
      <c r="W2026" s="37">
        <v>32.090499999999999</v>
      </c>
      <c r="X2026" s="37">
        <v>13.05912</v>
      </c>
      <c r="Y2026" s="37">
        <v>228.13489000000001</v>
      </c>
      <c r="Z2026" s="37">
        <v>55.89029</v>
      </c>
      <c r="AA2026" s="37">
        <v>5.1519399999999997</v>
      </c>
      <c r="AB2026" s="37">
        <v>19.840949999999999</v>
      </c>
      <c r="AC2026" s="37">
        <v>19.896899999999999</v>
      </c>
      <c r="AD2026" s="37">
        <v>1964.68433</v>
      </c>
      <c r="AE2026" s="37">
        <v>60.539380000000001</v>
      </c>
      <c r="AF2026" s="37">
        <v>24.967110000000002</v>
      </c>
      <c r="AG2026" s="37">
        <v>27.916969999999999</v>
      </c>
      <c r="AH2026" s="37">
        <v>1962.06242</v>
      </c>
      <c r="AI2026" s="37">
        <v>80567.252919999999</v>
      </c>
      <c r="AJ2026" s="37">
        <v>70.609740000000002</v>
      </c>
      <c r="AK2026" s="37">
        <v>44.665309999999998</v>
      </c>
      <c r="AL2026" s="5">
        <v>80.022109999999998</v>
      </c>
      <c r="AM2026" s="5">
        <v>119.57392</v>
      </c>
      <c r="AN2026" s="5">
        <v>28.975650000000002</v>
      </c>
      <c r="AO2026" s="5">
        <v>30.576910000000002</v>
      </c>
      <c r="AP2026" s="5">
        <v>29.255749999999999</v>
      </c>
      <c r="AQ2026" s="5">
        <v>26.76014</v>
      </c>
      <c r="AR2026" s="5">
        <v>2235.75</v>
      </c>
      <c r="AS2026" s="5">
        <v>24</v>
      </c>
      <c r="AT2026" s="5">
        <v>17.64706</v>
      </c>
      <c r="AU2026" s="5">
        <v>78</v>
      </c>
      <c r="AV2026" s="5">
        <v>31</v>
      </c>
      <c r="AW2026" s="5">
        <v>3312.9411799999998</v>
      </c>
      <c r="AX2026" s="5">
        <v>13</v>
      </c>
      <c r="AY2026" s="5">
        <v>21.96078</v>
      </c>
      <c r="AZ2026" s="5">
        <v>0</v>
      </c>
      <c r="BA2026" s="5">
        <v>0</v>
      </c>
      <c r="BB2026" s="5">
        <v>29.65502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16.837209999999999</v>
      </c>
      <c r="I2027" s="37">
        <v>11.48565</v>
      </c>
      <c r="J2027" s="37">
        <v>99.288740000000004</v>
      </c>
      <c r="K2027" s="37">
        <v>3.59972</v>
      </c>
      <c r="L2027" s="37">
        <v>2.08534</v>
      </c>
      <c r="M2027" s="37">
        <v>3.1726399999999999</v>
      </c>
      <c r="N2027" s="37">
        <v>2.0955900000000001</v>
      </c>
      <c r="O2027" s="37">
        <v>50.004750000000001</v>
      </c>
      <c r="P2027" s="37">
        <v>52.100340000000003</v>
      </c>
      <c r="Q2027" s="37">
        <v>101.00993</v>
      </c>
      <c r="R2027" s="37">
        <v>525.37429999999995</v>
      </c>
      <c r="S2027" s="37">
        <v>0.24503</v>
      </c>
      <c r="T2027" s="37">
        <v>335.46769999999998</v>
      </c>
      <c r="U2027" s="37">
        <v>24.406610000000001</v>
      </c>
      <c r="V2027" s="37">
        <v>0.31015999999999999</v>
      </c>
      <c r="W2027" s="37">
        <v>32.063000000000002</v>
      </c>
      <c r="X2027" s="37">
        <v>12.301729999999999</v>
      </c>
      <c r="Y2027" s="37">
        <v>181.00834</v>
      </c>
      <c r="Z2027" s="37">
        <v>55.807450000000003</v>
      </c>
      <c r="AA2027" s="37">
        <v>4.02264</v>
      </c>
      <c r="AB2027" s="37">
        <v>19.845289999999999</v>
      </c>
      <c r="AC2027" s="37">
        <v>19.90081</v>
      </c>
      <c r="AD2027" s="37">
        <v>1543.2106799999999</v>
      </c>
      <c r="AE2027" s="37">
        <v>60.515610000000002</v>
      </c>
      <c r="AF2027" s="37">
        <v>24.891860000000001</v>
      </c>
      <c r="AG2027" s="37">
        <v>27.930990000000001</v>
      </c>
      <c r="AH2027" s="37">
        <v>1544.0911699999999</v>
      </c>
      <c r="AI2027" s="37">
        <v>80567.253039999996</v>
      </c>
      <c r="AJ2027" s="37">
        <v>70.975089999999994</v>
      </c>
      <c r="AK2027" s="37">
        <v>44.665649999999999</v>
      </c>
      <c r="AL2027" s="5">
        <v>80.018079999999998</v>
      </c>
      <c r="AM2027" s="5">
        <v>119.39122</v>
      </c>
      <c r="AN2027" s="5">
        <v>28.994980000000002</v>
      </c>
      <c r="AO2027" s="5">
        <v>30.557310000000001</v>
      </c>
      <c r="AP2027" s="5">
        <v>29.244399999999999</v>
      </c>
      <c r="AQ2027" s="5">
        <v>26.75958</v>
      </c>
      <c r="AR2027" s="5">
        <v>1811.5</v>
      </c>
      <c r="AS2027" s="5">
        <v>21</v>
      </c>
      <c r="AT2027" s="5">
        <v>16.862749999999998</v>
      </c>
      <c r="AU2027" s="5">
        <v>78</v>
      </c>
      <c r="AV2027" s="5">
        <v>31</v>
      </c>
      <c r="AW2027" s="5">
        <v>3312.9411799999998</v>
      </c>
      <c r="AX2027" s="5">
        <v>13</v>
      </c>
      <c r="AY2027" s="5">
        <v>20</v>
      </c>
      <c r="AZ2027" s="5">
        <v>0.13500000000000001</v>
      </c>
      <c r="BA2027" s="5">
        <v>7.8130000000000005E-2</v>
      </c>
      <c r="BB2027" s="5">
        <v>29.646260000000002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14.02642</v>
      </c>
      <c r="I2028" s="37">
        <v>11.477740000000001</v>
      </c>
      <c r="J2028" s="37">
        <v>99.287909999999997</v>
      </c>
      <c r="K2028" s="37">
        <v>7.2797200000000002</v>
      </c>
      <c r="L2028" s="37">
        <v>2.0798299999999998</v>
      </c>
      <c r="M2028" s="37">
        <v>1.3464499999999999</v>
      </c>
      <c r="N2028" s="37">
        <v>1.8210599999999999</v>
      </c>
      <c r="O2028" s="37">
        <v>50.043590000000002</v>
      </c>
      <c r="P2028" s="37">
        <v>51.864649999999997</v>
      </c>
      <c r="Q2028" s="37">
        <v>101.25817000000001</v>
      </c>
      <c r="R2028" s="37">
        <v>516.65817000000004</v>
      </c>
      <c r="S2028" s="37">
        <v>0.30370000000000003</v>
      </c>
      <c r="T2028" s="37">
        <v>335.85442999999998</v>
      </c>
      <c r="U2028" s="37">
        <v>24.43374</v>
      </c>
      <c r="V2028" s="37">
        <v>0.22116</v>
      </c>
      <c r="W2028" s="37">
        <v>32.041460000000001</v>
      </c>
      <c r="X2028" s="37">
        <v>17.551559999999998</v>
      </c>
      <c r="Y2028" s="37">
        <v>135.79965999999999</v>
      </c>
      <c r="Z2028" s="37">
        <v>55.686810000000001</v>
      </c>
      <c r="AA2028" s="37">
        <v>2.9861499999999999</v>
      </c>
      <c r="AB2028" s="37">
        <v>19.86506</v>
      </c>
      <c r="AC2028" s="37">
        <v>19.909269999999999</v>
      </c>
      <c r="AD2028" s="37">
        <v>1142.20012</v>
      </c>
      <c r="AE2028" s="37">
        <v>60.306699999999999</v>
      </c>
      <c r="AF2028" s="37">
        <v>24.82076</v>
      </c>
      <c r="AG2028" s="37">
        <v>27.908799999999999</v>
      </c>
      <c r="AH2028" s="37">
        <v>1141.7669000000001</v>
      </c>
      <c r="AI2028" s="37">
        <v>80567.253190000003</v>
      </c>
      <c r="AJ2028" s="37">
        <v>70.709280000000007</v>
      </c>
      <c r="AK2028" s="37">
        <v>44.678240000000002</v>
      </c>
      <c r="AL2028" s="5">
        <v>79.944209999999998</v>
      </c>
      <c r="AM2028" s="5">
        <v>120.01179</v>
      </c>
      <c r="AN2028" s="5">
        <v>28.997540000000001</v>
      </c>
      <c r="AO2028" s="5">
        <v>30.491029999999999</v>
      </c>
      <c r="AP2028" s="5">
        <v>29.227599999999999</v>
      </c>
      <c r="AQ2028" s="5">
        <v>26.750450000000001</v>
      </c>
      <c r="AR2028" s="5">
        <v>1391.25</v>
      </c>
      <c r="AS2028" s="5">
        <v>17</v>
      </c>
      <c r="AT2028" s="5">
        <v>16.862749999999998</v>
      </c>
      <c r="AU2028" s="5">
        <v>78</v>
      </c>
      <c r="AV2028" s="5">
        <v>32</v>
      </c>
      <c r="AW2028" s="5">
        <v>3513.7254899999998</v>
      </c>
      <c r="AX2028" s="5">
        <v>14</v>
      </c>
      <c r="AY2028" s="5">
        <v>18.431370000000001</v>
      </c>
      <c r="AZ2028" s="5">
        <v>0.82</v>
      </c>
      <c r="BA2028" s="5">
        <v>1.76563</v>
      </c>
      <c r="BB2028" s="5">
        <v>29.652270000000001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13.92304</v>
      </c>
      <c r="I2029" s="37">
        <v>11.47082</v>
      </c>
      <c r="J2029" s="37">
        <v>99.288110000000003</v>
      </c>
      <c r="K2029" s="37">
        <v>12.24254</v>
      </c>
      <c r="L2029" s="37">
        <v>2.0715699999999999</v>
      </c>
      <c r="M2029" s="37">
        <v>0.53407000000000004</v>
      </c>
      <c r="N2029" s="37">
        <v>1.65123</v>
      </c>
      <c r="O2029" s="37">
        <v>50.090350000000001</v>
      </c>
      <c r="P2029" s="37">
        <v>51.741579999999999</v>
      </c>
      <c r="Q2029" s="37">
        <v>101.15097</v>
      </c>
      <c r="R2029" s="37">
        <v>507.53910999999999</v>
      </c>
      <c r="S2029" s="37">
        <v>0.30730000000000002</v>
      </c>
      <c r="T2029" s="37">
        <v>334.92572999999999</v>
      </c>
      <c r="U2029" s="37">
        <v>24.45881</v>
      </c>
      <c r="V2029" s="37">
        <v>0.20111000000000001</v>
      </c>
      <c r="W2029" s="37">
        <v>32.01097</v>
      </c>
      <c r="X2029" s="37">
        <v>21.847580000000001</v>
      </c>
      <c r="Y2029" s="37">
        <v>108.60182</v>
      </c>
      <c r="Z2029" s="37">
        <v>55.505159999999997</v>
      </c>
      <c r="AA2029" s="37">
        <v>2.0198900000000002</v>
      </c>
      <c r="AB2029" s="37">
        <v>19.869420000000002</v>
      </c>
      <c r="AC2029" s="37">
        <v>19.927849999999999</v>
      </c>
      <c r="AD2029" s="37">
        <v>774.49217999999996</v>
      </c>
      <c r="AE2029" s="37">
        <v>60.177010000000003</v>
      </c>
      <c r="AF2029" s="37">
        <v>24.710750000000001</v>
      </c>
      <c r="AG2029" s="37">
        <v>27.88776</v>
      </c>
      <c r="AH2029" s="37">
        <v>771.06052999999997</v>
      </c>
      <c r="AI2029" s="37">
        <v>80567.253339999996</v>
      </c>
      <c r="AJ2029" s="37">
        <v>70.785300000000007</v>
      </c>
      <c r="AK2029" s="37">
        <v>44.699959999999997</v>
      </c>
      <c r="AL2029" s="5">
        <v>80.059020000000004</v>
      </c>
      <c r="AM2029" s="5">
        <v>120.25833</v>
      </c>
      <c r="AN2029" s="5">
        <v>29.013249999999999</v>
      </c>
      <c r="AO2029" s="5">
        <v>30.470800000000001</v>
      </c>
      <c r="AP2029" s="5">
        <v>29.20345</v>
      </c>
      <c r="AQ2029" s="5">
        <v>26.752500000000001</v>
      </c>
      <c r="AR2029" s="5">
        <v>1003.75</v>
      </c>
      <c r="AS2029" s="5">
        <v>12.5</v>
      </c>
      <c r="AT2029" s="5">
        <v>16.862749999999998</v>
      </c>
      <c r="AU2029" s="5">
        <v>78</v>
      </c>
      <c r="AV2029" s="5">
        <v>32</v>
      </c>
      <c r="AW2029" s="5">
        <v>4216.4705899999999</v>
      </c>
      <c r="AX2029" s="5">
        <v>17</v>
      </c>
      <c r="AY2029" s="5">
        <v>16.862749999999998</v>
      </c>
      <c r="AZ2029" s="5">
        <v>0.83499999999999996</v>
      </c>
      <c r="BA2029" s="5">
        <v>1.53125</v>
      </c>
      <c r="BB2029" s="5">
        <v>29.649560000000001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16.666509999999999</v>
      </c>
      <c r="I2030" s="37">
        <v>11.48565</v>
      </c>
      <c r="J2030" s="37">
        <v>99.289910000000006</v>
      </c>
      <c r="K2030" s="37">
        <v>14.7746</v>
      </c>
      <c r="L2030" s="37">
        <v>2.1254400000000002</v>
      </c>
      <c r="M2030" s="37">
        <v>0.68899999999999995</v>
      </c>
      <c r="N2030" s="37">
        <v>1.51607</v>
      </c>
      <c r="O2030" s="37">
        <v>50.111379999999997</v>
      </c>
      <c r="P2030" s="37">
        <v>51.627450000000003</v>
      </c>
      <c r="Q2030" s="37">
        <v>102.87944</v>
      </c>
      <c r="R2030" s="37">
        <v>498.84003000000001</v>
      </c>
      <c r="S2030" s="37">
        <v>0.18473999999999999</v>
      </c>
      <c r="T2030" s="37">
        <v>336.39357000000001</v>
      </c>
      <c r="U2030" s="37">
        <v>24.482839999999999</v>
      </c>
      <c r="V2030" s="37">
        <v>0.14315</v>
      </c>
      <c r="W2030" s="37">
        <v>31.978840000000002</v>
      </c>
      <c r="X2030" s="37">
        <v>48.231000000000002</v>
      </c>
      <c r="Y2030" s="37">
        <v>113.57617999999999</v>
      </c>
      <c r="Z2030" s="37">
        <v>55.300609999999999</v>
      </c>
      <c r="AA2030" s="37">
        <v>2.1637400000000002</v>
      </c>
      <c r="AB2030" s="37">
        <v>19.882860000000001</v>
      </c>
      <c r="AC2030" s="37">
        <v>19.929179999999999</v>
      </c>
      <c r="AD2030" s="37">
        <v>815.36852999999996</v>
      </c>
      <c r="AE2030" s="37">
        <v>60.013449999999999</v>
      </c>
      <c r="AF2030" s="37">
        <v>25.378309999999999</v>
      </c>
      <c r="AG2030" s="37">
        <v>27.861429999999999</v>
      </c>
      <c r="AH2030" s="37">
        <v>831.67331999999999</v>
      </c>
      <c r="AI2030" s="37">
        <v>80567.253450000004</v>
      </c>
      <c r="AJ2030" s="37">
        <v>70.791219999999996</v>
      </c>
      <c r="AK2030" s="37">
        <v>44.704639999999998</v>
      </c>
      <c r="AL2030" s="5">
        <v>79.938249999999996</v>
      </c>
      <c r="AM2030" s="5">
        <v>120.27163</v>
      </c>
      <c r="AN2030" s="5">
        <v>29.029129999999999</v>
      </c>
      <c r="AO2030" s="5">
        <v>30.438459999999999</v>
      </c>
      <c r="AP2030" s="5">
        <v>29.193729999999999</v>
      </c>
      <c r="AQ2030" s="5">
        <v>26.757449999999999</v>
      </c>
      <c r="AR2030" s="5">
        <v>710.75</v>
      </c>
      <c r="AS2030" s="5">
        <v>11.5</v>
      </c>
      <c r="AT2030" s="5">
        <v>21.176469999999998</v>
      </c>
      <c r="AU2030" s="5">
        <v>78</v>
      </c>
      <c r="AV2030" s="5">
        <v>32</v>
      </c>
      <c r="AW2030" s="5">
        <v>12649.411760000001</v>
      </c>
      <c r="AX2030" s="5">
        <v>51</v>
      </c>
      <c r="AY2030" s="5">
        <v>25.882349999999999</v>
      </c>
      <c r="AZ2030" s="5">
        <v>0.85499999999999998</v>
      </c>
      <c r="BA2030" s="5">
        <v>1.29688</v>
      </c>
      <c r="BB2030" s="5">
        <v>29.637270000000001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14.88616</v>
      </c>
      <c r="I2031" s="37">
        <v>11.47972</v>
      </c>
      <c r="J2031" s="37">
        <v>99.290139999999994</v>
      </c>
      <c r="K2031" s="37">
        <v>14.68427</v>
      </c>
      <c r="L2031" s="37">
        <v>2.0854599999999999</v>
      </c>
      <c r="M2031" s="37">
        <v>0.70737000000000005</v>
      </c>
      <c r="N2031" s="37">
        <v>1.33412</v>
      </c>
      <c r="O2031" s="37">
        <v>50.137770000000003</v>
      </c>
      <c r="P2031" s="37">
        <v>51.471890000000002</v>
      </c>
      <c r="Q2031" s="37">
        <v>101.41853</v>
      </c>
      <c r="R2031" s="37">
        <v>491.08816999999999</v>
      </c>
      <c r="S2031" s="37">
        <v>0.60246</v>
      </c>
      <c r="T2031" s="37">
        <v>336.17547000000002</v>
      </c>
      <c r="U2031" s="37">
        <v>24.506499999999999</v>
      </c>
      <c r="V2031" s="37">
        <v>0.29241</v>
      </c>
      <c r="W2031" s="37">
        <v>31.93777</v>
      </c>
      <c r="X2031" s="37">
        <v>32.428600000000003</v>
      </c>
      <c r="Y2031" s="37">
        <v>106.93407000000001</v>
      </c>
      <c r="Z2031" s="37">
        <v>55.059190000000001</v>
      </c>
      <c r="AA2031" s="37">
        <v>2.0075799999999999</v>
      </c>
      <c r="AB2031" s="37">
        <v>19.89716</v>
      </c>
      <c r="AC2031" s="37">
        <v>19.94942</v>
      </c>
      <c r="AD2031" s="37">
        <v>768.31218000000001</v>
      </c>
      <c r="AE2031" s="37">
        <v>59.812579999999997</v>
      </c>
      <c r="AF2031" s="37">
        <v>24.894130000000001</v>
      </c>
      <c r="AG2031" s="37">
        <v>27.844909999999999</v>
      </c>
      <c r="AH2031" s="37">
        <v>774.37989000000005</v>
      </c>
      <c r="AI2031" s="37">
        <v>80567.253729999997</v>
      </c>
      <c r="AJ2031" s="37">
        <v>70.787980000000005</v>
      </c>
      <c r="AK2031" s="37">
        <v>44.725580000000001</v>
      </c>
      <c r="AL2031" s="5">
        <v>79.889769999999999</v>
      </c>
      <c r="AM2031" s="5">
        <v>120.56197</v>
      </c>
      <c r="AN2031" s="5">
        <v>29.035080000000001</v>
      </c>
      <c r="AO2031" s="5">
        <v>30.434920000000002</v>
      </c>
      <c r="AP2031" s="5">
        <v>29.17511</v>
      </c>
      <c r="AQ2031" s="5">
        <v>26.764779999999998</v>
      </c>
      <c r="AR2031" s="5">
        <v>846</v>
      </c>
      <c r="AS2031" s="5">
        <v>16.5</v>
      </c>
      <c r="AT2031" s="5">
        <v>17.254899999999999</v>
      </c>
      <c r="AU2031" s="5">
        <v>78</v>
      </c>
      <c r="AV2031" s="5">
        <v>32</v>
      </c>
      <c r="AW2031" s="5">
        <v>8131.7647100000004</v>
      </c>
      <c r="AX2031" s="5">
        <v>31</v>
      </c>
      <c r="AY2031" s="5">
        <v>21.176469999999998</v>
      </c>
      <c r="AZ2031" s="5">
        <v>3.5000000000000003E-2</v>
      </c>
      <c r="BA2031" s="5">
        <v>1.92188</v>
      </c>
      <c r="BB2031" s="5">
        <v>29.645409999999998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15.80992</v>
      </c>
      <c r="I2032" s="37">
        <v>11.499499999999999</v>
      </c>
      <c r="J2032" s="37">
        <v>99.291049999999998</v>
      </c>
      <c r="K2032" s="37">
        <v>15.13021</v>
      </c>
      <c r="L2032" s="37">
        <v>2.0977299999999999</v>
      </c>
      <c r="M2032" s="37">
        <v>1.1708799999999999</v>
      </c>
      <c r="N2032" s="37">
        <v>1.2511099999999999</v>
      </c>
      <c r="O2032" s="37">
        <v>50.148949999999999</v>
      </c>
      <c r="P2032" s="37">
        <v>51.400060000000003</v>
      </c>
      <c r="Q2032" s="37">
        <v>102.48275</v>
      </c>
      <c r="R2032" s="37">
        <v>484.79620999999997</v>
      </c>
      <c r="S2032" s="37">
        <v>0.47313</v>
      </c>
      <c r="T2032" s="37">
        <v>336.10572999999999</v>
      </c>
      <c r="U2032" s="37">
        <v>24.505320000000001</v>
      </c>
      <c r="V2032" s="37">
        <v>0.25434000000000001</v>
      </c>
      <c r="W2032" s="37">
        <v>31.91883</v>
      </c>
      <c r="X2032" s="37">
        <v>40.968119999999999</v>
      </c>
      <c r="Y2032" s="37">
        <v>112.03173</v>
      </c>
      <c r="Z2032" s="37">
        <v>54.813310000000001</v>
      </c>
      <c r="AA2032" s="37">
        <v>2.12683</v>
      </c>
      <c r="AB2032" s="37">
        <v>19.908080000000002</v>
      </c>
      <c r="AC2032" s="37">
        <v>19.958400000000001</v>
      </c>
      <c r="AD2032" s="37">
        <v>812.28452000000004</v>
      </c>
      <c r="AE2032" s="37">
        <v>59.689749999999997</v>
      </c>
      <c r="AF2032" s="37">
        <v>25.03387</v>
      </c>
      <c r="AG2032" s="37">
        <v>27.847829999999998</v>
      </c>
      <c r="AH2032" s="37">
        <v>803.84256000000005</v>
      </c>
      <c r="AI2032" s="37">
        <v>80567.254060000007</v>
      </c>
      <c r="AJ2032" s="37">
        <v>70.514080000000007</v>
      </c>
      <c r="AK2032" s="37">
        <v>44.73836</v>
      </c>
      <c r="AL2032" s="5">
        <v>79.94408</v>
      </c>
      <c r="AM2032" s="5">
        <v>120.02806</v>
      </c>
      <c r="AN2032" s="5">
        <v>29.03284</v>
      </c>
      <c r="AO2032" s="5">
        <v>30.487410000000001</v>
      </c>
      <c r="AP2032" s="5">
        <v>29.183060000000001</v>
      </c>
      <c r="AQ2032" s="5">
        <v>26.758130000000001</v>
      </c>
      <c r="AR2032" s="5">
        <v>767</v>
      </c>
      <c r="AS2032" s="5">
        <v>12.5</v>
      </c>
      <c r="AT2032" s="5">
        <v>20</v>
      </c>
      <c r="AU2032" s="5">
        <v>78</v>
      </c>
      <c r="AV2032" s="5">
        <v>32</v>
      </c>
      <c r="AW2032" s="5">
        <v>11243.92157</v>
      </c>
      <c r="AX2032" s="5">
        <v>45</v>
      </c>
      <c r="AY2032" s="5">
        <v>24.31373</v>
      </c>
      <c r="AZ2032" s="5">
        <v>0.91500000000000004</v>
      </c>
      <c r="BA2032" s="5">
        <v>1.53125</v>
      </c>
      <c r="BB2032" s="5">
        <v>29.65729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14.39052</v>
      </c>
      <c r="I2033" s="37">
        <v>11.491580000000001</v>
      </c>
      <c r="J2033" s="37">
        <v>99.29101</v>
      </c>
      <c r="K2033" s="37">
        <v>15.28204</v>
      </c>
      <c r="L2033" s="37">
        <v>2.0944099999999999</v>
      </c>
      <c r="M2033" s="37">
        <v>0.86672000000000005</v>
      </c>
      <c r="N2033" s="37">
        <v>1.17604</v>
      </c>
      <c r="O2033" s="37">
        <v>50.181269999999998</v>
      </c>
      <c r="P2033" s="37">
        <v>51.357309999999998</v>
      </c>
      <c r="Q2033" s="37">
        <v>101.88811</v>
      </c>
      <c r="R2033" s="37">
        <v>479.52131000000003</v>
      </c>
      <c r="S2033" s="37">
        <v>0.49187999999999998</v>
      </c>
      <c r="T2033" s="37">
        <v>336.50779999999997</v>
      </c>
      <c r="U2033" s="37">
        <v>24.511209999999998</v>
      </c>
      <c r="V2033" s="37">
        <v>0.28344999999999998</v>
      </c>
      <c r="W2033" s="37">
        <v>31.913650000000001</v>
      </c>
      <c r="X2033" s="37">
        <v>36.3476</v>
      </c>
      <c r="Y2033" s="37">
        <v>106.85633</v>
      </c>
      <c r="Z2033" s="37">
        <v>54.465240000000001</v>
      </c>
      <c r="AA2033" s="37">
        <v>2.0419299999999998</v>
      </c>
      <c r="AB2033" s="37">
        <v>19.921209999999999</v>
      </c>
      <c r="AC2033" s="37">
        <v>19.96651</v>
      </c>
      <c r="AD2033" s="37">
        <v>779.16236000000004</v>
      </c>
      <c r="AE2033" s="37">
        <v>59.683880000000002</v>
      </c>
      <c r="AF2033" s="37">
        <v>25.012180000000001</v>
      </c>
      <c r="AG2033" s="37">
        <v>27.87041</v>
      </c>
      <c r="AH2033" s="37">
        <v>783.86446999999998</v>
      </c>
      <c r="AI2033" s="37">
        <v>80567.254369999995</v>
      </c>
      <c r="AJ2033" s="37">
        <v>70.670599999999993</v>
      </c>
      <c r="AK2033" s="37">
        <v>44.749420000000001</v>
      </c>
      <c r="AL2033" s="5">
        <v>79.944829999999996</v>
      </c>
      <c r="AM2033" s="5">
        <v>120.2646</v>
      </c>
      <c r="AN2033" s="5">
        <v>29.035209999999999</v>
      </c>
      <c r="AO2033" s="5">
        <v>30.508600000000001</v>
      </c>
      <c r="AP2033" s="5">
        <v>29.161480000000001</v>
      </c>
      <c r="AQ2033" s="5">
        <v>26.763089999999998</v>
      </c>
      <c r="AR2033" s="5">
        <v>812.5</v>
      </c>
      <c r="AS2033" s="5">
        <v>16</v>
      </c>
      <c r="AT2033" s="5">
        <v>18.431370000000001</v>
      </c>
      <c r="AU2033" s="5">
        <v>78</v>
      </c>
      <c r="AV2033" s="5">
        <v>32</v>
      </c>
      <c r="AW2033" s="5">
        <v>8633.7254900000007</v>
      </c>
      <c r="AX2033" s="5">
        <v>34</v>
      </c>
      <c r="AY2033" s="5">
        <v>22.35294</v>
      </c>
      <c r="AZ2033" s="5">
        <v>5.5E-2</v>
      </c>
      <c r="BA2033" s="5">
        <v>0.15625</v>
      </c>
      <c r="BB2033" s="5">
        <v>29.650939999999999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15.11999</v>
      </c>
      <c r="I2034" s="37">
        <v>11.488619999999999</v>
      </c>
      <c r="J2034" s="37">
        <v>99.286469999999994</v>
      </c>
      <c r="K2034" s="37">
        <v>15.2149</v>
      </c>
      <c r="L2034" s="37">
        <v>2.0972599999999999</v>
      </c>
      <c r="M2034" s="37">
        <v>1.4898800000000001</v>
      </c>
      <c r="N2034" s="37">
        <v>1.11199</v>
      </c>
      <c r="O2034" s="37">
        <v>50.179250000000003</v>
      </c>
      <c r="P2034" s="37">
        <v>51.291240000000002</v>
      </c>
      <c r="Q2034" s="37">
        <v>102.25323</v>
      </c>
      <c r="R2034" s="37">
        <v>474.93626</v>
      </c>
      <c r="S2034" s="37">
        <v>0.62865000000000004</v>
      </c>
      <c r="T2034" s="37">
        <v>335.80160000000001</v>
      </c>
      <c r="U2034" s="37">
        <v>24.51465</v>
      </c>
      <c r="V2034" s="37">
        <v>0.27161000000000002</v>
      </c>
      <c r="W2034" s="37">
        <v>31.90681</v>
      </c>
      <c r="X2034" s="37">
        <v>38.917819999999999</v>
      </c>
      <c r="Y2034" s="37">
        <v>108.21521</v>
      </c>
      <c r="Z2034" s="37">
        <v>53.944240000000001</v>
      </c>
      <c r="AA2034" s="37">
        <v>2.12405</v>
      </c>
      <c r="AB2034" s="37">
        <v>19.934480000000001</v>
      </c>
      <c r="AC2034" s="37">
        <v>19.981400000000001</v>
      </c>
      <c r="AD2034" s="37">
        <v>810.75891999999999</v>
      </c>
      <c r="AE2034" s="37">
        <v>59.506680000000003</v>
      </c>
      <c r="AF2034" s="37">
        <v>24.952549999999999</v>
      </c>
      <c r="AG2034" s="37">
        <v>27.909369999999999</v>
      </c>
      <c r="AH2034" s="37">
        <v>798.48117999999999</v>
      </c>
      <c r="AI2034" s="37">
        <v>80567.254700000005</v>
      </c>
      <c r="AJ2034" s="37">
        <v>70.588909999999998</v>
      </c>
      <c r="AK2034" s="37">
        <v>44.762549999999997</v>
      </c>
      <c r="AL2034" s="5">
        <v>80.02252</v>
      </c>
      <c r="AM2034" s="5">
        <v>120.09954</v>
      </c>
      <c r="AN2034" s="5">
        <v>29.02983</v>
      </c>
      <c r="AO2034" s="5">
        <v>30.55489</v>
      </c>
      <c r="AP2034" s="5">
        <v>29.17277</v>
      </c>
      <c r="AQ2034" s="5">
        <v>26.762409999999999</v>
      </c>
      <c r="AR2034" s="5">
        <v>784.25</v>
      </c>
      <c r="AS2034" s="5">
        <v>13.5</v>
      </c>
      <c r="AT2034" s="5">
        <v>19.215689999999999</v>
      </c>
      <c r="AU2034" s="5">
        <v>78</v>
      </c>
      <c r="AV2034" s="5">
        <v>32</v>
      </c>
      <c r="AW2034" s="5">
        <v>10440.784309999999</v>
      </c>
      <c r="AX2034" s="5">
        <v>41</v>
      </c>
      <c r="AY2034" s="5">
        <v>23.529409999999999</v>
      </c>
      <c r="AZ2034" s="5">
        <v>0.89500000000000002</v>
      </c>
      <c r="BA2034" s="5">
        <v>1.6875</v>
      </c>
      <c r="BB2034" s="5">
        <v>29.65917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14.104699999999999</v>
      </c>
      <c r="I2035" s="37">
        <v>11.491580000000001</v>
      </c>
      <c r="J2035" s="37">
        <v>99.290090000000006</v>
      </c>
      <c r="K2035" s="37">
        <v>15.365220000000001</v>
      </c>
      <c r="L2035" s="37">
        <v>2.09152</v>
      </c>
      <c r="M2035" s="37">
        <v>1.0353600000000001</v>
      </c>
      <c r="N2035" s="37">
        <v>1.08565</v>
      </c>
      <c r="O2035" s="37">
        <v>50.182470000000002</v>
      </c>
      <c r="P2035" s="37">
        <v>51.268120000000003</v>
      </c>
      <c r="Q2035" s="37">
        <v>102.00031</v>
      </c>
      <c r="R2035" s="37">
        <v>470.86601000000002</v>
      </c>
      <c r="S2035" s="37">
        <v>0.83718999999999999</v>
      </c>
      <c r="T2035" s="37">
        <v>335.81509999999997</v>
      </c>
      <c r="U2035" s="37">
        <v>24.516850000000002</v>
      </c>
      <c r="V2035" s="37">
        <v>0.27344000000000002</v>
      </c>
      <c r="W2035" s="37">
        <v>31.893170000000001</v>
      </c>
      <c r="X2035" s="37">
        <v>37.809190000000001</v>
      </c>
      <c r="Y2035" s="37">
        <v>108.14516</v>
      </c>
      <c r="Z2035" s="37">
        <v>53.22401</v>
      </c>
      <c r="AA2035" s="37">
        <v>2.0525699999999998</v>
      </c>
      <c r="AB2035" s="37">
        <v>19.94558</v>
      </c>
      <c r="AC2035" s="37">
        <v>19.994420000000002</v>
      </c>
      <c r="AD2035" s="37">
        <v>784.55431999999996</v>
      </c>
      <c r="AE2035" s="37">
        <v>59.27413</v>
      </c>
      <c r="AF2035" s="37">
        <v>24.96547</v>
      </c>
      <c r="AG2035" s="37">
        <v>27.922650000000001</v>
      </c>
      <c r="AH2035" s="37">
        <v>798.61575000000005</v>
      </c>
      <c r="AI2035" s="37">
        <v>80567.255160000001</v>
      </c>
      <c r="AJ2035" s="37">
        <v>70.694339999999997</v>
      </c>
      <c r="AK2035" s="37">
        <v>44.778030000000001</v>
      </c>
      <c r="AL2035" s="5">
        <v>79.996750000000006</v>
      </c>
      <c r="AM2035" s="5">
        <v>120.09493000000001</v>
      </c>
      <c r="AN2035" s="5">
        <v>29.03126</v>
      </c>
      <c r="AO2035" s="5">
        <v>30.57244</v>
      </c>
      <c r="AP2035" s="5">
        <v>29.163509999999999</v>
      </c>
      <c r="AQ2035" s="5">
        <v>26.76172</v>
      </c>
      <c r="AR2035" s="5">
        <v>803</v>
      </c>
      <c r="AS2035" s="5">
        <v>16.5</v>
      </c>
      <c r="AT2035" s="5">
        <v>18.431370000000001</v>
      </c>
      <c r="AU2035" s="5">
        <v>78</v>
      </c>
      <c r="AV2035" s="5">
        <v>32</v>
      </c>
      <c r="AW2035" s="5">
        <v>8633.7254900000007</v>
      </c>
      <c r="AX2035" s="5">
        <v>34</v>
      </c>
      <c r="AY2035" s="5">
        <v>22.745100000000001</v>
      </c>
      <c r="AZ2035" s="5">
        <v>0.115</v>
      </c>
      <c r="BA2035" s="5">
        <v>0.3125</v>
      </c>
      <c r="BB2035" s="5">
        <v>29.659949999999998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15.17263</v>
      </c>
      <c r="I2036" s="37">
        <v>11.48169</v>
      </c>
      <c r="J2036" s="37">
        <v>99.289190000000005</v>
      </c>
      <c r="K2036" s="37">
        <v>15.01136</v>
      </c>
      <c r="L2036" s="37">
        <v>2.1030199999999999</v>
      </c>
      <c r="M2036" s="37">
        <v>0.99789000000000005</v>
      </c>
      <c r="N2036" s="37">
        <v>1.0061100000000001</v>
      </c>
      <c r="O2036" s="37">
        <v>50.160159999999998</v>
      </c>
      <c r="P2036" s="37">
        <v>51.166269999999997</v>
      </c>
      <c r="Q2036" s="37">
        <v>102.88086</v>
      </c>
      <c r="R2036" s="37">
        <v>467.10786000000002</v>
      </c>
      <c r="S2036" s="37">
        <v>0.91035999999999995</v>
      </c>
      <c r="T2036" s="37">
        <v>336.31713000000002</v>
      </c>
      <c r="U2036" s="37">
        <v>24.49578</v>
      </c>
      <c r="V2036" s="37">
        <v>0.17327999999999999</v>
      </c>
      <c r="W2036" s="37">
        <v>31.866790000000002</v>
      </c>
      <c r="X2036" s="37">
        <v>77.607990000000001</v>
      </c>
      <c r="Y2036" s="37">
        <v>110.19750999999999</v>
      </c>
      <c r="Z2036" s="37">
        <v>52.442079999999997</v>
      </c>
      <c r="AA2036" s="37">
        <v>2.2515800000000001</v>
      </c>
      <c r="AB2036" s="37">
        <v>19.956440000000001</v>
      </c>
      <c r="AC2036" s="37">
        <v>20.001639999999998</v>
      </c>
      <c r="AD2036" s="37">
        <v>858.50424999999996</v>
      </c>
      <c r="AE2036" s="37">
        <v>59.126109999999997</v>
      </c>
      <c r="AF2036" s="37">
        <v>25.10059</v>
      </c>
      <c r="AG2036" s="37">
        <v>27.872810000000001</v>
      </c>
      <c r="AH2036" s="37">
        <v>884.38145999999995</v>
      </c>
      <c r="AI2036" s="37">
        <v>80567.255739999993</v>
      </c>
      <c r="AJ2036" s="37">
        <v>70.681759999999997</v>
      </c>
      <c r="AK2036" s="37">
        <v>44.785559999999997</v>
      </c>
      <c r="AL2036" s="5">
        <v>79.941329999999994</v>
      </c>
      <c r="AM2036" s="5">
        <v>120.45518</v>
      </c>
      <c r="AN2036" s="5">
        <v>29.027750000000001</v>
      </c>
      <c r="AO2036" s="5">
        <v>30.608509999999999</v>
      </c>
      <c r="AP2036" s="5">
        <v>29.160710000000002</v>
      </c>
      <c r="AQ2036" s="5">
        <v>26.755469999999999</v>
      </c>
      <c r="AR2036" s="5">
        <v>794.5</v>
      </c>
      <c r="AS2036" s="5">
        <v>14</v>
      </c>
      <c r="AT2036" s="5">
        <v>19.215689999999999</v>
      </c>
      <c r="AU2036" s="5">
        <v>79</v>
      </c>
      <c r="AV2036" s="5">
        <v>32</v>
      </c>
      <c r="AW2036" s="5">
        <v>10340.392159999999</v>
      </c>
      <c r="AX2036" s="5">
        <v>40</v>
      </c>
      <c r="AY2036" s="5">
        <v>23.529409999999999</v>
      </c>
      <c r="AZ2036" s="5">
        <v>0.85499999999999998</v>
      </c>
      <c r="BA2036" s="5">
        <v>1.76563</v>
      </c>
      <c r="BB2036" s="5">
        <v>29.657150000000001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16.548960000000001</v>
      </c>
      <c r="I2037" s="37">
        <v>11.48565</v>
      </c>
      <c r="J2037" s="37">
        <v>99.287350000000004</v>
      </c>
      <c r="K2037" s="37">
        <v>10.762320000000001</v>
      </c>
      <c r="L2037" s="37">
        <v>2.1286999999999998</v>
      </c>
      <c r="M2037" s="37">
        <v>1.82609</v>
      </c>
      <c r="N2037" s="37">
        <v>1.0269900000000001</v>
      </c>
      <c r="O2037" s="37">
        <v>50.13541</v>
      </c>
      <c r="P2037" s="37">
        <v>51.162399999999998</v>
      </c>
      <c r="Q2037" s="37">
        <v>104.95003</v>
      </c>
      <c r="R2037" s="37">
        <v>463.59494999999998</v>
      </c>
      <c r="S2037" s="37">
        <v>1.0980300000000001</v>
      </c>
      <c r="T2037" s="37">
        <v>338.76614000000001</v>
      </c>
      <c r="U2037" s="37">
        <v>24.486889999999999</v>
      </c>
      <c r="V2037" s="37">
        <v>4.802E-2</v>
      </c>
      <c r="W2037" s="37">
        <v>31.87125</v>
      </c>
      <c r="X2037" s="37">
        <v>91.911829999999995</v>
      </c>
      <c r="Y2037" s="37">
        <v>130.81621000000001</v>
      </c>
      <c r="Z2037" s="37">
        <v>51.759039999999999</v>
      </c>
      <c r="AA2037" s="37">
        <v>3.2541799999999999</v>
      </c>
      <c r="AB2037" s="37">
        <v>19.96865</v>
      </c>
      <c r="AC2037" s="37">
        <v>20.015309999999999</v>
      </c>
      <c r="AD2037" s="37">
        <v>1231.4767099999999</v>
      </c>
      <c r="AE2037" s="37">
        <v>58.977460000000001</v>
      </c>
      <c r="AF2037" s="37">
        <v>25.403420000000001</v>
      </c>
      <c r="AG2037" s="37">
        <v>27.810030000000001</v>
      </c>
      <c r="AH2037" s="37">
        <v>1228.9836700000001</v>
      </c>
      <c r="AI2037" s="37">
        <v>80567.256280000001</v>
      </c>
      <c r="AJ2037" s="37">
        <v>70.929140000000004</v>
      </c>
      <c r="AK2037" s="37">
        <v>44.803150000000002</v>
      </c>
      <c r="AL2037" s="5">
        <v>80.017920000000004</v>
      </c>
      <c r="AM2037" s="5">
        <v>120.59032999999999</v>
      </c>
      <c r="AN2037" s="5">
        <v>29.030429999999999</v>
      </c>
      <c r="AO2037" s="5">
        <v>30.63</v>
      </c>
      <c r="AP2037" s="5">
        <v>29.158000000000001</v>
      </c>
      <c r="AQ2037" s="5">
        <v>26.75845</v>
      </c>
      <c r="AR2037" s="5">
        <v>980.25</v>
      </c>
      <c r="AS2037" s="5">
        <v>-9</v>
      </c>
      <c r="AT2037" s="5">
        <v>26.66667</v>
      </c>
      <c r="AU2037" s="5">
        <v>78</v>
      </c>
      <c r="AV2037" s="5">
        <v>32</v>
      </c>
      <c r="AW2037" s="5">
        <v>21383.529409999999</v>
      </c>
      <c r="AX2037" s="5">
        <v>86</v>
      </c>
      <c r="AY2037" s="5">
        <v>30.98039</v>
      </c>
      <c r="AZ2037" s="5">
        <v>3.5000000000000003E-2</v>
      </c>
      <c r="BA2037" s="5">
        <v>0</v>
      </c>
      <c r="BB2037" s="5">
        <v>29.65551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14.27571</v>
      </c>
      <c r="I2038" s="37">
        <v>11.50741</v>
      </c>
      <c r="J2038" s="37">
        <v>99.290509999999998</v>
      </c>
      <c r="K2038" s="37">
        <v>10.895250000000001</v>
      </c>
      <c r="L2038" s="37">
        <v>2.1142099999999999</v>
      </c>
      <c r="M2038" s="37">
        <v>3.36191</v>
      </c>
      <c r="N2038" s="37">
        <v>1.0394300000000001</v>
      </c>
      <c r="O2038" s="37">
        <v>50.085450000000002</v>
      </c>
      <c r="P2038" s="37">
        <v>51.124879999999997</v>
      </c>
      <c r="Q2038" s="37">
        <v>105.68402</v>
      </c>
      <c r="R2038" s="37">
        <v>460.76513999999997</v>
      </c>
      <c r="S2038" s="37">
        <v>2.4246400000000001</v>
      </c>
      <c r="T2038" s="37">
        <v>335.48700000000002</v>
      </c>
      <c r="U2038" s="37">
        <v>24.4636</v>
      </c>
      <c r="V2038" s="37">
        <v>-1.0959999999999999E-2</v>
      </c>
      <c r="W2038" s="37">
        <v>31.849599999999999</v>
      </c>
      <c r="X2038" s="37">
        <v>71.062070000000006</v>
      </c>
      <c r="Y2038" s="37">
        <v>195.58722</v>
      </c>
      <c r="Z2038" s="37">
        <v>51.122349999999997</v>
      </c>
      <c r="AA2038" s="37">
        <v>4.8894900000000003</v>
      </c>
      <c r="AB2038" s="37">
        <v>19.973289999999999</v>
      </c>
      <c r="AC2038" s="37">
        <v>20.01998</v>
      </c>
      <c r="AD2038" s="37">
        <v>1860.3126400000001</v>
      </c>
      <c r="AE2038" s="37">
        <v>58.791890000000002</v>
      </c>
      <c r="AF2038" s="37">
        <v>25.228629999999999</v>
      </c>
      <c r="AG2038" s="37">
        <v>27.80444</v>
      </c>
      <c r="AH2038" s="37">
        <v>1864.57357</v>
      </c>
      <c r="AI2038" s="37">
        <v>80567.257429999998</v>
      </c>
      <c r="AJ2038" s="37">
        <v>70.852500000000006</v>
      </c>
      <c r="AK2038" s="37">
        <v>44.818309999999997</v>
      </c>
      <c r="AL2038" s="5">
        <v>80.021889999999999</v>
      </c>
      <c r="AM2038" s="5">
        <v>119.72143</v>
      </c>
      <c r="AN2038" s="5">
        <v>29.0168</v>
      </c>
      <c r="AO2038" s="5">
        <v>30.666090000000001</v>
      </c>
      <c r="AP2038" s="5">
        <v>29.16846</v>
      </c>
      <c r="AQ2038" s="5">
        <v>26.754840000000002</v>
      </c>
      <c r="AR2038" s="5">
        <v>1418.75</v>
      </c>
      <c r="AS2038" s="5">
        <v>-1.5</v>
      </c>
      <c r="AT2038" s="5">
        <v>30.196079999999998</v>
      </c>
      <c r="AU2038" s="5">
        <v>78</v>
      </c>
      <c r="AV2038" s="5">
        <v>32</v>
      </c>
      <c r="AW2038" s="5">
        <v>22086.274509999999</v>
      </c>
      <c r="AX2038" s="5">
        <v>88</v>
      </c>
      <c r="AY2038" s="5">
        <v>33.333329999999997</v>
      </c>
      <c r="AZ2038" s="5">
        <v>3.5000000000000003E-2</v>
      </c>
      <c r="BA2038" s="5">
        <v>0.46875</v>
      </c>
      <c r="BB2038" s="5">
        <v>29.660789999999999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15.447290000000001</v>
      </c>
      <c r="I2039" s="37">
        <v>11.49356</v>
      </c>
      <c r="J2039" s="37">
        <v>99.288489999999996</v>
      </c>
      <c r="K2039" s="37">
        <v>8.8707200000000004</v>
      </c>
      <c r="L2039" s="37">
        <v>2.09395</v>
      </c>
      <c r="M2039" s="37">
        <v>2.5425599999999999</v>
      </c>
      <c r="N2039" s="37">
        <v>1.14195</v>
      </c>
      <c r="O2039" s="37">
        <v>50.041640000000001</v>
      </c>
      <c r="P2039" s="37">
        <v>51.183590000000002</v>
      </c>
      <c r="Q2039" s="37">
        <v>104.41243</v>
      </c>
      <c r="R2039" s="37">
        <v>460.18576999999999</v>
      </c>
      <c r="S2039" s="37">
        <v>3.6165400000000001</v>
      </c>
      <c r="T2039" s="37">
        <v>335.57551999999998</v>
      </c>
      <c r="U2039" s="37">
        <v>24.431000000000001</v>
      </c>
      <c r="V2039" s="37">
        <v>0.18820999999999999</v>
      </c>
      <c r="W2039" s="37">
        <v>31.891639999999999</v>
      </c>
      <c r="X2039" s="37">
        <v>64.783670000000001</v>
      </c>
      <c r="Y2039" s="37">
        <v>259.70663000000002</v>
      </c>
      <c r="Z2039" s="37">
        <v>50.496380000000002</v>
      </c>
      <c r="AA2039" s="37">
        <v>5.9684299999999997</v>
      </c>
      <c r="AB2039" s="37">
        <v>19.988340000000001</v>
      </c>
      <c r="AC2039" s="37">
        <v>20.028939999999999</v>
      </c>
      <c r="AD2039" s="37">
        <v>2286.50441</v>
      </c>
      <c r="AE2039" s="37">
        <v>58.629109999999997</v>
      </c>
      <c r="AF2039" s="37">
        <v>24.976610000000001</v>
      </c>
      <c r="AG2039" s="37">
        <v>27.835450000000002</v>
      </c>
      <c r="AH2039" s="37">
        <v>2289.32593</v>
      </c>
      <c r="AI2039" s="37">
        <v>80567.259449999998</v>
      </c>
      <c r="AJ2039" s="37">
        <v>70.470399999999998</v>
      </c>
      <c r="AK2039" s="37">
        <v>44.836109999999998</v>
      </c>
      <c r="AL2039" s="5">
        <v>80.020859999999999</v>
      </c>
      <c r="AM2039" s="5">
        <v>119.80603000000001</v>
      </c>
      <c r="AN2039" s="5">
        <v>28.999220000000001</v>
      </c>
      <c r="AO2039" s="5">
        <v>30.709389999999999</v>
      </c>
      <c r="AP2039" s="5">
        <v>29.198039999999999</v>
      </c>
      <c r="AQ2039" s="5">
        <v>26.753799999999998</v>
      </c>
      <c r="AR2039" s="5">
        <v>2057.75</v>
      </c>
      <c r="AS2039" s="5">
        <v>23</v>
      </c>
      <c r="AT2039" s="5">
        <v>25.098040000000001</v>
      </c>
      <c r="AU2039" s="5">
        <v>78</v>
      </c>
      <c r="AV2039" s="5">
        <v>32</v>
      </c>
      <c r="AW2039" s="5">
        <v>14456.470590000001</v>
      </c>
      <c r="AX2039" s="5">
        <v>57</v>
      </c>
      <c r="AY2039" s="5">
        <v>29.411760000000001</v>
      </c>
      <c r="AZ2039" s="5">
        <v>0.91500000000000004</v>
      </c>
      <c r="BA2039" s="5">
        <v>0.3125</v>
      </c>
      <c r="BB2039" s="5">
        <v>29.671949999999999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14.08258</v>
      </c>
      <c r="I2040" s="37">
        <v>11.50741</v>
      </c>
      <c r="J2040" s="37">
        <v>99.287589999999994</v>
      </c>
      <c r="K2040" s="37">
        <v>9.8562200000000004</v>
      </c>
      <c r="L2040" s="37">
        <v>2.1035699999999999</v>
      </c>
      <c r="M2040" s="37">
        <v>1.0803700000000001</v>
      </c>
      <c r="N2040" s="37">
        <v>1.4326700000000001</v>
      </c>
      <c r="O2040" s="37">
        <v>49.986739999999998</v>
      </c>
      <c r="P2040" s="37">
        <v>51.419420000000002</v>
      </c>
      <c r="Q2040" s="37">
        <v>104.65953</v>
      </c>
      <c r="R2040" s="37">
        <v>461.80338</v>
      </c>
      <c r="S2040" s="37">
        <v>3.8906399999999999</v>
      </c>
      <c r="T2040" s="37">
        <v>335.99378999999999</v>
      </c>
      <c r="U2040" s="37">
        <v>24.400739999999999</v>
      </c>
      <c r="V2040" s="37">
        <v>0.30529000000000001</v>
      </c>
      <c r="W2040" s="37">
        <v>31.97364</v>
      </c>
      <c r="X2040" s="37">
        <v>65.534689999999998</v>
      </c>
      <c r="Y2040" s="37">
        <v>290.15197999999998</v>
      </c>
      <c r="Z2040" s="37">
        <v>49.869309999999999</v>
      </c>
      <c r="AA2040" s="37">
        <v>7.1457199999999998</v>
      </c>
      <c r="AB2040" s="37">
        <v>19.994240000000001</v>
      </c>
      <c r="AC2040" s="37">
        <v>20.045059999999999</v>
      </c>
      <c r="AD2040" s="37">
        <v>2723.9034799999999</v>
      </c>
      <c r="AE2040" s="37">
        <v>58.590159999999997</v>
      </c>
      <c r="AF2040" s="37">
        <v>25.107769999999999</v>
      </c>
      <c r="AG2040" s="37">
        <v>27.795580000000001</v>
      </c>
      <c r="AH2040" s="37">
        <v>2725.46108</v>
      </c>
      <c r="AI2040" s="37">
        <v>80567.261750000005</v>
      </c>
      <c r="AJ2040" s="37">
        <v>71.189089999999993</v>
      </c>
      <c r="AK2040" s="37">
        <v>44.846119999999999</v>
      </c>
      <c r="AL2040" s="5">
        <v>79.999459999999999</v>
      </c>
      <c r="AM2040" s="5">
        <v>120.09523</v>
      </c>
      <c r="AN2040" s="5">
        <v>28.99399</v>
      </c>
      <c r="AO2040" s="5">
        <v>30.784020000000002</v>
      </c>
      <c r="AP2040" s="5">
        <v>29.2117</v>
      </c>
      <c r="AQ2040" s="5">
        <v>26.756160000000001</v>
      </c>
      <c r="AR2040" s="5">
        <v>2460</v>
      </c>
      <c r="AS2040" s="5">
        <v>24</v>
      </c>
      <c r="AT2040" s="5">
        <v>28.235289999999999</v>
      </c>
      <c r="AU2040" s="5">
        <v>78</v>
      </c>
      <c r="AV2040" s="5">
        <v>31</v>
      </c>
      <c r="AW2040" s="5">
        <v>16263.529409999999</v>
      </c>
      <c r="AX2040" s="5">
        <v>64</v>
      </c>
      <c r="AY2040" s="5">
        <v>32.156860000000002</v>
      </c>
      <c r="AZ2040" s="5">
        <v>0.21</v>
      </c>
      <c r="BA2040" s="5">
        <v>0.85938000000000003</v>
      </c>
      <c r="BB2040" s="5">
        <v>29.679670000000002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14.757809999999999</v>
      </c>
      <c r="I2041" s="37">
        <v>11.49455</v>
      </c>
      <c r="J2041" s="37">
        <v>99.289559999999994</v>
      </c>
      <c r="K2041" s="37">
        <v>13.40588</v>
      </c>
      <c r="L2041" s="37">
        <v>2.0961599999999998</v>
      </c>
      <c r="M2041" s="37">
        <v>4.0712000000000002</v>
      </c>
      <c r="N2041" s="37">
        <v>1.6780600000000001</v>
      </c>
      <c r="O2041" s="37">
        <v>49.919069999999998</v>
      </c>
      <c r="P2041" s="37">
        <v>51.59713</v>
      </c>
      <c r="Q2041" s="37">
        <v>105.27342</v>
      </c>
      <c r="R2041" s="37">
        <v>464.61239999999998</v>
      </c>
      <c r="S2041" s="37">
        <v>4.5045000000000002</v>
      </c>
      <c r="T2041" s="37">
        <v>336.62450999999999</v>
      </c>
      <c r="U2041" s="37">
        <v>24.352830000000001</v>
      </c>
      <c r="V2041" s="37">
        <v>0.22614999999999999</v>
      </c>
      <c r="W2041" s="37">
        <v>32.031570000000002</v>
      </c>
      <c r="X2041" s="37">
        <v>63.1053</v>
      </c>
      <c r="Y2041" s="37">
        <v>297.16771999999997</v>
      </c>
      <c r="Z2041" s="37">
        <v>50.525480000000002</v>
      </c>
      <c r="AA2041" s="37">
        <v>8.24343</v>
      </c>
      <c r="AB2041" s="37">
        <v>20.004020000000001</v>
      </c>
      <c r="AC2041" s="37">
        <v>20.048559999999998</v>
      </c>
      <c r="AD2041" s="37">
        <v>3152.4177300000001</v>
      </c>
      <c r="AE2041" s="37">
        <v>58.4771</v>
      </c>
      <c r="AF2041" s="37">
        <v>25.019079999999999</v>
      </c>
      <c r="AG2041" s="37">
        <v>27.71048</v>
      </c>
      <c r="AH2041" s="37">
        <v>3153.7435500000001</v>
      </c>
      <c r="AI2041" s="37">
        <v>80567.264379999993</v>
      </c>
      <c r="AJ2041" s="37">
        <v>70.903909999999996</v>
      </c>
      <c r="AK2041" s="37">
        <v>44.845350000000003</v>
      </c>
      <c r="AL2041" s="5">
        <v>79.978380000000001</v>
      </c>
      <c r="AM2041" s="5">
        <v>120.44356999999999</v>
      </c>
      <c r="AN2041" s="5">
        <v>28.988330000000001</v>
      </c>
      <c r="AO2041" s="5">
        <v>30.759840000000001</v>
      </c>
      <c r="AP2041" s="5">
        <v>29.229189999999999</v>
      </c>
      <c r="AQ2041" s="5">
        <v>26.759160000000001</v>
      </c>
      <c r="AR2041" s="5">
        <v>2888.25</v>
      </c>
      <c r="AS2041" s="5">
        <v>27</v>
      </c>
      <c r="AT2041" s="5">
        <v>29.01961</v>
      </c>
      <c r="AU2041" s="5">
        <v>78</v>
      </c>
      <c r="AV2041" s="5">
        <v>31</v>
      </c>
      <c r="AW2041" s="5">
        <v>15661.17647</v>
      </c>
      <c r="AX2041" s="5">
        <v>62</v>
      </c>
      <c r="AY2041" s="5">
        <v>32.941180000000003</v>
      </c>
      <c r="AZ2041" s="5">
        <v>0.85499999999999998</v>
      </c>
      <c r="BA2041" s="5">
        <v>0</v>
      </c>
      <c r="BB2041" s="5">
        <v>29.679670000000002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14.46777</v>
      </c>
      <c r="I2042" s="37">
        <v>11.48071</v>
      </c>
      <c r="J2042" s="37">
        <v>99.287270000000007</v>
      </c>
      <c r="K2042" s="37">
        <v>14.48123</v>
      </c>
      <c r="L2042" s="37">
        <v>2.09524</v>
      </c>
      <c r="M2042" s="37">
        <v>1.2814700000000001</v>
      </c>
      <c r="N2042" s="37">
        <v>1.8999200000000001</v>
      </c>
      <c r="O2042" s="37">
        <v>49.896360000000001</v>
      </c>
      <c r="P2042" s="37">
        <v>51.796280000000003</v>
      </c>
      <c r="Q2042" s="37">
        <v>105.00201</v>
      </c>
      <c r="R2042" s="37">
        <v>468.54469</v>
      </c>
      <c r="S2042" s="37">
        <v>5.2408000000000001</v>
      </c>
      <c r="T2042" s="37">
        <v>335.51994000000002</v>
      </c>
      <c r="U2042" s="37">
        <v>24.313980000000001</v>
      </c>
      <c r="V2042" s="37">
        <v>0.13622999999999999</v>
      </c>
      <c r="W2042" s="37">
        <v>32.063679999999998</v>
      </c>
      <c r="X2042" s="37">
        <v>64.239180000000005</v>
      </c>
      <c r="Y2042" s="37">
        <v>303.11500999999998</v>
      </c>
      <c r="Z2042" s="37">
        <v>51.92998</v>
      </c>
      <c r="AA2042" s="37">
        <v>9.4059399999999993</v>
      </c>
      <c r="AB2042" s="37">
        <v>20.020610000000001</v>
      </c>
      <c r="AC2042" s="37">
        <v>20.057849999999998</v>
      </c>
      <c r="AD2042" s="37">
        <v>3597.2328000000002</v>
      </c>
      <c r="AE2042" s="37">
        <v>58.552289999999999</v>
      </c>
      <c r="AF2042" s="37">
        <v>25.003499999999999</v>
      </c>
      <c r="AG2042" s="37">
        <v>27.659009999999999</v>
      </c>
      <c r="AH2042" s="37">
        <v>3598.6783399999999</v>
      </c>
      <c r="AI2042" s="37">
        <v>80567.267389999994</v>
      </c>
      <c r="AJ2042" s="37">
        <v>70.916240000000002</v>
      </c>
      <c r="AK2042" s="37">
        <v>44.869390000000003</v>
      </c>
      <c r="AL2042" s="5">
        <v>80.030140000000003</v>
      </c>
      <c r="AM2042" s="5">
        <v>120.61462</v>
      </c>
      <c r="AN2042" s="5">
        <v>28.98882</v>
      </c>
      <c r="AO2042" s="5">
        <v>30.80911</v>
      </c>
      <c r="AP2042" s="5">
        <v>29.2438</v>
      </c>
      <c r="AQ2042" s="5">
        <v>26.7715</v>
      </c>
      <c r="AR2042" s="5">
        <v>3321</v>
      </c>
      <c r="AS2042" s="5">
        <v>28.5</v>
      </c>
      <c r="AT2042" s="5">
        <v>30.98039</v>
      </c>
      <c r="AU2042" s="5">
        <v>78</v>
      </c>
      <c r="AV2042" s="5">
        <v>31</v>
      </c>
      <c r="AW2042" s="5">
        <v>16564.705880000001</v>
      </c>
      <c r="AX2042" s="5">
        <v>65</v>
      </c>
      <c r="AY2042" s="5">
        <v>34.117649999999998</v>
      </c>
      <c r="AZ2042" s="5">
        <v>0.64</v>
      </c>
      <c r="BA2042" s="5">
        <v>0.23438000000000001</v>
      </c>
      <c r="BB2042" s="5">
        <v>29.68713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14.49733</v>
      </c>
      <c r="I2043" s="37">
        <v>11.492570000000001</v>
      </c>
      <c r="J2043" s="37">
        <v>99.296229999999994</v>
      </c>
      <c r="K2043" s="37">
        <v>15.181469999999999</v>
      </c>
      <c r="L2043" s="37">
        <v>2.09477</v>
      </c>
      <c r="M2043" s="37">
        <v>1.3898200000000001</v>
      </c>
      <c r="N2043" s="37">
        <v>2.1602600000000001</v>
      </c>
      <c r="O2043" s="37">
        <v>49.85763</v>
      </c>
      <c r="P2043" s="37">
        <v>52.017890000000001</v>
      </c>
      <c r="Q2043" s="37">
        <v>105.39837</v>
      </c>
      <c r="R2043" s="37">
        <v>473.80745999999999</v>
      </c>
      <c r="S2043" s="37">
        <v>6.1123599999999998</v>
      </c>
      <c r="T2043" s="37">
        <v>336.83877999999999</v>
      </c>
      <c r="U2043" s="37">
        <v>24.274930000000001</v>
      </c>
      <c r="V2043" s="37">
        <v>0.10717</v>
      </c>
      <c r="W2043" s="37">
        <v>32.09272</v>
      </c>
      <c r="X2043" s="37">
        <v>66.993189999999998</v>
      </c>
      <c r="Y2043" s="37">
        <v>308.56477999999998</v>
      </c>
      <c r="Z2043" s="37">
        <v>52.948399999999999</v>
      </c>
      <c r="AA2043" s="37">
        <v>10.506360000000001</v>
      </c>
      <c r="AB2043" s="37">
        <v>20.02243</v>
      </c>
      <c r="AC2043" s="37">
        <v>20.07788</v>
      </c>
      <c r="AD2043" s="37">
        <v>4018.4168500000001</v>
      </c>
      <c r="AE2043" s="37">
        <v>58.635150000000003</v>
      </c>
      <c r="AF2043" s="37">
        <v>25.00948</v>
      </c>
      <c r="AG2043" s="37">
        <v>27.628920000000001</v>
      </c>
      <c r="AH2043" s="37">
        <v>4019.7147599999998</v>
      </c>
      <c r="AI2043" s="37">
        <v>80567.270950000006</v>
      </c>
      <c r="AJ2043" s="37">
        <v>70.736540000000005</v>
      </c>
      <c r="AK2043" s="37">
        <v>44.883749999999999</v>
      </c>
      <c r="AL2043" s="5">
        <v>80.043459999999996</v>
      </c>
      <c r="AM2043" s="5">
        <v>120.19566</v>
      </c>
      <c r="AN2043" s="5">
        <v>28.972110000000001</v>
      </c>
      <c r="AO2043" s="5">
        <v>30.839729999999999</v>
      </c>
      <c r="AP2043" s="5">
        <v>29.253329999999998</v>
      </c>
      <c r="AQ2043" s="5">
        <v>26.773150000000001</v>
      </c>
      <c r="AR2043" s="5">
        <v>3750</v>
      </c>
      <c r="AS2043" s="5">
        <v>29</v>
      </c>
      <c r="AT2043" s="5">
        <v>32.549019999999999</v>
      </c>
      <c r="AU2043" s="5">
        <v>78</v>
      </c>
      <c r="AV2043" s="5">
        <v>31</v>
      </c>
      <c r="AW2043" s="5">
        <v>16865.88235</v>
      </c>
      <c r="AX2043" s="5">
        <v>67</v>
      </c>
      <c r="AY2043" s="5">
        <v>34.901960000000003</v>
      </c>
      <c r="AZ2043" s="5">
        <v>0.13500000000000001</v>
      </c>
      <c r="BA2043" s="5">
        <v>1.84375</v>
      </c>
      <c r="BB2043" s="5">
        <v>29.68206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13.11917</v>
      </c>
      <c r="I2044" s="37">
        <v>11.5084</v>
      </c>
      <c r="J2044" s="37">
        <v>99.290649999999999</v>
      </c>
      <c r="K2044" s="37">
        <v>13.809189999999999</v>
      </c>
      <c r="L2044" s="37">
        <v>2.0951300000000002</v>
      </c>
      <c r="M2044" s="37">
        <v>3.53322</v>
      </c>
      <c r="N2044" s="37">
        <v>2.4233099999999999</v>
      </c>
      <c r="O2044" s="37">
        <v>49.82441</v>
      </c>
      <c r="P2044" s="37">
        <v>52.247729999999997</v>
      </c>
      <c r="Q2044" s="37">
        <v>103.31921</v>
      </c>
      <c r="R2044" s="37">
        <v>480.77226999999999</v>
      </c>
      <c r="S2044" s="37">
        <v>6.9309200000000004</v>
      </c>
      <c r="T2044" s="37">
        <v>335.40613999999999</v>
      </c>
      <c r="U2044" s="37">
        <v>24.2285</v>
      </c>
      <c r="V2044" s="37">
        <v>0.37353999999999998</v>
      </c>
      <c r="W2044" s="37">
        <v>32.137509999999999</v>
      </c>
      <c r="X2044" s="37">
        <v>42.587130000000002</v>
      </c>
      <c r="Y2044" s="37">
        <v>309.10784000000001</v>
      </c>
      <c r="Z2044" s="37">
        <v>53.576979999999999</v>
      </c>
      <c r="AA2044" s="37">
        <v>11.267530000000001</v>
      </c>
      <c r="AB2044" s="37">
        <v>20.04091</v>
      </c>
      <c r="AC2044" s="37">
        <v>20.088750000000001</v>
      </c>
      <c r="AD2044" s="37">
        <v>4302.3284999999996</v>
      </c>
      <c r="AE2044" s="37">
        <v>58.750700000000002</v>
      </c>
      <c r="AF2044" s="37">
        <v>24.9956</v>
      </c>
      <c r="AG2044" s="37">
        <v>27.64282</v>
      </c>
      <c r="AH2044" s="37">
        <v>4301.6343800000004</v>
      </c>
      <c r="AI2044" s="37">
        <v>80567.275039999993</v>
      </c>
      <c r="AJ2044" s="37">
        <v>71.150509999999997</v>
      </c>
      <c r="AK2044" s="37">
        <v>44.902799999999999</v>
      </c>
      <c r="AL2044" s="5">
        <v>79.913629999999998</v>
      </c>
      <c r="AM2044" s="5">
        <v>118.8032</v>
      </c>
      <c r="AN2044" s="5">
        <v>28.954429999999999</v>
      </c>
      <c r="AO2044" s="5">
        <v>30.863230000000001</v>
      </c>
      <c r="AP2044" s="5">
        <v>29.26314</v>
      </c>
      <c r="AQ2044" s="5">
        <v>26.780519999999999</v>
      </c>
      <c r="AR2044" s="5">
        <v>4166.25</v>
      </c>
      <c r="AS2044" s="5">
        <v>29.5</v>
      </c>
      <c r="AT2044" s="5">
        <v>32.549019999999999</v>
      </c>
      <c r="AU2044" s="5">
        <v>78</v>
      </c>
      <c r="AV2044" s="5">
        <v>31</v>
      </c>
      <c r="AW2044" s="5">
        <v>16665.098040000001</v>
      </c>
      <c r="AX2044" s="5">
        <v>66</v>
      </c>
      <c r="AY2044" s="5">
        <v>34.901960000000003</v>
      </c>
      <c r="AZ2044" s="5">
        <v>0.52500000000000002</v>
      </c>
      <c r="BA2044" s="5">
        <v>0.82813000000000003</v>
      </c>
      <c r="BB2044" s="5">
        <v>29.684270000000001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15.270189999999999</v>
      </c>
      <c r="I2045" s="37">
        <v>11.511369999999999</v>
      </c>
      <c r="J2045" s="37">
        <v>99.289280000000005</v>
      </c>
      <c r="K2045" s="37">
        <v>9.5254499999999993</v>
      </c>
      <c r="L2045" s="37">
        <v>2.09415</v>
      </c>
      <c r="M2045" s="37">
        <v>2.3274499999999998</v>
      </c>
      <c r="N2045" s="37">
        <v>2.7002799999999998</v>
      </c>
      <c r="O2045" s="37">
        <v>49.798949999999998</v>
      </c>
      <c r="P2045" s="37">
        <v>52.499229999999997</v>
      </c>
      <c r="Q2045" s="37">
        <v>103.85932</v>
      </c>
      <c r="R2045" s="37">
        <v>489.40906999999999</v>
      </c>
      <c r="S2045" s="37">
        <v>6.3723700000000001</v>
      </c>
      <c r="T2045" s="37">
        <v>335.93680999999998</v>
      </c>
      <c r="U2045" s="37">
        <v>24.18656</v>
      </c>
      <c r="V2045" s="37">
        <v>0.50041999999999998</v>
      </c>
      <c r="W2045" s="37">
        <v>32.182519999999997</v>
      </c>
      <c r="X2045" s="37">
        <v>42.249169999999999</v>
      </c>
      <c r="Y2045" s="37">
        <v>307.33949000000001</v>
      </c>
      <c r="Z2045" s="37">
        <v>54.004739999999998</v>
      </c>
      <c r="AA2045" s="37">
        <v>11.22387</v>
      </c>
      <c r="AB2045" s="37">
        <v>20.051030000000001</v>
      </c>
      <c r="AC2045" s="37">
        <v>20.10679</v>
      </c>
      <c r="AD2045" s="37">
        <v>4287.7002899999998</v>
      </c>
      <c r="AE2045" s="37">
        <v>58.969209999999997</v>
      </c>
      <c r="AF2045" s="37">
        <v>24.99709</v>
      </c>
      <c r="AG2045" s="37">
        <v>27.650870000000001</v>
      </c>
      <c r="AH2045" s="37">
        <v>4287.3103099999998</v>
      </c>
      <c r="AI2045" s="37">
        <v>80567.279240000003</v>
      </c>
      <c r="AJ2045" s="37">
        <v>70.816950000000006</v>
      </c>
      <c r="AK2045" s="37">
        <v>44.929920000000003</v>
      </c>
      <c r="AL2045" s="5">
        <v>80.012309999999999</v>
      </c>
      <c r="AM2045" s="5">
        <v>120.25071</v>
      </c>
      <c r="AN2045" s="5">
        <v>28.93713</v>
      </c>
      <c r="AO2045" s="5">
        <v>30.876339999999999</v>
      </c>
      <c r="AP2045" s="5">
        <v>29.271470000000001</v>
      </c>
      <c r="AQ2045" s="5">
        <v>26.780370000000001</v>
      </c>
      <c r="AR2045" s="5">
        <v>4295.25</v>
      </c>
      <c r="AS2045" s="5">
        <v>37</v>
      </c>
      <c r="AT2045" s="5">
        <v>27.058820000000001</v>
      </c>
      <c r="AU2045" s="5">
        <v>78</v>
      </c>
      <c r="AV2045" s="5">
        <v>31</v>
      </c>
      <c r="AW2045" s="5">
        <v>10240</v>
      </c>
      <c r="AX2045" s="5">
        <v>40</v>
      </c>
      <c r="AY2045" s="5">
        <v>30.98039</v>
      </c>
      <c r="AZ2045" s="5">
        <v>0.85499999999999998</v>
      </c>
      <c r="BA2045" s="5">
        <v>0.4375</v>
      </c>
      <c r="BB2045" s="5">
        <v>29.675879999999999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14.959210000000001</v>
      </c>
      <c r="I2046" s="37">
        <v>11.517300000000001</v>
      </c>
      <c r="J2046" s="37">
        <v>99.291640000000001</v>
      </c>
      <c r="K2046" s="37">
        <v>8.06494</v>
      </c>
      <c r="L2046" s="37">
        <v>2.0950199999999999</v>
      </c>
      <c r="M2046" s="37">
        <v>1.74675</v>
      </c>
      <c r="N2046" s="37">
        <v>2.87174</v>
      </c>
      <c r="O2046" s="37">
        <v>49.78416</v>
      </c>
      <c r="P2046" s="37">
        <v>52.655900000000003</v>
      </c>
      <c r="Q2046" s="37">
        <v>104.02884</v>
      </c>
      <c r="R2046" s="37">
        <v>498.49687</v>
      </c>
      <c r="S2046" s="37">
        <v>5.0366900000000001</v>
      </c>
      <c r="T2046" s="37">
        <v>336.48219</v>
      </c>
      <c r="U2046" s="37">
        <v>24.137270000000001</v>
      </c>
      <c r="V2046" s="37">
        <v>0.41382000000000002</v>
      </c>
      <c r="W2046" s="37">
        <v>32.173920000000003</v>
      </c>
      <c r="X2046" s="37">
        <v>41.237380000000002</v>
      </c>
      <c r="Y2046" s="37">
        <v>305.89251999999999</v>
      </c>
      <c r="Z2046" s="37">
        <v>54.37397</v>
      </c>
      <c r="AA2046" s="37">
        <v>11.25648</v>
      </c>
      <c r="AB2046" s="37">
        <v>20.06174</v>
      </c>
      <c r="AC2046" s="37">
        <v>20.108000000000001</v>
      </c>
      <c r="AD2046" s="37">
        <v>4298.4766499999996</v>
      </c>
      <c r="AE2046" s="37">
        <v>59.24774</v>
      </c>
      <c r="AF2046" s="37">
        <v>25.008469999999999</v>
      </c>
      <c r="AG2046" s="37">
        <v>27.673030000000001</v>
      </c>
      <c r="AH2046" s="37">
        <v>4296.8618299999998</v>
      </c>
      <c r="AI2046" s="37">
        <v>80567.282529999997</v>
      </c>
      <c r="AJ2046" s="37">
        <v>70.986819999999994</v>
      </c>
      <c r="AK2046" s="37">
        <v>44.936860000000003</v>
      </c>
      <c r="AL2046" s="5">
        <v>80.136989999999997</v>
      </c>
      <c r="AM2046" s="5">
        <v>120.21689000000001</v>
      </c>
      <c r="AN2046" s="5">
        <v>28.923749999999998</v>
      </c>
      <c r="AO2046" s="5">
        <v>30.904050000000002</v>
      </c>
      <c r="AP2046" s="5">
        <v>29.28856</v>
      </c>
      <c r="AQ2046" s="5">
        <v>26.772449999999999</v>
      </c>
      <c r="AR2046" s="5">
        <v>4300</v>
      </c>
      <c r="AS2046" s="5">
        <v>36</v>
      </c>
      <c r="AT2046" s="5">
        <v>27.450980000000001</v>
      </c>
      <c r="AU2046" s="5">
        <v>78</v>
      </c>
      <c r="AV2046" s="5">
        <v>31</v>
      </c>
      <c r="AW2046" s="5">
        <v>11143.529409999999</v>
      </c>
      <c r="AX2046" s="5">
        <v>43</v>
      </c>
      <c r="AY2046" s="5">
        <v>31.37255</v>
      </c>
      <c r="AZ2046" s="5">
        <v>0.83499999999999996</v>
      </c>
      <c r="BA2046" s="5">
        <v>0.51563000000000003</v>
      </c>
      <c r="BB2046" s="5">
        <v>29.68065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14.31179</v>
      </c>
      <c r="I2047" s="37">
        <v>11.516310000000001</v>
      </c>
      <c r="J2047" s="37">
        <v>99.288340000000005</v>
      </c>
      <c r="K2047" s="37">
        <v>7.6193400000000002</v>
      </c>
      <c r="L2047" s="37">
        <v>2.0954100000000002</v>
      </c>
      <c r="M2047" s="37">
        <v>1.7256</v>
      </c>
      <c r="N2047" s="37">
        <v>2.9944099999999998</v>
      </c>
      <c r="O2047" s="37">
        <v>49.764110000000002</v>
      </c>
      <c r="P2047" s="37">
        <v>52.758519999999997</v>
      </c>
      <c r="Q2047" s="37">
        <v>104.24324</v>
      </c>
      <c r="R2047" s="37">
        <v>506.79599000000002</v>
      </c>
      <c r="S2047" s="37">
        <v>4.6390700000000002</v>
      </c>
      <c r="T2047" s="37">
        <v>336.17433</v>
      </c>
      <c r="U2047" s="37">
        <v>24.084019999999999</v>
      </c>
      <c r="V2047" s="37">
        <v>0.34071000000000001</v>
      </c>
      <c r="W2047" s="37">
        <v>32.143799999999999</v>
      </c>
      <c r="X2047" s="37">
        <v>41.378410000000002</v>
      </c>
      <c r="Y2047" s="37">
        <v>306.23016000000001</v>
      </c>
      <c r="Z2047" s="37">
        <v>54.667439999999999</v>
      </c>
      <c r="AA2047" s="37">
        <v>11.25689</v>
      </c>
      <c r="AB2047" s="37">
        <v>20.073519999999998</v>
      </c>
      <c r="AC2047" s="37">
        <v>20.126180000000002</v>
      </c>
      <c r="AD2047" s="37">
        <v>4297.8040700000001</v>
      </c>
      <c r="AE2047" s="37">
        <v>59.733550000000001</v>
      </c>
      <c r="AF2047" s="37">
        <v>25.00948</v>
      </c>
      <c r="AG2047" s="37">
        <v>27.706900000000001</v>
      </c>
      <c r="AH2047" s="37">
        <v>4297.4107800000002</v>
      </c>
      <c r="AI2047" s="37">
        <v>80567.285430000004</v>
      </c>
      <c r="AJ2047" s="37">
        <v>71.139780000000002</v>
      </c>
      <c r="AK2047" s="37">
        <v>44.947519999999997</v>
      </c>
      <c r="AL2047" s="5">
        <v>80.058260000000004</v>
      </c>
      <c r="AM2047" s="5">
        <v>120.63578</v>
      </c>
      <c r="AN2047" s="5">
        <v>28.921759999999999</v>
      </c>
      <c r="AO2047" s="5">
        <v>30.882429999999999</v>
      </c>
      <c r="AP2047" s="5">
        <v>29.286709999999999</v>
      </c>
      <c r="AQ2047" s="5">
        <v>26.775780000000001</v>
      </c>
      <c r="AR2047" s="5">
        <v>4300</v>
      </c>
      <c r="AS2047" s="5">
        <v>36.5</v>
      </c>
      <c r="AT2047" s="5">
        <v>27.450980000000001</v>
      </c>
      <c r="AU2047" s="5">
        <v>78</v>
      </c>
      <c r="AV2047" s="5">
        <v>31</v>
      </c>
      <c r="AW2047" s="5">
        <v>10741.960779999999</v>
      </c>
      <c r="AX2047" s="5">
        <v>43</v>
      </c>
      <c r="AY2047" s="5">
        <v>31.37255</v>
      </c>
      <c r="AZ2047" s="5">
        <v>0.875</v>
      </c>
      <c r="BA2047" s="5">
        <v>0.35937999999999998</v>
      </c>
      <c r="BB2047" s="5">
        <v>29.67334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14.285869999999999</v>
      </c>
      <c r="I2048" s="37">
        <v>11.50741</v>
      </c>
      <c r="J2048" s="37">
        <v>99.290760000000006</v>
      </c>
      <c r="K2048" s="37">
        <v>7.1474799999999998</v>
      </c>
      <c r="L2048" s="37">
        <v>2.0949300000000002</v>
      </c>
      <c r="M2048" s="37">
        <v>0.51924999999999999</v>
      </c>
      <c r="N2048" s="37">
        <v>3.1100500000000002</v>
      </c>
      <c r="O2048" s="37">
        <v>49.738849999999999</v>
      </c>
      <c r="P2048" s="37">
        <v>52.8489</v>
      </c>
      <c r="Q2048" s="37">
        <v>104.30998</v>
      </c>
      <c r="R2048" s="37">
        <v>514.21263999999996</v>
      </c>
      <c r="S2048" s="37">
        <v>4.5388500000000001</v>
      </c>
      <c r="T2048" s="37">
        <v>335.33951000000002</v>
      </c>
      <c r="U2048" s="37">
        <v>24.02871</v>
      </c>
      <c r="V2048" s="37">
        <v>0.22375</v>
      </c>
      <c r="W2048" s="37">
        <v>32.124890000000001</v>
      </c>
      <c r="X2048" s="37">
        <v>42.096359999999997</v>
      </c>
      <c r="Y2048" s="37">
        <v>304.87763000000001</v>
      </c>
      <c r="Z2048" s="37">
        <v>54.86824</v>
      </c>
      <c r="AA2048" s="37">
        <v>11.25372</v>
      </c>
      <c r="AB2048" s="37">
        <v>20.078949999999999</v>
      </c>
      <c r="AC2048" s="37">
        <v>20.13194</v>
      </c>
      <c r="AD2048" s="37">
        <v>4297.5132100000001</v>
      </c>
      <c r="AE2048" s="37">
        <v>59.990780000000001</v>
      </c>
      <c r="AF2048" s="37">
        <v>25.006350000000001</v>
      </c>
      <c r="AG2048" s="37">
        <v>27.697990000000001</v>
      </c>
      <c r="AH2048" s="37">
        <v>4296.1120899999996</v>
      </c>
      <c r="AI2048" s="37">
        <v>80567.288209999999</v>
      </c>
      <c r="AJ2048" s="37">
        <v>70.84881</v>
      </c>
      <c r="AK2048" s="37">
        <v>44.950690000000002</v>
      </c>
      <c r="AL2048" s="5">
        <v>80.132450000000006</v>
      </c>
      <c r="AM2048" s="5">
        <v>119.76515999999999</v>
      </c>
      <c r="AN2048" s="5">
        <v>28.915600000000001</v>
      </c>
      <c r="AO2048" s="5">
        <v>30.848210000000002</v>
      </c>
      <c r="AP2048" s="5">
        <v>29.295919999999999</v>
      </c>
      <c r="AQ2048" s="5">
        <v>26.770820000000001</v>
      </c>
      <c r="AR2048" s="5">
        <v>4300</v>
      </c>
      <c r="AS2048" s="5">
        <v>36.5</v>
      </c>
      <c r="AT2048" s="5">
        <v>27.450980000000001</v>
      </c>
      <c r="AU2048" s="5">
        <v>78</v>
      </c>
      <c r="AV2048" s="5">
        <v>31</v>
      </c>
      <c r="AW2048" s="5">
        <v>10741.960779999999</v>
      </c>
      <c r="AX2048" s="5">
        <v>42</v>
      </c>
      <c r="AY2048" s="5">
        <v>31.37255</v>
      </c>
      <c r="AZ2048" s="5">
        <v>0.52500000000000002</v>
      </c>
      <c r="BA2048" s="5">
        <v>0.20313000000000001</v>
      </c>
      <c r="BB2048" s="5">
        <v>29.671900000000001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14.940770000000001</v>
      </c>
      <c r="I2049" s="37">
        <v>11.487629999999999</v>
      </c>
      <c r="J2049" s="37">
        <v>99.287940000000006</v>
      </c>
      <c r="K2049" s="37">
        <v>7.0055300000000003</v>
      </c>
      <c r="L2049" s="37">
        <v>2.09524</v>
      </c>
      <c r="M2049" s="37">
        <v>0.59599000000000002</v>
      </c>
      <c r="N2049" s="37">
        <v>3.16588</v>
      </c>
      <c r="O2049" s="37">
        <v>49.721339999999998</v>
      </c>
      <c r="P2049" s="37">
        <v>52.887219999999999</v>
      </c>
      <c r="Q2049" s="37">
        <v>104.38418</v>
      </c>
      <c r="R2049" s="37">
        <v>520.87027</v>
      </c>
      <c r="S2049" s="37">
        <v>4.5520500000000004</v>
      </c>
      <c r="T2049" s="37">
        <v>336.23908</v>
      </c>
      <c r="U2049" s="37">
        <v>23.99709</v>
      </c>
      <c r="V2049" s="37">
        <v>0.20982999999999999</v>
      </c>
      <c r="W2049" s="37">
        <v>32.133580000000002</v>
      </c>
      <c r="X2049" s="37">
        <v>42.90701</v>
      </c>
      <c r="Y2049" s="37">
        <v>303.07324</v>
      </c>
      <c r="Z2049" s="37">
        <v>55.095289999999999</v>
      </c>
      <c r="AA2049" s="37">
        <v>11.249459999999999</v>
      </c>
      <c r="AB2049" s="37">
        <v>20.09301</v>
      </c>
      <c r="AC2049" s="37">
        <v>20.143160000000002</v>
      </c>
      <c r="AD2049" s="37">
        <v>4295.2399500000001</v>
      </c>
      <c r="AE2049" s="37">
        <v>60.202359999999999</v>
      </c>
      <c r="AF2049" s="37">
        <v>25.010110000000001</v>
      </c>
      <c r="AG2049" s="37">
        <v>27.681090000000001</v>
      </c>
      <c r="AH2049" s="37">
        <v>4293.6720599999999</v>
      </c>
      <c r="AI2049" s="37">
        <v>80567.290980000005</v>
      </c>
      <c r="AJ2049" s="37">
        <v>70.822839999999999</v>
      </c>
      <c r="AK2049" s="37">
        <v>44.973030000000001</v>
      </c>
      <c r="AL2049" s="5">
        <v>80.100219999999993</v>
      </c>
      <c r="AM2049" s="5">
        <v>120.0091</v>
      </c>
      <c r="AN2049" s="5">
        <v>28.928619999999999</v>
      </c>
      <c r="AO2049" s="5">
        <v>30.811769999999999</v>
      </c>
      <c r="AP2049" s="5">
        <v>29.29195</v>
      </c>
      <c r="AQ2049" s="5">
        <v>26.775189999999998</v>
      </c>
      <c r="AR2049" s="5">
        <v>4295.25</v>
      </c>
      <c r="AS2049" s="5">
        <v>36.5</v>
      </c>
      <c r="AT2049" s="5">
        <v>27.450980000000001</v>
      </c>
      <c r="AU2049" s="5">
        <v>78</v>
      </c>
      <c r="AV2049" s="5">
        <v>31</v>
      </c>
      <c r="AW2049" s="5">
        <v>10741.960779999999</v>
      </c>
      <c r="AX2049" s="5">
        <v>42</v>
      </c>
      <c r="AY2049" s="5">
        <v>31.37255</v>
      </c>
      <c r="AZ2049" s="5">
        <v>0.115</v>
      </c>
      <c r="BA2049" s="5">
        <v>0.82813000000000003</v>
      </c>
      <c r="BB2049" s="5">
        <v>29.66581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14.24178</v>
      </c>
      <c r="I2050" s="37">
        <v>11.52521</v>
      </c>
      <c r="J2050" s="37">
        <v>99.291129999999995</v>
      </c>
      <c r="K2050" s="37">
        <v>6.8746700000000001</v>
      </c>
      <c r="L2050" s="37">
        <v>2.0974300000000001</v>
      </c>
      <c r="M2050" s="37">
        <v>1.4334499999999999</v>
      </c>
      <c r="N2050" s="37">
        <v>3.1872099999999999</v>
      </c>
      <c r="O2050" s="37">
        <v>49.727879999999999</v>
      </c>
      <c r="P2050" s="37">
        <v>52.915089999999999</v>
      </c>
      <c r="Q2050" s="37">
        <v>104.45365</v>
      </c>
      <c r="R2050" s="37">
        <v>526.90044999999998</v>
      </c>
      <c r="S2050" s="37">
        <v>4.5688899999999997</v>
      </c>
      <c r="T2050" s="37">
        <v>336.28422</v>
      </c>
      <c r="U2050" s="37">
        <v>23.937660000000001</v>
      </c>
      <c r="V2050" s="37">
        <v>0.21920999999999999</v>
      </c>
      <c r="W2050" s="37">
        <v>32.126420000000003</v>
      </c>
      <c r="X2050" s="37">
        <v>42.518590000000003</v>
      </c>
      <c r="Y2050" s="37">
        <v>303.55468999999999</v>
      </c>
      <c r="Z2050" s="37">
        <v>55.304139999999997</v>
      </c>
      <c r="AA2050" s="37">
        <v>11.258229999999999</v>
      </c>
      <c r="AB2050" s="37">
        <v>20.093540000000001</v>
      </c>
      <c r="AC2050" s="37">
        <v>20.149239999999999</v>
      </c>
      <c r="AD2050" s="37">
        <v>4294.1938600000003</v>
      </c>
      <c r="AE2050" s="37">
        <v>60.370959999999997</v>
      </c>
      <c r="AF2050" s="37">
        <v>25.039180000000002</v>
      </c>
      <c r="AG2050" s="37">
        <v>27.647580000000001</v>
      </c>
      <c r="AH2050" s="37">
        <v>4293.95543</v>
      </c>
      <c r="AI2050" s="37">
        <v>80567.29376</v>
      </c>
      <c r="AJ2050" s="37">
        <v>70.960509999999999</v>
      </c>
      <c r="AK2050" s="37">
        <v>44.979610000000001</v>
      </c>
      <c r="AL2050" s="5">
        <v>80.098290000000006</v>
      </c>
      <c r="AM2050" s="5">
        <v>119.50855</v>
      </c>
      <c r="AN2050" s="5">
        <v>28.922000000000001</v>
      </c>
      <c r="AO2050" s="5">
        <v>30.773910000000001</v>
      </c>
      <c r="AP2050" s="5">
        <v>29.295809999999999</v>
      </c>
      <c r="AQ2050" s="5">
        <v>26.765840000000001</v>
      </c>
      <c r="AR2050" s="5">
        <v>4300</v>
      </c>
      <c r="AS2050" s="5">
        <v>36.5</v>
      </c>
      <c r="AT2050" s="5">
        <v>27.450980000000001</v>
      </c>
      <c r="AU2050" s="5">
        <v>78</v>
      </c>
      <c r="AV2050" s="5">
        <v>31</v>
      </c>
      <c r="AW2050" s="5">
        <v>10741.960779999999</v>
      </c>
      <c r="AX2050" s="5">
        <v>42</v>
      </c>
      <c r="AY2050" s="5">
        <v>31.37255</v>
      </c>
      <c r="AZ2050" s="5">
        <v>0.85499999999999998</v>
      </c>
      <c r="BA2050" s="5">
        <v>0.28125</v>
      </c>
      <c r="BB2050" s="5">
        <v>29.666630000000001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12.89967</v>
      </c>
      <c r="I2051" s="37">
        <v>11.49554</v>
      </c>
      <c r="J2051" s="37">
        <v>99.289529999999999</v>
      </c>
      <c r="K2051" s="37">
        <v>6.4023599999999998</v>
      </c>
      <c r="L2051" s="37">
        <v>2.09334</v>
      </c>
      <c r="M2051" s="37">
        <v>3.30185</v>
      </c>
      <c r="N2051" s="37">
        <v>3.1576</v>
      </c>
      <c r="O2051" s="37">
        <v>49.729120000000002</v>
      </c>
      <c r="P2051" s="37">
        <v>52.886719999999997</v>
      </c>
      <c r="Q2051" s="37">
        <v>103.11451</v>
      </c>
      <c r="R2051" s="37">
        <v>532.42852000000005</v>
      </c>
      <c r="S2051" s="37">
        <v>4.5499000000000001</v>
      </c>
      <c r="T2051" s="37">
        <v>334.82828999999998</v>
      </c>
      <c r="U2051" s="37">
        <v>23.894659999999998</v>
      </c>
      <c r="V2051" s="37">
        <v>0.38452999999999998</v>
      </c>
      <c r="W2051" s="37">
        <v>32.167999999999999</v>
      </c>
      <c r="X2051" s="37">
        <v>20.110869999999998</v>
      </c>
      <c r="Y2051" s="37">
        <v>304.27235000000002</v>
      </c>
      <c r="Z2051" s="37">
        <v>55.476309999999998</v>
      </c>
      <c r="AA2051" s="37">
        <v>11.090630000000001</v>
      </c>
      <c r="AB2051" s="37">
        <v>20.098320000000001</v>
      </c>
      <c r="AC2051" s="37">
        <v>20.151890000000002</v>
      </c>
      <c r="AD2051" s="37">
        <v>4238.4520700000003</v>
      </c>
      <c r="AE2051" s="37">
        <v>60.513500000000001</v>
      </c>
      <c r="AF2051" s="37">
        <v>24.987359999999999</v>
      </c>
      <c r="AG2051" s="37">
        <v>27.650040000000001</v>
      </c>
      <c r="AH2051" s="37">
        <v>4232.1336600000004</v>
      </c>
      <c r="AI2051" s="37">
        <v>80567.296539999996</v>
      </c>
      <c r="AJ2051" s="37">
        <v>70.919089999999997</v>
      </c>
      <c r="AK2051" s="37">
        <v>44.997570000000003</v>
      </c>
      <c r="AL2051" s="5">
        <v>80.087500000000006</v>
      </c>
      <c r="AM2051" s="5">
        <v>119.71821</v>
      </c>
      <c r="AN2051" s="5">
        <v>28.923089999999998</v>
      </c>
      <c r="AO2051" s="5">
        <v>30.735499999999998</v>
      </c>
      <c r="AP2051" s="5">
        <v>29.297460000000001</v>
      </c>
      <c r="AQ2051" s="5">
        <v>26.764500000000002</v>
      </c>
      <c r="AR2051" s="5">
        <v>4300</v>
      </c>
      <c r="AS2051" s="5">
        <v>36</v>
      </c>
      <c r="AT2051" s="5">
        <v>27.450980000000001</v>
      </c>
      <c r="AU2051" s="5">
        <v>78</v>
      </c>
      <c r="AV2051" s="5">
        <v>31</v>
      </c>
      <c r="AW2051" s="5">
        <v>10942.7451</v>
      </c>
      <c r="AX2051" s="5">
        <v>43</v>
      </c>
      <c r="AY2051" s="5">
        <v>31.764710000000001</v>
      </c>
      <c r="AZ2051" s="5">
        <v>0.13500000000000001</v>
      </c>
      <c r="BA2051" s="5">
        <v>0.67188000000000003</v>
      </c>
      <c r="BB2051" s="5">
        <v>29.661280000000001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13.3142</v>
      </c>
      <c r="I2052" s="37">
        <v>11.51038</v>
      </c>
      <c r="J2052" s="37">
        <v>99.29101</v>
      </c>
      <c r="K2052" s="37">
        <v>5.0189000000000004</v>
      </c>
      <c r="L2052" s="37">
        <v>2.0869800000000001</v>
      </c>
      <c r="M2052" s="37">
        <v>0.56213000000000002</v>
      </c>
      <c r="N2052" s="37">
        <v>3.19204</v>
      </c>
      <c r="O2052" s="37">
        <v>49.753230000000002</v>
      </c>
      <c r="P2052" s="37">
        <v>52.945270000000001</v>
      </c>
      <c r="Q2052" s="37">
        <v>100.8342</v>
      </c>
      <c r="R2052" s="37">
        <v>537.54056000000003</v>
      </c>
      <c r="S2052" s="37">
        <v>3.69841</v>
      </c>
      <c r="T2052" s="37">
        <v>336.27053000000001</v>
      </c>
      <c r="U2052" s="37">
        <v>23.85209</v>
      </c>
      <c r="V2052" s="37">
        <v>0.54876999999999998</v>
      </c>
      <c r="W2052" s="37">
        <v>32.179290000000002</v>
      </c>
      <c r="X2052" s="37">
        <v>15.794790000000001</v>
      </c>
      <c r="Y2052" s="37">
        <v>301.64120000000003</v>
      </c>
      <c r="Z2052" s="37">
        <v>55.62715</v>
      </c>
      <c r="AA2052" s="37">
        <v>9.9632400000000008</v>
      </c>
      <c r="AB2052" s="37">
        <v>20.089739999999999</v>
      </c>
      <c r="AC2052" s="37">
        <v>20.156359999999999</v>
      </c>
      <c r="AD2052" s="37">
        <v>3811.37257</v>
      </c>
      <c r="AE2052" s="37">
        <v>60.639560000000003</v>
      </c>
      <c r="AF2052" s="37">
        <v>24.922180000000001</v>
      </c>
      <c r="AG2052" s="37">
        <v>27.63409</v>
      </c>
      <c r="AH2052" s="37">
        <v>3813.7437599999998</v>
      </c>
      <c r="AI2052" s="37">
        <v>80567.299150000006</v>
      </c>
      <c r="AJ2052" s="37">
        <v>71.453869999999995</v>
      </c>
      <c r="AK2052" s="37">
        <v>45.010910000000003</v>
      </c>
      <c r="AL2052" s="5">
        <v>80.162949999999995</v>
      </c>
      <c r="AM2052" s="5">
        <v>120.98575</v>
      </c>
      <c r="AN2052" s="5">
        <v>28.92689</v>
      </c>
      <c r="AO2052" s="5">
        <v>30.712289999999999</v>
      </c>
      <c r="AP2052" s="5">
        <v>29.295999999999999</v>
      </c>
      <c r="AQ2052" s="5">
        <v>26.772400000000001</v>
      </c>
      <c r="AR2052" s="5">
        <v>4084.25</v>
      </c>
      <c r="AS2052" s="5">
        <v>32</v>
      </c>
      <c r="AT2052" s="5">
        <v>20.392160000000001</v>
      </c>
      <c r="AU2052" s="5">
        <v>78</v>
      </c>
      <c r="AV2052" s="5">
        <v>31</v>
      </c>
      <c r="AW2052" s="5">
        <v>4417.2548999999999</v>
      </c>
      <c r="AX2052" s="5">
        <v>17</v>
      </c>
      <c r="AY2052" s="5">
        <v>24.705880000000001</v>
      </c>
      <c r="AZ2052" s="5">
        <v>0.93500000000000005</v>
      </c>
      <c r="BA2052" s="5">
        <v>4.6879999999999998E-2</v>
      </c>
      <c r="BB2052" s="5">
        <v>29.664239999999999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14.49295</v>
      </c>
      <c r="I2053" s="37">
        <v>11.48268</v>
      </c>
      <c r="J2053" s="37">
        <v>99.292079999999999</v>
      </c>
      <c r="K2053" s="37">
        <v>4.7975899999999996</v>
      </c>
      <c r="L2053" s="37">
        <v>2.0868899999999999</v>
      </c>
      <c r="M2053" s="37">
        <v>1.6224799999999999</v>
      </c>
      <c r="N2053" s="37">
        <v>3.2110599999999998</v>
      </c>
      <c r="O2053" s="37">
        <v>49.79457</v>
      </c>
      <c r="P2053" s="37">
        <v>53.00562</v>
      </c>
      <c r="Q2053" s="37">
        <v>102.39031</v>
      </c>
      <c r="R2053" s="37">
        <v>541.38750000000005</v>
      </c>
      <c r="S2053" s="37">
        <v>2.07755</v>
      </c>
      <c r="T2053" s="37">
        <v>335.96915999999999</v>
      </c>
      <c r="U2053" s="37">
        <v>23.816140000000001</v>
      </c>
      <c r="V2053" s="37">
        <v>0.17998</v>
      </c>
      <c r="W2053" s="37">
        <v>32.191389999999998</v>
      </c>
      <c r="X2053" s="37">
        <v>17.089110000000002</v>
      </c>
      <c r="Y2053" s="37">
        <v>297.02035000000001</v>
      </c>
      <c r="Z2053" s="37">
        <v>55.741430000000001</v>
      </c>
      <c r="AA2053" s="37">
        <v>8.8372100000000007</v>
      </c>
      <c r="AB2053" s="37">
        <v>20.095929999999999</v>
      </c>
      <c r="AC2053" s="37">
        <v>20.157340000000001</v>
      </c>
      <c r="AD2053" s="37">
        <v>3382.47156</v>
      </c>
      <c r="AE2053" s="37">
        <v>60.690300000000001</v>
      </c>
      <c r="AF2053" s="37">
        <v>24.903479999999998</v>
      </c>
      <c r="AG2053" s="37">
        <v>27.61713</v>
      </c>
      <c r="AH2053" s="37">
        <v>3375.7040000000002</v>
      </c>
      <c r="AI2053" s="37">
        <v>80567.300690000004</v>
      </c>
      <c r="AJ2053" s="37">
        <v>71.739440000000002</v>
      </c>
      <c r="AK2053" s="37">
        <v>45.025489999999998</v>
      </c>
      <c r="AL2053" s="5">
        <v>80.184640000000002</v>
      </c>
      <c r="AM2053" s="5">
        <v>120.52325999999999</v>
      </c>
      <c r="AN2053" s="5">
        <v>28.916930000000001</v>
      </c>
      <c r="AO2053" s="5">
        <v>30.66385</v>
      </c>
      <c r="AP2053" s="5">
        <v>29.2897</v>
      </c>
      <c r="AQ2053" s="5">
        <v>26.76623</v>
      </c>
      <c r="AR2053" s="5">
        <v>3650.75</v>
      </c>
      <c r="AS2053" s="5">
        <v>31</v>
      </c>
      <c r="AT2053" s="5">
        <v>20</v>
      </c>
      <c r="AU2053" s="5">
        <v>78</v>
      </c>
      <c r="AV2053" s="5">
        <v>31</v>
      </c>
      <c r="AW2053" s="5">
        <v>4417.2548999999999</v>
      </c>
      <c r="AX2053" s="5">
        <v>16</v>
      </c>
      <c r="AY2053" s="5">
        <v>24.31373</v>
      </c>
      <c r="AZ2053" s="5">
        <v>0.31</v>
      </c>
      <c r="BA2053" s="5">
        <v>0.4375</v>
      </c>
      <c r="BB2053" s="5">
        <v>29.652170000000002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14.36134</v>
      </c>
      <c r="I2054" s="37">
        <v>11.49356</v>
      </c>
      <c r="J2054" s="37">
        <v>99.293790000000001</v>
      </c>
      <c r="K2054" s="37">
        <v>8.7672899999999991</v>
      </c>
      <c r="L2054" s="37">
        <v>2.0883799999999999</v>
      </c>
      <c r="M2054" s="37">
        <v>2.6908099999999999</v>
      </c>
      <c r="N2054" s="37">
        <v>2.9926900000000001</v>
      </c>
      <c r="O2054" s="37">
        <v>49.824649999999998</v>
      </c>
      <c r="P2054" s="37">
        <v>52.817340000000002</v>
      </c>
      <c r="Q2054" s="37">
        <v>102.83662</v>
      </c>
      <c r="R2054" s="37">
        <v>541.99126000000001</v>
      </c>
      <c r="S2054" s="37">
        <v>1.4392400000000001</v>
      </c>
      <c r="T2054" s="37">
        <v>337.02526999999998</v>
      </c>
      <c r="U2054" s="37">
        <v>23.778390000000002</v>
      </c>
      <c r="V2054" s="37">
        <v>0.15329000000000001</v>
      </c>
      <c r="W2054" s="37">
        <v>32.152949999999997</v>
      </c>
      <c r="X2054" s="37">
        <v>13.425599999999999</v>
      </c>
      <c r="Y2054" s="37">
        <v>292.67732000000001</v>
      </c>
      <c r="Z2054" s="37">
        <v>55.831409999999998</v>
      </c>
      <c r="AA2054" s="37">
        <v>7.7195</v>
      </c>
      <c r="AB2054" s="37">
        <v>20.089130000000001</v>
      </c>
      <c r="AC2054" s="37">
        <v>20.164069999999999</v>
      </c>
      <c r="AD2054" s="37">
        <v>2957.1163999999999</v>
      </c>
      <c r="AE2054" s="37">
        <v>60.577550000000002</v>
      </c>
      <c r="AF2054" s="37">
        <v>24.928260000000002</v>
      </c>
      <c r="AG2054" s="37">
        <v>27.647010000000002</v>
      </c>
      <c r="AH2054" s="37">
        <v>2955.7975299999998</v>
      </c>
      <c r="AI2054" s="37">
        <v>80567.301680000004</v>
      </c>
      <c r="AJ2054" s="37">
        <v>71.161450000000002</v>
      </c>
      <c r="AK2054" s="37">
        <v>45.047809999999998</v>
      </c>
      <c r="AL2054" s="5">
        <v>80.142219999999995</v>
      </c>
      <c r="AM2054" s="5">
        <v>120.62163</v>
      </c>
      <c r="AN2054" s="5">
        <v>28.921130000000002</v>
      </c>
      <c r="AO2054" s="5">
        <v>30.582640000000001</v>
      </c>
      <c r="AP2054" s="5">
        <v>29.28585</v>
      </c>
      <c r="AQ2054" s="5">
        <v>26.765419999999999</v>
      </c>
      <c r="AR2054" s="5">
        <v>3232</v>
      </c>
      <c r="AS2054" s="5">
        <v>29</v>
      </c>
      <c r="AT2054" s="5">
        <v>19.215689999999999</v>
      </c>
      <c r="AU2054" s="5">
        <v>78</v>
      </c>
      <c r="AV2054" s="5">
        <v>31</v>
      </c>
      <c r="AW2054" s="5">
        <v>4015.6862700000001</v>
      </c>
      <c r="AX2054" s="5">
        <v>15</v>
      </c>
      <c r="AY2054" s="5">
        <v>23.529409999999999</v>
      </c>
      <c r="AZ2054" s="5">
        <v>3.5000000000000003E-2</v>
      </c>
      <c r="BA2054" s="5">
        <v>0.67188000000000003</v>
      </c>
      <c r="BB2054" s="5">
        <v>29.64498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14.577809999999999</v>
      </c>
      <c r="I2055" s="37">
        <v>11.49554</v>
      </c>
      <c r="J2055" s="37">
        <v>99.289879999999997</v>
      </c>
      <c r="K2055" s="37">
        <v>6.1919199999999996</v>
      </c>
      <c r="L2055" s="37">
        <v>2.0854900000000001</v>
      </c>
      <c r="M2055" s="37">
        <v>9.2109999999999997E-2</v>
      </c>
      <c r="N2055" s="37">
        <v>2.7666499999999998</v>
      </c>
      <c r="O2055" s="37">
        <v>49.897109999999998</v>
      </c>
      <c r="P2055" s="37">
        <v>52.66377</v>
      </c>
      <c r="Q2055" s="37">
        <v>101.28561999999999</v>
      </c>
      <c r="R2055" s="37">
        <v>539.58626000000004</v>
      </c>
      <c r="S2055" s="37">
        <v>1.2175800000000001</v>
      </c>
      <c r="T2055" s="37">
        <v>334.85473000000002</v>
      </c>
      <c r="U2055" s="37">
        <v>23.730170000000001</v>
      </c>
      <c r="V2055" s="37">
        <v>0.29804000000000003</v>
      </c>
      <c r="W2055" s="37">
        <v>32.109439999999999</v>
      </c>
      <c r="X2055" s="37">
        <v>13.27497</v>
      </c>
      <c r="Y2055" s="37">
        <v>281.40872000000002</v>
      </c>
      <c r="Z2055" s="37">
        <v>55.875410000000002</v>
      </c>
      <c r="AA2055" s="37">
        <v>6.5458499999999997</v>
      </c>
      <c r="AB2055" s="37">
        <v>20.078710000000001</v>
      </c>
      <c r="AC2055" s="37">
        <v>20.14819</v>
      </c>
      <c r="AD2055" s="37">
        <v>2504.0152699999999</v>
      </c>
      <c r="AE2055" s="37">
        <v>60.491709999999998</v>
      </c>
      <c r="AF2055" s="37">
        <v>24.892579999999999</v>
      </c>
      <c r="AG2055" s="37">
        <v>27.688939999999999</v>
      </c>
      <c r="AH2055" s="37">
        <v>2501.83455</v>
      </c>
      <c r="AI2055" s="37">
        <v>80567.302490000002</v>
      </c>
      <c r="AJ2055" s="37">
        <v>70.973249999999993</v>
      </c>
      <c r="AK2055" s="37">
        <v>45.062179999999998</v>
      </c>
      <c r="AL2055" s="5">
        <v>80.081400000000002</v>
      </c>
      <c r="AM2055" s="5">
        <v>120.13679999999999</v>
      </c>
      <c r="AN2055" s="5">
        <v>28.937819999999999</v>
      </c>
      <c r="AO2055" s="5">
        <v>30.546140000000001</v>
      </c>
      <c r="AP2055" s="5">
        <v>29.2727</v>
      </c>
      <c r="AQ2055" s="5">
        <v>26.756769999999999</v>
      </c>
      <c r="AR2055" s="5">
        <v>2789.75</v>
      </c>
      <c r="AS2055" s="5">
        <v>27</v>
      </c>
      <c r="AT2055" s="5">
        <v>17.64706</v>
      </c>
      <c r="AU2055" s="5">
        <v>78</v>
      </c>
      <c r="AV2055" s="5">
        <v>31</v>
      </c>
      <c r="AW2055" s="5">
        <v>3312.9411799999998</v>
      </c>
      <c r="AX2055" s="5">
        <v>13</v>
      </c>
      <c r="AY2055" s="5">
        <v>21.568629999999999</v>
      </c>
      <c r="AZ2055" s="5">
        <v>0.68</v>
      </c>
      <c r="BA2055" s="5">
        <v>1.96875</v>
      </c>
      <c r="BB2055" s="5">
        <v>29.651129999999998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21.00393</v>
      </c>
      <c r="I2056" s="37">
        <v>11.48664</v>
      </c>
      <c r="J2056" s="37">
        <v>99.286810000000003</v>
      </c>
      <c r="K2056" s="37">
        <v>2.97342</v>
      </c>
      <c r="L2056" s="37">
        <v>2.08284</v>
      </c>
      <c r="M2056" s="37">
        <v>0.20102999999999999</v>
      </c>
      <c r="N2056" s="37">
        <v>2.5472700000000001</v>
      </c>
      <c r="O2056" s="37">
        <v>49.939770000000003</v>
      </c>
      <c r="P2056" s="37">
        <v>52.48704</v>
      </c>
      <c r="Q2056" s="37">
        <v>100.33338999999999</v>
      </c>
      <c r="R2056" s="37">
        <v>534.62564999999995</v>
      </c>
      <c r="S2056" s="37">
        <v>0.62390999999999996</v>
      </c>
      <c r="T2056" s="37">
        <v>336.65694000000002</v>
      </c>
      <c r="U2056" s="37">
        <v>23.691269999999999</v>
      </c>
      <c r="V2056" s="37">
        <v>0.33565</v>
      </c>
      <c r="W2056" s="37">
        <v>32.075890000000001</v>
      </c>
      <c r="X2056" s="37">
        <v>11.56775</v>
      </c>
      <c r="Y2056" s="37">
        <v>239.05054000000001</v>
      </c>
      <c r="Z2056" s="37">
        <v>55.848619999999997</v>
      </c>
      <c r="AA2056" s="37">
        <v>5.3476900000000001</v>
      </c>
      <c r="AB2056" s="37">
        <v>20.059419999999999</v>
      </c>
      <c r="AC2056" s="37">
        <v>20.145600000000002</v>
      </c>
      <c r="AD2056" s="37">
        <v>2047.8143500000001</v>
      </c>
      <c r="AE2056" s="37">
        <v>60.506259999999997</v>
      </c>
      <c r="AF2056" s="37">
        <v>24.949179999999998</v>
      </c>
      <c r="AG2056" s="37">
        <v>27.758690000000001</v>
      </c>
      <c r="AH2056" s="37">
        <v>2044.71597</v>
      </c>
      <c r="AI2056" s="37">
        <v>80567.303010000003</v>
      </c>
      <c r="AJ2056" s="37">
        <v>71.025360000000006</v>
      </c>
      <c r="AK2056" s="37">
        <v>45.079090000000001</v>
      </c>
      <c r="AL2056" s="5">
        <v>80.101429999999993</v>
      </c>
      <c r="AM2056" s="5">
        <v>120.28431</v>
      </c>
      <c r="AN2056" s="5">
        <v>28.954699999999999</v>
      </c>
      <c r="AO2056" s="5">
        <v>30.534829999999999</v>
      </c>
      <c r="AP2056" s="5">
        <v>29.2636</v>
      </c>
      <c r="AQ2056" s="5">
        <v>26.748290000000001</v>
      </c>
      <c r="AR2056" s="5">
        <v>2330.25</v>
      </c>
      <c r="AS2056" s="5">
        <v>24.5</v>
      </c>
      <c r="AT2056" s="5">
        <v>16.862749999999998</v>
      </c>
      <c r="AU2056" s="5">
        <v>78</v>
      </c>
      <c r="AV2056" s="5">
        <v>31</v>
      </c>
      <c r="AW2056" s="5">
        <v>3112.1568600000001</v>
      </c>
      <c r="AX2056" s="5">
        <v>12</v>
      </c>
      <c r="AY2056" s="5">
        <v>20</v>
      </c>
      <c r="AZ2056" s="5">
        <v>0</v>
      </c>
      <c r="BA2056" s="5">
        <v>0</v>
      </c>
      <c r="BB2056" s="5">
        <v>29.652529999999999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17.114619999999999</v>
      </c>
      <c r="I2057" s="37">
        <v>11.47378</v>
      </c>
      <c r="J2057" s="37">
        <v>99.287729999999996</v>
      </c>
      <c r="K2057" s="37">
        <v>2.9984199999999999</v>
      </c>
      <c r="L2057" s="37">
        <v>2.0859200000000002</v>
      </c>
      <c r="M2057" s="37">
        <v>3.1630099999999999</v>
      </c>
      <c r="N2057" s="37">
        <v>2.2917200000000002</v>
      </c>
      <c r="O2057" s="37">
        <v>49.99091</v>
      </c>
      <c r="P2057" s="37">
        <v>52.282629999999997</v>
      </c>
      <c r="Q2057" s="37">
        <v>101.29033</v>
      </c>
      <c r="R2057" s="37">
        <v>527.31601999999998</v>
      </c>
      <c r="S2057" s="37">
        <v>0.42287000000000002</v>
      </c>
      <c r="T2057" s="37">
        <v>336.33690000000001</v>
      </c>
      <c r="U2057" s="37">
        <v>23.664490000000001</v>
      </c>
      <c r="V2057" s="37">
        <v>0.25</v>
      </c>
      <c r="W2057" s="37">
        <v>32.064079999999997</v>
      </c>
      <c r="X2057" s="37">
        <v>12.936809999999999</v>
      </c>
      <c r="Y2057" s="37">
        <v>189.21628000000001</v>
      </c>
      <c r="Z2057" s="37">
        <v>55.778779999999998</v>
      </c>
      <c r="AA2057" s="37">
        <v>4.23909</v>
      </c>
      <c r="AB2057" s="37">
        <v>20.0457</v>
      </c>
      <c r="AC2057" s="37">
        <v>20.132259999999999</v>
      </c>
      <c r="AD2057" s="37">
        <v>1619.48939</v>
      </c>
      <c r="AE2057" s="37">
        <v>60.43647</v>
      </c>
      <c r="AF2057" s="37">
        <v>24.893260000000001</v>
      </c>
      <c r="AG2057" s="37">
        <v>27.796900000000001</v>
      </c>
      <c r="AH2057" s="37">
        <v>1616.9340299999999</v>
      </c>
      <c r="AI2057" s="37">
        <v>80567.303310000003</v>
      </c>
      <c r="AJ2057" s="37">
        <v>70.690380000000005</v>
      </c>
      <c r="AK2057" s="37">
        <v>45.092950000000002</v>
      </c>
      <c r="AL2057" s="5">
        <v>80.026840000000007</v>
      </c>
      <c r="AM2057" s="5">
        <v>120.4562</v>
      </c>
      <c r="AN2057" s="5">
        <v>28.97861</v>
      </c>
      <c r="AO2057" s="5">
        <v>30.49879</v>
      </c>
      <c r="AP2057" s="5">
        <v>29.246359999999999</v>
      </c>
      <c r="AQ2057" s="5">
        <v>26.743200000000002</v>
      </c>
      <c r="AR2057" s="5">
        <v>1886.5</v>
      </c>
      <c r="AS2057" s="5">
        <v>15.5</v>
      </c>
      <c r="AT2057" s="5">
        <v>16.862749999999998</v>
      </c>
      <c r="AU2057" s="5">
        <v>78</v>
      </c>
      <c r="AV2057" s="5">
        <v>31</v>
      </c>
      <c r="AW2057" s="5">
        <v>3212.5490199999999</v>
      </c>
      <c r="AX2057" s="5">
        <v>13</v>
      </c>
      <c r="AY2057" s="5">
        <v>19.215689999999999</v>
      </c>
      <c r="AZ2057" s="5">
        <v>0.21</v>
      </c>
      <c r="BA2057" s="5">
        <v>0</v>
      </c>
      <c r="BB2057" s="5">
        <v>29.640630000000002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13.60181</v>
      </c>
      <c r="I2058" s="37">
        <v>11.491580000000001</v>
      </c>
      <c r="J2058" s="37">
        <v>99.285960000000003</v>
      </c>
      <c r="K2058" s="37">
        <v>7.3940299999999999</v>
      </c>
      <c r="L2058" s="37">
        <v>2.08195</v>
      </c>
      <c r="M2058" s="37">
        <v>2.7322600000000001</v>
      </c>
      <c r="N2058" s="37">
        <v>1.99783</v>
      </c>
      <c r="O2058" s="37">
        <v>50.054209999999998</v>
      </c>
      <c r="P2058" s="37">
        <v>52.052039999999998</v>
      </c>
      <c r="Q2058" s="37">
        <v>101.13361999999999</v>
      </c>
      <c r="R2058" s="37">
        <v>518.76946999999996</v>
      </c>
      <c r="S2058" s="37">
        <v>0.47159000000000001</v>
      </c>
      <c r="T2058" s="37">
        <v>336.63878</v>
      </c>
      <c r="U2058" s="37">
        <v>23.617809999999999</v>
      </c>
      <c r="V2058" s="37">
        <v>0.2046</v>
      </c>
      <c r="W2058" s="37">
        <v>32.031889999999997</v>
      </c>
      <c r="X2058" s="37">
        <v>14.94298</v>
      </c>
      <c r="Y2058" s="37">
        <v>143.96340000000001</v>
      </c>
      <c r="Z2058" s="37">
        <v>55.644480000000001</v>
      </c>
      <c r="AA2058" s="37">
        <v>3.1700900000000001</v>
      </c>
      <c r="AB2058" s="37">
        <v>20.023350000000001</v>
      </c>
      <c r="AC2058" s="37">
        <v>20.108709999999999</v>
      </c>
      <c r="AD2058" s="37">
        <v>1211.73919</v>
      </c>
      <c r="AE2058" s="37">
        <v>60.363140000000001</v>
      </c>
      <c r="AF2058" s="37">
        <v>24.848669999999998</v>
      </c>
      <c r="AG2058" s="37">
        <v>27.787669999999999</v>
      </c>
      <c r="AH2058" s="37">
        <v>1213.19003</v>
      </c>
      <c r="AI2058" s="37">
        <v>80567.303589999996</v>
      </c>
      <c r="AJ2058" s="37">
        <v>70.743260000000006</v>
      </c>
      <c r="AK2058" s="37">
        <v>45.111060000000002</v>
      </c>
      <c r="AL2058" s="5">
        <v>80.034379999999999</v>
      </c>
      <c r="AM2058" s="5">
        <v>120.15514</v>
      </c>
      <c r="AN2058" s="5">
        <v>28.9923</v>
      </c>
      <c r="AO2058" s="5">
        <v>30.471779999999999</v>
      </c>
      <c r="AP2058" s="5">
        <v>29.228770000000001</v>
      </c>
      <c r="AQ2058" s="5">
        <v>26.749919999999999</v>
      </c>
      <c r="AR2058" s="5">
        <v>1464.75</v>
      </c>
      <c r="AS2058" s="5">
        <v>10.5</v>
      </c>
      <c r="AT2058" s="5">
        <v>16.862749999999998</v>
      </c>
      <c r="AU2058" s="5">
        <v>78</v>
      </c>
      <c r="AV2058" s="5">
        <v>32</v>
      </c>
      <c r="AW2058" s="5">
        <v>3614.1176500000001</v>
      </c>
      <c r="AX2058" s="5">
        <v>14</v>
      </c>
      <c r="AY2058" s="5">
        <v>17.254899999999999</v>
      </c>
      <c r="AZ2058" s="5">
        <v>0.82</v>
      </c>
      <c r="BA2058" s="5">
        <v>1.6875</v>
      </c>
      <c r="BB2058" s="5">
        <v>29.642199999999999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13.593830000000001</v>
      </c>
      <c r="I2059" s="37">
        <v>11.476749999999999</v>
      </c>
      <c r="J2059" s="37">
        <v>99.286969999999997</v>
      </c>
      <c r="K2059" s="37">
        <v>10.56223</v>
      </c>
      <c r="L2059" s="37">
        <v>2.0733600000000001</v>
      </c>
      <c r="M2059" s="37">
        <v>0.87051000000000001</v>
      </c>
      <c r="N2059" s="37">
        <v>1.7447900000000001</v>
      </c>
      <c r="O2059" s="37">
        <v>50.116639999999997</v>
      </c>
      <c r="P2059" s="37">
        <v>51.861429999999999</v>
      </c>
      <c r="Q2059" s="37">
        <v>101.11956000000001</v>
      </c>
      <c r="R2059" s="37">
        <v>509.64076999999997</v>
      </c>
      <c r="S2059" s="37">
        <v>0.47767999999999999</v>
      </c>
      <c r="T2059" s="37">
        <v>335.16658000000001</v>
      </c>
      <c r="U2059" s="37">
        <v>23.593779999999999</v>
      </c>
      <c r="V2059" s="37">
        <v>0.21029999999999999</v>
      </c>
      <c r="W2059" s="37">
        <v>32.0124</v>
      </c>
      <c r="X2059" s="37">
        <v>19.54336</v>
      </c>
      <c r="Y2059" s="37">
        <v>111.01824000000001</v>
      </c>
      <c r="Z2059" s="37">
        <v>55.433970000000002</v>
      </c>
      <c r="AA2059" s="37">
        <v>2.1828400000000001</v>
      </c>
      <c r="AB2059" s="37">
        <v>19.992619999999999</v>
      </c>
      <c r="AC2059" s="37">
        <v>20.08259</v>
      </c>
      <c r="AD2059" s="37">
        <v>842.24507000000006</v>
      </c>
      <c r="AE2059" s="37">
        <v>60.200479999999999</v>
      </c>
      <c r="AF2059" s="37">
        <v>24.74888</v>
      </c>
      <c r="AG2059" s="37">
        <v>27.790939999999999</v>
      </c>
      <c r="AH2059" s="37">
        <v>839.71966999999995</v>
      </c>
      <c r="AI2059" s="37">
        <v>80567.303880000007</v>
      </c>
      <c r="AJ2059" s="37">
        <v>70.771619999999999</v>
      </c>
      <c r="AK2059" s="37">
        <v>45.129510000000003</v>
      </c>
      <c r="AL2059" s="5">
        <v>80.000529999999998</v>
      </c>
      <c r="AM2059" s="5">
        <v>119.82312</v>
      </c>
      <c r="AN2059" s="5">
        <v>29.005130000000001</v>
      </c>
      <c r="AO2059" s="5">
        <v>30.473099999999999</v>
      </c>
      <c r="AP2059" s="5">
        <v>29.2117</v>
      </c>
      <c r="AQ2059" s="5">
        <v>26.7544</v>
      </c>
      <c r="AR2059" s="5">
        <v>1075.75</v>
      </c>
      <c r="AS2059" s="5">
        <v>13.5</v>
      </c>
      <c r="AT2059" s="5">
        <v>16.470590000000001</v>
      </c>
      <c r="AU2059" s="5">
        <v>78</v>
      </c>
      <c r="AV2059" s="5">
        <v>32</v>
      </c>
      <c r="AW2059" s="5">
        <v>4116.0784299999996</v>
      </c>
      <c r="AX2059" s="5">
        <v>16</v>
      </c>
      <c r="AY2059" s="5">
        <v>15.68627</v>
      </c>
      <c r="AZ2059" s="5">
        <v>0.85499999999999998</v>
      </c>
      <c r="BA2059" s="5">
        <v>1.45313</v>
      </c>
      <c r="BB2059" s="5">
        <v>29.648540000000001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14.727270000000001</v>
      </c>
      <c r="I2060" s="37">
        <v>11.47972</v>
      </c>
      <c r="J2060" s="37">
        <v>99.284350000000003</v>
      </c>
      <c r="K2060" s="37">
        <v>14.753640000000001</v>
      </c>
      <c r="L2060" s="37">
        <v>2.1059399999999999</v>
      </c>
      <c r="M2060" s="37">
        <v>1.3730500000000001</v>
      </c>
      <c r="N2060" s="37">
        <v>1.58022</v>
      </c>
      <c r="O2060" s="37">
        <v>50.125259999999997</v>
      </c>
      <c r="P2060" s="37">
        <v>51.705480000000001</v>
      </c>
      <c r="Q2060" s="37">
        <v>103.35988999999999</v>
      </c>
      <c r="R2060" s="37">
        <v>500.79266000000001</v>
      </c>
      <c r="S2060" s="37">
        <v>0.47336</v>
      </c>
      <c r="T2060" s="37">
        <v>336.16207000000003</v>
      </c>
      <c r="U2060" s="37">
        <v>23.565110000000001</v>
      </c>
      <c r="V2060" s="37">
        <v>0.15326999999999999</v>
      </c>
      <c r="W2060" s="37">
        <v>31.97223</v>
      </c>
      <c r="X2060" s="37">
        <v>62.696849999999998</v>
      </c>
      <c r="Y2060" s="37">
        <v>111.25893000000001</v>
      </c>
      <c r="Z2060" s="37">
        <v>55.220880000000001</v>
      </c>
      <c r="AA2060" s="37">
        <v>2.0325099999999998</v>
      </c>
      <c r="AB2060" s="37">
        <v>19.9574</v>
      </c>
      <c r="AC2060" s="37">
        <v>20.054410000000001</v>
      </c>
      <c r="AD2060" s="37">
        <v>774.91868999999997</v>
      </c>
      <c r="AE2060" s="37">
        <v>60.121899999999997</v>
      </c>
      <c r="AF2060" s="37">
        <v>25.13747</v>
      </c>
      <c r="AG2060" s="37">
        <v>27.774719999999999</v>
      </c>
      <c r="AH2060" s="37">
        <v>767.00995</v>
      </c>
      <c r="AI2060" s="37">
        <v>80567.304130000004</v>
      </c>
      <c r="AJ2060" s="37">
        <v>70.836950000000002</v>
      </c>
      <c r="AK2060" s="37">
        <v>45.144660000000002</v>
      </c>
      <c r="AL2060" s="5">
        <v>79.989850000000004</v>
      </c>
      <c r="AM2060" s="5">
        <v>120.19004</v>
      </c>
      <c r="AN2060" s="5">
        <v>29.018519999999999</v>
      </c>
      <c r="AO2060" s="5">
        <v>30.457619999999999</v>
      </c>
      <c r="AP2060" s="5">
        <v>29.201149999999998</v>
      </c>
      <c r="AQ2060" s="5">
        <v>26.751550000000002</v>
      </c>
      <c r="AR2060" s="5">
        <v>732</v>
      </c>
      <c r="AS2060" s="5">
        <v>8.5</v>
      </c>
      <c r="AT2060" s="5">
        <v>20.392160000000001</v>
      </c>
      <c r="AU2060" s="5">
        <v>78</v>
      </c>
      <c r="AV2060" s="5">
        <v>32</v>
      </c>
      <c r="AW2060" s="5">
        <v>7127.8431399999999</v>
      </c>
      <c r="AX2060" s="5">
        <v>34</v>
      </c>
      <c r="AY2060" s="5">
        <v>24.705880000000001</v>
      </c>
      <c r="AZ2060" s="5">
        <v>0.89500000000000002</v>
      </c>
      <c r="BA2060" s="5">
        <v>1.29688</v>
      </c>
      <c r="BB2060" s="5">
        <v>29.64574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15.84118</v>
      </c>
      <c r="I2061" s="37">
        <v>11.48071</v>
      </c>
      <c r="J2061" s="37">
        <v>99.28689</v>
      </c>
      <c r="K2061" s="37">
        <v>14.569269999999999</v>
      </c>
      <c r="L2061" s="37">
        <v>2.1129199999999999</v>
      </c>
      <c r="M2061" s="37">
        <v>2.36111</v>
      </c>
      <c r="N2061" s="37">
        <v>1.4061600000000001</v>
      </c>
      <c r="O2061" s="37">
        <v>50.170290000000001</v>
      </c>
      <c r="P2061" s="37">
        <v>51.576439999999998</v>
      </c>
      <c r="Q2061" s="37">
        <v>101.77737</v>
      </c>
      <c r="R2061" s="37">
        <v>492.84557999999998</v>
      </c>
      <c r="S2061" s="37">
        <v>0.87719000000000003</v>
      </c>
      <c r="T2061" s="37">
        <v>336.56477000000001</v>
      </c>
      <c r="U2061" s="37">
        <v>23.549700000000001</v>
      </c>
      <c r="V2061" s="37">
        <v>0.29937999999999998</v>
      </c>
      <c r="W2061" s="37">
        <v>31.94378</v>
      </c>
      <c r="X2061" s="37">
        <v>27.233440000000002</v>
      </c>
      <c r="Y2061" s="37">
        <v>110.05128999999999</v>
      </c>
      <c r="Z2061" s="37">
        <v>54.98742</v>
      </c>
      <c r="AA2061" s="37">
        <v>2.09965</v>
      </c>
      <c r="AB2061" s="37">
        <v>19.929189999999998</v>
      </c>
      <c r="AC2061" s="37">
        <v>20.02712</v>
      </c>
      <c r="AD2061" s="37">
        <v>793.11798999999996</v>
      </c>
      <c r="AE2061" s="37">
        <v>60.025680000000001</v>
      </c>
      <c r="AF2061" s="37">
        <v>25.140889999999999</v>
      </c>
      <c r="AG2061" s="37">
        <v>27.78642</v>
      </c>
      <c r="AH2061" s="37">
        <v>787.65233000000001</v>
      </c>
      <c r="AI2061" s="37">
        <v>80567.304579999996</v>
      </c>
      <c r="AJ2061" s="37">
        <v>70.811409999999995</v>
      </c>
      <c r="AK2061" s="37">
        <v>45.163319999999999</v>
      </c>
      <c r="AL2061" s="5">
        <v>79.969729999999998</v>
      </c>
      <c r="AM2061" s="5">
        <v>120.25769</v>
      </c>
      <c r="AN2061" s="5">
        <v>29.02581</v>
      </c>
      <c r="AO2061" s="5">
        <v>30.4406</v>
      </c>
      <c r="AP2061" s="5">
        <v>29.183420000000002</v>
      </c>
      <c r="AQ2061" s="5">
        <v>26.75581</v>
      </c>
      <c r="AR2061" s="5">
        <v>826.5</v>
      </c>
      <c r="AS2061" s="5">
        <v>11.5</v>
      </c>
      <c r="AT2061" s="5">
        <v>18.03922</v>
      </c>
      <c r="AU2061" s="5">
        <v>78</v>
      </c>
      <c r="AV2061" s="5">
        <v>32</v>
      </c>
      <c r="AW2061" s="5">
        <v>10440.784309999999</v>
      </c>
      <c r="AX2061" s="5">
        <v>40</v>
      </c>
      <c r="AY2061" s="5">
        <v>21.96078</v>
      </c>
      <c r="AZ2061" s="5">
        <v>3.5000000000000003E-2</v>
      </c>
      <c r="BA2061" s="5">
        <v>1.6875</v>
      </c>
      <c r="BB2061" s="5">
        <v>29.642009999999999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15.03388</v>
      </c>
      <c r="I2062" s="37">
        <v>11.49653</v>
      </c>
      <c r="J2062" s="37">
        <v>99.285830000000004</v>
      </c>
      <c r="K2062" s="37">
        <v>15.29711</v>
      </c>
      <c r="L2062" s="37">
        <v>2.0837500000000002</v>
      </c>
      <c r="M2062" s="37">
        <v>1.0476700000000001</v>
      </c>
      <c r="N2062" s="37">
        <v>1.3081499999999999</v>
      </c>
      <c r="O2062" s="37">
        <v>50.166200000000003</v>
      </c>
      <c r="P2062" s="37">
        <v>51.474350000000001</v>
      </c>
      <c r="Q2062" s="37">
        <v>102.65355</v>
      </c>
      <c r="R2062" s="37">
        <v>486.38661000000002</v>
      </c>
      <c r="S2062" s="37">
        <v>1.0210999999999999</v>
      </c>
      <c r="T2062" s="37">
        <v>335.52206999999999</v>
      </c>
      <c r="U2062" s="37">
        <v>23.52769</v>
      </c>
      <c r="V2062" s="37">
        <v>0.24318999999999999</v>
      </c>
      <c r="W2062" s="37">
        <v>31.914539999999999</v>
      </c>
      <c r="X2062" s="37">
        <v>46.991329999999998</v>
      </c>
      <c r="Y2062" s="37">
        <v>110.25312</v>
      </c>
      <c r="Z2062" s="37">
        <v>54.769620000000003</v>
      </c>
      <c r="AA2062" s="37">
        <v>2.0621</v>
      </c>
      <c r="AB2062" s="37">
        <v>19.887149999999998</v>
      </c>
      <c r="AC2062" s="37">
        <v>19.985769999999999</v>
      </c>
      <c r="AD2062" s="37">
        <v>792.79179999999997</v>
      </c>
      <c r="AE2062" s="37">
        <v>59.932340000000003</v>
      </c>
      <c r="AF2062" s="37">
        <v>24.87856</v>
      </c>
      <c r="AG2062" s="37">
        <v>27.811160000000001</v>
      </c>
      <c r="AH2062" s="37">
        <v>789.11050999999998</v>
      </c>
      <c r="AI2062" s="37">
        <v>80567.305219999995</v>
      </c>
      <c r="AJ2062" s="37">
        <v>70.709000000000003</v>
      </c>
      <c r="AK2062" s="37">
        <v>45.177230000000002</v>
      </c>
      <c r="AL2062" s="5">
        <v>80.02216</v>
      </c>
      <c r="AM2062" s="5">
        <v>120.44558000000001</v>
      </c>
      <c r="AN2062" s="5">
        <v>29.020320000000002</v>
      </c>
      <c r="AO2062" s="5">
        <v>30.513259999999999</v>
      </c>
      <c r="AP2062" s="5">
        <v>29.192640000000001</v>
      </c>
      <c r="AQ2062" s="5">
        <v>26.754719999999999</v>
      </c>
      <c r="AR2062" s="5">
        <v>760.75</v>
      </c>
      <c r="AS2062" s="5">
        <v>14.5</v>
      </c>
      <c r="AT2062" s="5">
        <v>19.607839999999999</v>
      </c>
      <c r="AU2062" s="5">
        <v>78</v>
      </c>
      <c r="AV2062" s="5">
        <v>32</v>
      </c>
      <c r="AW2062" s="5">
        <v>9838.4313700000002</v>
      </c>
      <c r="AX2062" s="5">
        <v>41</v>
      </c>
      <c r="AY2062" s="5">
        <v>23.921569999999999</v>
      </c>
      <c r="AZ2062" s="5">
        <v>0.91500000000000004</v>
      </c>
      <c r="BA2062" s="5">
        <v>1.29688</v>
      </c>
      <c r="BB2062" s="5">
        <v>29.65699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15.64024</v>
      </c>
      <c r="I2063" s="37">
        <v>11.478730000000001</v>
      </c>
      <c r="J2063" s="37">
        <v>99.287080000000003</v>
      </c>
      <c r="K2063" s="37">
        <v>15.1273</v>
      </c>
      <c r="L2063" s="37">
        <v>2.10541</v>
      </c>
      <c r="M2063" s="37">
        <v>1.2845</v>
      </c>
      <c r="N2063" s="37">
        <v>1.24217</v>
      </c>
      <c r="O2063" s="37">
        <v>50.154249999999998</v>
      </c>
      <c r="P2063" s="37">
        <v>51.396419999999999</v>
      </c>
      <c r="Q2063" s="37">
        <v>101.84103</v>
      </c>
      <c r="R2063" s="37">
        <v>481.07270999999997</v>
      </c>
      <c r="S2063" s="37">
        <v>0.83240999999999998</v>
      </c>
      <c r="T2063" s="37">
        <v>336.19504999999998</v>
      </c>
      <c r="U2063" s="37">
        <v>23.51191</v>
      </c>
      <c r="V2063" s="37">
        <v>0.28988999999999998</v>
      </c>
      <c r="W2063" s="37">
        <v>31.913589999999999</v>
      </c>
      <c r="X2063" s="37">
        <v>32.310200000000002</v>
      </c>
      <c r="Y2063" s="37">
        <v>113.50659</v>
      </c>
      <c r="Z2063" s="37">
        <v>54.45205</v>
      </c>
      <c r="AA2063" s="37">
        <v>2.0834199999999998</v>
      </c>
      <c r="AB2063" s="37">
        <v>19.840330000000002</v>
      </c>
      <c r="AC2063" s="37">
        <v>19.946400000000001</v>
      </c>
      <c r="AD2063" s="37">
        <v>791.64602000000002</v>
      </c>
      <c r="AE2063" s="37">
        <v>59.946100000000001</v>
      </c>
      <c r="AF2063" s="37">
        <v>25.131440000000001</v>
      </c>
      <c r="AG2063" s="37">
        <v>27.816120000000002</v>
      </c>
      <c r="AH2063" s="37">
        <v>804.08249999999998</v>
      </c>
      <c r="AI2063" s="37">
        <v>80567.305770000006</v>
      </c>
      <c r="AJ2063" s="37">
        <v>70.596609999999998</v>
      </c>
      <c r="AK2063" s="37">
        <v>45.190219999999997</v>
      </c>
      <c r="AL2063" s="5">
        <v>79.99803</v>
      </c>
      <c r="AM2063" s="5">
        <v>120.47091</v>
      </c>
      <c r="AN2063" s="5">
        <v>29.02422</v>
      </c>
      <c r="AO2063" s="5">
        <v>30.537179999999999</v>
      </c>
      <c r="AP2063" s="5">
        <v>29.178979999999999</v>
      </c>
      <c r="AQ2063" s="5">
        <v>26.760290000000001</v>
      </c>
      <c r="AR2063" s="5">
        <v>815.5</v>
      </c>
      <c r="AS2063" s="5">
        <v>14</v>
      </c>
      <c r="AT2063" s="5">
        <v>18.431370000000001</v>
      </c>
      <c r="AU2063" s="5">
        <v>78</v>
      </c>
      <c r="AV2063" s="5">
        <v>32</v>
      </c>
      <c r="AW2063" s="5">
        <v>9738.0392200000006</v>
      </c>
      <c r="AX2063" s="5">
        <v>38</v>
      </c>
      <c r="AY2063" s="5">
        <v>22.745100000000001</v>
      </c>
      <c r="AZ2063" s="5">
        <v>5.5E-2</v>
      </c>
      <c r="BA2063" s="5">
        <v>1.76563</v>
      </c>
      <c r="BB2063" s="5">
        <v>29.655349999999999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14.51792</v>
      </c>
      <c r="I2064" s="37">
        <v>11.48268</v>
      </c>
      <c r="J2064" s="37">
        <v>99.285830000000004</v>
      </c>
      <c r="K2064" s="37">
        <v>15.379770000000001</v>
      </c>
      <c r="L2064" s="37">
        <v>2.0889600000000002</v>
      </c>
      <c r="M2064" s="37">
        <v>1.94041</v>
      </c>
      <c r="N2064" s="37">
        <v>1.1433599999999999</v>
      </c>
      <c r="O2064" s="37">
        <v>50.18009</v>
      </c>
      <c r="P2064" s="37">
        <v>51.323450000000001</v>
      </c>
      <c r="Q2064" s="37">
        <v>102.23157</v>
      </c>
      <c r="R2064" s="37">
        <v>476.42362000000003</v>
      </c>
      <c r="S2064" s="37">
        <v>0.53410999999999997</v>
      </c>
      <c r="T2064" s="37">
        <v>335.66147000000001</v>
      </c>
      <c r="U2064" s="37">
        <v>23.493220000000001</v>
      </c>
      <c r="V2064" s="37">
        <v>0.26755000000000001</v>
      </c>
      <c r="W2064" s="37">
        <v>31.885660000000001</v>
      </c>
      <c r="X2064" s="37">
        <v>40.046889999999998</v>
      </c>
      <c r="Y2064" s="37">
        <v>112.90654000000001</v>
      </c>
      <c r="Z2064" s="37">
        <v>53.998800000000003</v>
      </c>
      <c r="AA2064" s="37">
        <v>2.0952500000000001</v>
      </c>
      <c r="AB2064" s="37">
        <v>19.795339999999999</v>
      </c>
      <c r="AC2064" s="37">
        <v>19.911950000000001</v>
      </c>
      <c r="AD2064" s="37">
        <v>803.86658999999997</v>
      </c>
      <c r="AE2064" s="37">
        <v>59.86609</v>
      </c>
      <c r="AF2064" s="37">
        <v>24.93327</v>
      </c>
      <c r="AG2064" s="37">
        <v>27.781420000000001</v>
      </c>
      <c r="AH2064" s="37">
        <v>785.87090000000001</v>
      </c>
      <c r="AI2064" s="37">
        <v>80567.306150000004</v>
      </c>
      <c r="AJ2064" s="37">
        <v>70.714770000000001</v>
      </c>
      <c r="AK2064" s="37">
        <v>45.207479999999997</v>
      </c>
      <c r="AL2064" s="5">
        <v>80.049220000000005</v>
      </c>
      <c r="AM2064" s="5">
        <v>120.35868000000001</v>
      </c>
      <c r="AN2064" s="5">
        <v>29.015809999999998</v>
      </c>
      <c r="AO2064" s="5">
        <v>30.596029999999999</v>
      </c>
      <c r="AP2064" s="5">
        <v>29.180859999999999</v>
      </c>
      <c r="AQ2064" s="5">
        <v>26.76023</v>
      </c>
      <c r="AR2064" s="5">
        <v>782.75</v>
      </c>
      <c r="AS2064" s="5">
        <v>15</v>
      </c>
      <c r="AT2064" s="5">
        <v>19.215689999999999</v>
      </c>
      <c r="AU2064" s="5">
        <v>78</v>
      </c>
      <c r="AV2064" s="5">
        <v>32</v>
      </c>
      <c r="AW2064" s="5">
        <v>9637.6470599999993</v>
      </c>
      <c r="AX2064" s="5">
        <v>37</v>
      </c>
      <c r="AY2064" s="5">
        <v>23.137250000000002</v>
      </c>
      <c r="AZ2064" s="5">
        <v>0.52500000000000002</v>
      </c>
      <c r="BA2064" s="5">
        <v>0</v>
      </c>
      <c r="BB2064" s="5">
        <v>29.662690000000001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14.6074</v>
      </c>
      <c r="I2065" s="37">
        <v>11.465870000000001</v>
      </c>
      <c r="J2065" s="37">
        <v>99.286270000000002</v>
      </c>
      <c r="K2065" s="37">
        <v>15.3483</v>
      </c>
      <c r="L2065" s="37">
        <v>2.0959099999999999</v>
      </c>
      <c r="M2065" s="37">
        <v>1.1267</v>
      </c>
      <c r="N2065" s="37">
        <v>1.10382</v>
      </c>
      <c r="O2065" s="37">
        <v>50.194450000000003</v>
      </c>
      <c r="P2065" s="37">
        <v>51.298270000000002</v>
      </c>
      <c r="Q2065" s="37">
        <v>101.94593</v>
      </c>
      <c r="R2065" s="37">
        <v>472.30516999999998</v>
      </c>
      <c r="S2065" s="37">
        <v>0.57908000000000004</v>
      </c>
      <c r="T2065" s="37">
        <v>335.53318000000002</v>
      </c>
      <c r="U2065" s="37">
        <v>23.500910000000001</v>
      </c>
      <c r="V2065" s="37">
        <v>0.26408999999999999</v>
      </c>
      <c r="W2065" s="37">
        <v>31.90183</v>
      </c>
      <c r="X2065" s="37">
        <v>37.419690000000003</v>
      </c>
      <c r="Y2065" s="37">
        <v>113.40908</v>
      </c>
      <c r="Z2065" s="37">
        <v>53.303040000000003</v>
      </c>
      <c r="AA2065" s="37">
        <v>2.0628799999999998</v>
      </c>
      <c r="AB2065" s="37">
        <v>19.761510000000001</v>
      </c>
      <c r="AC2065" s="37">
        <v>19.875299999999999</v>
      </c>
      <c r="AD2065" s="37">
        <v>787.21307999999999</v>
      </c>
      <c r="AE2065" s="37">
        <v>59.722929999999998</v>
      </c>
      <c r="AF2065" s="37">
        <v>25.024429999999999</v>
      </c>
      <c r="AG2065" s="37">
        <v>27.787559999999999</v>
      </c>
      <c r="AH2065" s="37">
        <v>784.97946999999999</v>
      </c>
      <c r="AI2065" s="37">
        <v>80567.306500000006</v>
      </c>
      <c r="AJ2065" s="37">
        <v>70.636989999999997</v>
      </c>
      <c r="AK2065" s="37">
        <v>45.226950000000002</v>
      </c>
      <c r="AL2065" s="5">
        <v>79.979140000000001</v>
      </c>
      <c r="AM2065" s="5">
        <v>120.44967</v>
      </c>
      <c r="AN2065" s="5">
        <v>29.02421</v>
      </c>
      <c r="AO2065" s="5">
        <v>30.622350000000001</v>
      </c>
      <c r="AP2065" s="5">
        <v>29.171289999999999</v>
      </c>
      <c r="AQ2065" s="5">
        <v>26.768329999999999</v>
      </c>
      <c r="AR2065" s="5">
        <v>806.25</v>
      </c>
      <c r="AS2065" s="5">
        <v>15.5</v>
      </c>
      <c r="AT2065" s="5">
        <v>18.431370000000001</v>
      </c>
      <c r="AU2065" s="5">
        <v>78</v>
      </c>
      <c r="AV2065" s="5">
        <v>32</v>
      </c>
      <c r="AW2065" s="5">
        <v>8934.9019599999992</v>
      </c>
      <c r="AX2065" s="5">
        <v>35</v>
      </c>
      <c r="AY2065" s="5">
        <v>22.745100000000001</v>
      </c>
      <c r="AZ2065" s="5">
        <v>7.4999999999999997E-2</v>
      </c>
      <c r="BA2065" s="5">
        <v>1.92188</v>
      </c>
      <c r="BB2065" s="5">
        <v>29.657389999999999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15.08398</v>
      </c>
      <c r="I2066" s="37">
        <v>11.476749999999999</v>
      </c>
      <c r="J2066" s="37">
        <v>99.284850000000006</v>
      </c>
      <c r="K2066" s="37">
        <v>15.300829999999999</v>
      </c>
      <c r="L2066" s="37">
        <v>2.0958700000000001</v>
      </c>
      <c r="M2066" s="37">
        <v>2.9056199999999999</v>
      </c>
      <c r="N2066" s="37">
        <v>1.0524899999999999</v>
      </c>
      <c r="O2066" s="37">
        <v>50.193730000000002</v>
      </c>
      <c r="P2066" s="37">
        <v>51.246229999999997</v>
      </c>
      <c r="Q2066" s="37">
        <v>102.50088</v>
      </c>
      <c r="R2066" s="37">
        <v>468.54208</v>
      </c>
      <c r="S2066" s="37">
        <v>0.50034999999999996</v>
      </c>
      <c r="T2066" s="37">
        <v>336.20357000000001</v>
      </c>
      <c r="U2066" s="37">
        <v>23.493320000000001</v>
      </c>
      <c r="V2066" s="37">
        <v>0.19103000000000001</v>
      </c>
      <c r="W2066" s="37">
        <v>31.862110000000001</v>
      </c>
      <c r="X2066" s="37">
        <v>67.544899999999998</v>
      </c>
      <c r="Y2066" s="37">
        <v>114.58934000000001</v>
      </c>
      <c r="Z2066" s="37">
        <v>52.537059999999997</v>
      </c>
      <c r="AA2066" s="37">
        <v>2.1653600000000002</v>
      </c>
      <c r="AB2066" s="37">
        <v>19.71707</v>
      </c>
      <c r="AC2066" s="37">
        <v>19.82799</v>
      </c>
      <c r="AD2066" s="37">
        <v>829.92417999999998</v>
      </c>
      <c r="AE2066" s="37">
        <v>59.491729999999997</v>
      </c>
      <c r="AF2066" s="37">
        <v>25.047809999999998</v>
      </c>
      <c r="AG2066" s="37">
        <v>27.772400000000001</v>
      </c>
      <c r="AH2066" s="37">
        <v>830.51917000000003</v>
      </c>
      <c r="AI2066" s="37">
        <v>80567.306809999995</v>
      </c>
      <c r="AJ2066" s="37">
        <v>70.654330000000002</v>
      </c>
      <c r="AK2066" s="37">
        <v>45.236460000000001</v>
      </c>
      <c r="AL2066" s="5">
        <v>80.057429999999997</v>
      </c>
      <c r="AM2066" s="5">
        <v>120.09441</v>
      </c>
      <c r="AN2066" s="5">
        <v>29.01878</v>
      </c>
      <c r="AO2066" s="5">
        <v>30.65757</v>
      </c>
      <c r="AP2066" s="5">
        <v>29.174949999999999</v>
      </c>
      <c r="AQ2066" s="5">
        <v>26.76746</v>
      </c>
      <c r="AR2066" s="5">
        <v>790.5</v>
      </c>
      <c r="AS2066" s="5">
        <v>14.5</v>
      </c>
      <c r="AT2066" s="5">
        <v>19.215689999999999</v>
      </c>
      <c r="AU2066" s="5">
        <v>78</v>
      </c>
      <c r="AV2066" s="5">
        <v>32</v>
      </c>
      <c r="AW2066" s="5">
        <v>9938.8235299999997</v>
      </c>
      <c r="AX2066" s="5">
        <v>38</v>
      </c>
      <c r="AY2066" s="5">
        <v>23.137250000000002</v>
      </c>
      <c r="AZ2066" s="5">
        <v>0.85499999999999998</v>
      </c>
      <c r="BA2066" s="5">
        <v>1.45313</v>
      </c>
      <c r="BB2066" s="5">
        <v>29.665749999999999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16.982130000000002</v>
      </c>
      <c r="I2067" s="37">
        <v>11.4718</v>
      </c>
      <c r="J2067" s="37">
        <v>99.287329999999997</v>
      </c>
      <c r="K2067" s="37">
        <v>10.86473</v>
      </c>
      <c r="L2067" s="37">
        <v>2.1343399999999999</v>
      </c>
      <c r="M2067" s="37">
        <v>0.88258000000000003</v>
      </c>
      <c r="N2067" s="37">
        <v>1.0033300000000001</v>
      </c>
      <c r="O2067" s="37">
        <v>50.20579</v>
      </c>
      <c r="P2067" s="37">
        <v>51.209110000000003</v>
      </c>
      <c r="Q2067" s="37">
        <v>104.69887</v>
      </c>
      <c r="R2067" s="37">
        <v>465.02791000000002</v>
      </c>
      <c r="S2067" s="37">
        <v>1.0296000000000001</v>
      </c>
      <c r="T2067" s="37">
        <v>338.98343999999997</v>
      </c>
      <c r="U2067" s="37">
        <v>23.500350000000001</v>
      </c>
      <c r="V2067" s="37">
        <v>5.0279999999999998E-2</v>
      </c>
      <c r="W2067" s="37">
        <v>31.84796</v>
      </c>
      <c r="X2067" s="37">
        <v>91.106840000000005</v>
      </c>
      <c r="Y2067" s="37">
        <v>128.51866000000001</v>
      </c>
      <c r="Z2067" s="37">
        <v>51.833660000000002</v>
      </c>
      <c r="AA2067" s="37">
        <v>3.1276700000000002</v>
      </c>
      <c r="AB2067" s="37">
        <v>19.67597</v>
      </c>
      <c r="AC2067" s="37">
        <v>19.785740000000001</v>
      </c>
      <c r="AD2067" s="37">
        <v>1175.1948400000001</v>
      </c>
      <c r="AE2067" s="37">
        <v>59.248350000000002</v>
      </c>
      <c r="AF2067" s="37">
        <v>25.473510000000001</v>
      </c>
      <c r="AG2067" s="37">
        <v>27.767849999999999</v>
      </c>
      <c r="AH2067" s="37">
        <v>1192.98125</v>
      </c>
      <c r="AI2067" s="37">
        <v>80567.307239999995</v>
      </c>
      <c r="AJ2067" s="37">
        <v>70.614840000000001</v>
      </c>
      <c r="AK2067" s="37">
        <v>45.25958</v>
      </c>
      <c r="AL2067" s="5">
        <v>80.05247</v>
      </c>
      <c r="AM2067" s="5">
        <v>119.71398000000001</v>
      </c>
      <c r="AN2067" s="5">
        <v>29.026230000000002</v>
      </c>
      <c r="AO2067" s="5">
        <v>30.68572</v>
      </c>
      <c r="AP2067" s="5">
        <v>29.166460000000001</v>
      </c>
      <c r="AQ2067" s="5">
        <v>26.774139999999999</v>
      </c>
      <c r="AR2067" s="5">
        <v>955.25</v>
      </c>
      <c r="AS2067" s="5">
        <v>-9.5</v>
      </c>
      <c r="AT2067" s="5">
        <v>26.274509999999999</v>
      </c>
      <c r="AU2067" s="5">
        <v>78</v>
      </c>
      <c r="AV2067" s="5">
        <v>32</v>
      </c>
      <c r="AW2067" s="5">
        <v>21182.7451</v>
      </c>
      <c r="AX2067" s="5">
        <v>82</v>
      </c>
      <c r="AY2067" s="5">
        <v>30.588239999999999</v>
      </c>
      <c r="AZ2067" s="5">
        <v>3.5000000000000003E-2</v>
      </c>
      <c r="BA2067" s="5">
        <v>0</v>
      </c>
      <c r="BB2067" s="5">
        <v>29.66563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14.81517</v>
      </c>
      <c r="I2068" s="37">
        <v>11.504440000000001</v>
      </c>
      <c r="J2068" s="37">
        <v>99.286600000000007</v>
      </c>
      <c r="K2068" s="37">
        <v>10.55599</v>
      </c>
      <c r="L2068" s="37">
        <v>2.1139600000000001</v>
      </c>
      <c r="M2068" s="37">
        <v>1.9325399999999999</v>
      </c>
      <c r="N2068" s="37">
        <v>1.0335700000000001</v>
      </c>
      <c r="O2068" s="37">
        <v>50.153460000000003</v>
      </c>
      <c r="P2068" s="37">
        <v>51.187040000000003</v>
      </c>
      <c r="Q2068" s="37">
        <v>105.65725999999999</v>
      </c>
      <c r="R2068" s="37">
        <v>462.05975999999998</v>
      </c>
      <c r="S2068" s="37">
        <v>2.5437099999999999</v>
      </c>
      <c r="T2068" s="37">
        <v>337.56017000000003</v>
      </c>
      <c r="U2068" s="37">
        <v>23.511880000000001</v>
      </c>
      <c r="V2068" s="37">
        <v>-9.1599999999999997E-3</v>
      </c>
      <c r="W2068" s="37">
        <v>31.819269999999999</v>
      </c>
      <c r="X2068" s="37">
        <v>82.774550000000005</v>
      </c>
      <c r="Y2068" s="37">
        <v>186.08847</v>
      </c>
      <c r="Z2068" s="37">
        <v>51.19811</v>
      </c>
      <c r="AA2068" s="37">
        <v>4.6899800000000003</v>
      </c>
      <c r="AB2068" s="37">
        <v>19.63157</v>
      </c>
      <c r="AC2068" s="37">
        <v>19.73368</v>
      </c>
      <c r="AD2068" s="37">
        <v>1774.86456</v>
      </c>
      <c r="AE2068" s="37">
        <v>59.040900000000001</v>
      </c>
      <c r="AF2068" s="37">
        <v>25.23349</v>
      </c>
      <c r="AG2068" s="37">
        <v>27.74287</v>
      </c>
      <c r="AH2068" s="37">
        <v>1776.6533400000001</v>
      </c>
      <c r="AI2068" s="37">
        <v>80567.308420000001</v>
      </c>
      <c r="AJ2068" s="37">
        <v>70.649240000000006</v>
      </c>
      <c r="AK2068" s="37">
        <v>45.278320000000001</v>
      </c>
      <c r="AL2068" s="5">
        <v>80.114540000000005</v>
      </c>
      <c r="AM2068" s="5">
        <v>120.36461</v>
      </c>
      <c r="AN2068" s="5">
        <v>29.00658</v>
      </c>
      <c r="AO2068" s="5">
        <v>30.70607</v>
      </c>
      <c r="AP2068" s="5">
        <v>29.180099999999999</v>
      </c>
      <c r="AQ2068" s="5">
        <v>26.77392</v>
      </c>
      <c r="AR2068" s="5">
        <v>1359.25</v>
      </c>
      <c r="AS2068" s="5">
        <v>-4</v>
      </c>
      <c r="AT2068" s="5">
        <v>30.196079999999998</v>
      </c>
      <c r="AU2068" s="5">
        <v>78</v>
      </c>
      <c r="AV2068" s="5">
        <v>32</v>
      </c>
      <c r="AW2068" s="5">
        <v>22387.450980000001</v>
      </c>
      <c r="AX2068" s="5">
        <v>89</v>
      </c>
      <c r="AY2068" s="5">
        <v>33.725490000000001</v>
      </c>
      <c r="AZ2068" s="5">
        <v>3.5000000000000003E-2</v>
      </c>
      <c r="BA2068" s="5">
        <v>0.39062999999999998</v>
      </c>
      <c r="BB2068" s="5">
        <v>29.66649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14.74174</v>
      </c>
      <c r="I2069" s="37">
        <v>11.49455</v>
      </c>
      <c r="J2069" s="37">
        <v>99.293610000000001</v>
      </c>
      <c r="K2069" s="37">
        <v>9.2948000000000004</v>
      </c>
      <c r="L2069" s="37">
        <v>2.0878999999999999</v>
      </c>
      <c r="M2069" s="37">
        <v>1.68269</v>
      </c>
      <c r="N2069" s="37">
        <v>1.1659600000000001</v>
      </c>
      <c r="O2069" s="37">
        <v>50.066240000000001</v>
      </c>
      <c r="P2069" s="37">
        <v>51.232210000000002</v>
      </c>
      <c r="Q2069" s="37">
        <v>104.22319</v>
      </c>
      <c r="R2069" s="37">
        <v>461.22494999999998</v>
      </c>
      <c r="S2069" s="37">
        <v>3.7496399999999999</v>
      </c>
      <c r="T2069" s="37">
        <v>335.84384999999997</v>
      </c>
      <c r="U2069" s="37">
        <v>23.53125</v>
      </c>
      <c r="V2069" s="37">
        <v>0.19153000000000001</v>
      </c>
      <c r="W2069" s="37">
        <v>31.858260000000001</v>
      </c>
      <c r="X2069" s="37">
        <v>61.47204</v>
      </c>
      <c r="Y2069" s="37">
        <v>255.98887999999999</v>
      </c>
      <c r="Z2069" s="37">
        <v>50.572299999999998</v>
      </c>
      <c r="AA2069" s="37">
        <v>5.8487799999999996</v>
      </c>
      <c r="AB2069" s="37">
        <v>19.590589999999999</v>
      </c>
      <c r="AC2069" s="37">
        <v>19.694790000000001</v>
      </c>
      <c r="AD2069" s="37">
        <v>2246.6356700000001</v>
      </c>
      <c r="AE2069" s="37">
        <v>58.977420000000002</v>
      </c>
      <c r="AF2069" s="37">
        <v>24.91789</v>
      </c>
      <c r="AG2069" s="37">
        <v>27.7547</v>
      </c>
      <c r="AH2069" s="37">
        <v>2246.9233199999999</v>
      </c>
      <c r="AI2069" s="37">
        <v>80567.310530000002</v>
      </c>
      <c r="AJ2069" s="37">
        <v>70.674750000000003</v>
      </c>
      <c r="AK2069" s="37">
        <v>45.291780000000003</v>
      </c>
      <c r="AL2069" s="5">
        <v>80.025350000000003</v>
      </c>
      <c r="AM2069" s="5">
        <v>120.27866</v>
      </c>
      <c r="AN2069" s="5">
        <v>28.995629999999998</v>
      </c>
      <c r="AO2069" s="5">
        <v>30.740290000000002</v>
      </c>
      <c r="AP2069" s="5">
        <v>29.204190000000001</v>
      </c>
      <c r="AQ2069" s="5">
        <v>26.767980000000001</v>
      </c>
      <c r="AR2069" s="5">
        <v>2018.75</v>
      </c>
      <c r="AS2069" s="5">
        <v>21.5</v>
      </c>
      <c r="AT2069" s="5">
        <v>25.490200000000002</v>
      </c>
      <c r="AU2069" s="5">
        <v>78</v>
      </c>
      <c r="AV2069" s="5">
        <v>32</v>
      </c>
      <c r="AW2069" s="5">
        <v>15259.607840000001</v>
      </c>
      <c r="AX2069" s="5">
        <v>59</v>
      </c>
      <c r="AY2069" s="5">
        <v>29.803920000000002</v>
      </c>
      <c r="AZ2069" s="5">
        <v>0.89500000000000002</v>
      </c>
      <c r="BA2069" s="5">
        <v>0.23438000000000001</v>
      </c>
      <c r="BB2069" s="5">
        <v>29.670960000000001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14.07841</v>
      </c>
      <c r="I2070" s="37">
        <v>11.487629999999999</v>
      </c>
      <c r="J2070" s="37">
        <v>99.287469999999999</v>
      </c>
      <c r="K2070" s="37">
        <v>9.8052499999999991</v>
      </c>
      <c r="L2070" s="37">
        <v>2.1000200000000002</v>
      </c>
      <c r="M2070" s="37">
        <v>2.3849</v>
      </c>
      <c r="N2070" s="37">
        <v>1.4844299999999999</v>
      </c>
      <c r="O2070" s="37">
        <v>49.953940000000003</v>
      </c>
      <c r="P2070" s="37">
        <v>51.438369999999999</v>
      </c>
      <c r="Q2070" s="37">
        <v>104.49169000000001</v>
      </c>
      <c r="R2070" s="37">
        <v>462.71219000000002</v>
      </c>
      <c r="S2070" s="37">
        <v>3.8537300000000001</v>
      </c>
      <c r="T2070" s="37">
        <v>337.31432999999998</v>
      </c>
      <c r="U2070" s="37">
        <v>23.55527</v>
      </c>
      <c r="V2070" s="37">
        <v>0.29482000000000003</v>
      </c>
      <c r="W2070" s="37">
        <v>31.945509999999999</v>
      </c>
      <c r="X2070" s="37">
        <v>58.976739999999999</v>
      </c>
      <c r="Y2070" s="37">
        <v>289.84492</v>
      </c>
      <c r="Z2070" s="37">
        <v>49.83952</v>
      </c>
      <c r="AA2070" s="37">
        <v>7.0559599999999998</v>
      </c>
      <c r="AB2070" s="37">
        <v>19.54739</v>
      </c>
      <c r="AC2070" s="37">
        <v>19.654430000000001</v>
      </c>
      <c r="AD2070" s="37">
        <v>2693.6646900000001</v>
      </c>
      <c r="AE2070" s="37">
        <v>59.02216</v>
      </c>
      <c r="AF2070" s="37">
        <v>25.060970000000001</v>
      </c>
      <c r="AG2070" s="37">
        <v>27.747610000000002</v>
      </c>
      <c r="AH2070" s="37">
        <v>2694.71396</v>
      </c>
      <c r="AI2070" s="37">
        <v>80567.312829999995</v>
      </c>
      <c r="AJ2070" s="37">
        <v>70.883859999999999</v>
      </c>
      <c r="AK2070" s="37">
        <v>45.310490000000001</v>
      </c>
      <c r="AL2070" s="5">
        <v>80.015320000000003</v>
      </c>
      <c r="AM2070" s="5">
        <v>119.24039</v>
      </c>
      <c r="AN2070" s="5">
        <v>28.982330000000001</v>
      </c>
      <c r="AO2070" s="5">
        <v>30.833780000000001</v>
      </c>
      <c r="AP2070" s="5">
        <v>29.221029999999999</v>
      </c>
      <c r="AQ2070" s="5">
        <v>26.761810000000001</v>
      </c>
      <c r="AR2070" s="5">
        <v>2407.75</v>
      </c>
      <c r="AS2070" s="5">
        <v>23.5</v>
      </c>
      <c r="AT2070" s="5">
        <v>28.62745</v>
      </c>
      <c r="AU2070" s="5">
        <v>78</v>
      </c>
      <c r="AV2070" s="5">
        <v>31</v>
      </c>
      <c r="AW2070" s="5">
        <v>16564.705880000001</v>
      </c>
      <c r="AX2070" s="5">
        <v>65</v>
      </c>
      <c r="AY2070" s="5">
        <v>32.156860000000002</v>
      </c>
      <c r="AZ2070" s="5">
        <v>5.5E-2</v>
      </c>
      <c r="BA2070" s="5">
        <v>0.625</v>
      </c>
      <c r="BB2070" s="5">
        <v>29.68412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14.22505</v>
      </c>
      <c r="I2071" s="37">
        <v>11.50939</v>
      </c>
      <c r="J2071" s="37">
        <v>99.285700000000006</v>
      </c>
      <c r="K2071" s="37">
        <v>13.390309999999999</v>
      </c>
      <c r="L2071" s="37">
        <v>2.08901</v>
      </c>
      <c r="M2071" s="37">
        <v>1.7447600000000001</v>
      </c>
      <c r="N2071" s="37">
        <v>1.74177</v>
      </c>
      <c r="O2071" s="37">
        <v>49.927680000000002</v>
      </c>
      <c r="P2071" s="37">
        <v>51.669440000000002</v>
      </c>
      <c r="Q2071" s="37">
        <v>105.26036000000001</v>
      </c>
      <c r="R2071" s="37">
        <v>465.47129000000001</v>
      </c>
      <c r="S2071" s="37">
        <v>4.3988899999999997</v>
      </c>
      <c r="T2071" s="37">
        <v>336.51562999999999</v>
      </c>
      <c r="U2071" s="37">
        <v>23.575679999999998</v>
      </c>
      <c r="V2071" s="37">
        <v>0.22126000000000001</v>
      </c>
      <c r="W2071" s="37">
        <v>32.003430000000002</v>
      </c>
      <c r="X2071" s="37">
        <v>64.505240000000001</v>
      </c>
      <c r="Y2071" s="37">
        <v>297.41469000000001</v>
      </c>
      <c r="Z2071" s="37">
        <v>50.348619999999997</v>
      </c>
      <c r="AA2071" s="37">
        <v>8.1365800000000004</v>
      </c>
      <c r="AB2071" s="37">
        <v>19.51681</v>
      </c>
      <c r="AC2071" s="37">
        <v>19.614730000000002</v>
      </c>
      <c r="AD2071" s="37">
        <v>3115.9484600000001</v>
      </c>
      <c r="AE2071" s="37">
        <v>58.853400000000001</v>
      </c>
      <c r="AF2071" s="37">
        <v>24.935780000000001</v>
      </c>
      <c r="AG2071" s="37">
        <v>27.721889999999998</v>
      </c>
      <c r="AH2071" s="37">
        <v>3117.07114</v>
      </c>
      <c r="AI2071" s="37">
        <v>80567.315419999999</v>
      </c>
      <c r="AJ2071" s="37">
        <v>70.731300000000005</v>
      </c>
      <c r="AK2071" s="37">
        <v>45.326590000000003</v>
      </c>
      <c r="AL2071" s="5">
        <v>79.957660000000004</v>
      </c>
      <c r="AM2071" s="5">
        <v>119.35305</v>
      </c>
      <c r="AN2071" s="5">
        <v>28.979849999999999</v>
      </c>
      <c r="AO2071" s="5">
        <v>30.814609999999998</v>
      </c>
      <c r="AP2071" s="5">
        <v>29.235189999999999</v>
      </c>
      <c r="AQ2071" s="5">
        <v>26.772079999999999</v>
      </c>
      <c r="AR2071" s="5">
        <v>2840.5</v>
      </c>
      <c r="AS2071" s="5">
        <v>27</v>
      </c>
      <c r="AT2071" s="5">
        <v>29.411760000000001</v>
      </c>
      <c r="AU2071" s="5">
        <v>78</v>
      </c>
      <c r="AV2071" s="5">
        <v>31</v>
      </c>
      <c r="AW2071" s="5">
        <v>15661.17647</v>
      </c>
      <c r="AX2071" s="5">
        <v>62</v>
      </c>
      <c r="AY2071" s="5">
        <v>32.941180000000003</v>
      </c>
      <c r="AZ2071" s="5">
        <v>0.82</v>
      </c>
      <c r="BA2071" s="5">
        <v>1.84375</v>
      </c>
      <c r="BB2071" s="5">
        <v>29.677610000000001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13.99493</v>
      </c>
      <c r="I2072" s="37">
        <v>11.50939</v>
      </c>
      <c r="J2072" s="37">
        <v>99.287360000000007</v>
      </c>
      <c r="K2072" s="37">
        <v>14.32268</v>
      </c>
      <c r="L2072" s="37">
        <v>2.0948199999999999</v>
      </c>
      <c r="M2072" s="37">
        <v>2.29549</v>
      </c>
      <c r="N2072" s="37">
        <v>1.9044399999999999</v>
      </c>
      <c r="O2072" s="37">
        <v>49.897120000000001</v>
      </c>
      <c r="P2072" s="37">
        <v>51.801560000000002</v>
      </c>
      <c r="Q2072" s="37">
        <v>105.21296</v>
      </c>
      <c r="R2072" s="37">
        <v>469.36340000000001</v>
      </c>
      <c r="S2072" s="37">
        <v>5.1097200000000003</v>
      </c>
      <c r="T2072" s="37">
        <v>336.34915999999998</v>
      </c>
      <c r="U2072" s="37">
        <v>23.605309999999999</v>
      </c>
      <c r="V2072" s="37">
        <v>0.13106999999999999</v>
      </c>
      <c r="W2072" s="37">
        <v>32.037329999999997</v>
      </c>
      <c r="X2072" s="37">
        <v>67.563310000000001</v>
      </c>
      <c r="Y2072" s="37">
        <v>302.85509999999999</v>
      </c>
      <c r="Z2072" s="37">
        <v>51.777639999999998</v>
      </c>
      <c r="AA2072" s="37">
        <v>9.2845600000000008</v>
      </c>
      <c r="AB2072" s="37">
        <v>19.486139999999999</v>
      </c>
      <c r="AC2072" s="37">
        <v>19.578340000000001</v>
      </c>
      <c r="AD2072" s="37">
        <v>3552.3594800000001</v>
      </c>
      <c r="AE2072" s="37">
        <v>58.851819999999996</v>
      </c>
      <c r="AF2072" s="37">
        <v>25.006160000000001</v>
      </c>
      <c r="AG2072" s="37">
        <v>27.66601</v>
      </c>
      <c r="AH2072" s="37">
        <v>3553.9218500000002</v>
      </c>
      <c r="AI2072" s="37">
        <v>80567.318369999994</v>
      </c>
      <c r="AJ2072" s="37">
        <v>70.587900000000005</v>
      </c>
      <c r="AK2072" s="37">
        <v>45.345120000000001</v>
      </c>
      <c r="AL2072" s="5">
        <v>80.038659999999993</v>
      </c>
      <c r="AM2072" s="5">
        <v>119.59565000000001</v>
      </c>
      <c r="AN2072" s="5">
        <v>28.982610000000001</v>
      </c>
      <c r="AO2072" s="5">
        <v>30.851320000000001</v>
      </c>
      <c r="AP2072" s="5">
        <v>29.241420000000002</v>
      </c>
      <c r="AQ2072" s="5">
        <v>26.769829999999999</v>
      </c>
      <c r="AR2072" s="5">
        <v>3275</v>
      </c>
      <c r="AS2072" s="5">
        <v>29</v>
      </c>
      <c r="AT2072" s="5">
        <v>30.196079999999998</v>
      </c>
      <c r="AU2072" s="5">
        <v>78</v>
      </c>
      <c r="AV2072" s="5">
        <v>31</v>
      </c>
      <c r="AW2072" s="5">
        <v>15861.960779999999</v>
      </c>
      <c r="AX2072" s="5">
        <v>63</v>
      </c>
      <c r="AY2072" s="5">
        <v>33.725490000000001</v>
      </c>
      <c r="AZ2072" s="5">
        <v>0.78</v>
      </c>
      <c r="BA2072" s="5">
        <v>1.60938</v>
      </c>
      <c r="BB2072" s="5">
        <v>29.675940000000001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14.016970000000001</v>
      </c>
      <c r="I2073" s="37">
        <v>11.51928</v>
      </c>
      <c r="J2073" s="37">
        <v>99.292109999999994</v>
      </c>
      <c r="K2073" s="37">
        <v>14.70032</v>
      </c>
      <c r="L2073" s="37">
        <v>2.0972</v>
      </c>
      <c r="M2073" s="37">
        <v>3.86659</v>
      </c>
      <c r="N2073" s="37">
        <v>2.1754899999999999</v>
      </c>
      <c r="O2073" s="37">
        <v>49.83643</v>
      </c>
      <c r="P2073" s="37">
        <v>52.011920000000003</v>
      </c>
      <c r="Q2073" s="37">
        <v>105.51736</v>
      </c>
      <c r="R2073" s="37">
        <v>474.54937000000001</v>
      </c>
      <c r="S2073" s="37">
        <v>5.9744400000000004</v>
      </c>
      <c r="T2073" s="37">
        <v>338.01792999999998</v>
      </c>
      <c r="U2073" s="37">
        <v>23.629449999999999</v>
      </c>
      <c r="V2073" s="37">
        <v>0.11559</v>
      </c>
      <c r="W2073" s="37">
        <v>32.075290000000003</v>
      </c>
      <c r="X2073" s="37">
        <v>68.539339999999996</v>
      </c>
      <c r="Y2073" s="37">
        <v>306.33303999999998</v>
      </c>
      <c r="Z2073" s="37">
        <v>52.869889999999998</v>
      </c>
      <c r="AA2073" s="37">
        <v>10.41048</v>
      </c>
      <c r="AB2073" s="37">
        <v>19.45748</v>
      </c>
      <c r="AC2073" s="37">
        <v>19.562619999999999</v>
      </c>
      <c r="AD2073" s="37">
        <v>3977.6338799999999</v>
      </c>
      <c r="AE2073" s="37">
        <v>58.753129999999999</v>
      </c>
      <c r="AF2073" s="37">
        <v>25.03397</v>
      </c>
      <c r="AG2073" s="37">
        <v>27.606619999999999</v>
      </c>
      <c r="AH2073" s="37">
        <v>3978.72903</v>
      </c>
      <c r="AI2073" s="37">
        <v>80567.321830000001</v>
      </c>
      <c r="AJ2073" s="37">
        <v>70.311809999999994</v>
      </c>
      <c r="AK2073" s="37">
        <v>45.356990000000003</v>
      </c>
      <c r="AL2073" s="5">
        <v>80.133390000000006</v>
      </c>
      <c r="AM2073" s="5">
        <v>120.23566</v>
      </c>
      <c r="AN2073" s="5">
        <v>28.9679</v>
      </c>
      <c r="AO2073" s="5">
        <v>30.889510000000001</v>
      </c>
      <c r="AP2073" s="5">
        <v>29.248380000000001</v>
      </c>
      <c r="AQ2073" s="5">
        <v>26.775010000000002</v>
      </c>
      <c r="AR2073" s="5">
        <v>3708.5</v>
      </c>
      <c r="AS2073" s="5">
        <v>29</v>
      </c>
      <c r="AT2073" s="5">
        <v>31.764710000000001</v>
      </c>
      <c r="AU2073" s="5">
        <v>78</v>
      </c>
      <c r="AV2073" s="5">
        <v>31</v>
      </c>
      <c r="AW2073" s="5">
        <v>16464.313730000002</v>
      </c>
      <c r="AX2073" s="5">
        <v>65</v>
      </c>
      <c r="AY2073" s="5">
        <v>34.509799999999998</v>
      </c>
      <c r="AZ2073" s="5">
        <v>0.72</v>
      </c>
      <c r="BA2073" s="5">
        <v>1.29688</v>
      </c>
      <c r="BB2073" s="5">
        <v>29.678180000000001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13.57681</v>
      </c>
      <c r="I2074" s="37">
        <v>11.539059999999999</v>
      </c>
      <c r="J2074" s="37">
        <v>99.285910000000001</v>
      </c>
      <c r="K2074" s="37">
        <v>14.251480000000001</v>
      </c>
      <c r="L2074" s="37">
        <v>2.0946600000000002</v>
      </c>
      <c r="M2074" s="37">
        <v>3.56162</v>
      </c>
      <c r="N2074" s="37">
        <v>2.4200200000000001</v>
      </c>
      <c r="O2074" s="37">
        <v>49.789819999999999</v>
      </c>
      <c r="P2074" s="37">
        <v>52.20984</v>
      </c>
      <c r="Q2074" s="37">
        <v>103.29463</v>
      </c>
      <c r="R2074" s="37">
        <v>481.34456999999998</v>
      </c>
      <c r="S2074" s="37">
        <v>6.8350600000000004</v>
      </c>
      <c r="T2074" s="37">
        <v>335.43473</v>
      </c>
      <c r="U2074" s="37">
        <v>23.663440000000001</v>
      </c>
      <c r="V2074" s="37">
        <v>0.31409999999999999</v>
      </c>
      <c r="W2074" s="37">
        <v>32.11092</v>
      </c>
      <c r="X2074" s="37">
        <v>42.653489999999998</v>
      </c>
      <c r="Y2074" s="37">
        <v>310.33748000000003</v>
      </c>
      <c r="Z2074" s="37">
        <v>53.520189999999999</v>
      </c>
      <c r="AA2074" s="37">
        <v>11.26632</v>
      </c>
      <c r="AB2074" s="37">
        <v>19.44576</v>
      </c>
      <c r="AC2074" s="37">
        <v>19.536650000000002</v>
      </c>
      <c r="AD2074" s="37">
        <v>4303.5070900000001</v>
      </c>
      <c r="AE2074" s="37">
        <v>58.804769999999998</v>
      </c>
      <c r="AF2074" s="37">
        <v>25.007069999999999</v>
      </c>
      <c r="AG2074" s="37">
        <v>27.590769999999999</v>
      </c>
      <c r="AH2074" s="37">
        <v>4302.6155200000003</v>
      </c>
      <c r="AI2074" s="37">
        <v>80567.325809999995</v>
      </c>
      <c r="AJ2074" s="37">
        <v>71.210470000000001</v>
      </c>
      <c r="AK2074" s="37">
        <v>45.371009999999998</v>
      </c>
      <c r="AL2074" s="5">
        <v>80.087059999999994</v>
      </c>
      <c r="AM2074" s="5">
        <v>120.12278000000001</v>
      </c>
      <c r="AN2074" s="5">
        <v>28.946000000000002</v>
      </c>
      <c r="AO2074" s="5">
        <v>30.9023</v>
      </c>
      <c r="AP2074" s="5">
        <v>29.269770000000001</v>
      </c>
      <c r="AQ2074" s="5">
        <v>26.770409999999998</v>
      </c>
      <c r="AR2074" s="5">
        <v>4134.25</v>
      </c>
      <c r="AS2074" s="5">
        <v>29.5</v>
      </c>
      <c r="AT2074" s="5">
        <v>32.549019999999999</v>
      </c>
      <c r="AU2074" s="5">
        <v>78</v>
      </c>
      <c r="AV2074" s="5">
        <v>31</v>
      </c>
      <c r="AW2074" s="5">
        <v>16665.098040000001</v>
      </c>
      <c r="AX2074" s="5">
        <v>66</v>
      </c>
      <c r="AY2074" s="5">
        <v>34.901960000000003</v>
      </c>
      <c r="AZ2074" s="5">
        <v>0.82</v>
      </c>
      <c r="BA2074" s="5">
        <v>0.98438000000000003</v>
      </c>
      <c r="BB2074" s="5">
        <v>29.677060000000001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14.49507</v>
      </c>
      <c r="I2075" s="37">
        <v>11.55884</v>
      </c>
      <c r="J2075" s="37">
        <v>99.286779999999993</v>
      </c>
      <c r="K2075" s="37">
        <v>9.7834699999999994</v>
      </c>
      <c r="L2075" s="37">
        <v>2.0911499999999998</v>
      </c>
      <c r="M2075" s="37">
        <v>2.69068</v>
      </c>
      <c r="N2075" s="37">
        <v>2.6695799999999998</v>
      </c>
      <c r="O2075" s="37">
        <v>49.776159999999997</v>
      </c>
      <c r="P2075" s="37">
        <v>52.445740000000001</v>
      </c>
      <c r="Q2075" s="37">
        <v>103.76246</v>
      </c>
      <c r="R2075" s="37">
        <v>489.82528000000002</v>
      </c>
      <c r="S2075" s="37">
        <v>6.4163100000000002</v>
      </c>
      <c r="T2075" s="37">
        <v>336.74698999999998</v>
      </c>
      <c r="U2075" s="37">
        <v>23.700430000000001</v>
      </c>
      <c r="V2075" s="37">
        <v>0.52071000000000001</v>
      </c>
      <c r="W2075" s="37">
        <v>32.140329999999999</v>
      </c>
      <c r="X2075" s="37">
        <v>39.777410000000003</v>
      </c>
      <c r="Y2075" s="37">
        <v>308.87718000000001</v>
      </c>
      <c r="Z2075" s="37">
        <v>53.945839999999997</v>
      </c>
      <c r="AA2075" s="37">
        <v>11.21881</v>
      </c>
      <c r="AB2075" s="37">
        <v>19.43553</v>
      </c>
      <c r="AC2075" s="37">
        <v>19.526209999999999</v>
      </c>
      <c r="AD2075" s="37">
        <v>4291.9180800000004</v>
      </c>
      <c r="AE2075" s="37">
        <v>59.039909999999999</v>
      </c>
      <c r="AF2075" s="37">
        <v>24.961279999999999</v>
      </c>
      <c r="AG2075" s="37">
        <v>27.575320000000001</v>
      </c>
      <c r="AH2075" s="37">
        <v>4291.2811499999998</v>
      </c>
      <c r="AI2075" s="37">
        <v>80567.330040000001</v>
      </c>
      <c r="AJ2075" s="37">
        <v>70.826520000000002</v>
      </c>
      <c r="AK2075" s="37">
        <v>45.396979999999999</v>
      </c>
      <c r="AL2075" s="5">
        <v>80.027000000000001</v>
      </c>
      <c r="AM2075" s="5">
        <v>120.13395</v>
      </c>
      <c r="AN2075" s="5">
        <v>28.92662</v>
      </c>
      <c r="AO2075" s="5">
        <v>30.93394</v>
      </c>
      <c r="AP2075" s="5">
        <v>29.280470000000001</v>
      </c>
      <c r="AQ2075" s="5">
        <v>26.771519999999999</v>
      </c>
      <c r="AR2075" s="5">
        <v>4310</v>
      </c>
      <c r="AS2075" s="5">
        <v>37</v>
      </c>
      <c r="AT2075" s="5">
        <v>27.058820000000001</v>
      </c>
      <c r="AU2075" s="5">
        <v>78</v>
      </c>
      <c r="AV2075" s="5">
        <v>31</v>
      </c>
      <c r="AW2075" s="5">
        <v>10440.784309999999</v>
      </c>
      <c r="AX2075" s="5">
        <v>41</v>
      </c>
      <c r="AY2075" s="5">
        <v>31.37255</v>
      </c>
      <c r="AZ2075" s="5">
        <v>0.83499999999999996</v>
      </c>
      <c r="BA2075" s="5">
        <v>0.28125</v>
      </c>
      <c r="BB2075" s="5">
        <v>29.67651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14.309240000000001</v>
      </c>
      <c r="I2076" s="37">
        <v>11.540050000000001</v>
      </c>
      <c r="J2076" s="37">
        <v>99.288489999999996</v>
      </c>
      <c r="K2076" s="37">
        <v>8.4138999999999999</v>
      </c>
      <c r="L2076" s="37">
        <v>2.09504</v>
      </c>
      <c r="M2076" s="37">
        <v>1.37923</v>
      </c>
      <c r="N2076" s="37">
        <v>2.95113</v>
      </c>
      <c r="O2076" s="37">
        <v>49.736269999999998</v>
      </c>
      <c r="P2076" s="37">
        <v>52.687399999999997</v>
      </c>
      <c r="Q2076" s="37">
        <v>104.05866</v>
      </c>
      <c r="R2076" s="37">
        <v>499.02435000000003</v>
      </c>
      <c r="S2076" s="37">
        <v>4.9394900000000002</v>
      </c>
      <c r="T2076" s="37">
        <v>336.67102999999997</v>
      </c>
      <c r="U2076" s="37">
        <v>23.716190000000001</v>
      </c>
      <c r="V2076" s="37">
        <v>0.39989999999999998</v>
      </c>
      <c r="W2076" s="37">
        <v>32.128920000000001</v>
      </c>
      <c r="X2076" s="37">
        <v>42.69923</v>
      </c>
      <c r="Y2076" s="37">
        <v>306.79728999999998</v>
      </c>
      <c r="Z2076" s="37">
        <v>54.322890000000001</v>
      </c>
      <c r="AA2076" s="37">
        <v>11.266500000000001</v>
      </c>
      <c r="AB2076" s="37">
        <v>19.423909999999999</v>
      </c>
      <c r="AC2076" s="37">
        <v>19.500319999999999</v>
      </c>
      <c r="AD2076" s="37">
        <v>4302.16446</v>
      </c>
      <c r="AE2076" s="37">
        <v>59.399070000000002</v>
      </c>
      <c r="AF2076" s="37">
        <v>25.010739999999998</v>
      </c>
      <c r="AG2076" s="37">
        <v>27.564720000000001</v>
      </c>
      <c r="AH2076" s="37">
        <v>4302.7735899999998</v>
      </c>
      <c r="AI2076" s="37">
        <v>80567.333329999994</v>
      </c>
      <c r="AJ2076" s="37">
        <v>69.714389999999995</v>
      </c>
      <c r="AK2076" s="37">
        <v>45.408119999999997</v>
      </c>
      <c r="AL2076" s="5">
        <v>80.096350000000001</v>
      </c>
      <c r="AM2076" s="5">
        <v>119.85001</v>
      </c>
      <c r="AN2076" s="5">
        <v>28.900390000000002</v>
      </c>
      <c r="AO2076" s="5">
        <v>30.971039999999999</v>
      </c>
      <c r="AP2076" s="5">
        <v>29.291060000000002</v>
      </c>
      <c r="AQ2076" s="5">
        <v>26.757439999999999</v>
      </c>
      <c r="AR2076" s="5">
        <v>4289.75</v>
      </c>
      <c r="AS2076" s="5">
        <v>36</v>
      </c>
      <c r="AT2076" s="5">
        <v>27.450980000000001</v>
      </c>
      <c r="AU2076" s="5">
        <v>78</v>
      </c>
      <c r="AV2076" s="5">
        <v>31</v>
      </c>
      <c r="AW2076" s="5">
        <v>11043.13725</v>
      </c>
      <c r="AX2076" s="5">
        <v>44</v>
      </c>
      <c r="AY2076" s="5">
        <v>31.764710000000001</v>
      </c>
      <c r="AZ2076" s="5">
        <v>0.505</v>
      </c>
      <c r="BA2076" s="5">
        <v>0.20313000000000001</v>
      </c>
      <c r="BB2076" s="5">
        <v>29.676760000000002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14.92234</v>
      </c>
      <c r="I2077" s="37">
        <v>11.54203</v>
      </c>
      <c r="J2077" s="37">
        <v>99.287790000000001</v>
      </c>
      <c r="K2077" s="37">
        <v>7.4852800000000004</v>
      </c>
      <c r="L2077" s="37">
        <v>2.0948600000000002</v>
      </c>
      <c r="M2077" s="37">
        <v>2.0107300000000001</v>
      </c>
      <c r="N2077" s="37">
        <v>2.9817100000000001</v>
      </c>
      <c r="O2077" s="37">
        <v>49.736910000000002</v>
      </c>
      <c r="P2077" s="37">
        <v>52.718620000000001</v>
      </c>
      <c r="Q2077" s="37">
        <v>104.18319</v>
      </c>
      <c r="R2077" s="37">
        <v>507.52963999999997</v>
      </c>
      <c r="S2077" s="37">
        <v>4.5363100000000003</v>
      </c>
      <c r="T2077" s="37">
        <v>337.21494999999999</v>
      </c>
      <c r="U2077" s="37">
        <v>23.75789</v>
      </c>
      <c r="V2077" s="37">
        <v>0.35583999999999999</v>
      </c>
      <c r="W2077" s="37">
        <v>32.123390000000001</v>
      </c>
      <c r="X2077" s="37">
        <v>40.514380000000003</v>
      </c>
      <c r="Y2077" s="37">
        <v>306.63997000000001</v>
      </c>
      <c r="Z2077" s="37">
        <v>54.613520000000001</v>
      </c>
      <c r="AA2077" s="37">
        <v>11.25212</v>
      </c>
      <c r="AB2077" s="37">
        <v>19.437760000000001</v>
      </c>
      <c r="AC2077" s="37">
        <v>19.512550000000001</v>
      </c>
      <c r="AD2077" s="37">
        <v>4296.99521</v>
      </c>
      <c r="AE2077" s="37">
        <v>59.7515</v>
      </c>
      <c r="AF2077" s="37">
        <v>25.004519999999999</v>
      </c>
      <c r="AG2077" s="37">
        <v>27.60821</v>
      </c>
      <c r="AH2077" s="37">
        <v>4294.5043900000001</v>
      </c>
      <c r="AI2077" s="37">
        <v>80567.336179999998</v>
      </c>
      <c r="AJ2077" s="37">
        <v>70.783000000000001</v>
      </c>
      <c r="AK2077" s="37">
        <v>45.425190000000001</v>
      </c>
      <c r="AL2077" s="5">
        <v>80.05641</v>
      </c>
      <c r="AM2077" s="5">
        <v>120.13769000000001</v>
      </c>
      <c r="AN2077" s="5">
        <v>28.899819999999998</v>
      </c>
      <c r="AO2077" s="5">
        <v>30.955010000000001</v>
      </c>
      <c r="AP2077" s="5">
        <v>29.30518</v>
      </c>
      <c r="AQ2077" s="5">
        <v>26.748670000000001</v>
      </c>
      <c r="AR2077" s="5">
        <v>4304.5</v>
      </c>
      <c r="AS2077" s="5">
        <v>36.5</v>
      </c>
      <c r="AT2077" s="5">
        <v>27.058820000000001</v>
      </c>
      <c r="AU2077" s="5">
        <v>78</v>
      </c>
      <c r="AV2077" s="5">
        <v>31</v>
      </c>
      <c r="AW2077" s="5">
        <v>10641.56863</v>
      </c>
      <c r="AX2077" s="5">
        <v>42</v>
      </c>
      <c r="AY2077" s="5">
        <v>31.37255</v>
      </c>
      <c r="AZ2077" s="5">
        <v>0.17499999999999999</v>
      </c>
      <c r="BA2077" s="5">
        <v>0.82813000000000003</v>
      </c>
      <c r="BB2077" s="5">
        <v>29.68403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14.39981</v>
      </c>
      <c r="I2078" s="37">
        <v>11.543010000000001</v>
      </c>
      <c r="J2078" s="37">
        <v>99.288060000000002</v>
      </c>
      <c r="K2078" s="37">
        <v>7.1167400000000001</v>
      </c>
      <c r="L2078" s="37">
        <v>2.0961500000000002</v>
      </c>
      <c r="M2078" s="37">
        <v>0.59636</v>
      </c>
      <c r="N2078" s="37">
        <v>3.0033300000000001</v>
      </c>
      <c r="O2078" s="37">
        <v>49.744</v>
      </c>
      <c r="P2078" s="37">
        <v>52.747329999999998</v>
      </c>
      <c r="Q2078" s="37">
        <v>104.40428</v>
      </c>
      <c r="R2078" s="37">
        <v>515.08478000000002</v>
      </c>
      <c r="S2078" s="37">
        <v>4.4714499999999999</v>
      </c>
      <c r="T2078" s="37">
        <v>336.64627999999999</v>
      </c>
      <c r="U2078" s="37">
        <v>23.79804</v>
      </c>
      <c r="V2078" s="37">
        <v>0.22420999999999999</v>
      </c>
      <c r="W2078" s="37">
        <v>32.111359999999998</v>
      </c>
      <c r="X2078" s="37">
        <v>44.581000000000003</v>
      </c>
      <c r="Y2078" s="37">
        <v>305.35377</v>
      </c>
      <c r="Z2078" s="37">
        <v>54.803640000000001</v>
      </c>
      <c r="AA2078" s="37">
        <v>11.253220000000001</v>
      </c>
      <c r="AB2078" s="37">
        <v>19.446359999999999</v>
      </c>
      <c r="AC2078" s="37">
        <v>19.511479999999999</v>
      </c>
      <c r="AD2078" s="37">
        <v>4294.8222699999997</v>
      </c>
      <c r="AE2078" s="37">
        <v>60.078310000000002</v>
      </c>
      <c r="AF2078" s="37">
        <v>25.020910000000001</v>
      </c>
      <c r="AG2078" s="37">
        <v>27.675080000000001</v>
      </c>
      <c r="AH2078" s="37">
        <v>4294.4901499999996</v>
      </c>
      <c r="AI2078" s="37">
        <v>80567.338940000001</v>
      </c>
      <c r="AJ2078" s="37">
        <v>71.159679999999994</v>
      </c>
      <c r="AK2078" s="37">
        <v>45.450530000000001</v>
      </c>
      <c r="AL2078" s="5">
        <v>80.086370000000002</v>
      </c>
      <c r="AM2078" s="5">
        <v>119.71964</v>
      </c>
      <c r="AN2078" s="5">
        <v>28.904540000000001</v>
      </c>
      <c r="AO2078" s="5">
        <v>30.907710000000002</v>
      </c>
      <c r="AP2078" s="5">
        <v>29.297409999999999</v>
      </c>
      <c r="AQ2078" s="5">
        <v>26.744579999999999</v>
      </c>
      <c r="AR2078" s="5">
        <v>4295.25</v>
      </c>
      <c r="AS2078" s="5">
        <v>36.5</v>
      </c>
      <c r="AT2078" s="5">
        <v>27.058820000000001</v>
      </c>
      <c r="AU2078" s="5">
        <v>78</v>
      </c>
      <c r="AV2078" s="5">
        <v>31</v>
      </c>
      <c r="AW2078" s="5">
        <v>10541.17647</v>
      </c>
      <c r="AX2078" s="5">
        <v>41</v>
      </c>
      <c r="AY2078" s="5">
        <v>31.37255</v>
      </c>
      <c r="AZ2078" s="5">
        <v>0.85499999999999998</v>
      </c>
      <c r="BA2078" s="5">
        <v>0.28125</v>
      </c>
      <c r="BB2078" s="5">
        <v>29.671869999999998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14.29585</v>
      </c>
      <c r="I2079" s="37">
        <v>11.543010000000001</v>
      </c>
      <c r="J2079" s="37">
        <v>99.288129999999995</v>
      </c>
      <c r="K2079" s="37">
        <v>6.9895699999999996</v>
      </c>
      <c r="L2079" s="37">
        <v>2.0952199999999999</v>
      </c>
      <c r="M2079" s="37">
        <v>0.49380000000000002</v>
      </c>
      <c r="N2079" s="37">
        <v>3.1283400000000001</v>
      </c>
      <c r="O2079" s="37">
        <v>49.713380000000001</v>
      </c>
      <c r="P2079" s="37">
        <v>52.841720000000002</v>
      </c>
      <c r="Q2079" s="37">
        <v>104.38133000000001</v>
      </c>
      <c r="R2079" s="37">
        <v>521.78827000000001</v>
      </c>
      <c r="S2079" s="37">
        <v>4.4884500000000003</v>
      </c>
      <c r="T2079" s="37">
        <v>336.31864999999999</v>
      </c>
      <c r="U2079" s="37">
        <v>23.814330000000002</v>
      </c>
      <c r="V2079" s="37">
        <v>0.20574999999999999</v>
      </c>
      <c r="W2079" s="37">
        <v>32.108319999999999</v>
      </c>
      <c r="X2079" s="37">
        <v>42.021099999999997</v>
      </c>
      <c r="Y2079" s="37">
        <v>305.09764000000001</v>
      </c>
      <c r="Z2079" s="37">
        <v>55.032899999999998</v>
      </c>
      <c r="AA2079" s="37">
        <v>11.266690000000001</v>
      </c>
      <c r="AB2079" s="37">
        <v>19.448630000000001</v>
      </c>
      <c r="AC2079" s="37">
        <v>19.517469999999999</v>
      </c>
      <c r="AD2079" s="37">
        <v>4301.9209199999996</v>
      </c>
      <c r="AE2079" s="37">
        <v>60.238999999999997</v>
      </c>
      <c r="AF2079" s="37">
        <v>25.010300000000001</v>
      </c>
      <c r="AG2079" s="37">
        <v>27.689319999999999</v>
      </c>
      <c r="AH2079" s="37">
        <v>4300.9052899999997</v>
      </c>
      <c r="AI2079" s="37">
        <v>80567.341669999994</v>
      </c>
      <c r="AJ2079" s="37">
        <v>71.02713</v>
      </c>
      <c r="AK2079" s="37">
        <v>45.458779999999997</v>
      </c>
      <c r="AL2079" s="5">
        <v>80.047449999999998</v>
      </c>
      <c r="AM2079" s="5">
        <v>120.16343999999999</v>
      </c>
      <c r="AN2079" s="5">
        <v>28.908909999999999</v>
      </c>
      <c r="AO2079" s="5">
        <v>30.868849999999998</v>
      </c>
      <c r="AP2079" s="5">
        <v>29.299659999999999</v>
      </c>
      <c r="AQ2079" s="5">
        <v>26.726929999999999</v>
      </c>
      <c r="AR2079" s="5">
        <v>4304.5</v>
      </c>
      <c r="AS2079" s="5">
        <v>36</v>
      </c>
      <c r="AT2079" s="5">
        <v>27.450980000000001</v>
      </c>
      <c r="AU2079" s="5">
        <v>78</v>
      </c>
      <c r="AV2079" s="5">
        <v>31</v>
      </c>
      <c r="AW2079" s="5">
        <v>10942.7451</v>
      </c>
      <c r="AX2079" s="5">
        <v>42</v>
      </c>
      <c r="AY2079" s="5">
        <v>31.37255</v>
      </c>
      <c r="AZ2079" s="5">
        <v>0.82</v>
      </c>
      <c r="BA2079" s="5">
        <v>0.28125</v>
      </c>
      <c r="BB2079" s="5">
        <v>29.668800000000001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14.32414</v>
      </c>
      <c r="I2080" s="37">
        <v>11.541040000000001</v>
      </c>
      <c r="J2080" s="37">
        <v>99.290419999999997</v>
      </c>
      <c r="K2080" s="37">
        <v>6.8845099999999997</v>
      </c>
      <c r="L2080" s="37">
        <v>2.0916199999999998</v>
      </c>
      <c r="M2080" s="37">
        <v>0.51085000000000003</v>
      </c>
      <c r="N2080" s="37">
        <v>3.1413799999999998</v>
      </c>
      <c r="O2080" s="37">
        <v>49.76408</v>
      </c>
      <c r="P2080" s="37">
        <v>52.905470000000001</v>
      </c>
      <c r="Q2080" s="37">
        <v>104.42352</v>
      </c>
      <c r="R2080" s="37">
        <v>527.86656000000005</v>
      </c>
      <c r="S2080" s="37">
        <v>4.3693600000000004</v>
      </c>
      <c r="T2080" s="37">
        <v>336.17734999999999</v>
      </c>
      <c r="U2080" s="37">
        <v>23.85698</v>
      </c>
      <c r="V2080" s="37">
        <v>0.23157</v>
      </c>
      <c r="W2080" s="37">
        <v>32.122700000000002</v>
      </c>
      <c r="X2080" s="37">
        <v>41.813549999999999</v>
      </c>
      <c r="Y2080" s="37">
        <v>303.93311999999997</v>
      </c>
      <c r="Z2080" s="37">
        <v>55.268900000000002</v>
      </c>
      <c r="AA2080" s="37">
        <v>11.24297</v>
      </c>
      <c r="AB2080" s="37">
        <v>19.456990000000001</v>
      </c>
      <c r="AC2080" s="37">
        <v>19.523099999999999</v>
      </c>
      <c r="AD2080" s="37">
        <v>4300.0255900000002</v>
      </c>
      <c r="AE2080" s="37">
        <v>60.386249999999997</v>
      </c>
      <c r="AF2080" s="37">
        <v>24.96181</v>
      </c>
      <c r="AG2080" s="37">
        <v>27.719329999999999</v>
      </c>
      <c r="AH2080" s="37">
        <v>4298.6076599999997</v>
      </c>
      <c r="AI2080" s="37">
        <v>80567.344410000005</v>
      </c>
      <c r="AJ2080" s="37">
        <v>71.04468</v>
      </c>
      <c r="AK2080" s="37">
        <v>45.48359</v>
      </c>
      <c r="AL2080" s="5">
        <v>80.08005</v>
      </c>
      <c r="AM2080" s="5">
        <v>120.38282</v>
      </c>
      <c r="AN2080" s="5">
        <v>28.911719999999999</v>
      </c>
      <c r="AO2080" s="5">
        <v>30.822959999999998</v>
      </c>
      <c r="AP2080" s="5">
        <v>29.306999999999999</v>
      </c>
      <c r="AQ2080" s="5">
        <v>26.72777</v>
      </c>
      <c r="AR2080" s="5">
        <v>4304.5</v>
      </c>
      <c r="AS2080" s="5">
        <v>36.5</v>
      </c>
      <c r="AT2080" s="5">
        <v>27.450980000000001</v>
      </c>
      <c r="AU2080" s="5">
        <v>78</v>
      </c>
      <c r="AV2080" s="5">
        <v>31</v>
      </c>
      <c r="AW2080" s="5">
        <v>10741.960779999999</v>
      </c>
      <c r="AX2080" s="5">
        <v>42</v>
      </c>
      <c r="AY2080" s="5">
        <v>31.37255</v>
      </c>
      <c r="AZ2080" s="5">
        <v>0.41</v>
      </c>
      <c r="BA2080" s="5">
        <v>0.125</v>
      </c>
      <c r="BB2080" s="5">
        <v>29.66459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13.704840000000001</v>
      </c>
      <c r="I2081" s="37">
        <v>11.53708</v>
      </c>
      <c r="J2081" s="37">
        <v>99.293520000000001</v>
      </c>
      <c r="K2081" s="37">
        <v>6.5419</v>
      </c>
      <c r="L2081" s="37">
        <v>2.0950299999999999</v>
      </c>
      <c r="M2081" s="37">
        <v>1.66282</v>
      </c>
      <c r="N2081" s="37">
        <v>3.05504</v>
      </c>
      <c r="O2081" s="37">
        <v>49.799289999999999</v>
      </c>
      <c r="P2081" s="37">
        <v>52.854329999999997</v>
      </c>
      <c r="Q2081" s="37">
        <v>103.3366</v>
      </c>
      <c r="R2081" s="37">
        <v>533.46582999999998</v>
      </c>
      <c r="S2081" s="37">
        <v>4.3719900000000003</v>
      </c>
      <c r="T2081" s="37">
        <v>335.95544999999998</v>
      </c>
      <c r="U2081" s="37">
        <v>23.8995</v>
      </c>
      <c r="V2081" s="37">
        <v>0.33345999999999998</v>
      </c>
      <c r="W2081" s="37">
        <v>32.143720000000002</v>
      </c>
      <c r="X2081" s="37">
        <v>24.620049999999999</v>
      </c>
      <c r="Y2081" s="37">
        <v>304.19438000000002</v>
      </c>
      <c r="Z2081" s="37">
        <v>55.44173</v>
      </c>
      <c r="AA2081" s="37">
        <v>11.17009</v>
      </c>
      <c r="AB2081" s="37">
        <v>19.460319999999999</v>
      </c>
      <c r="AC2081" s="37">
        <v>19.53586</v>
      </c>
      <c r="AD2081" s="37">
        <v>4261.4717099999998</v>
      </c>
      <c r="AE2081" s="37">
        <v>60.521880000000003</v>
      </c>
      <c r="AF2081" s="37">
        <v>24.887090000000001</v>
      </c>
      <c r="AG2081" s="37">
        <v>27.790220000000001</v>
      </c>
      <c r="AH2081" s="37">
        <v>4259.88112</v>
      </c>
      <c r="AI2081" s="37">
        <v>80567.347080000007</v>
      </c>
      <c r="AJ2081" s="37">
        <v>70.875919999999994</v>
      </c>
      <c r="AK2081" s="37">
        <v>45.507080000000002</v>
      </c>
      <c r="AL2081" s="5">
        <v>80.103539999999995</v>
      </c>
      <c r="AM2081" s="5">
        <v>120.08674000000001</v>
      </c>
      <c r="AN2081" s="5">
        <v>28.912430000000001</v>
      </c>
      <c r="AO2081" s="5">
        <v>30.779129999999999</v>
      </c>
      <c r="AP2081" s="5">
        <v>29.29712</v>
      </c>
      <c r="AQ2081" s="5">
        <v>26.731210000000001</v>
      </c>
      <c r="AR2081" s="5">
        <v>4300</v>
      </c>
      <c r="AS2081" s="5">
        <v>36.5</v>
      </c>
      <c r="AT2081" s="5">
        <v>27.450980000000001</v>
      </c>
      <c r="AU2081" s="5">
        <v>78</v>
      </c>
      <c r="AV2081" s="5">
        <v>31</v>
      </c>
      <c r="AW2081" s="5">
        <v>10741.960779999999</v>
      </c>
      <c r="AX2081" s="5">
        <v>42</v>
      </c>
      <c r="AY2081" s="5">
        <v>31.37255</v>
      </c>
      <c r="AZ2081" s="5">
        <v>9.5000000000000001E-2</v>
      </c>
      <c r="BA2081" s="5">
        <v>0.75</v>
      </c>
      <c r="BB2081" s="5">
        <v>29.658819999999999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13.34869</v>
      </c>
      <c r="I2082" s="37">
        <v>11.52027</v>
      </c>
      <c r="J2082" s="37">
        <v>99.288259999999994</v>
      </c>
      <c r="K2082" s="37">
        <v>4.3296900000000003</v>
      </c>
      <c r="L2082" s="37">
        <v>2.0894499999999998</v>
      </c>
      <c r="M2082" s="37">
        <v>1.52922</v>
      </c>
      <c r="N2082" s="37">
        <v>3.1551800000000001</v>
      </c>
      <c r="O2082" s="37">
        <v>49.829360000000001</v>
      </c>
      <c r="P2082" s="37">
        <v>52.984540000000003</v>
      </c>
      <c r="Q2082" s="37">
        <v>101.41997000000001</v>
      </c>
      <c r="R2082" s="37">
        <v>538.61600999999996</v>
      </c>
      <c r="S2082" s="37">
        <v>3.7172299999999998</v>
      </c>
      <c r="T2082" s="37">
        <v>336.43263000000002</v>
      </c>
      <c r="U2082" s="37">
        <v>23.933920000000001</v>
      </c>
      <c r="V2082" s="37">
        <v>0.54996999999999996</v>
      </c>
      <c r="W2082" s="37">
        <v>32.1569</v>
      </c>
      <c r="X2082" s="37">
        <v>18.616540000000001</v>
      </c>
      <c r="Y2082" s="37">
        <v>302.34647000000001</v>
      </c>
      <c r="Z2082" s="37">
        <v>55.563360000000003</v>
      </c>
      <c r="AA2082" s="37">
        <v>10.09042</v>
      </c>
      <c r="AB2082" s="37">
        <v>19.460560000000001</v>
      </c>
      <c r="AC2082" s="37">
        <v>19.525449999999999</v>
      </c>
      <c r="AD2082" s="37">
        <v>3856.9746100000002</v>
      </c>
      <c r="AE2082" s="37">
        <v>60.650060000000003</v>
      </c>
      <c r="AF2082" s="37">
        <v>24.9391</v>
      </c>
      <c r="AG2082" s="37">
        <v>27.840579999999999</v>
      </c>
      <c r="AH2082" s="37">
        <v>3857.9555700000001</v>
      </c>
      <c r="AI2082" s="37">
        <v>80567.349679999999</v>
      </c>
      <c r="AJ2082" s="37">
        <v>70.961160000000007</v>
      </c>
      <c r="AK2082" s="37">
        <v>45.515909999999998</v>
      </c>
      <c r="AL2082" s="5">
        <v>80.078199999999995</v>
      </c>
      <c r="AM2082" s="5">
        <v>120.65235</v>
      </c>
      <c r="AN2082" s="5">
        <v>28.907959999999999</v>
      </c>
      <c r="AO2082" s="5">
        <v>30.738219999999998</v>
      </c>
      <c r="AP2082" s="5">
        <v>29.29411</v>
      </c>
      <c r="AQ2082" s="5">
        <v>26.718540000000001</v>
      </c>
      <c r="AR2082" s="5">
        <v>4125</v>
      </c>
      <c r="AS2082" s="5">
        <v>32.5</v>
      </c>
      <c r="AT2082" s="5">
        <v>20.392160000000001</v>
      </c>
      <c r="AU2082" s="5">
        <v>78</v>
      </c>
      <c r="AV2082" s="5">
        <v>31</v>
      </c>
      <c r="AW2082" s="5">
        <v>4417.2548999999999</v>
      </c>
      <c r="AX2082" s="5">
        <v>17</v>
      </c>
      <c r="AY2082" s="5">
        <v>24.705880000000001</v>
      </c>
      <c r="AZ2082" s="5">
        <v>0.93500000000000005</v>
      </c>
      <c r="BA2082" s="5">
        <v>1.96875</v>
      </c>
      <c r="BB2082" s="5">
        <v>29.64837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14.36303</v>
      </c>
      <c r="I2083" s="37">
        <v>11.52126</v>
      </c>
      <c r="J2083" s="37">
        <v>99.278649999999999</v>
      </c>
      <c r="K2083" s="37">
        <v>4.1470700000000003</v>
      </c>
      <c r="L2083" s="37">
        <v>2.0920200000000002</v>
      </c>
      <c r="M2083" s="37">
        <v>2.9710899999999998</v>
      </c>
      <c r="N2083" s="37">
        <v>3.29277</v>
      </c>
      <c r="O2083" s="37">
        <v>49.787559999999999</v>
      </c>
      <c r="P2083" s="37">
        <v>53.080329999999996</v>
      </c>
      <c r="Q2083" s="37">
        <v>102.18855000000001</v>
      </c>
      <c r="R2083" s="37">
        <v>542.67812000000004</v>
      </c>
      <c r="S2083" s="37">
        <v>2.0220899999999999</v>
      </c>
      <c r="T2083" s="37">
        <v>336.7294</v>
      </c>
      <c r="U2083" s="37">
        <v>23.969709999999999</v>
      </c>
      <c r="V2083" s="37">
        <v>0.21865000000000001</v>
      </c>
      <c r="W2083" s="37">
        <v>32.182279999999999</v>
      </c>
      <c r="X2083" s="37">
        <v>14.72601</v>
      </c>
      <c r="Y2083" s="37">
        <v>297.61149</v>
      </c>
      <c r="Z2083" s="37">
        <v>55.673169999999999</v>
      </c>
      <c r="AA2083" s="37">
        <v>8.9867500000000007</v>
      </c>
      <c r="AB2083" s="37">
        <v>19.470469999999999</v>
      </c>
      <c r="AC2083" s="37">
        <v>19.534649999999999</v>
      </c>
      <c r="AD2083" s="37">
        <v>3429.3872099999999</v>
      </c>
      <c r="AE2083" s="37">
        <v>60.692549999999997</v>
      </c>
      <c r="AF2083" s="37">
        <v>24.963730000000002</v>
      </c>
      <c r="AG2083" s="37">
        <v>27.874389999999998</v>
      </c>
      <c r="AH2083" s="37">
        <v>3429.1398100000001</v>
      </c>
      <c r="AI2083" s="37">
        <v>80567.351259999996</v>
      </c>
      <c r="AJ2083" s="37">
        <v>70.977850000000004</v>
      </c>
      <c r="AK2083" s="37">
        <v>45.538939999999997</v>
      </c>
      <c r="AL2083" s="5">
        <v>80.093230000000005</v>
      </c>
      <c r="AM2083" s="5">
        <v>119.01454</v>
      </c>
      <c r="AN2083" s="5">
        <v>28.910019999999999</v>
      </c>
      <c r="AO2083" s="5">
        <v>30.707429999999999</v>
      </c>
      <c r="AP2083" s="5">
        <v>29.299029999999998</v>
      </c>
      <c r="AQ2083" s="5">
        <v>26.731079999999999</v>
      </c>
      <c r="AR2083" s="5">
        <v>3705.25</v>
      </c>
      <c r="AS2083" s="5">
        <v>31.5</v>
      </c>
      <c r="AT2083" s="5">
        <v>20.392160000000001</v>
      </c>
      <c r="AU2083" s="5">
        <v>78</v>
      </c>
      <c r="AV2083" s="5">
        <v>31</v>
      </c>
      <c r="AW2083" s="5">
        <v>4517.6470600000002</v>
      </c>
      <c r="AX2083" s="5">
        <v>18</v>
      </c>
      <c r="AY2083" s="5">
        <v>24.705880000000001</v>
      </c>
      <c r="AZ2083" s="5">
        <v>0.27</v>
      </c>
      <c r="BA2083" s="5">
        <v>0.51563000000000003</v>
      </c>
      <c r="BB2083" s="5">
        <v>29.656780000000001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14.5459</v>
      </c>
      <c r="I2084" s="37">
        <v>11.511369999999999</v>
      </c>
      <c r="J2084" s="37">
        <v>99.289760000000001</v>
      </c>
      <c r="K2084" s="37">
        <v>7.8181099999999999</v>
      </c>
      <c r="L2084" s="37">
        <v>2.0854300000000001</v>
      </c>
      <c r="M2084" s="37">
        <v>2.7153900000000002</v>
      </c>
      <c r="N2084" s="37">
        <v>3.1093000000000002</v>
      </c>
      <c r="O2084" s="37">
        <v>49.785580000000003</v>
      </c>
      <c r="P2084" s="37">
        <v>52.894880000000001</v>
      </c>
      <c r="Q2084" s="37">
        <v>102.20144999999999</v>
      </c>
      <c r="R2084" s="37">
        <v>543.98746000000006</v>
      </c>
      <c r="S2084" s="37">
        <v>1.2130000000000001</v>
      </c>
      <c r="T2084" s="37">
        <v>335.51026000000002</v>
      </c>
      <c r="U2084" s="37">
        <v>24.013020000000001</v>
      </c>
      <c r="V2084" s="37">
        <v>0.17463999999999999</v>
      </c>
      <c r="W2084" s="37">
        <v>32.142220000000002</v>
      </c>
      <c r="X2084" s="37">
        <v>12.70096</v>
      </c>
      <c r="Y2084" s="37">
        <v>293.73113000000001</v>
      </c>
      <c r="Z2084" s="37">
        <v>55.764650000000003</v>
      </c>
      <c r="AA2084" s="37">
        <v>7.7960900000000004</v>
      </c>
      <c r="AB2084" s="37">
        <v>19.482569999999999</v>
      </c>
      <c r="AC2084" s="37">
        <v>19.52722</v>
      </c>
      <c r="AD2084" s="37">
        <v>2990.6865200000002</v>
      </c>
      <c r="AE2084" s="37">
        <v>60.744950000000003</v>
      </c>
      <c r="AF2084" s="37">
        <v>24.89302</v>
      </c>
      <c r="AG2084" s="37">
        <v>27.894870000000001</v>
      </c>
      <c r="AH2084" s="37">
        <v>2987.3527800000002</v>
      </c>
      <c r="AI2084" s="37">
        <v>80567.352129999999</v>
      </c>
      <c r="AJ2084" s="37">
        <v>70.836600000000004</v>
      </c>
      <c r="AK2084" s="37">
        <v>45.555349999999997</v>
      </c>
      <c r="AL2084" s="5">
        <v>80.113749999999996</v>
      </c>
      <c r="AM2084" s="5">
        <v>119.41869</v>
      </c>
      <c r="AN2084" s="5">
        <v>28.906199999999998</v>
      </c>
      <c r="AO2084" s="5">
        <v>30.651150000000001</v>
      </c>
      <c r="AP2084" s="5">
        <v>29.289840000000002</v>
      </c>
      <c r="AQ2084" s="5">
        <v>26.722249999999999</v>
      </c>
      <c r="AR2084" s="5">
        <v>3268.75</v>
      </c>
      <c r="AS2084" s="5">
        <v>29.5</v>
      </c>
      <c r="AT2084" s="5">
        <v>18.431370000000001</v>
      </c>
      <c r="AU2084" s="5">
        <v>78</v>
      </c>
      <c r="AV2084" s="5">
        <v>31</v>
      </c>
      <c r="AW2084" s="5">
        <v>3614.1176500000001</v>
      </c>
      <c r="AX2084" s="5">
        <v>14</v>
      </c>
      <c r="AY2084" s="5">
        <v>22.745100000000001</v>
      </c>
      <c r="AZ2084" s="5">
        <v>0.13500000000000001</v>
      </c>
      <c r="BA2084" s="5">
        <v>0.51563000000000003</v>
      </c>
      <c r="BB2084" s="5">
        <v>29.650790000000001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18.242360000000001</v>
      </c>
      <c r="I2085" s="37">
        <v>11.51038</v>
      </c>
      <c r="J2085" s="37">
        <v>99.282790000000006</v>
      </c>
      <c r="K2085" s="37">
        <v>5.9702999999999999</v>
      </c>
      <c r="L2085" s="37">
        <v>2.0863</v>
      </c>
      <c r="M2085" s="37">
        <v>3.6136400000000002</v>
      </c>
      <c r="N2085" s="37">
        <v>2.8770099999999998</v>
      </c>
      <c r="O2085" s="37">
        <v>49.841209999999997</v>
      </c>
      <c r="P2085" s="37">
        <v>52.718220000000002</v>
      </c>
      <c r="Q2085" s="37">
        <v>101.04298</v>
      </c>
      <c r="R2085" s="37">
        <v>542.15083000000004</v>
      </c>
      <c r="S2085" s="37">
        <v>0.62504999999999999</v>
      </c>
      <c r="T2085" s="37">
        <v>336.53525000000002</v>
      </c>
      <c r="U2085" s="37">
        <v>24.052409999999998</v>
      </c>
      <c r="V2085" s="37">
        <v>0.26793</v>
      </c>
      <c r="W2085" s="37">
        <v>32.107030000000002</v>
      </c>
      <c r="X2085" s="37">
        <v>11.406079999999999</v>
      </c>
      <c r="Y2085" s="37">
        <v>282.85147999999998</v>
      </c>
      <c r="Z2085" s="37">
        <v>55.816690000000001</v>
      </c>
      <c r="AA2085" s="37">
        <v>6.58683</v>
      </c>
      <c r="AB2085" s="37">
        <v>19.493649999999999</v>
      </c>
      <c r="AC2085" s="37">
        <v>19.546700000000001</v>
      </c>
      <c r="AD2085" s="37">
        <v>2518.5652500000001</v>
      </c>
      <c r="AE2085" s="37">
        <v>60.618360000000003</v>
      </c>
      <c r="AF2085" s="37">
        <v>24.907530000000001</v>
      </c>
      <c r="AG2085" s="37">
        <v>27.921790000000001</v>
      </c>
      <c r="AH2085" s="37">
        <v>2515.5213800000001</v>
      </c>
      <c r="AI2085" s="37">
        <v>80567.352679999996</v>
      </c>
      <c r="AJ2085" s="37">
        <v>70.878129999999999</v>
      </c>
      <c r="AK2085" s="37">
        <v>45.579970000000003</v>
      </c>
      <c r="AL2085" s="5">
        <v>80.111930000000001</v>
      </c>
      <c r="AM2085" s="5">
        <v>119.56962</v>
      </c>
      <c r="AN2085" s="5">
        <v>28.923549999999999</v>
      </c>
      <c r="AO2085" s="5">
        <v>30.605340000000002</v>
      </c>
      <c r="AP2085" s="5">
        <v>29.274010000000001</v>
      </c>
      <c r="AQ2085" s="5">
        <v>26.726839999999999</v>
      </c>
      <c r="AR2085" s="5">
        <v>2819.5</v>
      </c>
      <c r="AS2085" s="5">
        <v>27</v>
      </c>
      <c r="AT2085" s="5">
        <v>17.254899999999999</v>
      </c>
      <c r="AU2085" s="5">
        <v>78</v>
      </c>
      <c r="AV2085" s="5">
        <v>31</v>
      </c>
      <c r="AW2085" s="5">
        <v>3112.1568600000001</v>
      </c>
      <c r="AX2085" s="5">
        <v>12</v>
      </c>
      <c r="AY2085" s="5">
        <v>21.176469999999998</v>
      </c>
      <c r="AZ2085" s="5">
        <v>0.39</v>
      </c>
      <c r="BA2085" s="5">
        <v>0</v>
      </c>
      <c r="BB2085" s="5">
        <v>29.64668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21.003039999999999</v>
      </c>
      <c r="I2086" s="37">
        <v>11.51928</v>
      </c>
      <c r="J2086" s="37">
        <v>99.286299999999997</v>
      </c>
      <c r="K2086" s="37">
        <v>2.6245400000000001</v>
      </c>
      <c r="L2086" s="37">
        <v>2.08866</v>
      </c>
      <c r="M2086" s="37">
        <v>0.35044999999999998</v>
      </c>
      <c r="N2086" s="37">
        <v>2.5489999999999999</v>
      </c>
      <c r="O2086" s="37">
        <v>49.898350000000001</v>
      </c>
      <c r="P2086" s="37">
        <v>52.447360000000003</v>
      </c>
      <c r="Q2086" s="37">
        <v>100.45922</v>
      </c>
      <c r="R2086" s="37">
        <v>537.14427000000001</v>
      </c>
      <c r="S2086" s="37">
        <v>9.7299999999999998E-2</v>
      </c>
      <c r="T2086" s="37">
        <v>335.67079999999999</v>
      </c>
      <c r="U2086" s="37">
        <v>24.079000000000001</v>
      </c>
      <c r="V2086" s="37">
        <v>0.29809000000000002</v>
      </c>
      <c r="W2086" s="37">
        <v>32.085990000000002</v>
      </c>
      <c r="X2086" s="37">
        <v>12.082599999999999</v>
      </c>
      <c r="Y2086" s="37">
        <v>240.13128</v>
      </c>
      <c r="Z2086" s="37">
        <v>55.795319999999997</v>
      </c>
      <c r="AA2086" s="37">
        <v>5.4154099999999996</v>
      </c>
      <c r="AB2086" s="37">
        <v>19.50367</v>
      </c>
      <c r="AC2086" s="37">
        <v>19.563400000000001</v>
      </c>
      <c r="AD2086" s="37">
        <v>2067.7991999999999</v>
      </c>
      <c r="AE2086" s="37">
        <v>60.623190000000001</v>
      </c>
      <c r="AF2086" s="37">
        <v>24.916589999999999</v>
      </c>
      <c r="AG2086" s="37">
        <v>27.93535</v>
      </c>
      <c r="AH2086" s="37">
        <v>2065.36618</v>
      </c>
      <c r="AI2086" s="37">
        <v>80567.352809999997</v>
      </c>
      <c r="AJ2086" s="37">
        <v>70.627960000000002</v>
      </c>
      <c r="AK2086" s="37">
        <v>45.59807</v>
      </c>
      <c r="AL2086" s="5">
        <v>79.881550000000004</v>
      </c>
      <c r="AM2086" s="5">
        <v>119.94432999999999</v>
      </c>
      <c r="AN2086" s="5">
        <v>28.948789999999999</v>
      </c>
      <c r="AO2086" s="5">
        <v>30.56681</v>
      </c>
      <c r="AP2086" s="5">
        <v>29.25365</v>
      </c>
      <c r="AQ2086" s="5">
        <v>26.721879999999999</v>
      </c>
      <c r="AR2086" s="5">
        <v>2344.5</v>
      </c>
      <c r="AS2086" s="5">
        <v>24.5</v>
      </c>
      <c r="AT2086" s="5">
        <v>16.862749999999998</v>
      </c>
      <c r="AU2086" s="5">
        <v>78</v>
      </c>
      <c r="AV2086" s="5">
        <v>31</v>
      </c>
      <c r="AW2086" s="5">
        <v>3011.7647099999999</v>
      </c>
      <c r="AX2086" s="5">
        <v>12</v>
      </c>
      <c r="AY2086" s="5">
        <v>20.784310000000001</v>
      </c>
      <c r="AZ2086" s="5">
        <v>0</v>
      </c>
      <c r="BA2086" s="5">
        <v>0</v>
      </c>
      <c r="BB2086" s="5">
        <v>29.64442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19.496369999999999</v>
      </c>
      <c r="I2087" s="37">
        <v>11.503450000000001</v>
      </c>
      <c r="J2087" s="37">
        <v>99.285970000000006</v>
      </c>
      <c r="K2087" s="37">
        <v>2.7520600000000002</v>
      </c>
      <c r="L2087" s="37">
        <v>2.0862599999999998</v>
      </c>
      <c r="M2087" s="37">
        <v>1.10198</v>
      </c>
      <c r="N2087" s="37">
        <v>2.2563399999999998</v>
      </c>
      <c r="O2087" s="37">
        <v>49.966859999999997</v>
      </c>
      <c r="P2087" s="37">
        <v>52.223190000000002</v>
      </c>
      <c r="Q2087" s="37">
        <v>101.07796</v>
      </c>
      <c r="R2087" s="37">
        <v>529.63851999999997</v>
      </c>
      <c r="S2087" s="37">
        <v>0.15528</v>
      </c>
      <c r="T2087" s="37">
        <v>335.59712000000002</v>
      </c>
      <c r="U2087" s="37">
        <v>24.125019999999999</v>
      </c>
      <c r="V2087" s="37">
        <v>0.29108000000000001</v>
      </c>
      <c r="W2087" s="37">
        <v>32.066989999999997</v>
      </c>
      <c r="X2087" s="37">
        <v>12.6288</v>
      </c>
      <c r="Y2087" s="37">
        <v>191.34413000000001</v>
      </c>
      <c r="Z2087" s="37">
        <v>55.760469999999998</v>
      </c>
      <c r="AA2087" s="37">
        <v>4.2762500000000001</v>
      </c>
      <c r="AB2087" s="37">
        <v>19.515750000000001</v>
      </c>
      <c r="AC2087" s="37">
        <v>19.5808</v>
      </c>
      <c r="AD2087" s="37">
        <v>1639.78024</v>
      </c>
      <c r="AE2087" s="37">
        <v>60.568399999999997</v>
      </c>
      <c r="AF2087" s="37">
        <v>24.902850000000001</v>
      </c>
      <c r="AG2087" s="37">
        <v>27.959</v>
      </c>
      <c r="AH2087" s="37">
        <v>1634.0954400000001</v>
      </c>
      <c r="AI2087" s="37">
        <v>80567.352830000003</v>
      </c>
      <c r="AJ2087" s="37">
        <v>70.559939999999997</v>
      </c>
      <c r="AK2087" s="37">
        <v>45.61965</v>
      </c>
      <c r="AL2087" s="5">
        <v>80.058700000000002</v>
      </c>
      <c r="AM2087" s="5">
        <v>119.64319999999999</v>
      </c>
      <c r="AN2087" s="5">
        <v>28.971219999999999</v>
      </c>
      <c r="AO2087" s="5">
        <v>30.552959999999999</v>
      </c>
      <c r="AP2087" s="5">
        <v>29.250209999999999</v>
      </c>
      <c r="AQ2087" s="5">
        <v>26.725180000000002</v>
      </c>
      <c r="AR2087" s="5">
        <v>1911.5</v>
      </c>
      <c r="AS2087" s="5">
        <v>18.5</v>
      </c>
      <c r="AT2087" s="5">
        <v>16.078430000000001</v>
      </c>
      <c r="AU2087" s="5">
        <v>78</v>
      </c>
      <c r="AV2087" s="5">
        <v>31</v>
      </c>
      <c r="AW2087" s="5">
        <v>3011.7647099999999</v>
      </c>
      <c r="AX2087" s="5">
        <v>12</v>
      </c>
      <c r="AY2087" s="5">
        <v>19.607839999999999</v>
      </c>
      <c r="AZ2087" s="5">
        <v>3.5000000000000003E-2</v>
      </c>
      <c r="BA2087" s="5">
        <v>0</v>
      </c>
      <c r="BB2087" s="5">
        <v>29.642499999999998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13.909560000000001</v>
      </c>
      <c r="I2088" s="37">
        <v>11.475759999999999</v>
      </c>
      <c r="J2088" s="37">
        <v>99.285709999999995</v>
      </c>
      <c r="K2088" s="37">
        <v>7.3692500000000001</v>
      </c>
      <c r="L2088" s="37">
        <v>2.0777700000000001</v>
      </c>
      <c r="M2088" s="37">
        <v>2.4976500000000001</v>
      </c>
      <c r="N2088" s="37">
        <v>2.05314</v>
      </c>
      <c r="O2088" s="37">
        <v>50.003140000000002</v>
      </c>
      <c r="P2088" s="37">
        <v>52.056280000000001</v>
      </c>
      <c r="Q2088" s="37">
        <v>101.2351</v>
      </c>
      <c r="R2088" s="37">
        <v>520.97465</v>
      </c>
      <c r="S2088" s="37">
        <v>0.18462000000000001</v>
      </c>
      <c r="T2088" s="37">
        <v>336.07967000000002</v>
      </c>
      <c r="U2088" s="37">
        <v>24.161300000000001</v>
      </c>
      <c r="V2088" s="37">
        <v>0.22864999999999999</v>
      </c>
      <c r="W2088" s="37">
        <v>32.046039999999998</v>
      </c>
      <c r="X2088" s="37">
        <v>14.773400000000001</v>
      </c>
      <c r="Y2088" s="37">
        <v>145.69221999999999</v>
      </c>
      <c r="Z2088" s="37">
        <v>55.67521</v>
      </c>
      <c r="AA2088" s="37">
        <v>3.22241</v>
      </c>
      <c r="AB2088" s="37">
        <v>19.53199</v>
      </c>
      <c r="AC2088" s="37">
        <v>19.586490000000001</v>
      </c>
      <c r="AD2088" s="37">
        <v>1235.0743</v>
      </c>
      <c r="AE2088" s="37">
        <v>60.494309999999999</v>
      </c>
      <c r="AF2088" s="37">
        <v>24.85474</v>
      </c>
      <c r="AG2088" s="37">
        <v>27.959129999999998</v>
      </c>
      <c r="AH2088" s="37">
        <v>1231.1317899999999</v>
      </c>
      <c r="AI2088" s="37">
        <v>80567.352920000005</v>
      </c>
      <c r="AJ2088" s="37">
        <v>70.944209999999998</v>
      </c>
      <c r="AK2088" s="37">
        <v>45.6374</v>
      </c>
      <c r="AL2088" s="5">
        <v>79.70299</v>
      </c>
      <c r="AM2088" s="5">
        <v>119.47939</v>
      </c>
      <c r="AN2088" s="5">
        <v>28.984400000000001</v>
      </c>
      <c r="AO2088" s="5">
        <v>30.530049999999999</v>
      </c>
      <c r="AP2088" s="5">
        <v>29.237200000000001</v>
      </c>
      <c r="AQ2088" s="5">
        <v>26.729559999999999</v>
      </c>
      <c r="AR2088" s="5">
        <v>1485.75</v>
      </c>
      <c r="AS2088" s="5">
        <v>11</v>
      </c>
      <c r="AT2088" s="5">
        <v>16.862749999999998</v>
      </c>
      <c r="AU2088" s="5">
        <v>78</v>
      </c>
      <c r="AV2088" s="5">
        <v>31</v>
      </c>
      <c r="AW2088" s="5">
        <v>3513.7254899999998</v>
      </c>
      <c r="AX2088" s="5">
        <v>14</v>
      </c>
      <c r="AY2088" s="5">
        <v>18.03922</v>
      </c>
      <c r="AZ2088" s="5">
        <v>0.83499999999999996</v>
      </c>
      <c r="BA2088" s="5">
        <v>1.84375</v>
      </c>
      <c r="BB2088" s="5">
        <v>29.647269999999999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13.58888</v>
      </c>
      <c r="I2089" s="37">
        <v>11.48664</v>
      </c>
      <c r="J2089" s="37">
        <v>99.286410000000004</v>
      </c>
      <c r="K2089" s="37">
        <v>10.192589999999999</v>
      </c>
      <c r="L2089" s="37">
        <v>2.0747300000000002</v>
      </c>
      <c r="M2089" s="37">
        <v>1.7596400000000001</v>
      </c>
      <c r="N2089" s="37">
        <v>1.7902800000000001</v>
      </c>
      <c r="O2089" s="37">
        <v>50.043729999999996</v>
      </c>
      <c r="P2089" s="37">
        <v>51.834000000000003</v>
      </c>
      <c r="Q2089" s="37">
        <v>101.09133</v>
      </c>
      <c r="R2089" s="37">
        <v>511.78449000000001</v>
      </c>
      <c r="S2089" s="37">
        <v>0.12485</v>
      </c>
      <c r="T2089" s="37">
        <v>335.60347000000002</v>
      </c>
      <c r="U2089" s="37">
        <v>24.187460000000002</v>
      </c>
      <c r="V2089" s="37">
        <v>0.21395</v>
      </c>
      <c r="W2089" s="37">
        <v>32.015239999999999</v>
      </c>
      <c r="X2089" s="37">
        <v>19.71874</v>
      </c>
      <c r="Y2089" s="37">
        <v>111.29736</v>
      </c>
      <c r="Z2089" s="37">
        <v>55.481180000000002</v>
      </c>
      <c r="AA2089" s="37">
        <v>2.2396500000000001</v>
      </c>
      <c r="AB2089" s="37">
        <v>19.526689999999999</v>
      </c>
      <c r="AC2089" s="37">
        <v>19.596129999999999</v>
      </c>
      <c r="AD2089" s="37">
        <v>858.53453999999999</v>
      </c>
      <c r="AE2089" s="37">
        <v>60.394869999999997</v>
      </c>
      <c r="AF2089" s="37">
        <v>24.76108</v>
      </c>
      <c r="AG2089" s="37">
        <v>27.962389999999999</v>
      </c>
      <c r="AH2089" s="37">
        <v>856.29367000000002</v>
      </c>
      <c r="AI2089" s="37">
        <v>80567.353029999998</v>
      </c>
      <c r="AJ2089" s="37">
        <v>70.772289999999998</v>
      </c>
      <c r="AK2089" s="37">
        <v>45.647530000000003</v>
      </c>
      <c r="AL2089" s="5">
        <v>79.905249999999995</v>
      </c>
      <c r="AM2089" s="5">
        <v>120.21163</v>
      </c>
      <c r="AN2089" s="5">
        <v>28.998439999999999</v>
      </c>
      <c r="AO2089" s="5">
        <v>30.519829999999999</v>
      </c>
      <c r="AP2089" s="5">
        <v>29.208359999999999</v>
      </c>
      <c r="AQ2089" s="5">
        <v>26.73358</v>
      </c>
      <c r="AR2089" s="5">
        <v>1100</v>
      </c>
      <c r="AS2089" s="5">
        <v>14</v>
      </c>
      <c r="AT2089" s="5">
        <v>16.470590000000001</v>
      </c>
      <c r="AU2089" s="5">
        <v>78</v>
      </c>
      <c r="AV2089" s="5">
        <v>32</v>
      </c>
      <c r="AW2089" s="5">
        <v>4116.0784299999996</v>
      </c>
      <c r="AX2089" s="5">
        <v>16</v>
      </c>
      <c r="AY2089" s="5">
        <v>16.470590000000001</v>
      </c>
      <c r="AZ2089" s="5">
        <v>0.85499999999999998</v>
      </c>
      <c r="BA2089" s="5">
        <v>1.60938</v>
      </c>
      <c r="BB2089" s="5">
        <v>29.65204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14.33372</v>
      </c>
      <c r="I2090" s="37">
        <v>11.476749999999999</v>
      </c>
      <c r="J2090" s="37">
        <v>99.289169999999999</v>
      </c>
      <c r="K2090" s="37">
        <v>14.731730000000001</v>
      </c>
      <c r="L2090" s="37">
        <v>2.0997400000000002</v>
      </c>
      <c r="M2090" s="37">
        <v>1.0635699999999999</v>
      </c>
      <c r="N2090" s="37">
        <v>1.56674</v>
      </c>
      <c r="O2090" s="37">
        <v>50.097369999999998</v>
      </c>
      <c r="P2090" s="37">
        <v>51.664110000000001</v>
      </c>
      <c r="Q2090" s="37">
        <v>103.27279</v>
      </c>
      <c r="R2090" s="37">
        <v>502.83280000000002</v>
      </c>
      <c r="S2090" s="37">
        <v>0.33244000000000001</v>
      </c>
      <c r="T2090" s="37">
        <v>338.20429999999999</v>
      </c>
      <c r="U2090" s="37">
        <v>24.221039999999999</v>
      </c>
      <c r="V2090" s="37">
        <v>0.12068</v>
      </c>
      <c r="W2090" s="37">
        <v>31.988320000000002</v>
      </c>
      <c r="X2090" s="37">
        <v>62.679670000000002</v>
      </c>
      <c r="Y2090" s="37">
        <v>109.96801000000001</v>
      </c>
      <c r="Z2090" s="37">
        <v>55.260809999999999</v>
      </c>
      <c r="AA2090" s="37">
        <v>2.0323600000000002</v>
      </c>
      <c r="AB2090" s="37">
        <v>19.544370000000001</v>
      </c>
      <c r="AC2090" s="37">
        <v>19.595849999999999</v>
      </c>
      <c r="AD2090" s="37">
        <v>774.32750999999996</v>
      </c>
      <c r="AE2090" s="37">
        <v>60.188429999999997</v>
      </c>
      <c r="AF2090" s="37">
        <v>25.063859999999998</v>
      </c>
      <c r="AG2090" s="37">
        <v>27.94633</v>
      </c>
      <c r="AH2090" s="37">
        <v>753.15152</v>
      </c>
      <c r="AI2090" s="37">
        <v>80567.353199999998</v>
      </c>
      <c r="AJ2090" s="37">
        <v>70.931809999999999</v>
      </c>
      <c r="AK2090" s="37">
        <v>45.665030000000002</v>
      </c>
      <c r="AL2090" s="5">
        <v>79.996560000000002</v>
      </c>
      <c r="AM2090" s="5">
        <v>120.24187999999999</v>
      </c>
      <c r="AN2090" s="5">
        <v>29.016380000000002</v>
      </c>
      <c r="AO2090" s="5">
        <v>30.507809999999999</v>
      </c>
      <c r="AP2090" s="5">
        <v>29.200379999999999</v>
      </c>
      <c r="AQ2090" s="5">
        <v>26.740600000000001</v>
      </c>
      <c r="AR2090" s="5">
        <v>743.75</v>
      </c>
      <c r="AS2090" s="5">
        <v>7.5</v>
      </c>
      <c r="AT2090" s="5">
        <v>19.607839999999999</v>
      </c>
      <c r="AU2090" s="5">
        <v>78</v>
      </c>
      <c r="AV2090" s="5">
        <v>32</v>
      </c>
      <c r="AW2090" s="5">
        <v>6324.7058800000004</v>
      </c>
      <c r="AX2090" s="5">
        <v>29</v>
      </c>
      <c r="AY2090" s="5">
        <v>24.31373</v>
      </c>
      <c r="AZ2090" s="5">
        <v>0.875</v>
      </c>
      <c r="BA2090" s="5">
        <v>1.45313</v>
      </c>
      <c r="BB2090" s="5">
        <v>29.64771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15.75005</v>
      </c>
      <c r="I2091" s="37">
        <v>11.488619999999999</v>
      </c>
      <c r="J2091" s="37">
        <v>99.286150000000006</v>
      </c>
      <c r="K2091" s="37">
        <v>14.597060000000001</v>
      </c>
      <c r="L2091" s="37">
        <v>2.1142500000000002</v>
      </c>
      <c r="M2091" s="37">
        <v>2.2484299999999999</v>
      </c>
      <c r="N2091" s="37">
        <v>1.41201</v>
      </c>
      <c r="O2091" s="37">
        <v>50.10915</v>
      </c>
      <c r="P2091" s="37">
        <v>51.521160000000002</v>
      </c>
      <c r="Q2091" s="37">
        <v>101.82349000000001</v>
      </c>
      <c r="R2091" s="37">
        <v>494.70460000000003</v>
      </c>
      <c r="S2091" s="37">
        <v>0.69237000000000004</v>
      </c>
      <c r="T2091" s="37">
        <v>335.10971999999998</v>
      </c>
      <c r="U2091" s="37">
        <v>24.249890000000001</v>
      </c>
      <c r="V2091" s="37">
        <v>0.29949999999999999</v>
      </c>
      <c r="W2091" s="37">
        <v>31.948899999999998</v>
      </c>
      <c r="X2091" s="37">
        <v>27.70618</v>
      </c>
      <c r="Y2091" s="37">
        <v>109.97847</v>
      </c>
      <c r="Z2091" s="37">
        <v>55.000410000000002</v>
      </c>
      <c r="AA2091" s="37">
        <v>2.1041500000000002</v>
      </c>
      <c r="AB2091" s="37">
        <v>19.547920000000001</v>
      </c>
      <c r="AC2091" s="37">
        <v>19.609300000000001</v>
      </c>
      <c r="AD2091" s="37">
        <v>793.98301000000004</v>
      </c>
      <c r="AE2091" s="37">
        <v>59.996760000000002</v>
      </c>
      <c r="AF2091" s="37">
        <v>25.16114</v>
      </c>
      <c r="AG2091" s="37">
        <v>27.946809999999999</v>
      </c>
      <c r="AH2091" s="37">
        <v>794.85280999999998</v>
      </c>
      <c r="AI2091" s="37">
        <v>80567.353520000004</v>
      </c>
      <c r="AJ2091" s="37">
        <v>70.777460000000005</v>
      </c>
      <c r="AK2091" s="37">
        <v>45.682229999999997</v>
      </c>
      <c r="AL2091" s="5">
        <v>80.023870000000002</v>
      </c>
      <c r="AM2091" s="5">
        <v>120.12929</v>
      </c>
      <c r="AN2091" s="5">
        <v>29.018219999999999</v>
      </c>
      <c r="AO2091" s="5">
        <v>30.48629</v>
      </c>
      <c r="AP2091" s="5">
        <v>29.175229999999999</v>
      </c>
      <c r="AQ2091" s="5">
        <v>26.736370000000001</v>
      </c>
      <c r="AR2091" s="5">
        <v>834.25</v>
      </c>
      <c r="AS2091" s="5">
        <v>11.5</v>
      </c>
      <c r="AT2091" s="5">
        <v>18.03922</v>
      </c>
      <c r="AU2091" s="5">
        <v>78</v>
      </c>
      <c r="AV2091" s="5">
        <v>32</v>
      </c>
      <c r="AW2091" s="5">
        <v>11143.529409999999</v>
      </c>
      <c r="AX2091" s="5">
        <v>41</v>
      </c>
      <c r="AY2091" s="5">
        <v>21.96078</v>
      </c>
      <c r="AZ2091" s="5">
        <v>0.115</v>
      </c>
      <c r="BA2091" s="5">
        <v>1.84375</v>
      </c>
      <c r="BB2091" s="5">
        <v>29.639759999999999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14.558669999999999</v>
      </c>
      <c r="I2092" s="37">
        <v>11.477740000000001</v>
      </c>
      <c r="J2092" s="37">
        <v>99.287210000000002</v>
      </c>
      <c r="K2092" s="37">
        <v>15.28032</v>
      </c>
      <c r="L2092" s="37">
        <v>2.0835900000000001</v>
      </c>
      <c r="M2092" s="37">
        <v>2.0341499999999999</v>
      </c>
      <c r="N2092" s="37">
        <v>1.27932</v>
      </c>
      <c r="O2092" s="37">
        <v>50.113129999999998</v>
      </c>
      <c r="P2092" s="37">
        <v>51.392449999999997</v>
      </c>
      <c r="Q2092" s="37">
        <v>102.50530999999999</v>
      </c>
      <c r="R2092" s="37">
        <v>488.05309999999997</v>
      </c>
      <c r="S2092" s="37">
        <v>0.73865999999999998</v>
      </c>
      <c r="T2092" s="37">
        <v>335.5333</v>
      </c>
      <c r="U2092" s="37">
        <v>24.278169999999999</v>
      </c>
      <c r="V2092" s="37">
        <v>0.25568000000000002</v>
      </c>
      <c r="W2092" s="37">
        <v>31.920200000000001</v>
      </c>
      <c r="X2092" s="37">
        <v>41.521650000000001</v>
      </c>
      <c r="Y2092" s="37">
        <v>110.96699</v>
      </c>
      <c r="Z2092" s="37">
        <v>54.77919</v>
      </c>
      <c r="AA2092" s="37">
        <v>2.0914700000000002</v>
      </c>
      <c r="AB2092" s="37">
        <v>19.56532</v>
      </c>
      <c r="AC2092" s="37">
        <v>19.617850000000001</v>
      </c>
      <c r="AD2092" s="37">
        <v>803.45144000000005</v>
      </c>
      <c r="AE2092" s="37">
        <v>59.850439999999999</v>
      </c>
      <c r="AF2092" s="37">
        <v>24.87706</v>
      </c>
      <c r="AG2092" s="37">
        <v>27.958570000000002</v>
      </c>
      <c r="AH2092" s="37">
        <v>815.03026</v>
      </c>
      <c r="AI2092" s="37">
        <v>80567.354000000007</v>
      </c>
      <c r="AJ2092" s="37">
        <v>70.678899999999999</v>
      </c>
      <c r="AK2092" s="37">
        <v>45.701689999999999</v>
      </c>
      <c r="AL2092" s="5">
        <v>79.903199999999998</v>
      </c>
      <c r="AM2092" s="5">
        <v>120.11827</v>
      </c>
      <c r="AN2092" s="5">
        <v>29.019349999999999</v>
      </c>
      <c r="AO2092" s="5">
        <v>30.539539999999999</v>
      </c>
      <c r="AP2092" s="5">
        <v>29.183019999999999</v>
      </c>
      <c r="AQ2092" s="5">
        <v>26.744340000000001</v>
      </c>
      <c r="AR2092" s="5">
        <v>765.5</v>
      </c>
      <c r="AS2092" s="5">
        <v>14.5</v>
      </c>
      <c r="AT2092" s="5">
        <v>19.607839999999999</v>
      </c>
      <c r="AU2092" s="5">
        <v>78</v>
      </c>
      <c r="AV2092" s="5">
        <v>32</v>
      </c>
      <c r="AW2092" s="5">
        <v>9938.8235299999997</v>
      </c>
      <c r="AX2092" s="5">
        <v>41</v>
      </c>
      <c r="AY2092" s="5">
        <v>23.921569999999999</v>
      </c>
      <c r="AZ2092" s="5">
        <v>0.93500000000000005</v>
      </c>
      <c r="BA2092" s="5">
        <v>1.53125</v>
      </c>
      <c r="BB2092" s="5">
        <v>29.648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14.857810000000001</v>
      </c>
      <c r="I2093" s="37">
        <v>11.490600000000001</v>
      </c>
      <c r="J2093" s="37">
        <v>99.290520000000001</v>
      </c>
      <c r="K2093" s="37">
        <v>15.30603</v>
      </c>
      <c r="L2093" s="37">
        <v>2.10162</v>
      </c>
      <c r="M2093" s="37">
        <v>1.62778</v>
      </c>
      <c r="N2093" s="37">
        <v>1.2370399999999999</v>
      </c>
      <c r="O2093" s="37">
        <v>50.137090000000001</v>
      </c>
      <c r="P2093" s="37">
        <v>51.374130000000001</v>
      </c>
      <c r="Q2093" s="37">
        <v>101.92149000000001</v>
      </c>
      <c r="R2093" s="37">
        <v>482.59154000000001</v>
      </c>
      <c r="S2093" s="37">
        <v>0.61114000000000002</v>
      </c>
      <c r="T2093" s="37">
        <v>336.13200999999998</v>
      </c>
      <c r="U2093" s="37">
        <v>24.30838</v>
      </c>
      <c r="V2093" s="37">
        <v>0.29485</v>
      </c>
      <c r="W2093" s="37">
        <v>31.91601</v>
      </c>
      <c r="X2093" s="37">
        <v>36.54618</v>
      </c>
      <c r="Y2093" s="37">
        <v>112.80943000000001</v>
      </c>
      <c r="Z2093" s="37">
        <v>54.454250000000002</v>
      </c>
      <c r="AA2093" s="37">
        <v>2.0723500000000001</v>
      </c>
      <c r="AB2093" s="37">
        <v>19.578690000000002</v>
      </c>
      <c r="AC2093" s="37">
        <v>19.624510000000001</v>
      </c>
      <c r="AD2093" s="37">
        <v>788.85793000000001</v>
      </c>
      <c r="AE2093" s="37">
        <v>59.660269999999997</v>
      </c>
      <c r="AF2093" s="37">
        <v>25.086269999999999</v>
      </c>
      <c r="AG2093" s="37">
        <v>27.940519999999999</v>
      </c>
      <c r="AH2093" s="37">
        <v>774.74941999999999</v>
      </c>
      <c r="AI2093" s="37">
        <v>80567.354420000003</v>
      </c>
      <c r="AJ2093" s="37">
        <v>70.565520000000006</v>
      </c>
      <c r="AK2093" s="37">
        <v>45.716360000000002</v>
      </c>
      <c r="AL2093" s="5">
        <v>79.937489999999997</v>
      </c>
      <c r="AM2093" s="5">
        <v>120.19062</v>
      </c>
      <c r="AN2093" s="5">
        <v>29.01512</v>
      </c>
      <c r="AO2093" s="5">
        <v>30.56494</v>
      </c>
      <c r="AP2093" s="5">
        <v>29.18075</v>
      </c>
      <c r="AQ2093" s="5">
        <v>26.75104</v>
      </c>
      <c r="AR2093" s="5">
        <v>810.75</v>
      </c>
      <c r="AS2093" s="5">
        <v>15</v>
      </c>
      <c r="AT2093" s="5">
        <v>18.431370000000001</v>
      </c>
      <c r="AU2093" s="5">
        <v>78</v>
      </c>
      <c r="AV2093" s="5">
        <v>32</v>
      </c>
      <c r="AW2093" s="5">
        <v>9135.6862700000001</v>
      </c>
      <c r="AX2093" s="5">
        <v>35</v>
      </c>
      <c r="AY2093" s="5">
        <v>22.35294</v>
      </c>
      <c r="AZ2093" s="5">
        <v>5.5E-2</v>
      </c>
      <c r="BA2093" s="5">
        <v>7.8130000000000005E-2</v>
      </c>
      <c r="BB2093" s="5">
        <v>29.652249999999999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14.605560000000001</v>
      </c>
      <c r="I2094" s="37">
        <v>11.476749999999999</v>
      </c>
      <c r="J2094" s="37">
        <v>99.28389</v>
      </c>
      <c r="K2094" s="37">
        <v>15.25924</v>
      </c>
      <c r="L2094" s="37">
        <v>2.0938400000000001</v>
      </c>
      <c r="M2094" s="37">
        <v>1.14984</v>
      </c>
      <c r="N2094" s="37">
        <v>1.1335599999999999</v>
      </c>
      <c r="O2094" s="37">
        <v>50.133690000000001</v>
      </c>
      <c r="P2094" s="37">
        <v>51.267249999999997</v>
      </c>
      <c r="Q2094" s="37">
        <v>102.21299</v>
      </c>
      <c r="R2094" s="37">
        <v>477.84818999999999</v>
      </c>
      <c r="S2094" s="37">
        <v>0.55669999999999997</v>
      </c>
      <c r="T2094" s="37">
        <v>335.84080999999998</v>
      </c>
      <c r="U2094" s="37">
        <v>24.334209999999999</v>
      </c>
      <c r="V2094" s="37">
        <v>0.26973999999999998</v>
      </c>
      <c r="W2094" s="37">
        <v>31.897089999999999</v>
      </c>
      <c r="X2094" s="37">
        <v>36.006300000000003</v>
      </c>
      <c r="Y2094" s="37">
        <v>113.46995</v>
      </c>
      <c r="Z2094" s="37">
        <v>53.992789999999999</v>
      </c>
      <c r="AA2094" s="37">
        <v>2.12086</v>
      </c>
      <c r="AB2094" s="37">
        <v>19.584579999999999</v>
      </c>
      <c r="AC2094" s="37">
        <v>19.63259</v>
      </c>
      <c r="AD2094" s="37">
        <v>809.79169999999999</v>
      </c>
      <c r="AE2094" s="37">
        <v>59.517800000000001</v>
      </c>
      <c r="AF2094" s="37">
        <v>24.992470000000001</v>
      </c>
      <c r="AG2094" s="37">
        <v>27.927969999999998</v>
      </c>
      <c r="AH2094" s="37">
        <v>819.21897000000001</v>
      </c>
      <c r="AI2094" s="37">
        <v>80567.354720000003</v>
      </c>
      <c r="AJ2094" s="37">
        <v>70.417509999999993</v>
      </c>
      <c r="AK2094" s="37">
        <v>45.736849999999997</v>
      </c>
      <c r="AL2094" s="5">
        <v>80.013050000000007</v>
      </c>
      <c r="AM2094" s="5">
        <v>119.71066</v>
      </c>
      <c r="AN2094" s="5">
        <v>29.018830000000001</v>
      </c>
      <c r="AO2094" s="5">
        <v>30.61157</v>
      </c>
      <c r="AP2094" s="5">
        <v>29.177790000000002</v>
      </c>
      <c r="AQ2094" s="5">
        <v>26.74654</v>
      </c>
      <c r="AR2094" s="5">
        <v>786.5</v>
      </c>
      <c r="AS2094" s="5">
        <v>14.5</v>
      </c>
      <c r="AT2094" s="5">
        <v>19.215689999999999</v>
      </c>
      <c r="AU2094" s="5">
        <v>78</v>
      </c>
      <c r="AV2094" s="5">
        <v>32</v>
      </c>
      <c r="AW2094" s="5">
        <v>9938.8235299999997</v>
      </c>
      <c r="AX2094" s="5">
        <v>40</v>
      </c>
      <c r="AY2094" s="5">
        <v>23.529409999999999</v>
      </c>
      <c r="AZ2094" s="5">
        <v>0.91500000000000004</v>
      </c>
      <c r="BA2094" s="5">
        <v>1.6875</v>
      </c>
      <c r="BB2094" s="5">
        <v>29.65324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14.369160000000001</v>
      </c>
      <c r="I2095" s="37">
        <v>11.475759999999999</v>
      </c>
      <c r="J2095" s="37">
        <v>99.289540000000002</v>
      </c>
      <c r="K2095" s="37">
        <v>15.51609</v>
      </c>
      <c r="L2095" s="37">
        <v>2.0910899999999999</v>
      </c>
      <c r="M2095" s="37">
        <v>2.7015899999999999</v>
      </c>
      <c r="N2095" s="37">
        <v>1.1025</v>
      </c>
      <c r="O2095" s="37">
        <v>50.154730000000001</v>
      </c>
      <c r="P2095" s="37">
        <v>51.25723</v>
      </c>
      <c r="Q2095" s="37">
        <v>101.96547</v>
      </c>
      <c r="R2095" s="37">
        <v>473.65508999999997</v>
      </c>
      <c r="S2095" s="37">
        <v>0.63676999999999995</v>
      </c>
      <c r="T2095" s="37">
        <v>336.07688000000002</v>
      </c>
      <c r="U2095" s="37">
        <v>24.368020000000001</v>
      </c>
      <c r="V2095" s="37">
        <v>0.24518999999999999</v>
      </c>
      <c r="W2095" s="37">
        <v>31.88937</v>
      </c>
      <c r="X2095" s="37">
        <v>39.374830000000003</v>
      </c>
      <c r="Y2095" s="37">
        <v>112.58168000000001</v>
      </c>
      <c r="Z2095" s="37">
        <v>53.290210000000002</v>
      </c>
      <c r="AA2095" s="37">
        <v>2.0498599999999998</v>
      </c>
      <c r="AB2095" s="37">
        <v>19.608630000000002</v>
      </c>
      <c r="AC2095" s="37">
        <v>19.64798</v>
      </c>
      <c r="AD2095" s="37">
        <v>785.03193999999996</v>
      </c>
      <c r="AE2095" s="37">
        <v>59.418999999999997</v>
      </c>
      <c r="AF2095" s="37">
        <v>24.95993</v>
      </c>
      <c r="AG2095" s="37">
        <v>27.923829999999999</v>
      </c>
      <c r="AH2095" s="37">
        <v>784.34436000000005</v>
      </c>
      <c r="AI2095" s="37">
        <v>80567.355129999996</v>
      </c>
      <c r="AJ2095" s="37">
        <v>70.521360000000001</v>
      </c>
      <c r="AK2095" s="37">
        <v>45.762120000000003</v>
      </c>
      <c r="AL2095" s="5">
        <v>79.912019999999998</v>
      </c>
      <c r="AM2095" s="5">
        <v>120.0121</v>
      </c>
      <c r="AN2095" s="5">
        <v>29.020309999999998</v>
      </c>
      <c r="AO2095" s="5">
        <v>30.648769999999999</v>
      </c>
      <c r="AP2095" s="5">
        <v>29.183579999999999</v>
      </c>
      <c r="AQ2095" s="5">
        <v>26.753340000000001</v>
      </c>
      <c r="AR2095" s="5">
        <v>804.5</v>
      </c>
      <c r="AS2095" s="5">
        <v>16</v>
      </c>
      <c r="AT2095" s="5">
        <v>18.431370000000001</v>
      </c>
      <c r="AU2095" s="5">
        <v>78</v>
      </c>
      <c r="AV2095" s="5">
        <v>32</v>
      </c>
      <c r="AW2095" s="5">
        <v>8533.3333299999995</v>
      </c>
      <c r="AX2095" s="5">
        <v>33</v>
      </c>
      <c r="AY2095" s="5">
        <v>22.745100000000001</v>
      </c>
      <c r="AZ2095" s="5">
        <v>0.115</v>
      </c>
      <c r="BA2095" s="5">
        <v>0.15625</v>
      </c>
      <c r="BB2095" s="5">
        <v>29.664960000000001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15.01118</v>
      </c>
      <c r="I2096" s="37">
        <v>11.489610000000001</v>
      </c>
      <c r="J2096" s="37">
        <v>99.286150000000006</v>
      </c>
      <c r="K2096" s="37">
        <v>15.272539999999999</v>
      </c>
      <c r="L2096" s="37">
        <v>2.0999500000000002</v>
      </c>
      <c r="M2096" s="37">
        <v>1.10023</v>
      </c>
      <c r="N2096" s="37">
        <v>1.0928199999999999</v>
      </c>
      <c r="O2096" s="37">
        <v>50.14302</v>
      </c>
      <c r="P2096" s="37">
        <v>51.235840000000003</v>
      </c>
      <c r="Q2096" s="37">
        <v>102.22886</v>
      </c>
      <c r="R2096" s="37">
        <v>469.82357000000002</v>
      </c>
      <c r="S2096" s="37">
        <v>0.73145000000000004</v>
      </c>
      <c r="T2096" s="37">
        <v>336.76483999999999</v>
      </c>
      <c r="U2096" s="37">
        <v>24.393820000000002</v>
      </c>
      <c r="V2096" s="37">
        <v>0.21482999999999999</v>
      </c>
      <c r="W2096" s="37">
        <v>31.85763</v>
      </c>
      <c r="X2096" s="37">
        <v>54.394370000000002</v>
      </c>
      <c r="Y2096" s="37">
        <v>112.75695</v>
      </c>
      <c r="Z2096" s="37">
        <v>52.527720000000002</v>
      </c>
      <c r="AA2096" s="37">
        <v>2.1505399999999999</v>
      </c>
      <c r="AB2096" s="37">
        <v>19.612639999999999</v>
      </c>
      <c r="AC2096" s="37">
        <v>19.658660000000001</v>
      </c>
      <c r="AD2096" s="37">
        <v>819.27085999999997</v>
      </c>
      <c r="AE2096" s="37">
        <v>59.359960000000001</v>
      </c>
      <c r="AF2096" s="37">
        <v>25.066320000000001</v>
      </c>
      <c r="AG2096" s="37">
        <v>27.91338</v>
      </c>
      <c r="AH2096" s="37">
        <v>826.47499000000005</v>
      </c>
      <c r="AI2096" s="37">
        <v>80567.355519999997</v>
      </c>
      <c r="AJ2096" s="37">
        <v>70.621020000000001</v>
      </c>
      <c r="AK2096" s="37">
        <v>45.776060000000001</v>
      </c>
      <c r="AL2096" s="5">
        <v>79.85951</v>
      </c>
      <c r="AM2096" s="5">
        <v>120.19166</v>
      </c>
      <c r="AN2096" s="5">
        <v>29.022459999999999</v>
      </c>
      <c r="AO2096" s="5">
        <v>30.668389999999999</v>
      </c>
      <c r="AP2096" s="5">
        <v>29.172899999999998</v>
      </c>
      <c r="AQ2096" s="5">
        <v>26.758379999999999</v>
      </c>
      <c r="AR2096" s="5">
        <v>796.75</v>
      </c>
      <c r="AS2096" s="5">
        <v>13.5</v>
      </c>
      <c r="AT2096" s="5">
        <v>18.823530000000002</v>
      </c>
      <c r="AU2096" s="5">
        <v>78</v>
      </c>
      <c r="AV2096" s="5">
        <v>32</v>
      </c>
      <c r="AW2096" s="5">
        <v>10340.392159999999</v>
      </c>
      <c r="AX2096" s="5">
        <v>41</v>
      </c>
      <c r="AY2096" s="5">
        <v>23.137250000000002</v>
      </c>
      <c r="AZ2096" s="5">
        <v>0.82</v>
      </c>
      <c r="BA2096" s="5">
        <v>1.6875</v>
      </c>
      <c r="BB2096" s="5">
        <v>29.65915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16.27535</v>
      </c>
      <c r="I2097" s="37">
        <v>11.514329999999999</v>
      </c>
      <c r="J2097" s="37">
        <v>99.292990000000003</v>
      </c>
      <c r="K2097" s="37">
        <v>11.06061</v>
      </c>
      <c r="L2097" s="37">
        <v>2.1321300000000001</v>
      </c>
      <c r="M2097" s="37">
        <v>1.8626400000000001</v>
      </c>
      <c r="N2097" s="37">
        <v>1.0718700000000001</v>
      </c>
      <c r="O2097" s="37">
        <v>50.101990000000001</v>
      </c>
      <c r="P2097" s="37">
        <v>51.173859999999998</v>
      </c>
      <c r="Q2097" s="37">
        <v>104.51692</v>
      </c>
      <c r="R2097" s="37">
        <v>466.25484</v>
      </c>
      <c r="S2097" s="37">
        <v>0.96323999999999999</v>
      </c>
      <c r="T2097" s="37">
        <v>338.92738000000003</v>
      </c>
      <c r="U2097" s="37">
        <v>24.414639999999999</v>
      </c>
      <c r="V2097" s="37">
        <v>5.7860000000000002E-2</v>
      </c>
      <c r="W2097" s="37">
        <v>31.852889999999999</v>
      </c>
      <c r="X2097" s="37">
        <v>87.036439999999999</v>
      </c>
      <c r="Y2097" s="37">
        <v>129.49942999999999</v>
      </c>
      <c r="Z2097" s="37">
        <v>51.821750000000002</v>
      </c>
      <c r="AA2097" s="37">
        <v>3.1672899999999999</v>
      </c>
      <c r="AB2097" s="37">
        <v>19.617329999999999</v>
      </c>
      <c r="AC2097" s="37">
        <v>19.660440000000001</v>
      </c>
      <c r="AD2097" s="37">
        <v>1195.3229100000001</v>
      </c>
      <c r="AE2097" s="37">
        <v>59.296610000000001</v>
      </c>
      <c r="AF2097" s="37">
        <v>25.446760000000001</v>
      </c>
      <c r="AG2097" s="37">
        <v>27.858799999999999</v>
      </c>
      <c r="AH2097" s="37">
        <v>1197.8734199999999</v>
      </c>
      <c r="AI2097" s="37">
        <v>80567.356010000003</v>
      </c>
      <c r="AJ2097" s="37">
        <v>70.762450000000001</v>
      </c>
      <c r="AK2097" s="37">
        <v>45.791840000000001</v>
      </c>
      <c r="AL2097" s="5">
        <v>79.944479999999999</v>
      </c>
      <c r="AM2097" s="5">
        <v>120.12595</v>
      </c>
      <c r="AN2097" s="5">
        <v>29.01435</v>
      </c>
      <c r="AO2097" s="5">
        <v>30.691490000000002</v>
      </c>
      <c r="AP2097" s="5">
        <v>29.166799999999999</v>
      </c>
      <c r="AQ2097" s="5">
        <v>26.755579999999998</v>
      </c>
      <c r="AR2097" s="5">
        <v>911.5</v>
      </c>
      <c r="AS2097" s="5">
        <v>-8.5</v>
      </c>
      <c r="AT2097" s="5">
        <v>25.490200000000002</v>
      </c>
      <c r="AU2097" s="5">
        <v>78</v>
      </c>
      <c r="AV2097" s="5">
        <v>32</v>
      </c>
      <c r="AW2097" s="5">
        <v>20680.784309999999</v>
      </c>
      <c r="AX2097" s="5">
        <v>82</v>
      </c>
      <c r="AY2097" s="5">
        <v>30.196079999999998</v>
      </c>
      <c r="AZ2097" s="5">
        <v>5.5E-2</v>
      </c>
      <c r="BA2097" s="5">
        <v>0.46875</v>
      </c>
      <c r="BB2097" s="5">
        <v>29.658819999999999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13.90713</v>
      </c>
      <c r="I2098" s="37">
        <v>11.50642</v>
      </c>
      <c r="J2098" s="37">
        <v>99.286060000000006</v>
      </c>
      <c r="K2098" s="37">
        <v>10.23532</v>
      </c>
      <c r="L2098" s="37">
        <v>2.1141700000000001</v>
      </c>
      <c r="M2098" s="37">
        <v>3.7260800000000001</v>
      </c>
      <c r="N2098" s="37">
        <v>1.0625599999999999</v>
      </c>
      <c r="O2098" s="37">
        <v>50.064500000000002</v>
      </c>
      <c r="P2098" s="37">
        <v>51.127070000000003</v>
      </c>
      <c r="Q2098" s="37">
        <v>105.04763</v>
      </c>
      <c r="R2098" s="37">
        <v>463.12090000000001</v>
      </c>
      <c r="S2098" s="37">
        <v>2.32314</v>
      </c>
      <c r="T2098" s="37">
        <v>336.77077000000003</v>
      </c>
      <c r="U2098" s="37">
        <v>24.441030000000001</v>
      </c>
      <c r="V2098" s="37">
        <v>3.644E-2</v>
      </c>
      <c r="W2098" s="37">
        <v>31.834530000000001</v>
      </c>
      <c r="X2098" s="37">
        <v>60.617570000000001</v>
      </c>
      <c r="Y2098" s="37">
        <v>190.83025000000001</v>
      </c>
      <c r="Z2098" s="37">
        <v>51.187890000000003</v>
      </c>
      <c r="AA2098" s="37">
        <v>4.7175700000000003</v>
      </c>
      <c r="AB2098" s="37">
        <v>19.63683</v>
      </c>
      <c r="AC2098" s="37">
        <v>19.6782</v>
      </c>
      <c r="AD2098" s="37">
        <v>1785.1286</v>
      </c>
      <c r="AE2098" s="37">
        <v>59.135399999999997</v>
      </c>
      <c r="AF2098" s="37">
        <v>25.236000000000001</v>
      </c>
      <c r="AG2098" s="37">
        <v>27.841799999999999</v>
      </c>
      <c r="AH2098" s="37">
        <v>1788.5395100000001</v>
      </c>
      <c r="AI2098" s="37">
        <v>80567.357080000002</v>
      </c>
      <c r="AJ2098" s="37">
        <v>70.741659999999996</v>
      </c>
      <c r="AK2098" s="37">
        <v>45.812869999999997</v>
      </c>
      <c r="AL2098" s="5">
        <v>80.021929999999998</v>
      </c>
      <c r="AM2098" s="5">
        <v>120.65312</v>
      </c>
      <c r="AN2098" s="5">
        <v>29.004960000000001</v>
      </c>
      <c r="AO2098" s="5">
        <v>30.714729999999999</v>
      </c>
      <c r="AP2098" s="5">
        <v>29.179379999999998</v>
      </c>
      <c r="AQ2098" s="5">
        <v>26.76136</v>
      </c>
      <c r="AR2098" s="5">
        <v>1391.25</v>
      </c>
      <c r="AS2098" s="5">
        <v>2.5</v>
      </c>
      <c r="AT2098" s="5">
        <v>27.843139999999998</v>
      </c>
      <c r="AU2098" s="5">
        <v>78</v>
      </c>
      <c r="AV2098" s="5">
        <v>32</v>
      </c>
      <c r="AW2098" s="5">
        <v>20480</v>
      </c>
      <c r="AX2098" s="5">
        <v>79</v>
      </c>
      <c r="AY2098" s="5">
        <v>31.764710000000001</v>
      </c>
      <c r="AZ2098" s="5">
        <v>3.5000000000000003E-2</v>
      </c>
      <c r="BA2098" s="5">
        <v>0.9375</v>
      </c>
      <c r="BB2098" s="5">
        <v>29.66122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14.842879999999999</v>
      </c>
      <c r="I2099" s="37">
        <v>11.50543</v>
      </c>
      <c r="J2099" s="37">
        <v>99.292349999999999</v>
      </c>
      <c r="K2099" s="37">
        <v>9.3188099999999991</v>
      </c>
      <c r="L2099" s="37">
        <v>2.09328</v>
      </c>
      <c r="M2099" s="37">
        <v>2.7333599999999998</v>
      </c>
      <c r="N2099" s="37">
        <v>1.14672</v>
      </c>
      <c r="O2099" s="37">
        <v>50.010460000000002</v>
      </c>
      <c r="P2099" s="37">
        <v>51.157179999999997</v>
      </c>
      <c r="Q2099" s="37">
        <v>104.51934</v>
      </c>
      <c r="R2099" s="37">
        <v>461.81761999999998</v>
      </c>
      <c r="S2099" s="37">
        <v>3.23584</v>
      </c>
      <c r="T2099" s="37">
        <v>335.70132999999998</v>
      </c>
      <c r="U2099" s="37">
        <v>24.46377</v>
      </c>
      <c r="V2099" s="37">
        <v>0.13594999999999999</v>
      </c>
      <c r="W2099" s="37">
        <v>31.8811</v>
      </c>
      <c r="X2099" s="37">
        <v>60.546219999999998</v>
      </c>
      <c r="Y2099" s="37">
        <v>246.4547</v>
      </c>
      <c r="Z2099" s="37">
        <v>50.568440000000002</v>
      </c>
      <c r="AA2099" s="37">
        <v>5.6907500000000004</v>
      </c>
      <c r="AB2099" s="37">
        <v>19.64714</v>
      </c>
      <c r="AC2099" s="37">
        <v>19.687639999999998</v>
      </c>
      <c r="AD2099" s="37">
        <v>2181.1572999999999</v>
      </c>
      <c r="AE2099" s="37">
        <v>58.97475</v>
      </c>
      <c r="AF2099" s="37">
        <v>24.985669999999999</v>
      </c>
      <c r="AG2099" s="37">
        <v>27.833320000000001</v>
      </c>
      <c r="AH2099" s="37">
        <v>2181.9537799999998</v>
      </c>
      <c r="AI2099" s="37">
        <v>80567.358940000006</v>
      </c>
      <c r="AJ2099" s="37">
        <v>70.759770000000003</v>
      </c>
      <c r="AK2099" s="37">
        <v>45.833320000000001</v>
      </c>
      <c r="AL2099" s="5">
        <v>79.998059999999995</v>
      </c>
      <c r="AM2099" s="5">
        <v>120.68085000000001</v>
      </c>
      <c r="AN2099" s="5">
        <v>28.995419999999999</v>
      </c>
      <c r="AO2099" s="5">
        <v>30.749549999999999</v>
      </c>
      <c r="AP2099" s="5">
        <v>29.211690000000001</v>
      </c>
      <c r="AQ2099" s="5">
        <v>26.770199999999999</v>
      </c>
      <c r="AR2099" s="5">
        <v>1934.25</v>
      </c>
      <c r="AS2099" s="5">
        <v>23</v>
      </c>
      <c r="AT2099" s="5">
        <v>25.098040000000001</v>
      </c>
      <c r="AU2099" s="5">
        <v>78</v>
      </c>
      <c r="AV2099" s="5">
        <v>31</v>
      </c>
      <c r="AW2099" s="5">
        <v>13753.725490000001</v>
      </c>
      <c r="AX2099" s="5">
        <v>54</v>
      </c>
      <c r="AY2099" s="5">
        <v>29.411760000000001</v>
      </c>
      <c r="AZ2099" s="5">
        <v>0.93500000000000005</v>
      </c>
      <c r="BA2099" s="5">
        <v>0.625</v>
      </c>
      <c r="BB2099" s="5">
        <v>29.662960000000002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14.169689999999999</v>
      </c>
      <c r="I2100" s="37">
        <v>11.517300000000001</v>
      </c>
      <c r="J2100" s="37">
        <v>99.280649999999994</v>
      </c>
      <c r="K2100" s="37">
        <v>9.5717700000000008</v>
      </c>
      <c r="L2100" s="37">
        <v>2.1028899999999999</v>
      </c>
      <c r="M2100" s="37">
        <v>1.00041</v>
      </c>
      <c r="N2100" s="37">
        <v>1.40479</v>
      </c>
      <c r="O2100" s="37">
        <v>49.942529999999998</v>
      </c>
      <c r="P2100" s="37">
        <v>51.347320000000003</v>
      </c>
      <c r="Q2100" s="37">
        <v>104.80852</v>
      </c>
      <c r="R2100" s="37">
        <v>462.32668999999999</v>
      </c>
      <c r="S2100" s="37">
        <v>3.6556700000000002</v>
      </c>
      <c r="T2100" s="37">
        <v>335.92655999999999</v>
      </c>
      <c r="U2100" s="37">
        <v>24.486039999999999</v>
      </c>
      <c r="V2100" s="37">
        <v>0.25673000000000001</v>
      </c>
      <c r="W2100" s="37">
        <v>31.942699999999999</v>
      </c>
      <c r="X2100" s="37">
        <v>64.737160000000003</v>
      </c>
      <c r="Y2100" s="37">
        <v>287.50171</v>
      </c>
      <c r="Z2100" s="37">
        <v>49.834569999999999</v>
      </c>
      <c r="AA2100" s="37">
        <v>6.8839899999999998</v>
      </c>
      <c r="AB2100" s="37">
        <v>19.660029999999999</v>
      </c>
      <c r="AC2100" s="37">
        <v>19.71001</v>
      </c>
      <c r="AD2100" s="37">
        <v>2625.51809</v>
      </c>
      <c r="AE2100" s="37">
        <v>58.945059999999998</v>
      </c>
      <c r="AF2100" s="37">
        <v>25.10059</v>
      </c>
      <c r="AG2100" s="37">
        <v>27.790649999999999</v>
      </c>
      <c r="AH2100" s="37">
        <v>2627.4631599999998</v>
      </c>
      <c r="AI2100" s="37">
        <v>80567.36103</v>
      </c>
      <c r="AJ2100" s="37">
        <v>70.695409999999995</v>
      </c>
      <c r="AK2100" s="37">
        <v>45.85568</v>
      </c>
      <c r="AL2100" s="5">
        <v>79.937569999999994</v>
      </c>
      <c r="AM2100" s="5">
        <v>120.20608</v>
      </c>
      <c r="AN2100" s="5">
        <v>28.981470000000002</v>
      </c>
      <c r="AO2100" s="5">
        <v>30.825900000000001</v>
      </c>
      <c r="AP2100" s="5">
        <v>29.211729999999999</v>
      </c>
      <c r="AQ2100" s="5">
        <v>26.78706</v>
      </c>
      <c r="AR2100" s="5">
        <v>2343.75</v>
      </c>
      <c r="AS2100" s="5">
        <v>23.5</v>
      </c>
      <c r="AT2100" s="5">
        <v>27.450980000000001</v>
      </c>
      <c r="AU2100" s="5">
        <v>78</v>
      </c>
      <c r="AV2100" s="5">
        <v>31</v>
      </c>
      <c r="AW2100" s="5">
        <v>15761.56863</v>
      </c>
      <c r="AX2100" s="5">
        <v>61</v>
      </c>
      <c r="AY2100" s="5">
        <v>31.764710000000001</v>
      </c>
      <c r="AZ2100" s="5">
        <v>0.875</v>
      </c>
      <c r="BA2100" s="5">
        <v>0.625</v>
      </c>
      <c r="BB2100" s="5">
        <v>29.671800000000001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14.695410000000001</v>
      </c>
      <c r="I2101" s="37">
        <v>11.51928</v>
      </c>
      <c r="J2101" s="37">
        <v>99.288470000000004</v>
      </c>
      <c r="K2101" s="37">
        <v>12.920949999999999</v>
      </c>
      <c r="L2101" s="37">
        <v>2.0975100000000002</v>
      </c>
      <c r="M2101" s="37">
        <v>2.3855</v>
      </c>
      <c r="N2101" s="37">
        <v>1.6253299999999999</v>
      </c>
      <c r="O2101" s="37">
        <v>49.889150000000001</v>
      </c>
      <c r="P2101" s="37">
        <v>51.514479999999999</v>
      </c>
      <c r="Q2101" s="37">
        <v>105.29056</v>
      </c>
      <c r="R2101" s="37">
        <v>464.05838999999997</v>
      </c>
      <c r="S2101" s="37">
        <v>4.3470800000000001</v>
      </c>
      <c r="T2101" s="37">
        <v>337.10941000000003</v>
      </c>
      <c r="U2101" s="37">
        <v>24.481560000000002</v>
      </c>
      <c r="V2101" s="37">
        <v>0.20866000000000001</v>
      </c>
      <c r="W2101" s="37">
        <v>31.98405</v>
      </c>
      <c r="X2101" s="37">
        <v>66.276499999999999</v>
      </c>
      <c r="Y2101" s="37">
        <v>295.86385999999999</v>
      </c>
      <c r="Z2101" s="37">
        <v>50.331189999999999</v>
      </c>
      <c r="AA2101" s="37">
        <v>7.9932800000000004</v>
      </c>
      <c r="AB2101" s="37">
        <v>19.658899999999999</v>
      </c>
      <c r="AC2101" s="37">
        <v>19.708259999999999</v>
      </c>
      <c r="AD2101" s="37">
        <v>3048.67571</v>
      </c>
      <c r="AE2101" s="37">
        <v>58.842089999999999</v>
      </c>
      <c r="AF2101" s="37">
        <v>25.03715</v>
      </c>
      <c r="AG2101" s="37">
        <v>27.728459999999998</v>
      </c>
      <c r="AH2101" s="37">
        <v>3049.7170999999998</v>
      </c>
      <c r="AI2101" s="37">
        <v>80567.363559999998</v>
      </c>
      <c r="AJ2101" s="37">
        <v>70.607140000000001</v>
      </c>
      <c r="AK2101" s="37">
        <v>45.8611</v>
      </c>
      <c r="AL2101" s="5">
        <v>80.024090000000001</v>
      </c>
      <c r="AM2101" s="5">
        <v>120.35956</v>
      </c>
      <c r="AN2101" s="5">
        <v>28.970479999999998</v>
      </c>
      <c r="AO2101" s="5">
        <v>30.79701</v>
      </c>
      <c r="AP2101" s="5">
        <v>29.233450000000001</v>
      </c>
      <c r="AQ2101" s="5">
        <v>26.777740000000001</v>
      </c>
      <c r="AR2101" s="5">
        <v>2779.5</v>
      </c>
      <c r="AS2101" s="5">
        <v>27</v>
      </c>
      <c r="AT2101" s="5">
        <v>28.62745</v>
      </c>
      <c r="AU2101" s="5">
        <v>78</v>
      </c>
      <c r="AV2101" s="5">
        <v>31</v>
      </c>
      <c r="AW2101" s="5">
        <v>15460.392159999999</v>
      </c>
      <c r="AX2101" s="5">
        <v>60</v>
      </c>
      <c r="AY2101" s="5">
        <v>32.549019999999999</v>
      </c>
      <c r="AZ2101" s="5">
        <v>0.85499999999999998</v>
      </c>
      <c r="BA2101" s="5">
        <v>0</v>
      </c>
      <c r="BB2101" s="5">
        <v>29.674810000000001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14.687150000000001</v>
      </c>
      <c r="I2102" s="37">
        <v>11.53411</v>
      </c>
      <c r="J2102" s="37">
        <v>99.287530000000004</v>
      </c>
      <c r="K2102" s="37">
        <v>14.39293</v>
      </c>
      <c r="L2102" s="37">
        <v>2.0948099999999998</v>
      </c>
      <c r="M2102" s="37">
        <v>2.7939799999999999</v>
      </c>
      <c r="N2102" s="37">
        <v>1.86436</v>
      </c>
      <c r="O2102" s="37">
        <v>49.822899999999997</v>
      </c>
      <c r="P2102" s="37">
        <v>51.687260000000002</v>
      </c>
      <c r="Q2102" s="37">
        <v>105.07822</v>
      </c>
      <c r="R2102" s="37">
        <v>467.20076999999998</v>
      </c>
      <c r="S2102" s="37">
        <v>5.0534299999999996</v>
      </c>
      <c r="T2102" s="37">
        <v>336.53366999999997</v>
      </c>
      <c r="U2102" s="37">
        <v>24.48404</v>
      </c>
      <c r="V2102" s="37">
        <v>0.14568</v>
      </c>
      <c r="W2102" s="37">
        <v>32.022329999999997</v>
      </c>
      <c r="X2102" s="37">
        <v>62.974130000000002</v>
      </c>
      <c r="Y2102" s="37">
        <v>301.55952000000002</v>
      </c>
      <c r="Z2102" s="37">
        <v>51.708530000000003</v>
      </c>
      <c r="AA2102" s="37">
        <v>9.1230799999999999</v>
      </c>
      <c r="AB2102" s="37">
        <v>19.67473</v>
      </c>
      <c r="AC2102" s="37">
        <v>19.718170000000001</v>
      </c>
      <c r="AD2102" s="37">
        <v>3490.5853200000001</v>
      </c>
      <c r="AE2102" s="37">
        <v>58.909230000000001</v>
      </c>
      <c r="AF2102" s="37">
        <v>25.010539999999999</v>
      </c>
      <c r="AG2102" s="37">
        <v>27.70693</v>
      </c>
      <c r="AH2102" s="37">
        <v>3491.7177299999998</v>
      </c>
      <c r="AI2102" s="37">
        <v>80567.366479999997</v>
      </c>
      <c r="AJ2102" s="37">
        <v>70.762510000000006</v>
      </c>
      <c r="AK2102" s="37">
        <v>45.889099999999999</v>
      </c>
      <c r="AL2102" s="5">
        <v>79.983900000000006</v>
      </c>
      <c r="AM2102" s="5">
        <v>120.21677</v>
      </c>
      <c r="AN2102" s="5">
        <v>28.977039999999999</v>
      </c>
      <c r="AO2102" s="5">
        <v>30.82686</v>
      </c>
      <c r="AP2102" s="5">
        <v>29.241900000000001</v>
      </c>
      <c r="AQ2102" s="5">
        <v>26.78659</v>
      </c>
      <c r="AR2102" s="5">
        <v>3221</v>
      </c>
      <c r="AS2102" s="5">
        <v>28.5</v>
      </c>
      <c r="AT2102" s="5">
        <v>30.588239999999999</v>
      </c>
      <c r="AU2102" s="5">
        <v>78</v>
      </c>
      <c r="AV2102" s="5">
        <v>31</v>
      </c>
      <c r="AW2102" s="5">
        <v>16363.92157</v>
      </c>
      <c r="AX2102" s="5">
        <v>63</v>
      </c>
      <c r="AY2102" s="5">
        <v>33.725490000000001</v>
      </c>
      <c r="AZ2102" s="5">
        <v>0.89500000000000002</v>
      </c>
      <c r="BA2102" s="5">
        <v>1.76563</v>
      </c>
      <c r="BB2102" s="5">
        <v>29.671859999999999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14.732139999999999</v>
      </c>
      <c r="I2103" s="37">
        <v>11.54203</v>
      </c>
      <c r="J2103" s="37">
        <v>99.288820000000001</v>
      </c>
      <c r="K2103" s="37">
        <v>14.7425</v>
      </c>
      <c r="L2103" s="37">
        <v>2.0982699999999999</v>
      </c>
      <c r="M2103" s="37">
        <v>2.2370100000000002</v>
      </c>
      <c r="N2103" s="37">
        <v>2.1113599999999999</v>
      </c>
      <c r="O2103" s="37">
        <v>49.785530000000001</v>
      </c>
      <c r="P2103" s="37">
        <v>51.896889999999999</v>
      </c>
      <c r="Q2103" s="37">
        <v>105.34002</v>
      </c>
      <c r="R2103" s="37">
        <v>471.91179</v>
      </c>
      <c r="S2103" s="37">
        <v>5.90252</v>
      </c>
      <c r="T2103" s="37">
        <v>337.39821000000001</v>
      </c>
      <c r="U2103" s="37">
        <v>24.487850000000002</v>
      </c>
      <c r="V2103" s="37">
        <v>0.14549999999999999</v>
      </c>
      <c r="W2103" s="37">
        <v>32.050179999999997</v>
      </c>
      <c r="X2103" s="37">
        <v>67.983720000000005</v>
      </c>
      <c r="Y2103" s="37">
        <v>305.36523</v>
      </c>
      <c r="Z2103" s="37">
        <v>52.807310000000001</v>
      </c>
      <c r="AA2103" s="37">
        <v>10.283799999999999</v>
      </c>
      <c r="AB2103" s="37">
        <v>19.690380000000001</v>
      </c>
      <c r="AC2103" s="37">
        <v>19.732050000000001</v>
      </c>
      <c r="AD2103" s="37">
        <v>3920.8573500000002</v>
      </c>
      <c r="AE2103" s="37">
        <v>58.964550000000003</v>
      </c>
      <c r="AF2103" s="37">
        <v>25.046309999999998</v>
      </c>
      <c r="AG2103" s="37">
        <v>27.694769999999998</v>
      </c>
      <c r="AH2103" s="37">
        <v>3921.8328900000001</v>
      </c>
      <c r="AI2103" s="37">
        <v>80567.369869999995</v>
      </c>
      <c r="AJ2103" s="37">
        <v>70.694980000000001</v>
      </c>
      <c r="AK2103" s="37">
        <v>45.90878</v>
      </c>
      <c r="AL2103" s="5">
        <v>79.982939999999999</v>
      </c>
      <c r="AM2103" s="5">
        <v>119.98058</v>
      </c>
      <c r="AN2103" s="5">
        <v>28.965050000000002</v>
      </c>
      <c r="AO2103" s="5">
        <v>30.873259999999998</v>
      </c>
      <c r="AP2103" s="5">
        <v>29.250879999999999</v>
      </c>
      <c r="AQ2103" s="5">
        <v>26.794329999999999</v>
      </c>
      <c r="AR2103" s="5">
        <v>3654.5</v>
      </c>
      <c r="AS2103" s="5">
        <v>28.5</v>
      </c>
      <c r="AT2103" s="5">
        <v>32.156860000000002</v>
      </c>
      <c r="AU2103" s="5">
        <v>79</v>
      </c>
      <c r="AV2103" s="5">
        <v>31</v>
      </c>
      <c r="AW2103" s="5">
        <v>16765.4902</v>
      </c>
      <c r="AX2103" s="5">
        <v>66</v>
      </c>
      <c r="AY2103" s="5">
        <v>34.509799999999998</v>
      </c>
      <c r="AZ2103" s="5">
        <v>0.89500000000000002</v>
      </c>
      <c r="BA2103" s="5">
        <v>1.53125</v>
      </c>
      <c r="BB2103" s="5">
        <v>29.67764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13.708259999999999</v>
      </c>
      <c r="I2104" s="37">
        <v>11.54796</v>
      </c>
      <c r="J2104" s="37">
        <v>99.291300000000007</v>
      </c>
      <c r="K2104" s="37">
        <v>14.612869999999999</v>
      </c>
      <c r="L2104" s="37">
        <v>2.09382</v>
      </c>
      <c r="M2104" s="37">
        <v>3.3691599999999999</v>
      </c>
      <c r="N2104" s="37">
        <v>2.41208</v>
      </c>
      <c r="O2104" s="37">
        <v>49.742980000000003</v>
      </c>
      <c r="P2104" s="37">
        <v>52.155059999999999</v>
      </c>
      <c r="Q2104" s="37">
        <v>103.79749</v>
      </c>
      <c r="R2104" s="37">
        <v>478.38499999999999</v>
      </c>
      <c r="S2104" s="37">
        <v>6.8268599999999999</v>
      </c>
      <c r="T2104" s="37">
        <v>335.43304000000001</v>
      </c>
      <c r="U2104" s="37">
        <v>24.48367</v>
      </c>
      <c r="V2104" s="37">
        <v>0.26780999999999999</v>
      </c>
      <c r="W2104" s="37">
        <v>32.087310000000002</v>
      </c>
      <c r="X2104" s="37">
        <v>44.863750000000003</v>
      </c>
      <c r="Y2104" s="37">
        <v>309.18045000000001</v>
      </c>
      <c r="Z2104" s="37">
        <v>53.463659999999997</v>
      </c>
      <c r="AA2104" s="37">
        <v>11.21726</v>
      </c>
      <c r="AB2104" s="37">
        <v>19.696300000000001</v>
      </c>
      <c r="AC2104" s="37">
        <v>19.741710000000001</v>
      </c>
      <c r="AD2104" s="37">
        <v>4287.4466499999999</v>
      </c>
      <c r="AE2104" s="37">
        <v>59.012230000000002</v>
      </c>
      <c r="AF2104" s="37">
        <v>24.993379999999998</v>
      </c>
      <c r="AG2104" s="37">
        <v>27.706869999999999</v>
      </c>
      <c r="AH2104" s="37">
        <v>4286.1376399999999</v>
      </c>
      <c r="AI2104" s="37">
        <v>80567.373860000007</v>
      </c>
      <c r="AJ2104" s="37">
        <v>70.789289999999994</v>
      </c>
      <c r="AK2104" s="37">
        <v>45.928559999999997</v>
      </c>
      <c r="AL2104" s="5">
        <v>80.052930000000003</v>
      </c>
      <c r="AM2104" s="5">
        <v>119.87479</v>
      </c>
      <c r="AN2104" s="5">
        <v>28.953309999999998</v>
      </c>
      <c r="AO2104" s="5">
        <v>30.885390000000001</v>
      </c>
      <c r="AP2104" s="5">
        <v>29.263079999999999</v>
      </c>
      <c r="AQ2104" s="5">
        <v>26.793810000000001</v>
      </c>
      <c r="AR2104" s="5">
        <v>4080.25</v>
      </c>
      <c r="AS2104" s="5">
        <v>29</v>
      </c>
      <c r="AT2104" s="5">
        <v>32.549019999999999</v>
      </c>
      <c r="AU2104" s="5">
        <v>78</v>
      </c>
      <c r="AV2104" s="5">
        <v>31</v>
      </c>
      <c r="AW2104" s="5">
        <v>16865.88235</v>
      </c>
      <c r="AX2104" s="5">
        <v>66</v>
      </c>
      <c r="AY2104" s="5">
        <v>34.901960000000003</v>
      </c>
      <c r="AZ2104" s="5">
        <v>0.875</v>
      </c>
      <c r="BA2104" s="5">
        <v>1.14063</v>
      </c>
      <c r="BB2104" s="5">
        <v>29.671610000000001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15.257759999999999</v>
      </c>
      <c r="I2105" s="37">
        <v>11.555870000000001</v>
      </c>
      <c r="J2105" s="37">
        <v>99.286869999999993</v>
      </c>
      <c r="K2105" s="37">
        <v>9.7034900000000004</v>
      </c>
      <c r="L2105" s="37">
        <v>2.09198</v>
      </c>
      <c r="M2105" s="37">
        <v>2.0135000000000001</v>
      </c>
      <c r="N2105" s="37">
        <v>2.63456</v>
      </c>
      <c r="O2105" s="37">
        <v>49.713410000000003</v>
      </c>
      <c r="P2105" s="37">
        <v>52.347969999999997</v>
      </c>
      <c r="Q2105" s="37">
        <v>103.76237</v>
      </c>
      <c r="R2105" s="37">
        <v>486.65523000000002</v>
      </c>
      <c r="S2105" s="37">
        <v>6.5968499999999999</v>
      </c>
      <c r="T2105" s="37">
        <v>336.00344999999999</v>
      </c>
      <c r="U2105" s="37">
        <v>24.47052</v>
      </c>
      <c r="V2105" s="37">
        <v>0.51705999999999996</v>
      </c>
      <c r="W2105" s="37">
        <v>32.114370000000001</v>
      </c>
      <c r="X2105" s="37">
        <v>44.285960000000003</v>
      </c>
      <c r="Y2105" s="37">
        <v>307.79514</v>
      </c>
      <c r="Z2105" s="37">
        <v>53.884569999999997</v>
      </c>
      <c r="AA2105" s="37">
        <v>11.19232</v>
      </c>
      <c r="AB2105" s="37">
        <v>19.701930000000001</v>
      </c>
      <c r="AC2105" s="37">
        <v>19.757860000000001</v>
      </c>
      <c r="AD2105" s="37">
        <v>4279.9410600000001</v>
      </c>
      <c r="AE2105" s="37">
        <v>59.236020000000003</v>
      </c>
      <c r="AF2105" s="37">
        <v>24.976510000000001</v>
      </c>
      <c r="AG2105" s="37">
        <v>27.727029999999999</v>
      </c>
      <c r="AH2105" s="37">
        <v>4280.8360700000003</v>
      </c>
      <c r="AI2105" s="37">
        <v>80567.378150000004</v>
      </c>
      <c r="AJ2105" s="37">
        <v>70.859470000000002</v>
      </c>
      <c r="AK2105" s="37">
        <v>45.94361</v>
      </c>
      <c r="AL2105" s="5">
        <v>80.105019999999996</v>
      </c>
      <c r="AM2105" s="5">
        <v>120.19898999999999</v>
      </c>
      <c r="AN2105" s="5">
        <v>28.920629999999999</v>
      </c>
      <c r="AO2105" s="5">
        <v>30.901219999999999</v>
      </c>
      <c r="AP2105" s="5">
        <v>29.271570000000001</v>
      </c>
      <c r="AQ2105" s="5">
        <v>26.801670000000001</v>
      </c>
      <c r="AR2105" s="5">
        <v>4289.75</v>
      </c>
      <c r="AS2105" s="5">
        <v>37</v>
      </c>
      <c r="AT2105" s="5">
        <v>27.058820000000001</v>
      </c>
      <c r="AU2105" s="5">
        <v>78</v>
      </c>
      <c r="AV2105" s="5">
        <v>31</v>
      </c>
      <c r="AW2105" s="5">
        <v>10240</v>
      </c>
      <c r="AX2105" s="5">
        <v>40</v>
      </c>
      <c r="AY2105" s="5">
        <v>31.37255</v>
      </c>
      <c r="AZ2105" s="5">
        <v>0.89500000000000002</v>
      </c>
      <c r="BA2105" s="5">
        <v>0.4375</v>
      </c>
      <c r="BB2105" s="5">
        <v>29.663530000000002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14.68324</v>
      </c>
      <c r="I2106" s="37">
        <v>11.539059999999999</v>
      </c>
      <c r="J2106" s="37">
        <v>99.288420000000002</v>
      </c>
      <c r="K2106" s="37">
        <v>8.3652700000000006</v>
      </c>
      <c r="L2106" s="37">
        <v>2.0954100000000002</v>
      </c>
      <c r="M2106" s="37">
        <v>3.35392</v>
      </c>
      <c r="N2106" s="37">
        <v>2.9176099999999998</v>
      </c>
      <c r="O2106" s="37">
        <v>49.704909999999998</v>
      </c>
      <c r="P2106" s="37">
        <v>52.622520000000002</v>
      </c>
      <c r="Q2106" s="37">
        <v>103.97812999999999</v>
      </c>
      <c r="R2106" s="37">
        <v>495.81832000000003</v>
      </c>
      <c r="S2106" s="37">
        <v>5.1037100000000004</v>
      </c>
      <c r="T2106" s="37">
        <v>336.6379</v>
      </c>
      <c r="U2106" s="37">
        <v>24.46452</v>
      </c>
      <c r="V2106" s="37">
        <v>0.40350000000000003</v>
      </c>
      <c r="W2106" s="37">
        <v>32.119430000000001</v>
      </c>
      <c r="X2106" s="37">
        <v>41.408180000000002</v>
      </c>
      <c r="Y2106" s="37">
        <v>307.81684999999999</v>
      </c>
      <c r="Z2106" s="37">
        <v>54.262300000000003</v>
      </c>
      <c r="AA2106" s="37">
        <v>11.24897</v>
      </c>
      <c r="AB2106" s="37">
        <v>19.72503</v>
      </c>
      <c r="AC2106" s="37">
        <v>19.762740000000001</v>
      </c>
      <c r="AD2106" s="37">
        <v>4294.7131200000003</v>
      </c>
      <c r="AE2106" s="37">
        <v>59.629739999999998</v>
      </c>
      <c r="AF2106" s="37">
        <v>25.012090000000001</v>
      </c>
      <c r="AG2106" s="37">
        <v>27.780290000000001</v>
      </c>
      <c r="AH2106" s="37">
        <v>4293.2249199999997</v>
      </c>
      <c r="AI2106" s="37">
        <v>80567.381540000002</v>
      </c>
      <c r="AJ2106" s="37">
        <v>70.692009999999996</v>
      </c>
      <c r="AK2106" s="37">
        <v>45.968559999999997</v>
      </c>
      <c r="AL2106" s="5">
        <v>80.037350000000004</v>
      </c>
      <c r="AM2106" s="5">
        <v>120.03138</v>
      </c>
      <c r="AN2106" s="5">
        <v>28.919509999999999</v>
      </c>
      <c r="AO2106" s="5">
        <v>30.92652</v>
      </c>
      <c r="AP2106" s="5">
        <v>29.292619999999999</v>
      </c>
      <c r="AQ2106" s="5">
        <v>26.8048</v>
      </c>
      <c r="AR2106" s="5">
        <v>4289.75</v>
      </c>
      <c r="AS2106" s="5">
        <v>36</v>
      </c>
      <c r="AT2106" s="5">
        <v>27.843139999999998</v>
      </c>
      <c r="AU2106" s="5">
        <v>78</v>
      </c>
      <c r="AV2106" s="5">
        <v>31</v>
      </c>
      <c r="AW2106" s="5">
        <v>11143.529409999999</v>
      </c>
      <c r="AX2106" s="5">
        <v>44</v>
      </c>
      <c r="AY2106" s="5">
        <v>31.764710000000001</v>
      </c>
      <c r="AZ2106" s="5">
        <v>0.17499999999999999</v>
      </c>
      <c r="BA2106" s="5">
        <v>0.90625</v>
      </c>
      <c r="BB2106" s="5">
        <v>29.67529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14.59239</v>
      </c>
      <c r="I2107" s="37">
        <v>11.539059999999999</v>
      </c>
      <c r="J2107" s="37">
        <v>99.283760000000001</v>
      </c>
      <c r="K2107" s="37">
        <v>7.2264099999999996</v>
      </c>
      <c r="L2107" s="37">
        <v>2.0948699999999998</v>
      </c>
      <c r="M2107" s="37">
        <v>2.4649200000000002</v>
      </c>
      <c r="N2107" s="37">
        <v>2.9837699999999998</v>
      </c>
      <c r="O2107" s="37">
        <v>49.700620000000001</v>
      </c>
      <c r="P2107" s="37">
        <v>52.68439</v>
      </c>
      <c r="Q2107" s="37">
        <v>104.1777</v>
      </c>
      <c r="R2107" s="37">
        <v>504.38646999999997</v>
      </c>
      <c r="S2107" s="37">
        <v>4.7276800000000003</v>
      </c>
      <c r="T2107" s="37">
        <v>336.09433999999999</v>
      </c>
      <c r="U2107" s="37">
        <v>24.44173</v>
      </c>
      <c r="V2107" s="37">
        <v>0.38063000000000002</v>
      </c>
      <c r="W2107" s="37">
        <v>32.106110000000001</v>
      </c>
      <c r="X2107" s="37">
        <v>40.111789999999999</v>
      </c>
      <c r="Y2107" s="37">
        <v>306.16419999999999</v>
      </c>
      <c r="Z2107" s="37">
        <v>54.5578</v>
      </c>
      <c r="AA2107" s="37">
        <v>11.22959</v>
      </c>
      <c r="AB2107" s="37">
        <v>19.731860000000001</v>
      </c>
      <c r="AC2107" s="37">
        <v>19.78303</v>
      </c>
      <c r="AD2107" s="37">
        <v>4288.5167199999996</v>
      </c>
      <c r="AE2107" s="37">
        <v>59.868720000000003</v>
      </c>
      <c r="AF2107" s="37">
        <v>25.015270000000001</v>
      </c>
      <c r="AG2107" s="37">
        <v>27.83277</v>
      </c>
      <c r="AH2107" s="37">
        <v>4287.2319900000002</v>
      </c>
      <c r="AI2107" s="37">
        <v>80567.384489999997</v>
      </c>
      <c r="AJ2107" s="37">
        <v>70.976290000000006</v>
      </c>
      <c r="AK2107" s="37">
        <v>45.992170000000002</v>
      </c>
      <c r="AL2107" s="5">
        <v>80.069789999999998</v>
      </c>
      <c r="AM2107" s="5">
        <v>120.6452</v>
      </c>
      <c r="AN2107" s="5">
        <v>28.908809999999999</v>
      </c>
      <c r="AO2107" s="5">
        <v>30.88757</v>
      </c>
      <c r="AP2107" s="5">
        <v>29.295390000000001</v>
      </c>
      <c r="AQ2107" s="5">
        <v>26.809889999999999</v>
      </c>
      <c r="AR2107" s="5">
        <v>4300</v>
      </c>
      <c r="AS2107" s="5">
        <v>36.5</v>
      </c>
      <c r="AT2107" s="5">
        <v>27.450980000000001</v>
      </c>
      <c r="AU2107" s="5">
        <v>78</v>
      </c>
      <c r="AV2107" s="5">
        <v>31</v>
      </c>
      <c r="AW2107" s="5">
        <v>10741.960779999999</v>
      </c>
      <c r="AX2107" s="5">
        <v>42</v>
      </c>
      <c r="AY2107" s="5">
        <v>31.37255</v>
      </c>
      <c r="AZ2107" s="5">
        <v>0.85499999999999998</v>
      </c>
      <c r="BA2107" s="5">
        <v>0.4375</v>
      </c>
      <c r="BB2107" s="5">
        <v>29.657399999999999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14.18852</v>
      </c>
      <c r="I2108" s="37">
        <v>11.54598</v>
      </c>
      <c r="J2108" s="37">
        <v>99.292720000000003</v>
      </c>
      <c r="K2108" s="37">
        <v>7.0244099999999996</v>
      </c>
      <c r="L2108" s="37">
        <v>2.0954000000000002</v>
      </c>
      <c r="M2108" s="37">
        <v>0.52815999999999996</v>
      </c>
      <c r="N2108" s="37">
        <v>3.0522999999999998</v>
      </c>
      <c r="O2108" s="37">
        <v>49.679470000000002</v>
      </c>
      <c r="P2108" s="37">
        <v>52.731769999999997</v>
      </c>
      <c r="Q2108" s="37">
        <v>104.36259</v>
      </c>
      <c r="R2108" s="37">
        <v>512.06885999999997</v>
      </c>
      <c r="S2108" s="37">
        <v>4.5316700000000001</v>
      </c>
      <c r="T2108" s="37">
        <v>335.70513999999997</v>
      </c>
      <c r="U2108" s="37">
        <v>24.422000000000001</v>
      </c>
      <c r="V2108" s="37">
        <v>0.22864999999999999</v>
      </c>
      <c r="W2108" s="37">
        <v>32.104999999999997</v>
      </c>
      <c r="X2108" s="37">
        <v>42.827640000000002</v>
      </c>
      <c r="Y2108" s="37">
        <v>305.53917000000001</v>
      </c>
      <c r="Z2108" s="37">
        <v>54.769759999999998</v>
      </c>
      <c r="AA2108" s="37">
        <v>11.24568</v>
      </c>
      <c r="AB2108" s="37">
        <v>19.746369999999999</v>
      </c>
      <c r="AC2108" s="37">
        <v>19.800090000000001</v>
      </c>
      <c r="AD2108" s="37">
        <v>4293.6241300000002</v>
      </c>
      <c r="AE2108" s="37">
        <v>60.09498</v>
      </c>
      <c r="AF2108" s="37">
        <v>25.02187</v>
      </c>
      <c r="AG2108" s="37">
        <v>27.849119999999999</v>
      </c>
      <c r="AH2108" s="37">
        <v>4293.3302999999996</v>
      </c>
      <c r="AI2108" s="37">
        <v>80567.387270000007</v>
      </c>
      <c r="AJ2108" s="37">
        <v>71.067049999999995</v>
      </c>
      <c r="AK2108" s="37">
        <v>46.007199999999997</v>
      </c>
      <c r="AL2108" s="5">
        <v>80.101470000000006</v>
      </c>
      <c r="AM2108" s="5">
        <v>120.05092</v>
      </c>
      <c r="AN2108" s="5">
        <v>28.919979999999999</v>
      </c>
      <c r="AO2108" s="5">
        <v>30.842500000000001</v>
      </c>
      <c r="AP2108" s="5">
        <v>29.298839999999998</v>
      </c>
      <c r="AQ2108" s="5">
        <v>26.813320000000001</v>
      </c>
      <c r="AR2108" s="5">
        <v>4289.75</v>
      </c>
      <c r="AS2108" s="5">
        <v>36.5</v>
      </c>
      <c r="AT2108" s="5">
        <v>27.450980000000001</v>
      </c>
      <c r="AU2108" s="5">
        <v>78</v>
      </c>
      <c r="AV2108" s="5">
        <v>31</v>
      </c>
      <c r="AW2108" s="5">
        <v>10741.960779999999</v>
      </c>
      <c r="AX2108" s="5">
        <v>42</v>
      </c>
      <c r="AY2108" s="5">
        <v>31.37255</v>
      </c>
      <c r="AZ2108" s="5">
        <v>0.8</v>
      </c>
      <c r="BA2108" s="5">
        <v>0.28125</v>
      </c>
      <c r="BB2108" s="5">
        <v>29.659330000000001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14.31263</v>
      </c>
      <c r="I2109" s="37">
        <v>11.54598</v>
      </c>
      <c r="J2109" s="37">
        <v>99.288229999999999</v>
      </c>
      <c r="K2109" s="37">
        <v>6.9845300000000003</v>
      </c>
      <c r="L2109" s="37">
        <v>2.09429</v>
      </c>
      <c r="M2109" s="37">
        <v>0.99470000000000003</v>
      </c>
      <c r="N2109" s="37">
        <v>3.1446700000000001</v>
      </c>
      <c r="O2109" s="37">
        <v>49.659219999999998</v>
      </c>
      <c r="P2109" s="37">
        <v>52.803890000000003</v>
      </c>
      <c r="Q2109" s="37">
        <v>104.26676999999999</v>
      </c>
      <c r="R2109" s="37">
        <v>518.87473</v>
      </c>
      <c r="S2109" s="37">
        <v>4.5579900000000002</v>
      </c>
      <c r="T2109" s="37">
        <v>336.09442000000001</v>
      </c>
      <c r="U2109" s="37">
        <v>24.382300000000001</v>
      </c>
      <c r="V2109" s="37">
        <v>0.20441000000000001</v>
      </c>
      <c r="W2109" s="37">
        <v>32.090040000000002</v>
      </c>
      <c r="X2109" s="37">
        <v>42.040390000000002</v>
      </c>
      <c r="Y2109" s="37">
        <v>304.31115999999997</v>
      </c>
      <c r="Z2109" s="37">
        <v>55.018689999999999</v>
      </c>
      <c r="AA2109" s="37">
        <v>11.25418</v>
      </c>
      <c r="AB2109" s="37">
        <v>19.750150000000001</v>
      </c>
      <c r="AC2109" s="37">
        <v>19.79664</v>
      </c>
      <c r="AD2109" s="37">
        <v>4298.9883300000001</v>
      </c>
      <c r="AE2109" s="37">
        <v>60.265819999999998</v>
      </c>
      <c r="AF2109" s="37">
        <v>24.99878</v>
      </c>
      <c r="AG2109" s="37">
        <v>27.803799999999999</v>
      </c>
      <c r="AH2109" s="37">
        <v>4297.4734399999998</v>
      </c>
      <c r="AI2109" s="37">
        <v>80567.390039999998</v>
      </c>
      <c r="AJ2109" s="37">
        <v>70.709010000000006</v>
      </c>
      <c r="AK2109" s="37">
        <v>46.024749999999997</v>
      </c>
      <c r="AL2109" s="5">
        <v>80.104370000000003</v>
      </c>
      <c r="AM2109" s="5">
        <v>120.29455</v>
      </c>
      <c r="AN2109" s="5">
        <v>28.91188</v>
      </c>
      <c r="AO2109" s="5">
        <v>30.79636</v>
      </c>
      <c r="AP2109" s="5">
        <v>29.30198</v>
      </c>
      <c r="AQ2109" s="5">
        <v>26.81691</v>
      </c>
      <c r="AR2109" s="5">
        <v>4295.25</v>
      </c>
      <c r="AS2109" s="5">
        <v>36</v>
      </c>
      <c r="AT2109" s="5">
        <v>27.450980000000001</v>
      </c>
      <c r="AU2109" s="5">
        <v>78</v>
      </c>
      <c r="AV2109" s="5">
        <v>31</v>
      </c>
      <c r="AW2109" s="5">
        <v>10842.352940000001</v>
      </c>
      <c r="AX2109" s="5">
        <v>42</v>
      </c>
      <c r="AY2109" s="5">
        <v>31.37255</v>
      </c>
      <c r="AZ2109" s="5">
        <v>0.33</v>
      </c>
      <c r="BA2109" s="5">
        <v>0.67188000000000003</v>
      </c>
      <c r="BB2109" s="5">
        <v>29.65138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14.9123</v>
      </c>
      <c r="I2110" s="37">
        <v>11.538069999999999</v>
      </c>
      <c r="J2110" s="37">
        <v>99.301810000000003</v>
      </c>
      <c r="K2110" s="37">
        <v>6.8546399999999998</v>
      </c>
      <c r="L2110" s="37">
        <v>2.0937999999999999</v>
      </c>
      <c r="M2110" s="37">
        <v>2.30159</v>
      </c>
      <c r="N2110" s="37">
        <v>3.17747</v>
      </c>
      <c r="O2110" s="37">
        <v>49.653730000000003</v>
      </c>
      <c r="P2110" s="37">
        <v>52.831200000000003</v>
      </c>
      <c r="Q2110" s="37">
        <v>104.40264999999999</v>
      </c>
      <c r="R2110" s="37">
        <v>525.04891999999995</v>
      </c>
      <c r="S2110" s="37">
        <v>4.5160900000000002</v>
      </c>
      <c r="T2110" s="37">
        <v>336.26830999999999</v>
      </c>
      <c r="U2110" s="37">
        <v>24.345040000000001</v>
      </c>
      <c r="V2110" s="37">
        <v>0.21521000000000001</v>
      </c>
      <c r="W2110" s="37">
        <v>32.108789999999999</v>
      </c>
      <c r="X2110" s="37">
        <v>43.069870000000002</v>
      </c>
      <c r="Y2110" s="37">
        <v>304.31297999999998</v>
      </c>
      <c r="Z2110" s="37">
        <v>55.264040000000001</v>
      </c>
      <c r="AA2110" s="37">
        <v>11.23939</v>
      </c>
      <c r="AB2110" s="37">
        <v>19.77477</v>
      </c>
      <c r="AC2110" s="37">
        <v>19.819240000000001</v>
      </c>
      <c r="AD2110" s="37">
        <v>4294.4411899999996</v>
      </c>
      <c r="AE2110" s="37">
        <v>60.378790000000002</v>
      </c>
      <c r="AF2110" s="37">
        <v>24.992899999999999</v>
      </c>
      <c r="AG2110" s="37">
        <v>27.803889999999999</v>
      </c>
      <c r="AH2110" s="37">
        <v>4293.3238899999997</v>
      </c>
      <c r="AI2110" s="37">
        <v>80567.392810000005</v>
      </c>
      <c r="AJ2110" s="37">
        <v>70.853319999999997</v>
      </c>
      <c r="AK2110" s="37">
        <v>46.053840000000001</v>
      </c>
      <c r="AL2110" s="5">
        <v>80.132320000000007</v>
      </c>
      <c r="AM2110" s="5">
        <v>120.64391000000001</v>
      </c>
      <c r="AN2110" s="5">
        <v>28.91516</v>
      </c>
      <c r="AO2110" s="5">
        <v>30.753080000000001</v>
      </c>
      <c r="AP2110" s="5">
        <v>29.300560000000001</v>
      </c>
      <c r="AQ2110" s="5">
        <v>26.820180000000001</v>
      </c>
      <c r="AR2110" s="5">
        <v>4289.75</v>
      </c>
      <c r="AS2110" s="5">
        <v>37</v>
      </c>
      <c r="AT2110" s="5">
        <v>27.058820000000001</v>
      </c>
      <c r="AU2110" s="5">
        <v>78</v>
      </c>
      <c r="AV2110" s="5">
        <v>31</v>
      </c>
      <c r="AW2110" s="5">
        <v>10440.784309999999</v>
      </c>
      <c r="AX2110" s="5">
        <v>41</v>
      </c>
      <c r="AY2110" s="5">
        <v>31.37255</v>
      </c>
      <c r="AZ2110" s="5">
        <v>9.5000000000000001E-2</v>
      </c>
      <c r="BA2110" s="5">
        <v>0.75</v>
      </c>
      <c r="BB2110" s="5">
        <v>29.65147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13.81903</v>
      </c>
      <c r="I2111" s="37">
        <v>11.53115</v>
      </c>
      <c r="J2111" s="37">
        <v>99.289289999999994</v>
      </c>
      <c r="K2111" s="37">
        <v>6.6744700000000003</v>
      </c>
      <c r="L2111" s="37">
        <v>2.0952299999999999</v>
      </c>
      <c r="M2111" s="37">
        <v>2.9016199999999999</v>
      </c>
      <c r="N2111" s="37">
        <v>3.17428</v>
      </c>
      <c r="O2111" s="37">
        <v>49.662889999999997</v>
      </c>
      <c r="P2111" s="37">
        <v>52.83717</v>
      </c>
      <c r="Q2111" s="37">
        <v>103.57092</v>
      </c>
      <c r="R2111" s="37">
        <v>530.68658000000005</v>
      </c>
      <c r="S2111" s="37">
        <v>4.5120800000000001</v>
      </c>
      <c r="T2111" s="37">
        <v>336.59043000000003</v>
      </c>
      <c r="U2111" s="37">
        <v>24.30932</v>
      </c>
      <c r="V2111" s="37">
        <v>0.30515999999999999</v>
      </c>
      <c r="W2111" s="37">
        <v>32.132240000000003</v>
      </c>
      <c r="X2111" s="37">
        <v>27.56982</v>
      </c>
      <c r="Y2111" s="37">
        <v>303.60964999999999</v>
      </c>
      <c r="Z2111" s="37">
        <v>55.436160000000001</v>
      </c>
      <c r="AA2111" s="37">
        <v>11.21673</v>
      </c>
      <c r="AB2111" s="37">
        <v>19.787459999999999</v>
      </c>
      <c r="AC2111" s="37">
        <v>19.825990000000001</v>
      </c>
      <c r="AD2111" s="37">
        <v>4280.0205500000002</v>
      </c>
      <c r="AE2111" s="37">
        <v>60.520539999999997</v>
      </c>
      <c r="AF2111" s="37">
        <v>25.009920000000001</v>
      </c>
      <c r="AG2111" s="37">
        <v>27.823599999999999</v>
      </c>
      <c r="AH2111" s="37">
        <v>4277.7452700000003</v>
      </c>
      <c r="AI2111" s="37">
        <v>80567.395560000004</v>
      </c>
      <c r="AJ2111" s="37">
        <v>71.019149999999996</v>
      </c>
      <c r="AK2111" s="37">
        <v>46.061500000000002</v>
      </c>
      <c r="AL2111" s="5">
        <v>80.127759999999995</v>
      </c>
      <c r="AM2111" s="5">
        <v>120.16332</v>
      </c>
      <c r="AN2111" s="5">
        <v>28.91451</v>
      </c>
      <c r="AO2111" s="5">
        <v>30.704820000000002</v>
      </c>
      <c r="AP2111" s="5">
        <v>29.299440000000001</v>
      </c>
      <c r="AQ2111" s="5">
        <v>26.817419999999998</v>
      </c>
      <c r="AR2111" s="5">
        <v>4304.5</v>
      </c>
      <c r="AS2111" s="5">
        <v>36</v>
      </c>
      <c r="AT2111" s="5">
        <v>27.450980000000001</v>
      </c>
      <c r="AU2111" s="5">
        <v>78</v>
      </c>
      <c r="AV2111" s="5">
        <v>31</v>
      </c>
      <c r="AW2111" s="5">
        <v>10842.352940000001</v>
      </c>
      <c r="AX2111" s="5">
        <v>43</v>
      </c>
      <c r="AY2111" s="5">
        <v>31.37255</v>
      </c>
      <c r="AZ2111" s="5">
        <v>0.85499999999999998</v>
      </c>
      <c r="BA2111" s="5">
        <v>0.35937999999999998</v>
      </c>
      <c r="BB2111" s="5">
        <v>29.652180000000001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12.92347</v>
      </c>
      <c r="I2112" s="37">
        <v>11.51829</v>
      </c>
      <c r="J2112" s="37">
        <v>99.284580000000005</v>
      </c>
      <c r="K2112" s="37">
        <v>5.7083899999999996</v>
      </c>
      <c r="L2112" s="37">
        <v>2.0911400000000002</v>
      </c>
      <c r="M2112" s="37">
        <v>3.01885</v>
      </c>
      <c r="N2112" s="37">
        <v>3.1987999999999999</v>
      </c>
      <c r="O2112" s="37">
        <v>49.665480000000002</v>
      </c>
      <c r="P2112" s="37">
        <v>52.864280000000001</v>
      </c>
      <c r="Q2112" s="37">
        <v>101.20166999999999</v>
      </c>
      <c r="R2112" s="37">
        <v>535.91560000000004</v>
      </c>
      <c r="S2112" s="37">
        <v>3.9684900000000001</v>
      </c>
      <c r="T2112" s="37">
        <v>336.78545000000003</v>
      </c>
      <c r="U2112" s="37">
        <v>24.273820000000001</v>
      </c>
      <c r="V2112" s="37">
        <v>0.57913000000000003</v>
      </c>
      <c r="W2112" s="37">
        <v>32.159669999999998</v>
      </c>
      <c r="X2112" s="37">
        <v>15.476599999999999</v>
      </c>
      <c r="Y2112" s="37">
        <v>301.59253999999999</v>
      </c>
      <c r="Z2112" s="37">
        <v>55.551169999999999</v>
      </c>
      <c r="AA2112" s="37">
        <v>10.167960000000001</v>
      </c>
      <c r="AB2112" s="37">
        <v>19.791789999999999</v>
      </c>
      <c r="AC2112" s="37">
        <v>19.83558</v>
      </c>
      <c r="AD2112" s="37">
        <v>3889.91507</v>
      </c>
      <c r="AE2112" s="37">
        <v>60.581420000000001</v>
      </c>
      <c r="AF2112" s="37">
        <v>24.961179999999999</v>
      </c>
      <c r="AG2112" s="37">
        <v>27.824079999999999</v>
      </c>
      <c r="AH2112" s="37">
        <v>3887.59411</v>
      </c>
      <c r="AI2112" s="37">
        <v>80567.398249999998</v>
      </c>
      <c r="AJ2112" s="37">
        <v>71.265649999999994</v>
      </c>
      <c r="AK2112" s="37">
        <v>46.088149999999999</v>
      </c>
      <c r="AL2112" s="5">
        <v>80.076740000000001</v>
      </c>
      <c r="AM2112" s="5">
        <v>119.39833</v>
      </c>
      <c r="AN2112" s="5">
        <v>28.916969999999999</v>
      </c>
      <c r="AO2112" s="5">
        <v>30.6767</v>
      </c>
      <c r="AP2112" s="5">
        <v>29.29851</v>
      </c>
      <c r="AQ2112" s="5">
        <v>26.824120000000001</v>
      </c>
      <c r="AR2112" s="5">
        <v>4166.25</v>
      </c>
      <c r="AS2112" s="5">
        <v>33</v>
      </c>
      <c r="AT2112" s="5">
        <v>20.392160000000001</v>
      </c>
      <c r="AU2112" s="5">
        <v>78</v>
      </c>
      <c r="AV2112" s="5">
        <v>31</v>
      </c>
      <c r="AW2112" s="5">
        <v>4517.6470600000002</v>
      </c>
      <c r="AX2112" s="5">
        <v>17</v>
      </c>
      <c r="AY2112" s="5">
        <v>24.705880000000001</v>
      </c>
      <c r="AZ2112" s="5">
        <v>0.95499999999999996</v>
      </c>
      <c r="BA2112" s="5">
        <v>0.125</v>
      </c>
      <c r="BB2112" s="5">
        <v>29.64396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14.35361</v>
      </c>
      <c r="I2113" s="37">
        <v>11.52521</v>
      </c>
      <c r="J2113" s="37">
        <v>99.286910000000006</v>
      </c>
      <c r="K2113" s="37">
        <v>3.3008799999999998</v>
      </c>
      <c r="L2113" s="37">
        <v>2.0879400000000001</v>
      </c>
      <c r="M2113" s="37">
        <v>1.2488900000000001</v>
      </c>
      <c r="N2113" s="37">
        <v>3.21726</v>
      </c>
      <c r="O2113" s="37">
        <v>49.690550000000002</v>
      </c>
      <c r="P2113" s="37">
        <v>52.907809999999998</v>
      </c>
      <c r="Q2113" s="37">
        <v>100.2975</v>
      </c>
      <c r="R2113" s="37">
        <v>540.18128999999999</v>
      </c>
      <c r="S2113" s="37">
        <v>2.19489</v>
      </c>
      <c r="T2113" s="37">
        <v>335.54005000000001</v>
      </c>
      <c r="U2113" s="37">
        <v>24.235140000000001</v>
      </c>
      <c r="V2113" s="37">
        <v>0.25456000000000001</v>
      </c>
      <c r="W2113" s="37">
        <v>32.179139999999997</v>
      </c>
      <c r="X2113" s="37">
        <v>15.00676</v>
      </c>
      <c r="Y2113" s="37">
        <v>298.02454</v>
      </c>
      <c r="Z2113" s="37">
        <v>55.662410000000001</v>
      </c>
      <c r="AA2113" s="37">
        <v>8.9637200000000004</v>
      </c>
      <c r="AB2113" s="37">
        <v>19.798590000000001</v>
      </c>
      <c r="AC2113" s="37">
        <v>19.848289999999999</v>
      </c>
      <c r="AD2113" s="37">
        <v>3426.56567</v>
      </c>
      <c r="AE2113" s="37">
        <v>60.716970000000003</v>
      </c>
      <c r="AF2113" s="37">
        <v>24.91611</v>
      </c>
      <c r="AG2113" s="37">
        <v>27.835989999999999</v>
      </c>
      <c r="AH2113" s="37">
        <v>3425.4950699999999</v>
      </c>
      <c r="AI2113" s="37">
        <v>80567.399940000003</v>
      </c>
      <c r="AJ2113" s="37">
        <v>71.043019999999999</v>
      </c>
      <c r="AK2113" s="37">
        <v>46.108040000000003</v>
      </c>
      <c r="AL2113" s="5">
        <v>79.950159999999997</v>
      </c>
      <c r="AM2113" s="5">
        <v>119.46361</v>
      </c>
      <c r="AN2113" s="5">
        <v>28.915209999999998</v>
      </c>
      <c r="AO2113" s="5">
        <v>30.635549999999999</v>
      </c>
      <c r="AP2113" s="5">
        <v>29.300149999999999</v>
      </c>
      <c r="AQ2113" s="5">
        <v>26.816289999999999</v>
      </c>
      <c r="AR2113" s="5">
        <v>3719.5</v>
      </c>
      <c r="AS2113" s="5">
        <v>31.5</v>
      </c>
      <c r="AT2113" s="5">
        <v>19.215689999999999</v>
      </c>
      <c r="AU2113" s="5">
        <v>78</v>
      </c>
      <c r="AV2113" s="5">
        <v>31</v>
      </c>
      <c r="AW2113" s="5">
        <v>3714.5097999999998</v>
      </c>
      <c r="AX2113" s="5">
        <v>14</v>
      </c>
      <c r="AY2113" s="5">
        <v>23.529409999999999</v>
      </c>
      <c r="AZ2113" s="5">
        <v>0.83499999999999996</v>
      </c>
      <c r="BA2113" s="5">
        <v>1.96875</v>
      </c>
      <c r="BB2113" s="5">
        <v>29.638310000000001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21.000830000000001</v>
      </c>
      <c r="I2114" s="37">
        <v>11.500489999999999</v>
      </c>
      <c r="J2114" s="37">
        <v>99.287049999999994</v>
      </c>
      <c r="K2114" s="37">
        <v>8.5550999999999995</v>
      </c>
      <c r="L2114" s="37">
        <v>2.08433</v>
      </c>
      <c r="M2114" s="37">
        <v>3.68668</v>
      </c>
      <c r="N2114" s="37">
        <v>3.0825900000000002</v>
      </c>
      <c r="O2114" s="37">
        <v>49.716149999999999</v>
      </c>
      <c r="P2114" s="37">
        <v>52.798740000000002</v>
      </c>
      <c r="Q2114" s="37">
        <v>101.95854</v>
      </c>
      <c r="R2114" s="37">
        <v>541.24652000000003</v>
      </c>
      <c r="S2114" s="37">
        <v>0.95887</v>
      </c>
      <c r="T2114" s="37">
        <v>336.89677999999998</v>
      </c>
      <c r="U2114" s="37">
        <v>24.187850000000001</v>
      </c>
      <c r="V2114" s="37">
        <v>0.11872000000000001</v>
      </c>
      <c r="W2114" s="37">
        <v>32.141500000000001</v>
      </c>
      <c r="X2114" s="37">
        <v>16.095880000000001</v>
      </c>
      <c r="Y2114" s="37">
        <v>289.77184</v>
      </c>
      <c r="Z2114" s="37">
        <v>55.776479999999999</v>
      </c>
      <c r="AA2114" s="37">
        <v>7.6822299999999997</v>
      </c>
      <c r="AB2114" s="37">
        <v>19.81269</v>
      </c>
      <c r="AC2114" s="37">
        <v>19.86308</v>
      </c>
      <c r="AD2114" s="37">
        <v>2941.4969900000001</v>
      </c>
      <c r="AE2114" s="37">
        <v>60.725230000000003</v>
      </c>
      <c r="AF2114" s="37">
        <v>24.876239999999999</v>
      </c>
      <c r="AG2114" s="37">
        <v>27.84159</v>
      </c>
      <c r="AH2114" s="37">
        <v>2938.0622600000002</v>
      </c>
      <c r="AI2114" s="37">
        <v>80567.400769999993</v>
      </c>
      <c r="AJ2114" s="37">
        <v>71.324020000000004</v>
      </c>
      <c r="AK2114" s="37">
        <v>46.128140000000002</v>
      </c>
      <c r="AL2114" s="5">
        <v>80.015429999999995</v>
      </c>
      <c r="AM2114" s="5">
        <v>120.29170999999999</v>
      </c>
      <c r="AN2114" s="5">
        <v>28.910640000000001</v>
      </c>
      <c r="AO2114" s="5">
        <v>30.149830000000001</v>
      </c>
      <c r="AP2114" s="5">
        <v>29.293700000000001</v>
      </c>
      <c r="AQ2114" s="5">
        <v>26.825379999999999</v>
      </c>
      <c r="AR2114" s="5">
        <v>3252.25</v>
      </c>
      <c r="AS2114" s="5">
        <v>29.5</v>
      </c>
      <c r="AT2114" s="5">
        <v>18.823530000000002</v>
      </c>
      <c r="AU2114" s="5">
        <v>78</v>
      </c>
      <c r="AV2114" s="5">
        <v>31</v>
      </c>
      <c r="AW2114" s="5">
        <v>3915.29412</v>
      </c>
      <c r="AX2114" s="5">
        <v>15</v>
      </c>
      <c r="AY2114" s="5">
        <v>23.137250000000002</v>
      </c>
      <c r="AZ2114" s="5">
        <v>0</v>
      </c>
      <c r="BA2114" s="5">
        <v>0</v>
      </c>
      <c r="BB2114" s="5">
        <v>29.635960000000001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13.63036</v>
      </c>
      <c r="I2115" s="37">
        <v>11.499499999999999</v>
      </c>
      <c r="J2115" s="37">
        <v>99.289619999999999</v>
      </c>
      <c r="K2115" s="37">
        <v>7.1008300000000002</v>
      </c>
      <c r="L2115" s="37">
        <v>2.0895000000000001</v>
      </c>
      <c r="M2115" s="37">
        <v>2.9151400000000001</v>
      </c>
      <c r="N2115" s="37">
        <v>2.8075700000000001</v>
      </c>
      <c r="O2115" s="37">
        <v>49.764510000000001</v>
      </c>
      <c r="P2115" s="37">
        <v>52.57208</v>
      </c>
      <c r="Q2115" s="37">
        <v>102.2068</v>
      </c>
      <c r="R2115" s="37">
        <v>538.19029999999998</v>
      </c>
      <c r="S2115" s="37">
        <v>0.61670999999999998</v>
      </c>
      <c r="T2115" s="37">
        <v>336.23007999999999</v>
      </c>
      <c r="U2115" s="37">
        <v>24.139800000000001</v>
      </c>
      <c r="V2115" s="37">
        <v>0.23899999999999999</v>
      </c>
      <c r="W2115" s="37">
        <v>32.087890000000002</v>
      </c>
      <c r="X2115" s="37">
        <v>13.34549</v>
      </c>
      <c r="Y2115" s="37">
        <v>282.37862000000001</v>
      </c>
      <c r="Z2115" s="37">
        <v>55.816389999999998</v>
      </c>
      <c r="AA2115" s="37">
        <v>6.5979200000000002</v>
      </c>
      <c r="AB2115" s="37">
        <v>19.823260000000001</v>
      </c>
      <c r="AC2115" s="37">
        <v>19.872640000000001</v>
      </c>
      <c r="AD2115" s="37">
        <v>2526.1251000000002</v>
      </c>
      <c r="AE2115" s="37">
        <v>60.608469999999997</v>
      </c>
      <c r="AF2115" s="37">
        <v>24.941559999999999</v>
      </c>
      <c r="AG2115" s="37">
        <v>27.871960000000001</v>
      </c>
      <c r="AH2115" s="37">
        <v>2524.1124</v>
      </c>
      <c r="AI2115" s="37">
        <v>80567.401169999997</v>
      </c>
      <c r="AJ2115" s="37">
        <v>71.068150000000003</v>
      </c>
      <c r="AK2115" s="37">
        <v>46.145589999999999</v>
      </c>
      <c r="AL2115" s="5">
        <v>80.022880000000001</v>
      </c>
      <c r="AM2115" s="5">
        <v>119.96007</v>
      </c>
      <c r="AN2115" s="5">
        <v>28.927330000000001</v>
      </c>
      <c r="AO2115" s="5">
        <v>30.000910000000001</v>
      </c>
      <c r="AP2115" s="5">
        <v>29.27083</v>
      </c>
      <c r="AQ2115" s="5">
        <v>26.817019999999999</v>
      </c>
      <c r="AR2115" s="5">
        <v>2793.75</v>
      </c>
      <c r="AS2115" s="5">
        <v>27</v>
      </c>
      <c r="AT2115" s="5">
        <v>18.823530000000002</v>
      </c>
      <c r="AU2115" s="5">
        <v>78</v>
      </c>
      <c r="AV2115" s="5">
        <v>31</v>
      </c>
      <c r="AW2115" s="5">
        <v>4015.6862700000001</v>
      </c>
      <c r="AX2115" s="5">
        <v>15</v>
      </c>
      <c r="AY2115" s="5">
        <v>23.137250000000002</v>
      </c>
      <c r="AZ2115" s="5">
        <v>5.5E-2</v>
      </c>
      <c r="BA2115" s="5">
        <v>0</v>
      </c>
      <c r="BB2115" s="5">
        <v>29.630130000000001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13.41291</v>
      </c>
      <c r="I2116" s="37">
        <v>11.5084</v>
      </c>
      <c r="J2116" s="37">
        <v>99.291839999999993</v>
      </c>
      <c r="K2116" s="37">
        <v>4.0272899999999998</v>
      </c>
      <c r="L2116" s="37">
        <v>2.0887600000000002</v>
      </c>
      <c r="M2116" s="37">
        <v>0.63763000000000003</v>
      </c>
      <c r="N2116" s="37">
        <v>2.3990800000000001</v>
      </c>
      <c r="O2116" s="37">
        <v>49.821109999999997</v>
      </c>
      <c r="P2116" s="37">
        <v>52.220190000000002</v>
      </c>
      <c r="Q2116" s="37">
        <v>100.86109999999999</v>
      </c>
      <c r="R2116" s="37">
        <v>532.40809999999999</v>
      </c>
      <c r="S2116" s="37">
        <v>0.79462999999999995</v>
      </c>
      <c r="T2116" s="37">
        <v>336.3306</v>
      </c>
      <c r="U2116" s="37">
        <v>24.094290000000001</v>
      </c>
      <c r="V2116" s="37">
        <v>0.31230000000000002</v>
      </c>
      <c r="W2116" s="37">
        <v>32.058329999999998</v>
      </c>
      <c r="X2116" s="37">
        <v>14.55043</v>
      </c>
      <c r="Y2116" s="37">
        <v>243.51071999999999</v>
      </c>
      <c r="Z2116" s="37">
        <v>55.798270000000002</v>
      </c>
      <c r="AA2116" s="37">
        <v>5.4733200000000002</v>
      </c>
      <c r="AB2116" s="37">
        <v>19.838080000000001</v>
      </c>
      <c r="AC2116" s="37">
        <v>19.890630000000002</v>
      </c>
      <c r="AD2116" s="37">
        <v>2089.8509899999999</v>
      </c>
      <c r="AE2116" s="37">
        <v>60.614370000000001</v>
      </c>
      <c r="AF2116" s="37">
        <v>24.935780000000001</v>
      </c>
      <c r="AG2116" s="37">
        <v>27.888010000000001</v>
      </c>
      <c r="AH2116" s="37">
        <v>2085.7066799999998</v>
      </c>
      <c r="AI2116" s="37">
        <v>80567.401620000004</v>
      </c>
      <c r="AJ2116" s="37">
        <v>71.047700000000006</v>
      </c>
      <c r="AK2116" s="37">
        <v>46.162109999999998</v>
      </c>
      <c r="AL2116" s="5">
        <v>80.037030000000001</v>
      </c>
      <c r="AM2116" s="5">
        <v>120.77245000000001</v>
      </c>
      <c r="AN2116" s="5">
        <v>28.94716</v>
      </c>
      <c r="AO2116" s="5">
        <v>29.97597</v>
      </c>
      <c r="AP2116" s="5">
        <v>29.26294</v>
      </c>
      <c r="AQ2116" s="5">
        <v>26.826229999999999</v>
      </c>
      <c r="AR2116" s="5">
        <v>2368.75</v>
      </c>
      <c r="AS2116" s="5">
        <v>24.5</v>
      </c>
      <c r="AT2116" s="5">
        <v>17.254899999999999</v>
      </c>
      <c r="AU2116" s="5">
        <v>78</v>
      </c>
      <c r="AV2116" s="5">
        <v>31</v>
      </c>
      <c r="AW2116" s="5">
        <v>3312.9411799999998</v>
      </c>
      <c r="AX2116" s="5">
        <v>13</v>
      </c>
      <c r="AY2116" s="5">
        <v>21.568629999999999</v>
      </c>
      <c r="AZ2116" s="5">
        <v>0.85499999999999998</v>
      </c>
      <c r="BA2116" s="5">
        <v>1.76563</v>
      </c>
      <c r="BB2116" s="5">
        <v>29.629090000000001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13.771979999999999</v>
      </c>
      <c r="I2117" s="37">
        <v>11.48466</v>
      </c>
      <c r="J2117" s="37">
        <v>99.289580000000001</v>
      </c>
      <c r="K2117" s="37">
        <v>3.4862500000000001</v>
      </c>
      <c r="L2117" s="37">
        <v>2.0879500000000002</v>
      </c>
      <c r="M2117" s="37">
        <v>0.42851</v>
      </c>
      <c r="N2117" s="37">
        <v>2.1440800000000002</v>
      </c>
      <c r="O2117" s="37">
        <v>49.902740000000001</v>
      </c>
      <c r="P2117" s="37">
        <v>52.04683</v>
      </c>
      <c r="Q2117" s="37">
        <v>101.30079000000001</v>
      </c>
      <c r="R2117" s="37">
        <v>524.99138000000005</v>
      </c>
      <c r="S2117" s="37">
        <v>0.69413999999999998</v>
      </c>
      <c r="T2117" s="37">
        <v>335.07870000000003</v>
      </c>
      <c r="U2117" s="37">
        <v>24.04729</v>
      </c>
      <c r="V2117" s="37">
        <v>0.32519999999999999</v>
      </c>
      <c r="W2117" s="37">
        <v>32.037990000000001</v>
      </c>
      <c r="X2117" s="37">
        <v>11.697620000000001</v>
      </c>
      <c r="Y2117" s="37">
        <v>195.14879999999999</v>
      </c>
      <c r="Z2117" s="37">
        <v>55.734740000000002</v>
      </c>
      <c r="AA2117" s="37">
        <v>4.3451599999999999</v>
      </c>
      <c r="AB2117" s="37">
        <v>19.852779999999999</v>
      </c>
      <c r="AC2117" s="37">
        <v>19.902170000000002</v>
      </c>
      <c r="AD2117" s="37">
        <v>1664.85294</v>
      </c>
      <c r="AE2117" s="37">
        <v>60.495109999999997</v>
      </c>
      <c r="AF2117" s="37">
        <v>24.92305</v>
      </c>
      <c r="AG2117" s="37">
        <v>27.918510000000001</v>
      </c>
      <c r="AH2117" s="37">
        <v>1661.67914</v>
      </c>
      <c r="AI2117" s="37">
        <v>80567.40208</v>
      </c>
      <c r="AJ2117" s="37">
        <v>70.959490000000002</v>
      </c>
      <c r="AK2117" s="37">
        <v>46.175699999999999</v>
      </c>
      <c r="AL2117" s="5">
        <v>80.006069999999994</v>
      </c>
      <c r="AM2117" s="5">
        <v>120.31331</v>
      </c>
      <c r="AN2117" s="5">
        <v>28.9605</v>
      </c>
      <c r="AO2117" s="5">
        <v>30.000419999999998</v>
      </c>
      <c r="AP2117" s="5">
        <v>29.251480000000001</v>
      </c>
      <c r="AQ2117" s="5">
        <v>26.829550000000001</v>
      </c>
      <c r="AR2117" s="5">
        <v>1936.5</v>
      </c>
      <c r="AS2117" s="5">
        <v>21.5</v>
      </c>
      <c r="AT2117" s="5">
        <v>16.862749999999998</v>
      </c>
      <c r="AU2117" s="5">
        <v>78</v>
      </c>
      <c r="AV2117" s="5">
        <v>31</v>
      </c>
      <c r="AW2117" s="5">
        <v>3312.9411799999998</v>
      </c>
      <c r="AX2117" s="5">
        <v>12</v>
      </c>
      <c r="AY2117" s="5">
        <v>20.392160000000001</v>
      </c>
      <c r="AZ2117" s="5">
        <v>0.82</v>
      </c>
      <c r="BA2117" s="5">
        <v>1.45313</v>
      </c>
      <c r="BB2117" s="5">
        <v>29.626149999999999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13.894579999999999</v>
      </c>
      <c r="I2118" s="37">
        <v>11.499499999999999</v>
      </c>
      <c r="J2118" s="37">
        <v>99.284109999999998</v>
      </c>
      <c r="K2118" s="37">
        <v>7.3072299999999997</v>
      </c>
      <c r="L2118" s="37">
        <v>2.0828199999999999</v>
      </c>
      <c r="M2118" s="37">
        <v>2.9763600000000001</v>
      </c>
      <c r="N2118" s="37">
        <v>1.84938</v>
      </c>
      <c r="O2118" s="37">
        <v>49.982239999999997</v>
      </c>
      <c r="P2118" s="37">
        <v>51.831620000000001</v>
      </c>
      <c r="Q2118" s="37">
        <v>101.18075</v>
      </c>
      <c r="R2118" s="37">
        <v>516.38368000000003</v>
      </c>
      <c r="S2118" s="37">
        <v>0.43008999999999997</v>
      </c>
      <c r="T2118" s="37">
        <v>335.88747999999998</v>
      </c>
      <c r="U2118" s="37">
        <v>24.005749999999999</v>
      </c>
      <c r="V2118" s="37">
        <v>0.24637999999999999</v>
      </c>
      <c r="W2118" s="37">
        <v>32.024700000000003</v>
      </c>
      <c r="X2118" s="37">
        <v>15.01056</v>
      </c>
      <c r="Y2118" s="37">
        <v>148.76769999999999</v>
      </c>
      <c r="Z2118" s="37">
        <v>55.624540000000003</v>
      </c>
      <c r="AA2118" s="37">
        <v>3.2864900000000001</v>
      </c>
      <c r="AB2118" s="37">
        <v>19.85473</v>
      </c>
      <c r="AC2118" s="37">
        <v>19.90305</v>
      </c>
      <c r="AD2118" s="37">
        <v>1256.5298600000001</v>
      </c>
      <c r="AE2118" s="37">
        <v>60.440159999999999</v>
      </c>
      <c r="AF2118" s="37">
        <v>24.84939</v>
      </c>
      <c r="AG2118" s="37">
        <v>27.954460000000001</v>
      </c>
      <c r="AH2118" s="37">
        <v>1254.82368</v>
      </c>
      <c r="AI2118" s="37">
        <v>80567.402369999996</v>
      </c>
      <c r="AJ2118" s="37">
        <v>70.725020000000001</v>
      </c>
      <c r="AK2118" s="37">
        <v>46.183790000000002</v>
      </c>
      <c r="AL2118" s="5">
        <v>80.09187</v>
      </c>
      <c r="AM2118" s="5">
        <v>120.50490000000001</v>
      </c>
      <c r="AN2118" s="5">
        <v>28.97184</v>
      </c>
      <c r="AO2118" s="5">
        <v>30.003409999999999</v>
      </c>
      <c r="AP2118" s="5">
        <v>29.25356</v>
      </c>
      <c r="AQ2118" s="5">
        <v>26.833459999999999</v>
      </c>
      <c r="AR2118" s="5">
        <v>1511.5</v>
      </c>
      <c r="AS2118" s="5">
        <v>19</v>
      </c>
      <c r="AT2118" s="5">
        <v>16.470590000000001</v>
      </c>
      <c r="AU2118" s="5">
        <v>78</v>
      </c>
      <c r="AV2118" s="5">
        <v>31</v>
      </c>
      <c r="AW2118" s="5">
        <v>3312.9411799999998</v>
      </c>
      <c r="AX2118" s="5">
        <v>13</v>
      </c>
      <c r="AY2118" s="5">
        <v>18.823530000000002</v>
      </c>
      <c r="AZ2118" s="5">
        <v>0.83499999999999996</v>
      </c>
      <c r="BA2118" s="5">
        <v>1.29688</v>
      </c>
      <c r="BB2118" s="5">
        <v>29.629899999999999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14.59187</v>
      </c>
      <c r="I2119" s="37">
        <v>11.49356</v>
      </c>
      <c r="J2119" s="37">
        <v>99.286370000000005</v>
      </c>
      <c r="K2119" s="37">
        <v>9.7553699999999992</v>
      </c>
      <c r="L2119" s="37">
        <v>2.0735999999999999</v>
      </c>
      <c r="M2119" s="37">
        <v>0.62890999999999997</v>
      </c>
      <c r="N2119" s="37">
        <v>1.7319899999999999</v>
      </c>
      <c r="O2119" s="37">
        <v>50.002969999999998</v>
      </c>
      <c r="P2119" s="37">
        <v>51.734960000000001</v>
      </c>
      <c r="Q2119" s="37">
        <v>100.98614000000001</v>
      </c>
      <c r="R2119" s="37">
        <v>507.25666999999999</v>
      </c>
      <c r="S2119" s="37">
        <v>0.23255000000000001</v>
      </c>
      <c r="T2119" s="37">
        <v>335.89247999999998</v>
      </c>
      <c r="U2119" s="37">
        <v>23.976870000000002</v>
      </c>
      <c r="V2119" s="37">
        <v>0.20932999999999999</v>
      </c>
      <c r="W2119" s="37">
        <v>32.002360000000003</v>
      </c>
      <c r="X2119" s="37">
        <v>18.071300000000001</v>
      </c>
      <c r="Y2119" s="37">
        <v>111.24829</v>
      </c>
      <c r="Z2119" s="37">
        <v>55.450780000000002</v>
      </c>
      <c r="AA2119" s="37">
        <v>2.2774899999999998</v>
      </c>
      <c r="AB2119" s="37">
        <v>19.877369999999999</v>
      </c>
      <c r="AC2119" s="37">
        <v>19.924130000000002</v>
      </c>
      <c r="AD2119" s="37">
        <v>872.89333999999997</v>
      </c>
      <c r="AE2119" s="37">
        <v>60.37968</v>
      </c>
      <c r="AF2119" s="37">
        <v>24.748059999999999</v>
      </c>
      <c r="AG2119" s="37">
        <v>27.978400000000001</v>
      </c>
      <c r="AH2119" s="37">
        <v>873.90647999999999</v>
      </c>
      <c r="AI2119" s="37">
        <v>80567.402520000003</v>
      </c>
      <c r="AJ2119" s="37">
        <v>70.68723</v>
      </c>
      <c r="AK2119" s="37">
        <v>46.214359999999999</v>
      </c>
      <c r="AL2119" s="5">
        <v>80.034040000000005</v>
      </c>
      <c r="AM2119" s="5">
        <v>120.40199</v>
      </c>
      <c r="AN2119" s="5">
        <v>28.9941</v>
      </c>
      <c r="AO2119" s="5">
        <v>30.007480000000001</v>
      </c>
      <c r="AP2119" s="5">
        <v>29.21538</v>
      </c>
      <c r="AQ2119" s="5">
        <v>26.859220000000001</v>
      </c>
      <c r="AR2119" s="5">
        <v>1114.75</v>
      </c>
      <c r="AS2119" s="5">
        <v>14</v>
      </c>
      <c r="AT2119" s="5">
        <v>16.470590000000001</v>
      </c>
      <c r="AU2119" s="5">
        <v>78</v>
      </c>
      <c r="AV2119" s="5">
        <v>32</v>
      </c>
      <c r="AW2119" s="5">
        <v>4116.0784299999996</v>
      </c>
      <c r="AX2119" s="5">
        <v>16</v>
      </c>
      <c r="AY2119" s="5">
        <v>16.470590000000001</v>
      </c>
      <c r="AZ2119" s="5">
        <v>0.78</v>
      </c>
      <c r="BA2119" s="5">
        <v>1.0625</v>
      </c>
      <c r="BB2119" s="5">
        <v>29.638549999999999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14.86997</v>
      </c>
      <c r="I2120" s="37">
        <v>11.49356</v>
      </c>
      <c r="J2120" s="37">
        <v>99.28877</v>
      </c>
      <c r="K2120" s="37">
        <v>14.69326</v>
      </c>
      <c r="L2120" s="37">
        <v>2.0931099999999998</v>
      </c>
      <c r="M2120" s="37">
        <v>2.11985</v>
      </c>
      <c r="N2120" s="37">
        <v>1.5457799999999999</v>
      </c>
      <c r="O2120" s="37">
        <v>50.030110000000001</v>
      </c>
      <c r="P2120" s="37">
        <v>51.575899999999997</v>
      </c>
      <c r="Q2120" s="37">
        <v>103.07277000000001</v>
      </c>
      <c r="R2120" s="37">
        <v>498.37716</v>
      </c>
      <c r="S2120" s="37">
        <v>0.37192999999999998</v>
      </c>
      <c r="T2120" s="37">
        <v>337.38583999999997</v>
      </c>
      <c r="U2120" s="37">
        <v>23.933420000000002</v>
      </c>
      <c r="V2120" s="37">
        <v>0.11019</v>
      </c>
      <c r="W2120" s="37">
        <v>31.953600000000002</v>
      </c>
      <c r="X2120" s="37">
        <v>61.472079999999998</v>
      </c>
      <c r="Y2120" s="37">
        <v>109.76591000000001</v>
      </c>
      <c r="Z2120" s="37">
        <v>55.256059999999998</v>
      </c>
      <c r="AA2120" s="37">
        <v>1.94841</v>
      </c>
      <c r="AB2120" s="37">
        <v>19.890440000000002</v>
      </c>
      <c r="AC2120" s="37">
        <v>19.942969999999999</v>
      </c>
      <c r="AD2120" s="37">
        <v>744.69188999999994</v>
      </c>
      <c r="AE2120" s="37">
        <v>60.226860000000002</v>
      </c>
      <c r="AF2120" s="37">
        <v>24.9847</v>
      </c>
      <c r="AG2120" s="37">
        <v>27.970839999999999</v>
      </c>
      <c r="AH2120" s="37">
        <v>755.21918000000005</v>
      </c>
      <c r="AI2120" s="37">
        <v>80567.402660000007</v>
      </c>
      <c r="AJ2120" s="37">
        <v>70.701650000000001</v>
      </c>
      <c r="AK2120" s="37">
        <v>46.231850000000001</v>
      </c>
      <c r="AL2120" s="5">
        <v>79.950029999999998</v>
      </c>
      <c r="AM2120" s="5">
        <v>120.80683999999999</v>
      </c>
      <c r="AN2120" s="5">
        <v>29.001719999999999</v>
      </c>
      <c r="AO2120" s="5">
        <v>30.038409999999999</v>
      </c>
      <c r="AP2120" s="5">
        <v>29.220009999999998</v>
      </c>
      <c r="AQ2120" s="5">
        <v>26.862130000000001</v>
      </c>
      <c r="AR2120" s="5">
        <v>745.25</v>
      </c>
      <c r="AS2120" s="5">
        <v>2.5</v>
      </c>
      <c r="AT2120" s="5">
        <v>19.215689999999999</v>
      </c>
      <c r="AU2120" s="5">
        <v>78</v>
      </c>
      <c r="AV2120" s="5">
        <v>32</v>
      </c>
      <c r="AW2120" s="5">
        <v>6023.5294100000001</v>
      </c>
      <c r="AX2120" s="5">
        <v>26</v>
      </c>
      <c r="AY2120" s="5">
        <v>23.921569999999999</v>
      </c>
      <c r="AZ2120" s="5">
        <v>0.82</v>
      </c>
      <c r="BA2120" s="5">
        <v>0.90625</v>
      </c>
      <c r="BB2120" s="5">
        <v>29.637699999999999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16.732800000000001</v>
      </c>
      <c r="I2121" s="37">
        <v>11.48565</v>
      </c>
      <c r="J2121" s="37">
        <v>99.286699999999996</v>
      </c>
      <c r="K2121" s="37">
        <v>14.30683</v>
      </c>
      <c r="L2121" s="37">
        <v>2.1234600000000001</v>
      </c>
      <c r="M2121" s="37">
        <v>1.4873499999999999</v>
      </c>
      <c r="N2121" s="37">
        <v>1.42971</v>
      </c>
      <c r="O2121" s="37">
        <v>50.027169999999998</v>
      </c>
      <c r="P2121" s="37">
        <v>51.456879999999998</v>
      </c>
      <c r="Q2121" s="37">
        <v>102.31363</v>
      </c>
      <c r="R2121" s="37">
        <v>490.29126000000002</v>
      </c>
      <c r="S2121" s="37">
        <v>0.88212999999999997</v>
      </c>
      <c r="T2121" s="37">
        <v>335.73444000000001</v>
      </c>
      <c r="U2121" s="37">
        <v>23.885580000000001</v>
      </c>
      <c r="V2121" s="37">
        <v>0.28147</v>
      </c>
      <c r="W2121" s="37">
        <v>31.927320000000002</v>
      </c>
      <c r="X2121" s="37">
        <v>26.558199999999999</v>
      </c>
      <c r="Y2121" s="37">
        <v>112.98313</v>
      </c>
      <c r="Z2121" s="37">
        <v>55.020350000000001</v>
      </c>
      <c r="AA2121" s="37">
        <v>2.1800199999999998</v>
      </c>
      <c r="AB2121" s="37">
        <v>19.907219999999999</v>
      </c>
      <c r="AC2121" s="37">
        <v>19.947209999999998</v>
      </c>
      <c r="AD2121" s="37">
        <v>819.09672</v>
      </c>
      <c r="AE2121" s="37">
        <v>60.056609999999999</v>
      </c>
      <c r="AF2121" s="37">
        <v>25.346630000000001</v>
      </c>
      <c r="AG2121" s="37">
        <v>27.930520000000001</v>
      </c>
      <c r="AH2121" s="37">
        <v>824.74625000000003</v>
      </c>
      <c r="AI2121" s="37">
        <v>80567.403090000007</v>
      </c>
      <c r="AJ2121" s="37">
        <v>70.652910000000006</v>
      </c>
      <c r="AK2121" s="37">
        <v>46.25159</v>
      </c>
      <c r="AL2121" s="5">
        <v>79.934740000000005</v>
      </c>
      <c r="AM2121" s="5">
        <v>120.39394</v>
      </c>
      <c r="AN2121" s="5">
        <v>29.017119999999998</v>
      </c>
      <c r="AO2121" s="5">
        <v>30.036159999999999</v>
      </c>
      <c r="AP2121" s="5">
        <v>29.197980000000001</v>
      </c>
      <c r="AQ2121" s="5">
        <v>26.872070000000001</v>
      </c>
      <c r="AR2121" s="5">
        <v>797.5</v>
      </c>
      <c r="AS2121" s="5">
        <v>8.5</v>
      </c>
      <c r="AT2121" s="5">
        <v>18.823530000000002</v>
      </c>
      <c r="AU2121" s="5">
        <v>78</v>
      </c>
      <c r="AV2121" s="5">
        <v>32</v>
      </c>
      <c r="AW2121" s="5">
        <v>13352.156859999999</v>
      </c>
      <c r="AX2121" s="5">
        <v>50</v>
      </c>
      <c r="AY2121" s="5">
        <v>23.137250000000002</v>
      </c>
      <c r="AZ2121" s="5">
        <v>3.5000000000000003E-2</v>
      </c>
      <c r="BA2121" s="5">
        <v>1.375</v>
      </c>
      <c r="BB2121" s="5">
        <v>29.63833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14.39499</v>
      </c>
      <c r="I2122" s="37">
        <v>11.50642</v>
      </c>
      <c r="J2122" s="37">
        <v>99.287499999999994</v>
      </c>
      <c r="K2122" s="37">
        <v>15.192259999999999</v>
      </c>
      <c r="L2122" s="37">
        <v>2.0770400000000002</v>
      </c>
      <c r="M2122" s="37">
        <v>0.90298999999999996</v>
      </c>
      <c r="N2122" s="37">
        <v>1.2537499999999999</v>
      </c>
      <c r="O2122" s="37">
        <v>50.064250000000001</v>
      </c>
      <c r="P2122" s="37">
        <v>51.317990000000002</v>
      </c>
      <c r="Q2122" s="37">
        <v>102.4496</v>
      </c>
      <c r="R2122" s="37">
        <v>483.61041999999998</v>
      </c>
      <c r="S2122" s="37">
        <v>0.99224000000000001</v>
      </c>
      <c r="T2122" s="37">
        <v>335.15035</v>
      </c>
      <c r="U2122" s="37">
        <v>23.85173</v>
      </c>
      <c r="V2122" s="37">
        <v>0.24468000000000001</v>
      </c>
      <c r="W2122" s="37">
        <v>31.891349999999999</v>
      </c>
      <c r="X2122" s="37">
        <v>45.635309999999997</v>
      </c>
      <c r="Y2122" s="37">
        <v>110.33703</v>
      </c>
      <c r="Z2122" s="37">
        <v>54.795009999999998</v>
      </c>
      <c r="AA2122" s="37">
        <v>2.04982</v>
      </c>
      <c r="AB2122" s="37">
        <v>19.915220000000001</v>
      </c>
      <c r="AC2122" s="37">
        <v>19.960799999999999</v>
      </c>
      <c r="AD2122" s="37">
        <v>788.69073000000003</v>
      </c>
      <c r="AE2122" s="37">
        <v>59.80659</v>
      </c>
      <c r="AF2122" s="37">
        <v>24.797419999999999</v>
      </c>
      <c r="AG2122" s="37">
        <v>27.877690000000001</v>
      </c>
      <c r="AH2122" s="37">
        <v>802.53175999999996</v>
      </c>
      <c r="AI2122" s="37">
        <v>80567.403739999994</v>
      </c>
      <c r="AJ2122" s="37">
        <v>70.615080000000006</v>
      </c>
      <c r="AK2122" s="37">
        <v>46.269210000000001</v>
      </c>
      <c r="AL2122" s="5">
        <v>79.967420000000004</v>
      </c>
      <c r="AM2122" s="5">
        <v>120.60373</v>
      </c>
      <c r="AN2122" s="5">
        <v>29.01426</v>
      </c>
      <c r="AO2122" s="5">
        <v>30.10895</v>
      </c>
      <c r="AP2122" s="5">
        <v>29.190709999999999</v>
      </c>
      <c r="AQ2122" s="5">
        <v>26.876950000000001</v>
      </c>
      <c r="AR2122" s="5">
        <v>778</v>
      </c>
      <c r="AS2122" s="5">
        <v>16.5</v>
      </c>
      <c r="AT2122" s="5">
        <v>19.215689999999999</v>
      </c>
      <c r="AU2122" s="5">
        <v>78</v>
      </c>
      <c r="AV2122" s="5">
        <v>32</v>
      </c>
      <c r="AW2122" s="5">
        <v>7830.58824</v>
      </c>
      <c r="AX2122" s="5">
        <v>33</v>
      </c>
      <c r="AY2122" s="5">
        <v>23.529409999999999</v>
      </c>
      <c r="AZ2122" s="5">
        <v>9.5000000000000001E-2</v>
      </c>
      <c r="BA2122" s="5">
        <v>1.6875</v>
      </c>
      <c r="BB2122" s="5">
        <v>29.644279999999998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15.647640000000001</v>
      </c>
      <c r="I2123" s="37">
        <v>11.478730000000001</v>
      </c>
      <c r="J2123" s="37">
        <v>99.286659999999998</v>
      </c>
      <c r="K2123" s="37">
        <v>15.00802</v>
      </c>
      <c r="L2123" s="37">
        <v>2.1080000000000001</v>
      </c>
      <c r="M2123" s="37">
        <v>2.3710100000000001</v>
      </c>
      <c r="N2123" s="37">
        <v>1.22319</v>
      </c>
      <c r="O2123" s="37">
        <v>50.06033</v>
      </c>
      <c r="P2123" s="37">
        <v>51.283520000000003</v>
      </c>
      <c r="Q2123" s="37">
        <v>102.03738</v>
      </c>
      <c r="R2123" s="37">
        <v>478.21517</v>
      </c>
      <c r="S2123" s="37">
        <v>0.83518000000000003</v>
      </c>
      <c r="T2123" s="37">
        <v>336.19546000000003</v>
      </c>
      <c r="U2123" s="37">
        <v>23.812049999999999</v>
      </c>
      <c r="V2123" s="37">
        <v>0.28720000000000001</v>
      </c>
      <c r="W2123" s="37">
        <v>31.898129999999998</v>
      </c>
      <c r="X2123" s="37">
        <v>31.22512</v>
      </c>
      <c r="Y2123" s="37">
        <v>110.91898</v>
      </c>
      <c r="Z2123" s="37">
        <v>54.479689999999998</v>
      </c>
      <c r="AA2123" s="37">
        <v>2.1084999999999998</v>
      </c>
      <c r="AB2123" s="37">
        <v>19.92886</v>
      </c>
      <c r="AC2123" s="37">
        <v>19.975760000000001</v>
      </c>
      <c r="AD2123" s="37">
        <v>800.19014000000004</v>
      </c>
      <c r="AE2123" s="37">
        <v>59.625700000000002</v>
      </c>
      <c r="AF2123" s="37">
        <v>25.16244</v>
      </c>
      <c r="AG2123" s="37">
        <v>27.82255</v>
      </c>
      <c r="AH2123" s="37">
        <v>808.21568000000002</v>
      </c>
      <c r="AI2123" s="37">
        <v>80567.404240000003</v>
      </c>
      <c r="AJ2123" s="37">
        <v>70.550269999999998</v>
      </c>
      <c r="AK2123" s="37">
        <v>46.283410000000003</v>
      </c>
      <c r="AL2123" s="5">
        <v>79.987250000000003</v>
      </c>
      <c r="AM2123" s="5">
        <v>120.57536</v>
      </c>
      <c r="AN2123" s="5">
        <v>29.012440000000002</v>
      </c>
      <c r="AO2123" s="5">
        <v>30.148869999999999</v>
      </c>
      <c r="AP2123" s="5">
        <v>29.18674</v>
      </c>
      <c r="AQ2123" s="5">
        <v>26.890309999999999</v>
      </c>
      <c r="AR2123" s="5">
        <v>811.5</v>
      </c>
      <c r="AS2123" s="5">
        <v>13</v>
      </c>
      <c r="AT2123" s="5">
        <v>18.823530000000002</v>
      </c>
      <c r="AU2123" s="5">
        <v>78</v>
      </c>
      <c r="AV2123" s="5">
        <v>32</v>
      </c>
      <c r="AW2123" s="5">
        <v>10139.607840000001</v>
      </c>
      <c r="AX2123" s="5">
        <v>38</v>
      </c>
      <c r="AY2123" s="5">
        <v>22.745100000000001</v>
      </c>
      <c r="AZ2123" s="5">
        <v>3.5000000000000003E-2</v>
      </c>
      <c r="BA2123" s="5">
        <v>1.84375</v>
      </c>
      <c r="BB2123" s="5">
        <v>29.643360000000001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14.47282</v>
      </c>
      <c r="I2124" s="37">
        <v>11.49653</v>
      </c>
      <c r="J2124" s="37">
        <v>99.283810000000003</v>
      </c>
      <c r="K2124" s="37">
        <v>15.25137</v>
      </c>
      <c r="L2124" s="37">
        <v>2.0906799999999999</v>
      </c>
      <c r="M2124" s="37">
        <v>1.1573500000000001</v>
      </c>
      <c r="N2124" s="37">
        <v>1.1474800000000001</v>
      </c>
      <c r="O2124" s="37">
        <v>50.066180000000003</v>
      </c>
      <c r="P2124" s="37">
        <v>51.213650000000001</v>
      </c>
      <c r="Q2124" s="37">
        <v>102.22926</v>
      </c>
      <c r="R2124" s="37">
        <v>473.57247000000001</v>
      </c>
      <c r="S2124" s="37">
        <v>0.80013999999999996</v>
      </c>
      <c r="T2124" s="37">
        <v>335.75738999999999</v>
      </c>
      <c r="U2124" s="37">
        <v>23.773569999999999</v>
      </c>
      <c r="V2124" s="37">
        <v>0.26008999999999999</v>
      </c>
      <c r="W2124" s="37">
        <v>31.865570000000002</v>
      </c>
      <c r="X2124" s="37">
        <v>40.766300000000001</v>
      </c>
      <c r="Y2124" s="37">
        <v>112.74875</v>
      </c>
      <c r="Z2124" s="37">
        <v>54.06606</v>
      </c>
      <c r="AA2124" s="37">
        <v>2.09748</v>
      </c>
      <c r="AB2124" s="37">
        <v>19.930060000000001</v>
      </c>
      <c r="AC2124" s="37">
        <v>19.97974</v>
      </c>
      <c r="AD2124" s="37">
        <v>803.19339000000002</v>
      </c>
      <c r="AE2124" s="37">
        <v>59.394120000000001</v>
      </c>
      <c r="AF2124" s="37">
        <v>24.95448</v>
      </c>
      <c r="AG2124" s="37">
        <v>27.774979999999999</v>
      </c>
      <c r="AH2124" s="37">
        <v>805.47375999999997</v>
      </c>
      <c r="AI2124" s="37">
        <v>80567.404760000005</v>
      </c>
      <c r="AJ2124" s="37">
        <v>70.593299999999999</v>
      </c>
      <c r="AK2124" s="37">
        <v>46.296250000000001</v>
      </c>
      <c r="AL2124" s="5">
        <v>79.993139999999997</v>
      </c>
      <c r="AM2124" s="5">
        <v>120.11181000000001</v>
      </c>
      <c r="AN2124" s="5">
        <v>29.005579999999998</v>
      </c>
      <c r="AO2124" s="5">
        <v>30.218399999999999</v>
      </c>
      <c r="AP2124" s="5">
        <v>29.190339999999999</v>
      </c>
      <c r="AQ2124" s="5">
        <v>26.89226</v>
      </c>
      <c r="AR2124" s="5">
        <v>781.25</v>
      </c>
      <c r="AS2124" s="5">
        <v>15.5</v>
      </c>
      <c r="AT2124" s="5">
        <v>19.215689999999999</v>
      </c>
      <c r="AU2124" s="5">
        <v>78</v>
      </c>
      <c r="AV2124" s="5">
        <v>32</v>
      </c>
      <c r="AW2124" s="5">
        <v>9236.0784299999996</v>
      </c>
      <c r="AX2124" s="5">
        <v>37</v>
      </c>
      <c r="AY2124" s="5">
        <v>23.529409999999999</v>
      </c>
      <c r="AZ2124" s="5">
        <v>0.89500000000000002</v>
      </c>
      <c r="BA2124" s="5">
        <v>1.6875</v>
      </c>
      <c r="BB2124" s="5">
        <v>29.644829999999999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14.3703</v>
      </c>
      <c r="I2125" s="37">
        <v>11.48466</v>
      </c>
      <c r="J2125" s="37">
        <v>99.287739999999999</v>
      </c>
      <c r="K2125" s="37">
        <v>15.18249</v>
      </c>
      <c r="L2125" s="37">
        <v>2.0948899999999999</v>
      </c>
      <c r="M2125" s="37">
        <v>1.15479</v>
      </c>
      <c r="N2125" s="37">
        <v>1.0890299999999999</v>
      </c>
      <c r="O2125" s="37">
        <v>50.068269999999998</v>
      </c>
      <c r="P2125" s="37">
        <v>51.157299999999999</v>
      </c>
      <c r="Q2125" s="37">
        <v>101.97114000000001</v>
      </c>
      <c r="R2125" s="37">
        <v>469.47823</v>
      </c>
      <c r="S2125" s="37">
        <v>0.77225999999999995</v>
      </c>
      <c r="T2125" s="37">
        <v>335.02591000000001</v>
      </c>
      <c r="U2125" s="37">
        <v>23.734179999999999</v>
      </c>
      <c r="V2125" s="37">
        <v>0.28477000000000002</v>
      </c>
      <c r="W2125" s="37">
        <v>31.878209999999999</v>
      </c>
      <c r="X2125" s="37">
        <v>34.93244</v>
      </c>
      <c r="Y2125" s="37">
        <v>113.99693000000001</v>
      </c>
      <c r="Z2125" s="37">
        <v>53.353340000000003</v>
      </c>
      <c r="AA2125" s="37">
        <v>2.0726800000000001</v>
      </c>
      <c r="AB2125" s="37">
        <v>19.945530000000002</v>
      </c>
      <c r="AC2125" s="37">
        <v>19.996680000000001</v>
      </c>
      <c r="AD2125" s="37">
        <v>791.07123999999999</v>
      </c>
      <c r="AE2125" s="37">
        <v>59.394979999999997</v>
      </c>
      <c r="AF2125" s="37">
        <v>25.003699999999998</v>
      </c>
      <c r="AG2125" s="37">
        <v>27.75947</v>
      </c>
      <c r="AH2125" s="37">
        <v>786.66051000000004</v>
      </c>
      <c r="AI2125" s="37">
        <v>80567.405199999994</v>
      </c>
      <c r="AJ2125" s="37">
        <v>70.623660000000001</v>
      </c>
      <c r="AK2125" s="37">
        <v>46.323450000000001</v>
      </c>
      <c r="AL2125" s="5">
        <v>80.004400000000004</v>
      </c>
      <c r="AM2125" s="5">
        <v>120.32051</v>
      </c>
      <c r="AN2125" s="5">
        <v>29.012699999999999</v>
      </c>
      <c r="AO2125" s="5">
        <v>30.26688</v>
      </c>
      <c r="AP2125" s="5">
        <v>29.190280000000001</v>
      </c>
      <c r="AQ2125" s="5">
        <v>26.910150000000002</v>
      </c>
      <c r="AR2125" s="5">
        <v>811.5</v>
      </c>
      <c r="AS2125" s="5">
        <v>15</v>
      </c>
      <c r="AT2125" s="5">
        <v>18.431370000000001</v>
      </c>
      <c r="AU2125" s="5">
        <v>78</v>
      </c>
      <c r="AV2125" s="5">
        <v>32</v>
      </c>
      <c r="AW2125" s="5">
        <v>9135.6862700000001</v>
      </c>
      <c r="AX2125" s="5">
        <v>36</v>
      </c>
      <c r="AY2125" s="5">
        <v>22.745100000000001</v>
      </c>
      <c r="AZ2125" s="5">
        <v>7.4999999999999997E-2</v>
      </c>
      <c r="BA2125" s="5">
        <v>0.15625</v>
      </c>
      <c r="BB2125" s="5">
        <v>29.648099999999999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14.5303</v>
      </c>
      <c r="I2126" s="37">
        <v>11.503450000000001</v>
      </c>
      <c r="J2126" s="37">
        <v>99.287999999999997</v>
      </c>
      <c r="K2126" s="37">
        <v>15.146420000000001</v>
      </c>
      <c r="L2126" s="37">
        <v>2.09754</v>
      </c>
      <c r="M2126" s="37">
        <v>1.87564</v>
      </c>
      <c r="N2126" s="37">
        <v>1.0627800000000001</v>
      </c>
      <c r="O2126" s="37">
        <v>50.050510000000003</v>
      </c>
      <c r="P2126" s="37">
        <v>51.113280000000003</v>
      </c>
      <c r="Q2126" s="37">
        <v>102.22289000000001</v>
      </c>
      <c r="R2126" s="37">
        <v>465.73329000000001</v>
      </c>
      <c r="S2126" s="37">
        <v>0.79993999999999998</v>
      </c>
      <c r="T2126" s="37">
        <v>337.83136999999999</v>
      </c>
      <c r="U2126" s="37">
        <v>23.689620000000001</v>
      </c>
      <c r="V2126" s="37">
        <v>0.24201</v>
      </c>
      <c r="W2126" s="37">
        <v>31.846139999999998</v>
      </c>
      <c r="X2126" s="37">
        <v>51.562510000000003</v>
      </c>
      <c r="Y2126" s="37">
        <v>114.51796</v>
      </c>
      <c r="Z2126" s="37">
        <v>52.590029999999999</v>
      </c>
      <c r="AA2126" s="37">
        <v>2.1240800000000002</v>
      </c>
      <c r="AB2126" s="37">
        <v>19.957339999999999</v>
      </c>
      <c r="AC2126" s="37">
        <v>20.005790000000001</v>
      </c>
      <c r="AD2126" s="37">
        <v>810.12356999999997</v>
      </c>
      <c r="AE2126" s="37">
        <v>59.286020000000001</v>
      </c>
      <c r="AF2126" s="37">
        <v>25.03754</v>
      </c>
      <c r="AG2126" s="37">
        <v>27.72758</v>
      </c>
      <c r="AH2126" s="37">
        <v>795.61393999999996</v>
      </c>
      <c r="AI2126" s="37">
        <v>80567.405719999995</v>
      </c>
      <c r="AJ2126" s="37">
        <v>70.527230000000003</v>
      </c>
      <c r="AK2126" s="37">
        <v>46.345489999999998</v>
      </c>
      <c r="AL2126" s="5">
        <v>80.000299999999996</v>
      </c>
      <c r="AM2126" s="5">
        <v>120.44067</v>
      </c>
      <c r="AN2126" s="5">
        <v>29.010120000000001</v>
      </c>
      <c r="AO2126" s="5">
        <v>30.321809999999999</v>
      </c>
      <c r="AP2126" s="5">
        <v>29.185300000000002</v>
      </c>
      <c r="AQ2126" s="5">
        <v>26.913049999999998</v>
      </c>
      <c r="AR2126" s="5">
        <v>785.75</v>
      </c>
      <c r="AS2126" s="5">
        <v>15</v>
      </c>
      <c r="AT2126" s="5">
        <v>19.215689999999999</v>
      </c>
      <c r="AU2126" s="5">
        <v>78</v>
      </c>
      <c r="AV2126" s="5">
        <v>32</v>
      </c>
      <c r="AW2126" s="5">
        <v>9637.6470599999993</v>
      </c>
      <c r="AX2126" s="5">
        <v>38</v>
      </c>
      <c r="AY2126" s="5">
        <v>23.529409999999999</v>
      </c>
      <c r="AZ2126" s="5">
        <v>0.91500000000000004</v>
      </c>
      <c r="BA2126" s="5">
        <v>1.76563</v>
      </c>
      <c r="BB2126" s="5">
        <v>29.653759999999998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16.867899999999999</v>
      </c>
      <c r="I2127" s="37">
        <v>11.487629999999999</v>
      </c>
      <c r="J2127" s="37">
        <v>99.289529999999999</v>
      </c>
      <c r="K2127" s="37">
        <v>11.54805</v>
      </c>
      <c r="L2127" s="37">
        <v>2.1318999999999999</v>
      </c>
      <c r="M2127" s="37">
        <v>1.9654199999999999</v>
      </c>
      <c r="N2127" s="37">
        <v>1.0865400000000001</v>
      </c>
      <c r="O2127" s="37">
        <v>50.005420000000001</v>
      </c>
      <c r="P2127" s="37">
        <v>51.09196</v>
      </c>
      <c r="Q2127" s="37">
        <v>105.25789</v>
      </c>
      <c r="R2127" s="37">
        <v>462.27046999999999</v>
      </c>
      <c r="S2127" s="37">
        <v>1.1437900000000001</v>
      </c>
      <c r="T2127" s="37">
        <v>337.58674000000002</v>
      </c>
      <c r="U2127" s="37">
        <v>23.6508</v>
      </c>
      <c r="V2127" s="37">
        <v>6.3509999999999997E-2</v>
      </c>
      <c r="W2127" s="37">
        <v>31.83389</v>
      </c>
      <c r="X2127" s="37">
        <v>86.739099999999993</v>
      </c>
      <c r="Y2127" s="37">
        <v>125.86538</v>
      </c>
      <c r="Z2127" s="37">
        <v>51.880319999999998</v>
      </c>
      <c r="AA2127" s="37">
        <v>2.9372199999999999</v>
      </c>
      <c r="AB2127" s="37">
        <v>19.98029</v>
      </c>
      <c r="AC2127" s="37">
        <v>20.020849999999999</v>
      </c>
      <c r="AD2127" s="37">
        <v>1107.8652999999999</v>
      </c>
      <c r="AE2127" s="37">
        <v>59.161409999999997</v>
      </c>
      <c r="AF2127" s="37">
        <v>25.44295</v>
      </c>
      <c r="AG2127" s="37">
        <v>27.682110000000002</v>
      </c>
      <c r="AH2127" s="37">
        <v>1115.9866999999999</v>
      </c>
      <c r="AI2127" s="37">
        <v>80567.406260000003</v>
      </c>
      <c r="AJ2127" s="37">
        <v>70.826769999999996</v>
      </c>
      <c r="AK2127" s="37">
        <v>46.371920000000003</v>
      </c>
      <c r="AL2127" s="5">
        <v>80.057959999999994</v>
      </c>
      <c r="AM2127" s="5">
        <v>120.15239</v>
      </c>
      <c r="AN2127" s="5">
        <v>29.021000000000001</v>
      </c>
      <c r="AO2127" s="5">
        <v>30.363389999999999</v>
      </c>
      <c r="AP2127" s="5">
        <v>29.1751</v>
      </c>
      <c r="AQ2127" s="5">
        <v>26.92013</v>
      </c>
      <c r="AR2127" s="5">
        <v>878</v>
      </c>
      <c r="AS2127" s="5">
        <v>-9.5</v>
      </c>
      <c r="AT2127" s="5">
        <v>25.882349999999999</v>
      </c>
      <c r="AU2127" s="5">
        <v>78</v>
      </c>
      <c r="AV2127" s="5">
        <v>32</v>
      </c>
      <c r="AW2127" s="5">
        <v>21082.352940000001</v>
      </c>
      <c r="AX2127" s="5">
        <v>82</v>
      </c>
      <c r="AY2127" s="5">
        <v>30.196079999999998</v>
      </c>
      <c r="AZ2127" s="5">
        <v>3.5000000000000003E-2</v>
      </c>
      <c r="BA2127" s="5">
        <v>0</v>
      </c>
      <c r="BB2127" s="5">
        <v>29.651630000000001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16.239879999999999</v>
      </c>
      <c r="I2128" s="37">
        <v>11.50543</v>
      </c>
      <c r="J2128" s="37">
        <v>99.287220000000005</v>
      </c>
      <c r="K2128" s="37">
        <v>10.257529999999999</v>
      </c>
      <c r="L2128" s="37">
        <v>2.1126200000000002</v>
      </c>
      <c r="M2128" s="37">
        <v>3.7589899999999998</v>
      </c>
      <c r="N2128" s="37">
        <v>1.0575000000000001</v>
      </c>
      <c r="O2128" s="37">
        <v>49.976239999999997</v>
      </c>
      <c r="P2128" s="37">
        <v>51.033740000000002</v>
      </c>
      <c r="Q2128" s="37">
        <v>105.77751000000001</v>
      </c>
      <c r="R2128" s="37">
        <v>459.21755999999999</v>
      </c>
      <c r="S2128" s="37">
        <v>2.2920500000000001</v>
      </c>
      <c r="T2128" s="37">
        <v>340.93624999999997</v>
      </c>
      <c r="U2128" s="37">
        <v>23.607340000000001</v>
      </c>
      <c r="V2128" s="37">
        <v>-4.0499999999999998E-3</v>
      </c>
      <c r="W2128" s="37">
        <v>31.808029999999999</v>
      </c>
      <c r="X2128" s="37">
        <v>87.042330000000007</v>
      </c>
      <c r="Y2128" s="37">
        <v>169.42696000000001</v>
      </c>
      <c r="Z2128" s="37">
        <v>51.247860000000003</v>
      </c>
      <c r="AA2128" s="37">
        <v>4.2384500000000003</v>
      </c>
      <c r="AB2128" s="37">
        <v>19.98263</v>
      </c>
      <c r="AC2128" s="37">
        <v>20.024439999999998</v>
      </c>
      <c r="AD2128" s="37">
        <v>1616.46784</v>
      </c>
      <c r="AE2128" s="37">
        <v>58.991169999999997</v>
      </c>
      <c r="AF2128" s="37">
        <v>25.205439999999999</v>
      </c>
      <c r="AG2128" s="37">
        <v>27.624420000000001</v>
      </c>
      <c r="AH2128" s="37">
        <v>1617.08284</v>
      </c>
      <c r="AI2128" s="37">
        <v>80567.40741</v>
      </c>
      <c r="AJ2128" s="37">
        <v>70.731930000000006</v>
      </c>
      <c r="AK2128" s="37">
        <v>46.376539999999999</v>
      </c>
      <c r="AL2128" s="5">
        <v>79.982950000000002</v>
      </c>
      <c r="AM2128" s="5">
        <v>119.77623</v>
      </c>
      <c r="AN2128" s="5">
        <v>29.000399999999999</v>
      </c>
      <c r="AO2128" s="5">
        <v>30.399470000000001</v>
      </c>
      <c r="AP2128" s="5">
        <v>29.18158</v>
      </c>
      <c r="AQ2128" s="5">
        <v>26.912739999999999</v>
      </c>
      <c r="AR2128" s="5">
        <v>1256.25</v>
      </c>
      <c r="AS2128" s="5">
        <v>-5.5</v>
      </c>
      <c r="AT2128" s="5">
        <v>30.588239999999999</v>
      </c>
      <c r="AU2128" s="5">
        <v>78</v>
      </c>
      <c r="AV2128" s="5">
        <v>32</v>
      </c>
      <c r="AW2128" s="5">
        <v>22789.019609999999</v>
      </c>
      <c r="AX2128" s="5">
        <v>88</v>
      </c>
      <c r="AY2128" s="5">
        <v>33.725490000000001</v>
      </c>
      <c r="AZ2128" s="5">
        <v>3.5000000000000003E-2</v>
      </c>
      <c r="BA2128" s="5">
        <v>7.8130000000000005E-2</v>
      </c>
      <c r="BB2128" s="5">
        <v>29.652329999999999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13.870810000000001</v>
      </c>
      <c r="I2129" s="37">
        <v>11.49752</v>
      </c>
      <c r="J2129" s="37">
        <v>99.288899999999998</v>
      </c>
      <c r="K2129" s="37">
        <v>11.02228</v>
      </c>
      <c r="L2129" s="37">
        <v>2.0959500000000002</v>
      </c>
      <c r="M2129" s="37">
        <v>4.2673199999999998</v>
      </c>
      <c r="N2129" s="37">
        <v>1.1286799999999999</v>
      </c>
      <c r="O2129" s="37">
        <v>49.918889999999998</v>
      </c>
      <c r="P2129" s="37">
        <v>51.04757</v>
      </c>
      <c r="Q2129" s="37">
        <v>103.94355</v>
      </c>
      <c r="R2129" s="37">
        <v>458.18783000000002</v>
      </c>
      <c r="S2129" s="37">
        <v>3.4507400000000001</v>
      </c>
      <c r="T2129" s="37">
        <v>334.59186</v>
      </c>
      <c r="U2129" s="37">
        <v>23.578220000000002</v>
      </c>
      <c r="V2129" s="37">
        <v>0.13341</v>
      </c>
      <c r="W2129" s="37">
        <v>31.83005</v>
      </c>
      <c r="X2129" s="37">
        <v>50.899230000000003</v>
      </c>
      <c r="Y2129" s="37">
        <v>251.85160999999999</v>
      </c>
      <c r="Z2129" s="37">
        <v>50.648420000000002</v>
      </c>
      <c r="AA2129" s="37">
        <v>5.7855999999999996</v>
      </c>
      <c r="AB2129" s="37">
        <v>19.99539</v>
      </c>
      <c r="AC2129" s="37">
        <v>20.03481</v>
      </c>
      <c r="AD2129" s="37">
        <v>2208.2969400000002</v>
      </c>
      <c r="AE2129" s="37">
        <v>58.863840000000003</v>
      </c>
      <c r="AF2129" s="37">
        <v>25.018540000000002</v>
      </c>
      <c r="AG2129" s="37">
        <v>27.600449999999999</v>
      </c>
      <c r="AH2129" s="37">
        <v>2208.6624299999999</v>
      </c>
      <c r="AI2129" s="37">
        <v>80567.409239999994</v>
      </c>
      <c r="AJ2129" s="37">
        <v>70.961340000000007</v>
      </c>
      <c r="AK2129" s="37">
        <v>46.398020000000002</v>
      </c>
      <c r="AL2129" s="5">
        <v>79.955839999999995</v>
      </c>
      <c r="AM2129" s="5">
        <v>120.31953</v>
      </c>
      <c r="AN2129" s="5">
        <v>28.98724</v>
      </c>
      <c r="AO2129" s="5">
        <v>30.445229999999999</v>
      </c>
      <c r="AP2129" s="5">
        <v>29.22016</v>
      </c>
      <c r="AQ2129" s="5">
        <v>26.915959999999998</v>
      </c>
      <c r="AR2129" s="5">
        <v>1889</v>
      </c>
      <c r="AS2129" s="5">
        <v>9</v>
      </c>
      <c r="AT2129" s="5">
        <v>29.01961</v>
      </c>
      <c r="AU2129" s="5">
        <v>78</v>
      </c>
      <c r="AV2129" s="5">
        <v>32</v>
      </c>
      <c r="AW2129" s="5">
        <v>20379.607840000001</v>
      </c>
      <c r="AX2129" s="5">
        <v>76</v>
      </c>
      <c r="AY2129" s="5">
        <v>32.549019999999999</v>
      </c>
      <c r="AZ2129" s="5">
        <v>0.17499999999999999</v>
      </c>
      <c r="BA2129" s="5">
        <v>0.625</v>
      </c>
      <c r="BB2129" s="5">
        <v>29.658809999999999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13.90746</v>
      </c>
      <c r="I2130" s="37">
        <v>11.5084</v>
      </c>
      <c r="J2130" s="37">
        <v>99.290499999999994</v>
      </c>
      <c r="K2130" s="37">
        <v>9.9118600000000008</v>
      </c>
      <c r="L2130" s="37">
        <v>2.0995699999999999</v>
      </c>
      <c r="M2130" s="37">
        <v>3.8106800000000001</v>
      </c>
      <c r="N2130" s="37">
        <v>1.3879300000000001</v>
      </c>
      <c r="O2130" s="37">
        <v>49.874650000000003</v>
      </c>
      <c r="P2130" s="37">
        <v>51.26258</v>
      </c>
      <c r="Q2130" s="37">
        <v>104.66965999999999</v>
      </c>
      <c r="R2130" s="37">
        <v>459.79199999999997</v>
      </c>
      <c r="S2130" s="37">
        <v>3.9458000000000002</v>
      </c>
      <c r="T2130" s="37">
        <v>337.19682999999998</v>
      </c>
      <c r="U2130" s="37">
        <v>23.55461</v>
      </c>
      <c r="V2130" s="37">
        <v>0.26561000000000001</v>
      </c>
      <c r="W2130" s="37">
        <v>31.89893</v>
      </c>
      <c r="X2130" s="37">
        <v>57.118319999999997</v>
      </c>
      <c r="Y2130" s="37">
        <v>288.23219</v>
      </c>
      <c r="Z2130" s="37">
        <v>49.903219999999997</v>
      </c>
      <c r="AA2130" s="37">
        <v>6.8992199999999997</v>
      </c>
      <c r="AB2130" s="37">
        <v>20.006640000000001</v>
      </c>
      <c r="AC2130" s="37">
        <v>20.044419999999999</v>
      </c>
      <c r="AD2130" s="37">
        <v>2635.2224900000001</v>
      </c>
      <c r="AE2130" s="37">
        <v>58.847140000000003</v>
      </c>
      <c r="AF2130" s="37">
        <v>25.105509999999999</v>
      </c>
      <c r="AG2130" s="37">
        <v>27.601559999999999</v>
      </c>
      <c r="AH2130" s="37">
        <v>2636.4365299999999</v>
      </c>
      <c r="AI2130" s="37">
        <v>80567.411600000007</v>
      </c>
      <c r="AJ2130" s="37">
        <v>70.573139999999995</v>
      </c>
      <c r="AK2130" s="37">
        <v>46.419359999999998</v>
      </c>
      <c r="AL2130" s="5">
        <v>79.928250000000006</v>
      </c>
      <c r="AM2130" s="5">
        <v>119.42581</v>
      </c>
      <c r="AN2130" s="5">
        <v>28.96725</v>
      </c>
      <c r="AO2130" s="5">
        <v>30.53941</v>
      </c>
      <c r="AP2130" s="5">
        <v>29.22532</v>
      </c>
      <c r="AQ2130" s="5">
        <v>26.92557</v>
      </c>
      <c r="AR2130" s="5">
        <v>2335.75</v>
      </c>
      <c r="AS2130" s="5">
        <v>23.5</v>
      </c>
      <c r="AT2130" s="5">
        <v>27.843139999999998</v>
      </c>
      <c r="AU2130" s="5">
        <v>78</v>
      </c>
      <c r="AV2130" s="5">
        <v>31</v>
      </c>
      <c r="AW2130" s="5">
        <v>15460.392159999999</v>
      </c>
      <c r="AX2130" s="5">
        <v>62</v>
      </c>
      <c r="AY2130" s="5">
        <v>31.764710000000001</v>
      </c>
      <c r="AZ2130" s="5">
        <v>3.5000000000000003E-2</v>
      </c>
      <c r="BA2130" s="5">
        <v>0.54688000000000003</v>
      </c>
      <c r="BB2130" s="5">
        <v>29.66563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14.43901</v>
      </c>
      <c r="I2131" s="37">
        <v>11.50939</v>
      </c>
      <c r="J2131" s="37">
        <v>99.286119999999997</v>
      </c>
      <c r="K2131" s="37">
        <v>12.889849999999999</v>
      </c>
      <c r="L2131" s="37">
        <v>2.0919099999999999</v>
      </c>
      <c r="M2131" s="37">
        <v>3.8121299999999998</v>
      </c>
      <c r="N2131" s="37">
        <v>1.6482000000000001</v>
      </c>
      <c r="O2131" s="37">
        <v>49.834009999999999</v>
      </c>
      <c r="P2131" s="37">
        <v>51.482210000000002</v>
      </c>
      <c r="Q2131" s="37">
        <v>105.14995</v>
      </c>
      <c r="R2131" s="37">
        <v>462.92264</v>
      </c>
      <c r="S2131" s="37">
        <v>4.5353899999999996</v>
      </c>
      <c r="T2131" s="37">
        <v>336.39909999999998</v>
      </c>
      <c r="U2131" s="37">
        <v>23.52778</v>
      </c>
      <c r="V2131" s="37">
        <v>0.25831999999999999</v>
      </c>
      <c r="W2131" s="37">
        <v>31.994879999999998</v>
      </c>
      <c r="X2131" s="37">
        <v>61.946350000000002</v>
      </c>
      <c r="Y2131" s="37">
        <v>296.69918000000001</v>
      </c>
      <c r="Z2131" s="37">
        <v>50.119019999999999</v>
      </c>
      <c r="AA2131" s="37">
        <v>7.9637500000000001</v>
      </c>
      <c r="AB2131" s="37">
        <v>20.024760000000001</v>
      </c>
      <c r="AC2131" s="37">
        <v>20.060639999999999</v>
      </c>
      <c r="AD2131" s="37">
        <v>3051.9180799999999</v>
      </c>
      <c r="AE2131" s="37">
        <v>58.80612</v>
      </c>
      <c r="AF2131" s="37">
        <v>24.96292</v>
      </c>
      <c r="AG2131" s="37">
        <v>27.60266</v>
      </c>
      <c r="AH2131" s="37">
        <v>3053.5925299999999</v>
      </c>
      <c r="AI2131" s="37">
        <v>80567.414229999995</v>
      </c>
      <c r="AJ2131" s="37">
        <v>70.417670000000001</v>
      </c>
      <c r="AK2131" s="37">
        <v>46.439509999999999</v>
      </c>
      <c r="AL2131" s="5">
        <v>80.029499999999999</v>
      </c>
      <c r="AM2131" s="5">
        <v>120.19871999999999</v>
      </c>
      <c r="AN2131" s="5">
        <v>28.97655</v>
      </c>
      <c r="AO2131" s="5">
        <v>30.538799999999998</v>
      </c>
      <c r="AP2131" s="5">
        <v>29.243110000000001</v>
      </c>
      <c r="AQ2131" s="5">
        <v>26.931830000000001</v>
      </c>
      <c r="AR2131" s="5">
        <v>2783.5</v>
      </c>
      <c r="AS2131" s="5">
        <v>27</v>
      </c>
      <c r="AT2131" s="5">
        <v>28.235289999999999</v>
      </c>
      <c r="AU2131" s="5">
        <v>78</v>
      </c>
      <c r="AV2131" s="5">
        <v>31</v>
      </c>
      <c r="AW2131" s="5">
        <v>14958.43137</v>
      </c>
      <c r="AX2131" s="5">
        <v>58</v>
      </c>
      <c r="AY2131" s="5">
        <v>32.156860000000002</v>
      </c>
      <c r="AZ2131" s="5">
        <v>0.89500000000000002</v>
      </c>
      <c r="BA2131" s="5">
        <v>0.15625</v>
      </c>
      <c r="BB2131" s="5">
        <v>29.67353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14.35243</v>
      </c>
      <c r="I2132" s="37">
        <v>11.50939</v>
      </c>
      <c r="J2132" s="37">
        <v>99.287989999999994</v>
      </c>
      <c r="K2132" s="37">
        <v>14.486549999999999</v>
      </c>
      <c r="L2132" s="37">
        <v>2.1000999999999999</v>
      </c>
      <c r="M2132" s="37">
        <v>2.67936</v>
      </c>
      <c r="N2132" s="37">
        <v>1.90334</v>
      </c>
      <c r="O2132" s="37">
        <v>49.779890000000002</v>
      </c>
      <c r="P2132" s="37">
        <v>51.683230000000002</v>
      </c>
      <c r="Q2132" s="37">
        <v>105.05645</v>
      </c>
      <c r="R2132" s="37">
        <v>467.03505999999999</v>
      </c>
      <c r="S2132" s="37">
        <v>5.0447499999999996</v>
      </c>
      <c r="T2132" s="37">
        <v>335.70065</v>
      </c>
      <c r="U2132" s="37">
        <v>23.51172</v>
      </c>
      <c r="V2132" s="37">
        <v>0.16335</v>
      </c>
      <c r="W2132" s="37">
        <v>32.015479999999997</v>
      </c>
      <c r="X2132" s="37">
        <v>63.744680000000002</v>
      </c>
      <c r="Y2132" s="37">
        <v>302.1567</v>
      </c>
      <c r="Z2132" s="37">
        <v>51.49906</v>
      </c>
      <c r="AA2132" s="37">
        <v>9.1328899999999997</v>
      </c>
      <c r="AB2132" s="37">
        <v>20.03041</v>
      </c>
      <c r="AC2132" s="37">
        <v>20.07094</v>
      </c>
      <c r="AD2132" s="37">
        <v>3483.28289</v>
      </c>
      <c r="AE2132" s="37">
        <v>58.856029999999997</v>
      </c>
      <c r="AF2132" s="37">
        <v>25.066220000000001</v>
      </c>
      <c r="AG2132" s="37">
        <v>27.57619</v>
      </c>
      <c r="AH2132" s="37">
        <v>3484.4047500000001</v>
      </c>
      <c r="AI2132" s="37">
        <v>80567.417220000003</v>
      </c>
      <c r="AJ2132" s="37">
        <v>71.121970000000005</v>
      </c>
      <c r="AK2132" s="37">
        <v>46.459000000000003</v>
      </c>
      <c r="AL2132" s="5">
        <v>80.026349999999994</v>
      </c>
      <c r="AM2132" s="5">
        <v>120.26195</v>
      </c>
      <c r="AN2132" s="5">
        <v>28.98244</v>
      </c>
      <c r="AO2132" s="5">
        <v>30.537990000000001</v>
      </c>
      <c r="AP2132" s="5">
        <v>29.25309</v>
      </c>
      <c r="AQ2132" s="5">
        <v>26.934840000000001</v>
      </c>
      <c r="AR2132" s="5">
        <v>3207.75</v>
      </c>
      <c r="AS2132" s="5">
        <v>28.5</v>
      </c>
      <c r="AT2132" s="5">
        <v>30.196079999999998</v>
      </c>
      <c r="AU2132" s="5">
        <v>78</v>
      </c>
      <c r="AV2132" s="5">
        <v>31</v>
      </c>
      <c r="AW2132" s="5">
        <v>16163.13725</v>
      </c>
      <c r="AX2132" s="5">
        <v>63</v>
      </c>
      <c r="AY2132" s="5">
        <v>33.725490000000001</v>
      </c>
      <c r="AZ2132" s="5">
        <v>0.21</v>
      </c>
      <c r="BA2132" s="5">
        <v>7.8130000000000005E-2</v>
      </c>
      <c r="BB2132" s="5">
        <v>29.672409999999999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14.438940000000001</v>
      </c>
      <c r="I2133" s="37">
        <v>11.50939</v>
      </c>
      <c r="J2133" s="37">
        <v>99.290719999999993</v>
      </c>
      <c r="K2133" s="37">
        <v>14.992139999999999</v>
      </c>
      <c r="L2133" s="37">
        <v>2.0952000000000002</v>
      </c>
      <c r="M2133" s="37">
        <v>3.5461200000000002</v>
      </c>
      <c r="N2133" s="37">
        <v>2.1271900000000001</v>
      </c>
      <c r="O2133" s="37">
        <v>49.731839999999998</v>
      </c>
      <c r="P2133" s="37">
        <v>51.859020000000001</v>
      </c>
      <c r="Q2133" s="37">
        <v>105.32683</v>
      </c>
      <c r="R2133" s="37">
        <v>472.24155000000002</v>
      </c>
      <c r="S2133" s="37">
        <v>5.8461600000000002</v>
      </c>
      <c r="T2133" s="37">
        <v>336.05115000000001</v>
      </c>
      <c r="U2133" s="37">
        <v>23.491879999999998</v>
      </c>
      <c r="V2133" s="37">
        <v>8.4419999999999995E-2</v>
      </c>
      <c r="W2133" s="37">
        <v>32.029649999999997</v>
      </c>
      <c r="X2133" s="37">
        <v>67.434010000000001</v>
      </c>
      <c r="Y2133" s="37">
        <v>305.91475000000003</v>
      </c>
      <c r="Z2133" s="37">
        <v>52.675139999999999</v>
      </c>
      <c r="AA2133" s="37">
        <v>10.23512</v>
      </c>
      <c r="AB2133" s="37">
        <v>20.041149999999998</v>
      </c>
      <c r="AC2133" s="37">
        <v>20.081440000000001</v>
      </c>
      <c r="AD2133" s="37">
        <v>3914.3410600000002</v>
      </c>
      <c r="AE2133" s="37">
        <v>58.909030000000001</v>
      </c>
      <c r="AF2133" s="37">
        <v>25.008179999999999</v>
      </c>
      <c r="AG2133" s="37">
        <v>27.54111</v>
      </c>
      <c r="AH2133" s="37">
        <v>3915.36364</v>
      </c>
      <c r="AI2133" s="37">
        <v>80567.420610000001</v>
      </c>
      <c r="AJ2133" s="37">
        <v>71.069230000000005</v>
      </c>
      <c r="AK2133" s="37">
        <v>46.478830000000002</v>
      </c>
      <c r="AL2133" s="5">
        <v>80.021140000000003</v>
      </c>
      <c r="AM2133" s="5">
        <v>120.13315</v>
      </c>
      <c r="AN2133" s="5">
        <v>28.969850000000001</v>
      </c>
      <c r="AO2133" s="5">
        <v>30.571570000000001</v>
      </c>
      <c r="AP2133" s="5">
        <v>29.26042</v>
      </c>
      <c r="AQ2133" s="5">
        <v>26.94351</v>
      </c>
      <c r="AR2133" s="5">
        <v>3640.5</v>
      </c>
      <c r="AS2133" s="5">
        <v>29</v>
      </c>
      <c r="AT2133" s="5">
        <v>31.764710000000001</v>
      </c>
      <c r="AU2133" s="5">
        <v>78</v>
      </c>
      <c r="AV2133" s="5">
        <v>31</v>
      </c>
      <c r="AW2133" s="5">
        <v>16464.313730000002</v>
      </c>
      <c r="AX2133" s="5">
        <v>65</v>
      </c>
      <c r="AY2133" s="5">
        <v>34.509799999999998</v>
      </c>
      <c r="AZ2133" s="5">
        <v>0.13500000000000001</v>
      </c>
      <c r="BA2133" s="5">
        <v>1.76563</v>
      </c>
      <c r="BB2133" s="5">
        <v>29.680479999999999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13.889329999999999</v>
      </c>
      <c r="I2134" s="37">
        <v>11.51829</v>
      </c>
      <c r="J2134" s="37">
        <v>99.290700000000001</v>
      </c>
      <c r="K2134" s="37">
        <v>14.897069999999999</v>
      </c>
      <c r="L2134" s="37">
        <v>2.0926499999999999</v>
      </c>
      <c r="M2134" s="37">
        <v>3.1795499999999999</v>
      </c>
      <c r="N2134" s="37">
        <v>2.3561899999999998</v>
      </c>
      <c r="O2134" s="37">
        <v>49.713160000000002</v>
      </c>
      <c r="P2134" s="37">
        <v>52.06935</v>
      </c>
      <c r="Q2134" s="37">
        <v>104.35614</v>
      </c>
      <c r="R2134" s="37">
        <v>478.9563</v>
      </c>
      <c r="S2134" s="37">
        <v>6.7133200000000004</v>
      </c>
      <c r="T2134" s="37">
        <v>336.06873999999999</v>
      </c>
      <c r="U2134" s="37">
        <v>23.479520000000001</v>
      </c>
      <c r="V2134" s="37">
        <v>0.21265999999999999</v>
      </c>
      <c r="W2134" s="37">
        <v>32.058109999999999</v>
      </c>
      <c r="X2134" s="37">
        <v>51.355559999999997</v>
      </c>
      <c r="Y2134" s="37">
        <v>310.06948</v>
      </c>
      <c r="Z2134" s="37">
        <v>53.366459999999996</v>
      </c>
      <c r="AA2134" s="37">
        <v>11.22213</v>
      </c>
      <c r="AB2134" s="37">
        <v>20.040849999999999</v>
      </c>
      <c r="AC2134" s="37">
        <v>20.091010000000001</v>
      </c>
      <c r="AD2134" s="37">
        <v>4293.04367</v>
      </c>
      <c r="AE2134" s="37">
        <v>58.845860000000002</v>
      </c>
      <c r="AF2134" s="37">
        <v>24.976410000000001</v>
      </c>
      <c r="AG2134" s="37">
        <v>27.5168</v>
      </c>
      <c r="AH2134" s="37">
        <v>4292.0429899999999</v>
      </c>
      <c r="AI2134" s="37">
        <v>80567.42452</v>
      </c>
      <c r="AJ2134" s="37">
        <v>70.642920000000004</v>
      </c>
      <c r="AK2134" s="37">
        <v>46.48283</v>
      </c>
      <c r="AL2134" s="5">
        <v>80.077539999999999</v>
      </c>
      <c r="AM2134" s="5">
        <v>120.31487</v>
      </c>
      <c r="AN2134" s="5">
        <v>28.950279999999999</v>
      </c>
      <c r="AO2134" s="5">
        <v>30.585139999999999</v>
      </c>
      <c r="AP2134" s="5">
        <v>29.278479999999998</v>
      </c>
      <c r="AQ2134" s="5">
        <v>26.940629999999999</v>
      </c>
      <c r="AR2134" s="5">
        <v>4067</v>
      </c>
      <c r="AS2134" s="5">
        <v>29</v>
      </c>
      <c r="AT2134" s="5">
        <v>32.549019999999999</v>
      </c>
      <c r="AU2134" s="5">
        <v>78</v>
      </c>
      <c r="AV2134" s="5">
        <v>31</v>
      </c>
      <c r="AW2134" s="5">
        <v>16765.4902</v>
      </c>
      <c r="AX2134" s="5">
        <v>67</v>
      </c>
      <c r="AY2134" s="5">
        <v>34.901960000000003</v>
      </c>
      <c r="AZ2134" s="5">
        <v>0.27</v>
      </c>
      <c r="BA2134" s="5">
        <v>1.6875</v>
      </c>
      <c r="BB2134" s="5">
        <v>29.673919999999999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14.64433</v>
      </c>
      <c r="I2135" s="37">
        <v>11.499499999999999</v>
      </c>
      <c r="J2135" s="37">
        <v>99.291600000000003</v>
      </c>
      <c r="K2135" s="37">
        <v>10.027749999999999</v>
      </c>
      <c r="L2135" s="37">
        <v>2.0874600000000001</v>
      </c>
      <c r="M2135" s="37">
        <v>1.9799899999999999</v>
      </c>
      <c r="N2135" s="37">
        <v>2.6077300000000001</v>
      </c>
      <c r="O2135" s="37">
        <v>49.709099999999999</v>
      </c>
      <c r="P2135" s="37">
        <v>52.316830000000003</v>
      </c>
      <c r="Q2135" s="37">
        <v>103.71968</v>
      </c>
      <c r="R2135" s="37">
        <v>487.31148999999999</v>
      </c>
      <c r="S2135" s="37">
        <v>6.7376699999999996</v>
      </c>
      <c r="T2135" s="37">
        <v>335.94236000000001</v>
      </c>
      <c r="U2135" s="37">
        <v>23.47786</v>
      </c>
      <c r="V2135" s="37">
        <v>0.53456999999999999</v>
      </c>
      <c r="W2135" s="37">
        <v>32.105699999999999</v>
      </c>
      <c r="X2135" s="37">
        <v>40.820970000000003</v>
      </c>
      <c r="Y2135" s="37">
        <v>308.95226000000002</v>
      </c>
      <c r="Z2135" s="37">
        <v>53.828389999999999</v>
      </c>
      <c r="AA2135" s="37">
        <v>11.21758</v>
      </c>
      <c r="AB2135" s="37">
        <v>20.056039999999999</v>
      </c>
      <c r="AC2135" s="37">
        <v>20.104279999999999</v>
      </c>
      <c r="AD2135" s="37">
        <v>4298.5485699999999</v>
      </c>
      <c r="AE2135" s="37">
        <v>59.025359999999999</v>
      </c>
      <c r="AF2135" s="37">
        <v>25.010490000000001</v>
      </c>
      <c r="AG2135" s="37">
        <v>27.541889999999999</v>
      </c>
      <c r="AH2135" s="37">
        <v>4296.8055800000002</v>
      </c>
      <c r="AI2135" s="37">
        <v>80567.428820000001</v>
      </c>
      <c r="AJ2135" s="37">
        <v>70.737489999999994</v>
      </c>
      <c r="AK2135" s="37">
        <v>46.508569999999999</v>
      </c>
      <c r="AL2135" s="5">
        <v>80.107510000000005</v>
      </c>
      <c r="AM2135" s="5">
        <v>120.35867</v>
      </c>
      <c r="AN2135" s="5">
        <v>28.93253</v>
      </c>
      <c r="AO2135" s="5">
        <v>30.611509999999999</v>
      </c>
      <c r="AP2135" s="5">
        <v>29.286149999999999</v>
      </c>
      <c r="AQ2135" s="5">
        <v>26.95825</v>
      </c>
      <c r="AR2135" s="5">
        <v>4314.75</v>
      </c>
      <c r="AS2135" s="5">
        <v>37</v>
      </c>
      <c r="AT2135" s="5">
        <v>27.058820000000001</v>
      </c>
      <c r="AU2135" s="5">
        <v>78</v>
      </c>
      <c r="AV2135" s="5">
        <v>31</v>
      </c>
      <c r="AW2135" s="5">
        <v>10440.784309999999</v>
      </c>
      <c r="AX2135" s="5">
        <v>41</v>
      </c>
      <c r="AY2135" s="5">
        <v>31.37255</v>
      </c>
      <c r="AZ2135" s="5">
        <v>0.91500000000000004</v>
      </c>
      <c r="BA2135" s="5">
        <v>0.59375</v>
      </c>
      <c r="BB2135" s="5">
        <v>29.671399999999998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14.657870000000001</v>
      </c>
      <c r="I2136" s="37">
        <v>11.49653</v>
      </c>
      <c r="J2136" s="37">
        <v>99.287360000000007</v>
      </c>
      <c r="K2136" s="37">
        <v>8.5845300000000009</v>
      </c>
      <c r="L2136" s="37">
        <v>2.09491</v>
      </c>
      <c r="M2136" s="37">
        <v>0.84035000000000004</v>
      </c>
      <c r="N2136" s="37">
        <v>2.8874900000000001</v>
      </c>
      <c r="O2136" s="37">
        <v>49.677250000000001</v>
      </c>
      <c r="P2136" s="37">
        <v>52.56474</v>
      </c>
      <c r="Q2136" s="37">
        <v>103.99348000000001</v>
      </c>
      <c r="R2136" s="37">
        <v>496.53748999999999</v>
      </c>
      <c r="S2136" s="37">
        <v>5.1233899999999997</v>
      </c>
      <c r="T2136" s="37">
        <v>335.88461999999998</v>
      </c>
      <c r="U2136" s="37">
        <v>23.481010000000001</v>
      </c>
      <c r="V2136" s="37">
        <v>0.41294999999999998</v>
      </c>
      <c r="W2136" s="37">
        <v>32.115130000000001</v>
      </c>
      <c r="X2136" s="37">
        <v>43.04674</v>
      </c>
      <c r="Y2136" s="37">
        <v>306.93889999999999</v>
      </c>
      <c r="Z2136" s="37">
        <v>54.230829999999997</v>
      </c>
      <c r="AA2136" s="37">
        <v>11.26796</v>
      </c>
      <c r="AB2136" s="37">
        <v>20.06625</v>
      </c>
      <c r="AC2136" s="37">
        <v>20.119789999999998</v>
      </c>
      <c r="AD2136" s="37">
        <v>4302.9928799999998</v>
      </c>
      <c r="AE2136" s="37">
        <v>59.155270000000002</v>
      </c>
      <c r="AF2136" s="37">
        <v>25.00611</v>
      </c>
      <c r="AG2136" s="37">
        <v>27.567360000000001</v>
      </c>
      <c r="AH2136" s="37">
        <v>4302.5607</v>
      </c>
      <c r="AI2136" s="37">
        <v>80567.432320000007</v>
      </c>
      <c r="AJ2136" s="37">
        <v>68.917680000000004</v>
      </c>
      <c r="AK2136" s="37">
        <v>46.527149999999999</v>
      </c>
      <c r="AL2136" s="5">
        <v>80.02861</v>
      </c>
      <c r="AM2136" s="5">
        <v>119.45399</v>
      </c>
      <c r="AN2136" s="5">
        <v>28.915019999999998</v>
      </c>
      <c r="AO2136" s="5">
        <v>30.656659999999999</v>
      </c>
      <c r="AP2136" s="5">
        <v>29.296600000000002</v>
      </c>
      <c r="AQ2136" s="5">
        <v>26.947880000000001</v>
      </c>
      <c r="AR2136" s="5">
        <v>4300</v>
      </c>
      <c r="AS2136" s="5">
        <v>36</v>
      </c>
      <c r="AT2136" s="5">
        <v>27.450980000000001</v>
      </c>
      <c r="AU2136" s="5">
        <v>78</v>
      </c>
      <c r="AV2136" s="5">
        <v>31</v>
      </c>
      <c r="AW2136" s="5">
        <v>10842.352940000001</v>
      </c>
      <c r="AX2136" s="5">
        <v>43</v>
      </c>
      <c r="AY2136" s="5">
        <v>31.37255</v>
      </c>
      <c r="AZ2136" s="5">
        <v>9.5000000000000001E-2</v>
      </c>
      <c r="BA2136" s="5">
        <v>0.82813000000000003</v>
      </c>
      <c r="BB2136" s="5">
        <v>29.67653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14.69425</v>
      </c>
      <c r="I2137" s="37">
        <v>11.52027</v>
      </c>
      <c r="J2137" s="37">
        <v>99.298500000000004</v>
      </c>
      <c r="K2137" s="37">
        <v>7.55626</v>
      </c>
      <c r="L2137" s="37">
        <v>2.0933600000000001</v>
      </c>
      <c r="M2137" s="37">
        <v>1.972</v>
      </c>
      <c r="N2137" s="37">
        <v>3.0485899999999999</v>
      </c>
      <c r="O2137" s="37">
        <v>49.655560000000001</v>
      </c>
      <c r="P2137" s="37">
        <v>52.704149999999998</v>
      </c>
      <c r="Q2137" s="37">
        <v>104.14404999999999</v>
      </c>
      <c r="R2137" s="37">
        <v>505.14139999999998</v>
      </c>
      <c r="S2137" s="37">
        <v>4.4652200000000004</v>
      </c>
      <c r="T2137" s="37">
        <v>335.17586999999997</v>
      </c>
      <c r="U2137" s="37">
        <v>23.496279999999999</v>
      </c>
      <c r="V2137" s="37">
        <v>0.38804</v>
      </c>
      <c r="W2137" s="37">
        <v>32.102789999999999</v>
      </c>
      <c r="X2137" s="37">
        <v>41.031509999999997</v>
      </c>
      <c r="Y2137" s="37">
        <v>306.59645</v>
      </c>
      <c r="Z2137" s="37">
        <v>54.553570000000001</v>
      </c>
      <c r="AA2137" s="37">
        <v>11.24189</v>
      </c>
      <c r="AB2137" s="37">
        <v>20.084499999999998</v>
      </c>
      <c r="AC2137" s="37">
        <v>20.130590000000002</v>
      </c>
      <c r="AD2137" s="37">
        <v>4296.2084400000003</v>
      </c>
      <c r="AE2137" s="37">
        <v>59.45091</v>
      </c>
      <c r="AF2137" s="37">
        <v>24.987639999999999</v>
      </c>
      <c r="AG2137" s="37">
        <v>27.59441</v>
      </c>
      <c r="AH2137" s="37">
        <v>4295.6329100000003</v>
      </c>
      <c r="AI2137" s="37">
        <v>80567.435119999995</v>
      </c>
      <c r="AJ2137" s="37">
        <v>71.002470000000002</v>
      </c>
      <c r="AK2137" s="37">
        <v>46.542230000000004</v>
      </c>
      <c r="AL2137" s="5">
        <v>80.138040000000004</v>
      </c>
      <c r="AM2137" s="5">
        <v>120.26707</v>
      </c>
      <c r="AN2137" s="5">
        <v>28.90971</v>
      </c>
      <c r="AO2137" s="5">
        <v>30.635809999999999</v>
      </c>
      <c r="AP2137" s="5">
        <v>29.305579999999999</v>
      </c>
      <c r="AQ2137" s="5">
        <v>26.941659999999999</v>
      </c>
      <c r="AR2137" s="5">
        <v>4310</v>
      </c>
      <c r="AS2137" s="5">
        <v>36.5</v>
      </c>
      <c r="AT2137" s="5">
        <v>27.058820000000001</v>
      </c>
      <c r="AU2137" s="5">
        <v>78</v>
      </c>
      <c r="AV2137" s="5">
        <v>31</v>
      </c>
      <c r="AW2137" s="5">
        <v>10741.960779999999</v>
      </c>
      <c r="AX2137" s="5">
        <v>42</v>
      </c>
      <c r="AY2137" s="5">
        <v>31.37255</v>
      </c>
      <c r="AZ2137" s="5">
        <v>0.875</v>
      </c>
      <c r="BA2137" s="5">
        <v>0.4375</v>
      </c>
      <c r="BB2137" s="5">
        <v>29.6615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13.93299</v>
      </c>
      <c r="I2138" s="37">
        <v>11.49356</v>
      </c>
      <c r="J2138" s="37">
        <v>99.288629999999998</v>
      </c>
      <c r="K2138" s="37">
        <v>7.5994299999999999</v>
      </c>
      <c r="L2138" s="37">
        <v>2.0912600000000001</v>
      </c>
      <c r="M2138" s="37">
        <v>2.6304699999999999</v>
      </c>
      <c r="N2138" s="37">
        <v>3.1549399999999999</v>
      </c>
      <c r="O2138" s="37">
        <v>49.6175</v>
      </c>
      <c r="P2138" s="37">
        <v>52.772440000000003</v>
      </c>
      <c r="Q2138" s="37">
        <v>104.19658</v>
      </c>
      <c r="R2138" s="37">
        <v>512.78683999999998</v>
      </c>
      <c r="S2138" s="37">
        <v>4.3140999999999998</v>
      </c>
      <c r="T2138" s="37">
        <v>336.21402</v>
      </c>
      <c r="U2138" s="37">
        <v>23.504899999999999</v>
      </c>
      <c r="V2138" s="37">
        <v>0.24249999999999999</v>
      </c>
      <c r="W2138" s="37">
        <v>32.106920000000002</v>
      </c>
      <c r="X2138" s="37">
        <v>40.034849999999999</v>
      </c>
      <c r="Y2138" s="37">
        <v>304.99279000000001</v>
      </c>
      <c r="Z2138" s="37">
        <v>54.780520000000003</v>
      </c>
      <c r="AA2138" s="37">
        <v>11.264060000000001</v>
      </c>
      <c r="AB2138" s="37">
        <v>20.089320000000001</v>
      </c>
      <c r="AC2138" s="37">
        <v>20.14376</v>
      </c>
      <c r="AD2138" s="37">
        <v>4308.7615100000003</v>
      </c>
      <c r="AE2138" s="37">
        <v>59.723230000000001</v>
      </c>
      <c r="AF2138" s="37">
        <v>24.868670000000002</v>
      </c>
      <c r="AG2138" s="37">
        <v>27.644010000000002</v>
      </c>
      <c r="AH2138" s="37">
        <v>4308.2282400000004</v>
      </c>
      <c r="AI2138" s="37">
        <v>80567.437789999996</v>
      </c>
      <c r="AJ2138" s="37">
        <v>70.930269999999993</v>
      </c>
      <c r="AK2138" s="37">
        <v>46.565800000000003</v>
      </c>
      <c r="AL2138" s="5">
        <v>80.13476</v>
      </c>
      <c r="AM2138" s="5">
        <v>120.49742999999999</v>
      </c>
      <c r="AN2138" s="5">
        <v>28.924050000000001</v>
      </c>
      <c r="AO2138" s="5">
        <v>30.601649999999999</v>
      </c>
      <c r="AP2138" s="5">
        <v>29.30132</v>
      </c>
      <c r="AQ2138" s="5">
        <v>26.942640000000001</v>
      </c>
      <c r="AR2138" s="5">
        <v>4300</v>
      </c>
      <c r="AS2138" s="5">
        <v>36</v>
      </c>
      <c r="AT2138" s="5">
        <v>27.450980000000001</v>
      </c>
      <c r="AU2138" s="5">
        <v>78</v>
      </c>
      <c r="AV2138" s="5">
        <v>31</v>
      </c>
      <c r="AW2138" s="5">
        <v>10942.7451</v>
      </c>
      <c r="AX2138" s="5">
        <v>43</v>
      </c>
      <c r="AY2138" s="5">
        <v>31.764710000000001</v>
      </c>
      <c r="AZ2138" s="5">
        <v>0.82</v>
      </c>
      <c r="BA2138" s="5">
        <v>0.28125</v>
      </c>
      <c r="BB2138" s="5">
        <v>29.659680000000002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14.255549999999999</v>
      </c>
      <c r="I2139" s="37">
        <v>11.501480000000001</v>
      </c>
      <c r="J2139" s="37">
        <v>99.284040000000005</v>
      </c>
      <c r="K2139" s="37">
        <v>6.9727399999999999</v>
      </c>
      <c r="L2139" s="37">
        <v>2.09606</v>
      </c>
      <c r="M2139" s="37">
        <v>2.50284</v>
      </c>
      <c r="N2139" s="37">
        <v>3.1278899999999998</v>
      </c>
      <c r="O2139" s="37">
        <v>49.60613</v>
      </c>
      <c r="P2139" s="37">
        <v>52.734020000000001</v>
      </c>
      <c r="Q2139" s="37">
        <v>104.45245</v>
      </c>
      <c r="R2139" s="37">
        <v>519.60393999999997</v>
      </c>
      <c r="S2139" s="37">
        <v>4.4659800000000001</v>
      </c>
      <c r="T2139" s="37">
        <v>336.61133000000001</v>
      </c>
      <c r="U2139" s="37">
        <v>23.53491</v>
      </c>
      <c r="V2139" s="37">
        <v>0.21858</v>
      </c>
      <c r="W2139" s="37">
        <v>32.091050000000003</v>
      </c>
      <c r="X2139" s="37">
        <v>44.200589999999998</v>
      </c>
      <c r="Y2139" s="37">
        <v>305.11934000000002</v>
      </c>
      <c r="Z2139" s="37">
        <v>55.006259999999997</v>
      </c>
      <c r="AA2139" s="37">
        <v>11.25351</v>
      </c>
      <c r="AB2139" s="37">
        <v>20.093389999999999</v>
      </c>
      <c r="AC2139" s="37">
        <v>20.150790000000001</v>
      </c>
      <c r="AD2139" s="37">
        <v>4295.3863300000003</v>
      </c>
      <c r="AE2139" s="37">
        <v>59.989510000000003</v>
      </c>
      <c r="AF2139" s="37">
        <v>25.02216</v>
      </c>
      <c r="AG2139" s="37">
        <v>27.674630000000001</v>
      </c>
      <c r="AH2139" s="37">
        <v>4294.8525600000003</v>
      </c>
      <c r="AI2139" s="37">
        <v>80567.440489999994</v>
      </c>
      <c r="AJ2139" s="37">
        <v>70.948840000000004</v>
      </c>
      <c r="AK2139" s="37">
        <v>46.585700000000003</v>
      </c>
      <c r="AL2139" s="5">
        <v>80.134289999999993</v>
      </c>
      <c r="AM2139" s="5">
        <v>120.10944000000001</v>
      </c>
      <c r="AN2139" s="5">
        <v>28.924440000000001</v>
      </c>
      <c r="AO2139" s="5">
        <v>30.56401</v>
      </c>
      <c r="AP2139" s="5">
        <v>29.30132</v>
      </c>
      <c r="AQ2139" s="5">
        <v>26.940290000000001</v>
      </c>
      <c r="AR2139" s="5">
        <v>4304.5</v>
      </c>
      <c r="AS2139" s="5">
        <v>37</v>
      </c>
      <c r="AT2139" s="5">
        <v>27.058820000000001</v>
      </c>
      <c r="AU2139" s="5">
        <v>78</v>
      </c>
      <c r="AV2139" s="5">
        <v>31</v>
      </c>
      <c r="AW2139" s="5">
        <v>10440.784309999999</v>
      </c>
      <c r="AX2139" s="5">
        <v>40</v>
      </c>
      <c r="AY2139" s="5">
        <v>31.37255</v>
      </c>
      <c r="AZ2139" s="5">
        <v>0.64</v>
      </c>
      <c r="BA2139" s="5">
        <v>0.125</v>
      </c>
      <c r="BB2139" s="5">
        <v>29.656939999999999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14.6051</v>
      </c>
      <c r="I2140" s="37">
        <v>11.515319999999999</v>
      </c>
      <c r="J2140" s="37">
        <v>99.287750000000003</v>
      </c>
      <c r="K2140" s="37">
        <v>6.9874400000000003</v>
      </c>
      <c r="L2140" s="37">
        <v>2.0960899999999998</v>
      </c>
      <c r="M2140" s="37">
        <v>2.75989</v>
      </c>
      <c r="N2140" s="37">
        <v>3.1643500000000002</v>
      </c>
      <c r="O2140" s="37">
        <v>49.621229999999997</v>
      </c>
      <c r="P2140" s="37">
        <v>52.785580000000003</v>
      </c>
      <c r="Q2140" s="37">
        <v>104.38464</v>
      </c>
      <c r="R2140" s="37">
        <v>525.75819000000001</v>
      </c>
      <c r="S2140" s="37">
        <v>4.5178900000000004</v>
      </c>
      <c r="T2140" s="37">
        <v>336.18720999999999</v>
      </c>
      <c r="U2140" s="37">
        <v>23.562719999999999</v>
      </c>
      <c r="V2140" s="37">
        <v>0.20463000000000001</v>
      </c>
      <c r="W2140" s="37">
        <v>32.111550000000001</v>
      </c>
      <c r="X2140" s="37">
        <v>42.613770000000002</v>
      </c>
      <c r="Y2140" s="37">
        <v>304.43004999999999</v>
      </c>
      <c r="Z2140" s="37">
        <v>55.256500000000003</v>
      </c>
      <c r="AA2140" s="37">
        <v>11.278280000000001</v>
      </c>
      <c r="AB2140" s="37">
        <v>20.102160000000001</v>
      </c>
      <c r="AC2140" s="37">
        <v>20.15991</v>
      </c>
      <c r="AD2140" s="37">
        <v>4304.5008099999995</v>
      </c>
      <c r="AE2140" s="37">
        <v>60.256360000000001</v>
      </c>
      <c r="AF2140" s="37">
        <v>25.020230000000002</v>
      </c>
      <c r="AG2140" s="37">
        <v>27.729199999999999</v>
      </c>
      <c r="AH2140" s="37">
        <v>4303.6813899999997</v>
      </c>
      <c r="AI2140" s="37">
        <v>80567.443220000001</v>
      </c>
      <c r="AJ2140" s="37">
        <v>70.901790000000005</v>
      </c>
      <c r="AK2140" s="37">
        <v>46.589129999999997</v>
      </c>
      <c r="AL2140" s="5">
        <v>80.134169999999997</v>
      </c>
      <c r="AM2140" s="5">
        <v>119.95674</v>
      </c>
      <c r="AN2140" s="5">
        <v>28.917480000000001</v>
      </c>
      <c r="AO2140" s="5">
        <v>30.539400000000001</v>
      </c>
      <c r="AP2140" s="5">
        <v>29.309100000000001</v>
      </c>
      <c r="AQ2140" s="5">
        <v>26.933789999999998</v>
      </c>
      <c r="AR2140" s="5">
        <v>4300</v>
      </c>
      <c r="AS2140" s="5">
        <v>36</v>
      </c>
      <c r="AT2140" s="5">
        <v>27.450980000000001</v>
      </c>
      <c r="AU2140" s="5">
        <v>78</v>
      </c>
      <c r="AV2140" s="5">
        <v>31</v>
      </c>
      <c r="AW2140" s="5">
        <v>11043.13725</v>
      </c>
      <c r="AX2140" s="5">
        <v>43</v>
      </c>
      <c r="AY2140" s="5">
        <v>31.764710000000001</v>
      </c>
      <c r="AZ2140" s="5">
        <v>9.5000000000000001E-2</v>
      </c>
      <c r="BA2140" s="5">
        <v>0.82813000000000003</v>
      </c>
      <c r="BB2140" s="5">
        <v>29.65165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14.701599999999999</v>
      </c>
      <c r="I2141" s="37">
        <v>11.49455</v>
      </c>
      <c r="J2141" s="37">
        <v>99.28519</v>
      </c>
      <c r="K2141" s="37">
        <v>6.74031</v>
      </c>
      <c r="L2141" s="37">
        <v>2.0915400000000002</v>
      </c>
      <c r="M2141" s="37">
        <v>1.62337</v>
      </c>
      <c r="N2141" s="37">
        <v>3.1544599999999998</v>
      </c>
      <c r="O2141" s="37">
        <v>49.628999999999998</v>
      </c>
      <c r="P2141" s="37">
        <v>52.783459999999998</v>
      </c>
      <c r="Q2141" s="37">
        <v>103.94593999999999</v>
      </c>
      <c r="R2141" s="37">
        <v>531.37561000000005</v>
      </c>
      <c r="S2141" s="37">
        <v>4.4146200000000002</v>
      </c>
      <c r="T2141" s="37">
        <v>335.38067999999998</v>
      </c>
      <c r="U2141" s="37">
        <v>23.58952</v>
      </c>
      <c r="V2141" s="37">
        <v>0.27392</v>
      </c>
      <c r="W2141" s="37">
        <v>32.128349999999998</v>
      </c>
      <c r="X2141" s="37">
        <v>31.895659999999999</v>
      </c>
      <c r="Y2141" s="37">
        <v>303.85435000000001</v>
      </c>
      <c r="Z2141" s="37">
        <v>55.416939999999997</v>
      </c>
      <c r="AA2141" s="37">
        <v>11.23348</v>
      </c>
      <c r="AB2141" s="37">
        <v>20.098569999999999</v>
      </c>
      <c r="AC2141" s="37">
        <v>20.161079999999998</v>
      </c>
      <c r="AD2141" s="37">
        <v>4295.0418399999999</v>
      </c>
      <c r="AE2141" s="37">
        <v>60.450830000000003</v>
      </c>
      <c r="AF2141" s="37">
        <v>24.962820000000001</v>
      </c>
      <c r="AG2141" s="37">
        <v>27.797640000000001</v>
      </c>
      <c r="AH2141" s="37">
        <v>4293.5424700000003</v>
      </c>
      <c r="AI2141" s="37">
        <v>80567.445959999997</v>
      </c>
      <c r="AJ2141" s="37">
        <v>71.657030000000006</v>
      </c>
      <c r="AK2141" s="37">
        <v>46.612279999999998</v>
      </c>
      <c r="AL2141" s="5">
        <v>80.108069999999998</v>
      </c>
      <c r="AM2141" s="5">
        <v>119.51011</v>
      </c>
      <c r="AN2141" s="5">
        <v>28.916360000000001</v>
      </c>
      <c r="AO2141" s="5">
        <v>30.503740000000001</v>
      </c>
      <c r="AP2141" s="5">
        <v>29.306229999999999</v>
      </c>
      <c r="AQ2141" s="5">
        <v>26.93084</v>
      </c>
      <c r="AR2141" s="5">
        <v>4304.5</v>
      </c>
      <c r="AS2141" s="5">
        <v>36.5</v>
      </c>
      <c r="AT2141" s="5">
        <v>27.450980000000001</v>
      </c>
      <c r="AU2141" s="5">
        <v>78</v>
      </c>
      <c r="AV2141" s="5">
        <v>31</v>
      </c>
      <c r="AW2141" s="5">
        <v>10741.960779999999</v>
      </c>
      <c r="AX2141" s="5">
        <v>42</v>
      </c>
      <c r="AY2141" s="5">
        <v>31.37255</v>
      </c>
      <c r="AZ2141" s="5">
        <v>0.7</v>
      </c>
      <c r="BA2141" s="5">
        <v>0.82813000000000003</v>
      </c>
      <c r="BB2141" s="5">
        <v>29.655010000000001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12.94158</v>
      </c>
      <c r="I2142" s="37">
        <v>11.475759999999999</v>
      </c>
      <c r="J2142" s="37">
        <v>99.284270000000006</v>
      </c>
      <c r="K2142" s="37">
        <v>5.2471800000000002</v>
      </c>
      <c r="L2142" s="37">
        <v>2.0905800000000001</v>
      </c>
      <c r="M2142" s="37">
        <v>0.87578999999999996</v>
      </c>
      <c r="N2142" s="37">
        <v>3.2032699999999998</v>
      </c>
      <c r="O2142" s="37">
        <v>49.642240000000001</v>
      </c>
      <c r="P2142" s="37">
        <v>52.845509999999997</v>
      </c>
      <c r="Q2142" s="37">
        <v>101.515</v>
      </c>
      <c r="R2142" s="37">
        <v>536.60326999999995</v>
      </c>
      <c r="S2142" s="37">
        <v>3.86469</v>
      </c>
      <c r="T2142" s="37">
        <v>334.03401000000002</v>
      </c>
      <c r="U2142" s="37">
        <v>23.62415</v>
      </c>
      <c r="V2142" s="37">
        <v>0.57911999999999997</v>
      </c>
      <c r="W2142" s="37">
        <v>32.149700000000003</v>
      </c>
      <c r="X2142" s="37">
        <v>16.899319999999999</v>
      </c>
      <c r="Y2142" s="37">
        <v>304.81952000000001</v>
      </c>
      <c r="Z2142" s="37">
        <v>55.547800000000002</v>
      </c>
      <c r="AA2142" s="37">
        <v>10.264989999999999</v>
      </c>
      <c r="AB2142" s="37">
        <v>20.10774</v>
      </c>
      <c r="AC2142" s="37">
        <v>20.164290000000001</v>
      </c>
      <c r="AD2142" s="37">
        <v>3921.0220300000001</v>
      </c>
      <c r="AE2142" s="37">
        <v>60.54712</v>
      </c>
      <c r="AF2142" s="37">
        <v>24.948599999999999</v>
      </c>
      <c r="AG2142" s="37">
        <v>27.856560000000002</v>
      </c>
      <c r="AH2142" s="37">
        <v>3921.32168</v>
      </c>
      <c r="AI2142" s="37">
        <v>80567.448579999997</v>
      </c>
      <c r="AJ2142" s="37">
        <v>70.824849999999998</v>
      </c>
      <c r="AK2142" s="37">
        <v>46.632060000000003</v>
      </c>
      <c r="AL2142" s="5">
        <v>80.023300000000006</v>
      </c>
      <c r="AM2142" s="5">
        <v>119.89198</v>
      </c>
      <c r="AN2142" s="5">
        <v>28.92651</v>
      </c>
      <c r="AO2142" s="5">
        <v>30.470050000000001</v>
      </c>
      <c r="AP2142" s="5">
        <v>29.305800000000001</v>
      </c>
      <c r="AQ2142" s="5">
        <v>26.937049999999999</v>
      </c>
      <c r="AR2142" s="5">
        <v>4199</v>
      </c>
      <c r="AS2142" s="5">
        <v>33.5</v>
      </c>
      <c r="AT2142" s="5">
        <v>20.784310000000001</v>
      </c>
      <c r="AU2142" s="5">
        <v>78</v>
      </c>
      <c r="AV2142" s="5">
        <v>31</v>
      </c>
      <c r="AW2142" s="5">
        <v>5019.6078399999997</v>
      </c>
      <c r="AX2142" s="5">
        <v>18</v>
      </c>
      <c r="AY2142" s="5">
        <v>25.098040000000001</v>
      </c>
      <c r="AZ2142" s="5">
        <v>0.95499999999999996</v>
      </c>
      <c r="BA2142" s="5">
        <v>0.125</v>
      </c>
      <c r="BB2142" s="5">
        <v>29.64912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13.978870000000001</v>
      </c>
      <c r="I2143" s="37">
        <v>11.47972</v>
      </c>
      <c r="J2143" s="37">
        <v>99.301460000000006</v>
      </c>
      <c r="K2143" s="37">
        <v>3.4982500000000001</v>
      </c>
      <c r="L2143" s="37">
        <v>2.0903</v>
      </c>
      <c r="M2143" s="37">
        <v>1.1777599999999999</v>
      </c>
      <c r="N2143" s="37">
        <v>3.20764</v>
      </c>
      <c r="O2143" s="37">
        <v>49.673589999999997</v>
      </c>
      <c r="P2143" s="37">
        <v>52.881239999999998</v>
      </c>
      <c r="Q2143" s="37">
        <v>100.58117</v>
      </c>
      <c r="R2143" s="37">
        <v>540.98116000000005</v>
      </c>
      <c r="S2143" s="37">
        <v>2.1929500000000002</v>
      </c>
      <c r="T2143" s="37">
        <v>336.50792999999999</v>
      </c>
      <c r="U2143" s="37">
        <v>23.64751</v>
      </c>
      <c r="V2143" s="37">
        <v>0.28622999999999998</v>
      </c>
      <c r="W2143" s="37">
        <v>32.169730000000001</v>
      </c>
      <c r="X2143" s="37">
        <v>15.11389</v>
      </c>
      <c r="Y2143" s="37">
        <v>298.20332000000002</v>
      </c>
      <c r="Z2143" s="37">
        <v>55.675449999999998</v>
      </c>
      <c r="AA2143" s="37">
        <v>9.1019000000000005</v>
      </c>
      <c r="AB2143" s="37">
        <v>20.087820000000001</v>
      </c>
      <c r="AC2143" s="37">
        <v>20.159210000000002</v>
      </c>
      <c r="AD2143" s="37">
        <v>3476.0517500000001</v>
      </c>
      <c r="AE2143" s="37">
        <v>60.63673</v>
      </c>
      <c r="AF2143" s="37">
        <v>24.82582</v>
      </c>
      <c r="AG2143" s="37">
        <v>27.92248</v>
      </c>
      <c r="AH2143" s="37">
        <v>3475.3494999999998</v>
      </c>
      <c r="AI2143" s="37">
        <v>80567.450330000007</v>
      </c>
      <c r="AJ2143" s="37">
        <v>71.441779999999994</v>
      </c>
      <c r="AK2143" s="37">
        <v>46.649659999999997</v>
      </c>
      <c r="AL2143" s="5">
        <v>80.106539999999995</v>
      </c>
      <c r="AM2143" s="5">
        <v>120.3826</v>
      </c>
      <c r="AN2143" s="5">
        <v>28.91649</v>
      </c>
      <c r="AO2143" s="5">
        <v>30.439080000000001</v>
      </c>
      <c r="AP2143" s="5">
        <v>29.3078</v>
      </c>
      <c r="AQ2143" s="5">
        <v>26.937660000000001</v>
      </c>
      <c r="AR2143" s="5">
        <v>3760.75</v>
      </c>
      <c r="AS2143" s="5">
        <v>31.5</v>
      </c>
      <c r="AT2143" s="5">
        <v>19.215689999999999</v>
      </c>
      <c r="AU2143" s="5">
        <v>78</v>
      </c>
      <c r="AV2143" s="5">
        <v>31</v>
      </c>
      <c r="AW2143" s="5">
        <v>3814.9019600000001</v>
      </c>
      <c r="AX2143" s="5">
        <v>14</v>
      </c>
      <c r="AY2143" s="5">
        <v>23.529409999999999</v>
      </c>
      <c r="AZ2143" s="5">
        <v>0.85499999999999998</v>
      </c>
      <c r="BA2143" s="5">
        <v>1.96875</v>
      </c>
      <c r="BB2143" s="5">
        <v>29.646850000000001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21.003409999999999</v>
      </c>
      <c r="I2144" s="37">
        <v>11.476749999999999</v>
      </c>
      <c r="J2144" s="37">
        <v>99.291020000000003</v>
      </c>
      <c r="K2144" s="37">
        <v>7.2317</v>
      </c>
      <c r="L2144" s="37">
        <v>2.0827</v>
      </c>
      <c r="M2144" s="37">
        <v>2.20194</v>
      </c>
      <c r="N2144" s="37">
        <v>3.0905900000000002</v>
      </c>
      <c r="O2144" s="37">
        <v>49.702599999999997</v>
      </c>
      <c r="P2144" s="37">
        <v>52.793190000000003</v>
      </c>
      <c r="Q2144" s="37">
        <v>101.16368</v>
      </c>
      <c r="R2144" s="37">
        <v>542.49773000000005</v>
      </c>
      <c r="S2144" s="37">
        <v>1.05629</v>
      </c>
      <c r="T2144" s="37">
        <v>335.18666999999999</v>
      </c>
      <c r="U2144" s="37">
        <v>23.689869999999999</v>
      </c>
      <c r="V2144" s="37">
        <v>0.13435</v>
      </c>
      <c r="W2144" s="37">
        <v>32.130519999999997</v>
      </c>
      <c r="X2144" s="37">
        <v>14.116619999999999</v>
      </c>
      <c r="Y2144" s="37">
        <v>292.36613</v>
      </c>
      <c r="Z2144" s="37">
        <v>55.785089999999997</v>
      </c>
      <c r="AA2144" s="37">
        <v>7.8270900000000001</v>
      </c>
      <c r="AB2144" s="37">
        <v>20.08484</v>
      </c>
      <c r="AC2144" s="37">
        <v>20.160070000000001</v>
      </c>
      <c r="AD2144" s="37">
        <v>3006.51856</v>
      </c>
      <c r="AE2144" s="37">
        <v>60.680959999999999</v>
      </c>
      <c r="AF2144" s="37">
        <v>24.860379999999999</v>
      </c>
      <c r="AG2144" s="37">
        <v>27.933949999999999</v>
      </c>
      <c r="AH2144" s="37">
        <v>3004.0513799999999</v>
      </c>
      <c r="AI2144" s="37">
        <v>80567.451199999996</v>
      </c>
      <c r="AJ2144" s="37">
        <v>70.830960000000005</v>
      </c>
      <c r="AK2144" s="37">
        <v>46.67221</v>
      </c>
      <c r="AL2144" s="5">
        <v>80.086449999999999</v>
      </c>
      <c r="AM2144" s="5">
        <v>119.50311000000001</v>
      </c>
      <c r="AN2144" s="5">
        <v>28.918399999999998</v>
      </c>
      <c r="AO2144" s="5">
        <v>30.400590000000001</v>
      </c>
      <c r="AP2144" s="5">
        <v>29.300419999999999</v>
      </c>
      <c r="AQ2144" s="5">
        <v>26.940629999999999</v>
      </c>
      <c r="AR2144" s="5">
        <v>3303.75</v>
      </c>
      <c r="AS2144" s="5">
        <v>29.5</v>
      </c>
      <c r="AT2144" s="5">
        <v>18.431370000000001</v>
      </c>
      <c r="AU2144" s="5">
        <v>78</v>
      </c>
      <c r="AV2144" s="5">
        <v>31</v>
      </c>
      <c r="AW2144" s="5">
        <v>3513.7254899999998</v>
      </c>
      <c r="AX2144" s="5">
        <v>14</v>
      </c>
      <c r="AY2144" s="5">
        <v>22.745100000000001</v>
      </c>
      <c r="AZ2144" s="5">
        <v>9.5000000000000001E-2</v>
      </c>
      <c r="BA2144" s="5">
        <v>0</v>
      </c>
      <c r="BB2144" s="5">
        <v>29.646470000000001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21.002320000000001</v>
      </c>
      <c r="I2145" s="37">
        <v>11.47279</v>
      </c>
      <c r="J2145" s="37">
        <v>99.282929999999993</v>
      </c>
      <c r="K2145" s="37">
        <v>6.3605299999999998</v>
      </c>
      <c r="L2145" s="37">
        <v>2.0919300000000001</v>
      </c>
      <c r="M2145" s="37">
        <v>1.6081700000000001</v>
      </c>
      <c r="N2145" s="37">
        <v>2.8447800000000001</v>
      </c>
      <c r="O2145" s="37">
        <v>49.748179999999998</v>
      </c>
      <c r="P2145" s="37">
        <v>52.592959999999998</v>
      </c>
      <c r="Q2145" s="37">
        <v>102.28792</v>
      </c>
      <c r="R2145" s="37">
        <v>540.03281000000004</v>
      </c>
      <c r="S2145" s="37">
        <v>0.19245000000000001</v>
      </c>
      <c r="T2145" s="37">
        <v>335.40492</v>
      </c>
      <c r="U2145" s="37">
        <v>23.73283</v>
      </c>
      <c r="V2145" s="37">
        <v>0.19919000000000001</v>
      </c>
      <c r="W2145" s="37">
        <v>32.096710000000002</v>
      </c>
      <c r="X2145" s="37">
        <v>15.906790000000001</v>
      </c>
      <c r="Y2145" s="37">
        <v>282.18606</v>
      </c>
      <c r="Z2145" s="37">
        <v>55.825800000000001</v>
      </c>
      <c r="AA2145" s="37">
        <v>6.67997</v>
      </c>
      <c r="AB2145" s="37">
        <v>20.068349999999999</v>
      </c>
      <c r="AC2145" s="37">
        <v>20.145949999999999</v>
      </c>
      <c r="AD2145" s="37">
        <v>2547.7819199999999</v>
      </c>
      <c r="AE2145" s="37">
        <v>60.49541</v>
      </c>
      <c r="AF2145" s="37">
        <v>24.97289</v>
      </c>
      <c r="AG2145" s="37">
        <v>27.930060000000001</v>
      </c>
      <c r="AH2145" s="37">
        <v>2547.5394299999998</v>
      </c>
      <c r="AI2145" s="37">
        <v>80567.451440000004</v>
      </c>
      <c r="AJ2145" s="37">
        <v>70.820340000000002</v>
      </c>
      <c r="AK2145" s="37">
        <v>46.687199999999997</v>
      </c>
      <c r="AL2145" s="5">
        <v>79.940430000000006</v>
      </c>
      <c r="AM2145" s="5">
        <v>120.03874</v>
      </c>
      <c r="AN2145" s="5">
        <v>28.935459999999999</v>
      </c>
      <c r="AO2145" s="5">
        <v>30.370149999999999</v>
      </c>
      <c r="AP2145" s="5">
        <v>29.284099999999999</v>
      </c>
      <c r="AQ2145" s="5">
        <v>26.94342</v>
      </c>
      <c r="AR2145" s="5">
        <v>2827.25</v>
      </c>
      <c r="AS2145" s="5">
        <v>27</v>
      </c>
      <c r="AT2145" s="5">
        <v>18.823530000000002</v>
      </c>
      <c r="AU2145" s="5">
        <v>78</v>
      </c>
      <c r="AV2145" s="5">
        <v>31</v>
      </c>
      <c r="AW2145" s="5">
        <v>3814.9019600000001</v>
      </c>
      <c r="AX2145" s="5">
        <v>15</v>
      </c>
      <c r="AY2145" s="5">
        <v>23.137250000000002</v>
      </c>
      <c r="AZ2145" s="5">
        <v>0</v>
      </c>
      <c r="BA2145" s="5">
        <v>0</v>
      </c>
      <c r="BB2145" s="5">
        <v>29.639589999999998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13.882070000000001</v>
      </c>
      <c r="I2146" s="37">
        <v>11.475759999999999</v>
      </c>
      <c r="J2146" s="37">
        <v>99.287819999999996</v>
      </c>
      <c r="K2146" s="37">
        <v>4.1206199999999997</v>
      </c>
      <c r="L2146" s="37">
        <v>2.0882499999999999</v>
      </c>
      <c r="M2146" s="37">
        <v>3.2883599999999999</v>
      </c>
      <c r="N2146" s="37">
        <v>2.4954200000000002</v>
      </c>
      <c r="O2146" s="37">
        <v>49.807580000000002</v>
      </c>
      <c r="P2146" s="37">
        <v>52.302999999999997</v>
      </c>
      <c r="Q2146" s="37">
        <v>101.01562</v>
      </c>
      <c r="R2146" s="37">
        <v>534.31327999999996</v>
      </c>
      <c r="S2146" s="37">
        <v>0.30321999999999999</v>
      </c>
      <c r="T2146" s="37">
        <v>335.07810999999998</v>
      </c>
      <c r="U2146" s="37">
        <v>23.77927</v>
      </c>
      <c r="V2146" s="37">
        <v>0.30541000000000001</v>
      </c>
      <c r="W2146" s="37">
        <v>32.062730000000002</v>
      </c>
      <c r="X2146" s="37">
        <v>12.53383</v>
      </c>
      <c r="Y2146" s="37">
        <v>247.63273000000001</v>
      </c>
      <c r="Z2146" s="37">
        <v>55.817239999999998</v>
      </c>
      <c r="AA2146" s="37">
        <v>5.5447300000000004</v>
      </c>
      <c r="AB2146" s="37">
        <v>20.053070000000002</v>
      </c>
      <c r="AC2146" s="37">
        <v>20.137820000000001</v>
      </c>
      <c r="AD2146" s="37">
        <v>2124.1618400000002</v>
      </c>
      <c r="AE2146" s="37">
        <v>60.404809999999998</v>
      </c>
      <c r="AF2146" s="37">
        <v>24.926659999999998</v>
      </c>
      <c r="AG2146" s="37">
        <v>27.97278</v>
      </c>
      <c r="AH2146" s="37">
        <v>2123.0497999999998</v>
      </c>
      <c r="AI2146" s="37">
        <v>80567.451509999999</v>
      </c>
      <c r="AJ2146" s="37">
        <v>70.576560000000001</v>
      </c>
      <c r="AK2146" s="37">
        <v>46.701140000000002</v>
      </c>
      <c r="AL2146" s="5">
        <v>79.859459999999999</v>
      </c>
      <c r="AM2146" s="5">
        <v>119.54133</v>
      </c>
      <c r="AN2146" s="5">
        <v>28.954630000000002</v>
      </c>
      <c r="AO2146" s="5">
        <v>30.339849999999998</v>
      </c>
      <c r="AP2146" s="5">
        <v>29.26549</v>
      </c>
      <c r="AQ2146" s="5">
        <v>26.94802</v>
      </c>
      <c r="AR2146" s="5">
        <v>2392.75</v>
      </c>
      <c r="AS2146" s="5">
        <v>25</v>
      </c>
      <c r="AT2146" s="5">
        <v>18.03922</v>
      </c>
      <c r="AU2146" s="5">
        <v>78</v>
      </c>
      <c r="AV2146" s="5">
        <v>31</v>
      </c>
      <c r="AW2146" s="5">
        <v>3714.5097999999998</v>
      </c>
      <c r="AX2146" s="5">
        <v>14</v>
      </c>
      <c r="AY2146" s="5">
        <v>21.96078</v>
      </c>
      <c r="AZ2146" s="5">
        <v>0.85499999999999998</v>
      </c>
      <c r="BA2146" s="5">
        <v>0</v>
      </c>
      <c r="BB2146" s="5">
        <v>29.638470000000002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14.00958</v>
      </c>
      <c r="I2147" s="37">
        <v>11.47279</v>
      </c>
      <c r="J2147" s="37">
        <v>99.289249999999996</v>
      </c>
      <c r="K2147" s="37">
        <v>3.3732899999999999</v>
      </c>
      <c r="L2147" s="37">
        <v>2.0868799999999998</v>
      </c>
      <c r="M2147" s="37">
        <v>3.1264599999999998</v>
      </c>
      <c r="N2147" s="37">
        <v>2.1708799999999999</v>
      </c>
      <c r="O2147" s="37">
        <v>49.871220000000001</v>
      </c>
      <c r="P2147" s="37">
        <v>52.042110000000001</v>
      </c>
      <c r="Q2147" s="37">
        <v>101.41889</v>
      </c>
      <c r="R2147" s="37">
        <v>526.85679000000005</v>
      </c>
      <c r="S2147" s="37">
        <v>0.53139999999999998</v>
      </c>
      <c r="T2147" s="37">
        <v>335.55232000000001</v>
      </c>
      <c r="U2147" s="37">
        <v>23.81138</v>
      </c>
      <c r="V2147" s="37">
        <v>0.32834999999999998</v>
      </c>
      <c r="W2147" s="37">
        <v>32.028619999999997</v>
      </c>
      <c r="X2147" s="37">
        <v>12.260809999999999</v>
      </c>
      <c r="Y2147" s="37">
        <v>199.06044</v>
      </c>
      <c r="Z2147" s="37">
        <v>55.766750000000002</v>
      </c>
      <c r="AA2147" s="37">
        <v>4.4374599999999997</v>
      </c>
      <c r="AB2147" s="37">
        <v>20.035499999999999</v>
      </c>
      <c r="AC2147" s="37">
        <v>20.115069999999999</v>
      </c>
      <c r="AD2147" s="37">
        <v>1696.5580299999999</v>
      </c>
      <c r="AE2147" s="37">
        <v>60.459490000000002</v>
      </c>
      <c r="AF2147" s="37">
        <v>24.905550000000002</v>
      </c>
      <c r="AG2147" s="37">
        <v>27.991679999999999</v>
      </c>
      <c r="AH2147" s="37">
        <v>1695.4786200000001</v>
      </c>
      <c r="AI2147" s="37">
        <v>80567.451830000005</v>
      </c>
      <c r="AJ2147" s="37">
        <v>70.734210000000004</v>
      </c>
      <c r="AK2147" s="37">
        <v>46.717170000000003</v>
      </c>
      <c r="AL2147" s="5">
        <v>79.785449999999997</v>
      </c>
      <c r="AM2147" s="5">
        <v>119.98388</v>
      </c>
      <c r="AN2147" s="5">
        <v>28.976400000000002</v>
      </c>
      <c r="AO2147" s="5">
        <v>30.341570000000001</v>
      </c>
      <c r="AP2147" s="5">
        <v>29.24943</v>
      </c>
      <c r="AQ2147" s="5">
        <v>26.953700000000001</v>
      </c>
      <c r="AR2147" s="5">
        <v>1966.25</v>
      </c>
      <c r="AS2147" s="5">
        <v>22</v>
      </c>
      <c r="AT2147" s="5">
        <v>16.862749999999998</v>
      </c>
      <c r="AU2147" s="5">
        <v>78</v>
      </c>
      <c r="AV2147" s="5">
        <v>31</v>
      </c>
      <c r="AW2147" s="5">
        <v>3413.3333299999999</v>
      </c>
      <c r="AX2147" s="5">
        <v>13</v>
      </c>
      <c r="AY2147" s="5">
        <v>20.392160000000001</v>
      </c>
      <c r="AZ2147" s="5">
        <v>0.8</v>
      </c>
      <c r="BA2147" s="5">
        <v>1.6875</v>
      </c>
      <c r="BB2147" s="5">
        <v>29.631989999999998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14.035880000000001</v>
      </c>
      <c r="I2148" s="37">
        <v>11.478730000000001</v>
      </c>
      <c r="J2148" s="37">
        <v>99.285470000000004</v>
      </c>
      <c r="K2148" s="37">
        <v>7.2977299999999996</v>
      </c>
      <c r="L2148" s="37">
        <v>2.0832899999999999</v>
      </c>
      <c r="M2148" s="37">
        <v>0.64249999999999996</v>
      </c>
      <c r="N2148" s="37">
        <v>1.94085</v>
      </c>
      <c r="O2148" s="37">
        <v>49.922289999999997</v>
      </c>
      <c r="P2148" s="37">
        <v>51.863149999999997</v>
      </c>
      <c r="Q2148" s="37">
        <v>101.05363</v>
      </c>
      <c r="R2148" s="37">
        <v>518.37796000000003</v>
      </c>
      <c r="S2148" s="37">
        <v>0.42259999999999998</v>
      </c>
      <c r="T2148" s="37">
        <v>335.60541000000001</v>
      </c>
      <c r="U2148" s="37">
        <v>23.858219999999999</v>
      </c>
      <c r="V2148" s="37">
        <v>0.26411000000000001</v>
      </c>
      <c r="W2148" s="37">
        <v>32.012810000000002</v>
      </c>
      <c r="X2148" s="37">
        <v>14.65462</v>
      </c>
      <c r="Y2148" s="37">
        <v>151.81326000000001</v>
      </c>
      <c r="Z2148" s="37">
        <v>55.657769999999999</v>
      </c>
      <c r="AA2148" s="37">
        <v>3.3651399999999998</v>
      </c>
      <c r="AB2148" s="37">
        <v>20.015879999999999</v>
      </c>
      <c r="AC2148" s="37">
        <v>20.095800000000001</v>
      </c>
      <c r="AD2148" s="37">
        <v>1287.7667899999999</v>
      </c>
      <c r="AE2148" s="37">
        <v>60.321190000000001</v>
      </c>
      <c r="AF2148" s="37">
        <v>24.85595</v>
      </c>
      <c r="AG2148" s="37">
        <v>27.985900000000001</v>
      </c>
      <c r="AH2148" s="37">
        <v>1285.0702699999999</v>
      </c>
      <c r="AI2148" s="37">
        <v>80567.452130000005</v>
      </c>
      <c r="AJ2148" s="37">
        <v>70.732950000000002</v>
      </c>
      <c r="AK2148" s="37">
        <v>46.733719999999998</v>
      </c>
      <c r="AL2148" s="5">
        <v>79.788790000000006</v>
      </c>
      <c r="AM2148" s="5">
        <v>120.43451</v>
      </c>
      <c r="AN2148" s="5">
        <v>28.990819999999999</v>
      </c>
      <c r="AO2148" s="5">
        <v>30.327829999999999</v>
      </c>
      <c r="AP2148" s="5">
        <v>29.251570000000001</v>
      </c>
      <c r="AQ2148" s="5">
        <v>26.966000000000001</v>
      </c>
      <c r="AR2148" s="5">
        <v>1541.25</v>
      </c>
      <c r="AS2148" s="5">
        <v>19.5</v>
      </c>
      <c r="AT2148" s="5">
        <v>16.470590000000001</v>
      </c>
      <c r="AU2148" s="5">
        <v>78</v>
      </c>
      <c r="AV2148" s="5">
        <v>31</v>
      </c>
      <c r="AW2148" s="5">
        <v>3413.3333299999999</v>
      </c>
      <c r="AX2148" s="5">
        <v>13</v>
      </c>
      <c r="AY2148" s="5">
        <v>19.215689999999999</v>
      </c>
      <c r="AZ2148" s="5">
        <v>0.8</v>
      </c>
      <c r="BA2148" s="5">
        <v>1.45313</v>
      </c>
      <c r="BB2148" s="5">
        <v>29.63353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14.496740000000001</v>
      </c>
      <c r="I2149" s="37">
        <v>11.49752</v>
      </c>
      <c r="J2149" s="37">
        <v>99.289439999999999</v>
      </c>
      <c r="K2149" s="37">
        <v>9.3472899999999992</v>
      </c>
      <c r="L2149" s="37">
        <v>2.07389</v>
      </c>
      <c r="M2149" s="37">
        <v>0.63680999999999999</v>
      </c>
      <c r="N2149" s="37">
        <v>1.7072700000000001</v>
      </c>
      <c r="O2149" s="37">
        <v>49.972990000000003</v>
      </c>
      <c r="P2149" s="37">
        <v>51.68027</v>
      </c>
      <c r="Q2149" s="37">
        <v>100.94174</v>
      </c>
      <c r="R2149" s="37">
        <v>509.32538</v>
      </c>
      <c r="S2149" s="37">
        <v>0.29257</v>
      </c>
      <c r="T2149" s="37">
        <v>335.39184999999998</v>
      </c>
      <c r="U2149" s="37">
        <v>23.89753</v>
      </c>
      <c r="V2149" s="37">
        <v>0.21018000000000001</v>
      </c>
      <c r="W2149" s="37">
        <v>31.989709999999999</v>
      </c>
      <c r="X2149" s="37">
        <v>18.197679999999998</v>
      </c>
      <c r="Y2149" s="37">
        <v>113.27491999999999</v>
      </c>
      <c r="Z2149" s="37">
        <v>55.475409999999997</v>
      </c>
      <c r="AA2149" s="37">
        <v>2.3567200000000001</v>
      </c>
      <c r="AB2149" s="37">
        <v>19.982849999999999</v>
      </c>
      <c r="AC2149" s="37">
        <v>20.069369999999999</v>
      </c>
      <c r="AD2149" s="37">
        <v>904.77634999999998</v>
      </c>
      <c r="AE2149" s="37">
        <v>60.135860000000001</v>
      </c>
      <c r="AF2149" s="37">
        <v>24.763539999999999</v>
      </c>
      <c r="AG2149" s="37">
        <v>27.974299999999999</v>
      </c>
      <c r="AH2149" s="37">
        <v>903.73226999999997</v>
      </c>
      <c r="AI2149" s="37">
        <v>80567.452359999996</v>
      </c>
      <c r="AJ2149" s="37">
        <v>70.589969999999994</v>
      </c>
      <c r="AK2149" s="37">
        <v>46.751989999999999</v>
      </c>
      <c r="AL2149" s="5">
        <v>79.940830000000005</v>
      </c>
      <c r="AM2149" s="5">
        <v>120.88426</v>
      </c>
      <c r="AN2149" s="5">
        <v>28.99531</v>
      </c>
      <c r="AO2149" s="5">
        <v>30.327970000000001</v>
      </c>
      <c r="AP2149" s="5">
        <v>29.224340000000002</v>
      </c>
      <c r="AQ2149" s="5">
        <v>26.968969999999999</v>
      </c>
      <c r="AR2149" s="5">
        <v>1148.25</v>
      </c>
      <c r="AS2149" s="5">
        <v>14.5</v>
      </c>
      <c r="AT2149" s="5">
        <v>16.862749999999998</v>
      </c>
      <c r="AU2149" s="5">
        <v>78</v>
      </c>
      <c r="AV2149" s="5">
        <v>32</v>
      </c>
      <c r="AW2149" s="5">
        <v>3915.29412</v>
      </c>
      <c r="AX2149" s="5">
        <v>16</v>
      </c>
      <c r="AY2149" s="5">
        <v>16.470590000000001</v>
      </c>
      <c r="AZ2149" s="5">
        <v>0.78</v>
      </c>
      <c r="BA2149" s="5">
        <v>1.29688</v>
      </c>
      <c r="BB2149" s="5">
        <v>29.64217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14.151450000000001</v>
      </c>
      <c r="I2150" s="37">
        <v>11.478730000000001</v>
      </c>
      <c r="J2150" s="37">
        <v>99.288049999999998</v>
      </c>
      <c r="K2150" s="37">
        <v>14.56673</v>
      </c>
      <c r="L2150" s="37">
        <v>2.0792600000000001</v>
      </c>
      <c r="M2150" s="37">
        <v>2.4343499999999998</v>
      </c>
      <c r="N2150" s="37">
        <v>1.5654699999999999</v>
      </c>
      <c r="O2150" s="37">
        <v>50.001080000000002</v>
      </c>
      <c r="P2150" s="37">
        <v>51.566549999999999</v>
      </c>
      <c r="Q2150" s="37">
        <v>102.6493</v>
      </c>
      <c r="R2150" s="37">
        <v>500.40025000000003</v>
      </c>
      <c r="S2150" s="37">
        <v>0.32005</v>
      </c>
      <c r="T2150" s="37">
        <v>336.07522</v>
      </c>
      <c r="U2150" s="37">
        <v>23.938639999999999</v>
      </c>
      <c r="V2150" s="37">
        <v>0.12112000000000001</v>
      </c>
      <c r="W2150" s="37">
        <v>31.949269999999999</v>
      </c>
      <c r="X2150" s="37">
        <v>62.594900000000003</v>
      </c>
      <c r="Y2150" s="37">
        <v>107.49500999999999</v>
      </c>
      <c r="Z2150" s="37">
        <v>55.271990000000002</v>
      </c>
      <c r="AA2150" s="37">
        <v>1.90892</v>
      </c>
      <c r="AB2150" s="37">
        <v>19.94782</v>
      </c>
      <c r="AC2150" s="37">
        <v>20.04</v>
      </c>
      <c r="AD2150" s="37">
        <v>736.02221999999995</v>
      </c>
      <c r="AE2150" s="37">
        <v>60.096690000000002</v>
      </c>
      <c r="AF2150" s="37">
        <v>24.905159999999999</v>
      </c>
      <c r="AG2150" s="37">
        <v>27.96997</v>
      </c>
      <c r="AH2150" s="37">
        <v>703.63315999999998</v>
      </c>
      <c r="AI2150" s="37">
        <v>80567.452579999997</v>
      </c>
      <c r="AJ2150" s="37">
        <v>70.694090000000003</v>
      </c>
      <c r="AK2150" s="37">
        <v>46.765360000000001</v>
      </c>
      <c r="AL2150" s="5">
        <v>79.873949999999994</v>
      </c>
      <c r="AM2150" s="5">
        <v>120.90907</v>
      </c>
      <c r="AN2150" s="5">
        <v>29.014199999999999</v>
      </c>
      <c r="AO2150" s="5">
        <v>30.339749999999999</v>
      </c>
      <c r="AP2150" s="5">
        <v>29.205310000000001</v>
      </c>
      <c r="AQ2150" s="5">
        <v>26.968589999999999</v>
      </c>
      <c r="AR2150" s="5">
        <v>782</v>
      </c>
      <c r="AS2150" s="5">
        <v>9.5</v>
      </c>
      <c r="AT2150" s="5">
        <v>17.64706</v>
      </c>
      <c r="AU2150" s="5">
        <v>78</v>
      </c>
      <c r="AV2150" s="5">
        <v>32</v>
      </c>
      <c r="AW2150" s="5">
        <v>5320.78431</v>
      </c>
      <c r="AX2150" s="5">
        <v>21</v>
      </c>
      <c r="AY2150" s="5">
        <v>22.35294</v>
      </c>
      <c r="AZ2150" s="5">
        <v>0.85499999999999998</v>
      </c>
      <c r="BA2150" s="5">
        <v>1.0625</v>
      </c>
      <c r="BB2150" s="5">
        <v>29.63137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16.70908</v>
      </c>
      <c r="I2151" s="37">
        <v>11.464880000000001</v>
      </c>
      <c r="J2151" s="37">
        <v>99.279520000000005</v>
      </c>
      <c r="K2151" s="37">
        <v>14.485139999999999</v>
      </c>
      <c r="L2151" s="37">
        <v>2.1278199999999998</v>
      </c>
      <c r="M2151" s="37">
        <v>1.33552</v>
      </c>
      <c r="N2151" s="37">
        <v>1.38829</v>
      </c>
      <c r="O2151" s="37">
        <v>50.023589999999999</v>
      </c>
      <c r="P2151" s="37">
        <v>51.411879999999996</v>
      </c>
      <c r="Q2151" s="37">
        <v>102.36732000000001</v>
      </c>
      <c r="R2151" s="37">
        <v>492.20621999999997</v>
      </c>
      <c r="S2151" s="37">
        <v>0.45258999999999999</v>
      </c>
      <c r="T2151" s="37">
        <v>335.79655000000002</v>
      </c>
      <c r="U2151" s="37">
        <v>23.966170000000002</v>
      </c>
      <c r="V2151" s="37">
        <v>0.26588000000000001</v>
      </c>
      <c r="W2151" s="37">
        <v>31.913499999999999</v>
      </c>
      <c r="X2151" s="37">
        <v>30.625260000000001</v>
      </c>
      <c r="Y2151" s="37">
        <v>115.89371</v>
      </c>
      <c r="Z2151" s="37">
        <v>55.051000000000002</v>
      </c>
      <c r="AA2151" s="37">
        <v>2.1893899999999999</v>
      </c>
      <c r="AB2151" s="37">
        <v>19.904039999999998</v>
      </c>
      <c r="AC2151" s="37">
        <v>20.00244</v>
      </c>
      <c r="AD2151" s="37">
        <v>822.30691000000002</v>
      </c>
      <c r="AE2151" s="37">
        <v>59.993989999999997</v>
      </c>
      <c r="AF2151" s="37">
        <v>25.400960000000001</v>
      </c>
      <c r="AG2151" s="37">
        <v>27.996459999999999</v>
      </c>
      <c r="AH2151" s="37">
        <v>815.05803000000003</v>
      </c>
      <c r="AI2151" s="37">
        <v>80567.452749999997</v>
      </c>
      <c r="AJ2151" s="37">
        <v>70.714259999999996</v>
      </c>
      <c r="AK2151" s="37">
        <v>46.779760000000003</v>
      </c>
      <c r="AL2151" s="5">
        <v>79.867500000000007</v>
      </c>
      <c r="AM2151" s="5">
        <v>120.54331000000001</v>
      </c>
      <c r="AN2151" s="5">
        <v>29.016549999999999</v>
      </c>
      <c r="AO2151" s="5">
        <v>30.314489999999999</v>
      </c>
      <c r="AP2151" s="5">
        <v>29.204249999999998</v>
      </c>
      <c r="AQ2151" s="5">
        <v>26.958179999999999</v>
      </c>
      <c r="AR2151" s="5">
        <v>809.25</v>
      </c>
      <c r="AS2151" s="5">
        <v>4.5</v>
      </c>
      <c r="AT2151" s="5">
        <v>19.215689999999999</v>
      </c>
      <c r="AU2151" s="5">
        <v>78</v>
      </c>
      <c r="AV2151" s="5">
        <v>32</v>
      </c>
      <c r="AW2151" s="5">
        <v>13653.333329999999</v>
      </c>
      <c r="AX2151" s="5">
        <v>52</v>
      </c>
      <c r="AY2151" s="5">
        <v>23.529409999999999</v>
      </c>
      <c r="AZ2151" s="5">
        <v>5.5E-2</v>
      </c>
      <c r="BA2151" s="5">
        <v>1.53125</v>
      </c>
      <c r="BB2151" s="5">
        <v>29.64292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14.19201</v>
      </c>
      <c r="I2152" s="37">
        <v>11.478730000000001</v>
      </c>
      <c r="J2152" s="37">
        <v>99.2881</v>
      </c>
      <c r="K2152" s="37">
        <v>15.319789999999999</v>
      </c>
      <c r="L2152" s="37">
        <v>2.0723799999999999</v>
      </c>
      <c r="M2152" s="37">
        <v>1.37266</v>
      </c>
      <c r="N2152" s="37">
        <v>1.27528</v>
      </c>
      <c r="O2152" s="37">
        <v>50.037390000000002</v>
      </c>
      <c r="P2152" s="37">
        <v>51.312660000000001</v>
      </c>
      <c r="Q2152" s="37">
        <v>102.53317</v>
      </c>
      <c r="R2152" s="37">
        <v>485.36432000000002</v>
      </c>
      <c r="S2152" s="37">
        <v>0.70887999999999995</v>
      </c>
      <c r="T2152" s="37">
        <v>336.74259000000001</v>
      </c>
      <c r="U2152" s="37">
        <v>23.992509999999999</v>
      </c>
      <c r="V2152" s="37">
        <v>0.24426999999999999</v>
      </c>
      <c r="W2152" s="37">
        <v>31.866160000000001</v>
      </c>
      <c r="X2152" s="37">
        <v>49.964849999999998</v>
      </c>
      <c r="Y2152" s="37">
        <v>110.08512</v>
      </c>
      <c r="Z2152" s="37">
        <v>54.837119999999999</v>
      </c>
      <c r="AA2152" s="37">
        <v>2.0156200000000002</v>
      </c>
      <c r="AB2152" s="37">
        <v>19.86074</v>
      </c>
      <c r="AC2152" s="37">
        <v>19.964449999999999</v>
      </c>
      <c r="AD2152" s="37">
        <v>779.50369000000001</v>
      </c>
      <c r="AE2152" s="37">
        <v>59.841149999999999</v>
      </c>
      <c r="AF2152" s="37">
        <v>24.736249999999998</v>
      </c>
      <c r="AG2152" s="37">
        <v>28.021609999999999</v>
      </c>
      <c r="AH2152" s="37">
        <v>763.90347999999994</v>
      </c>
      <c r="AI2152" s="37">
        <v>80567.45319</v>
      </c>
      <c r="AJ2152" s="37">
        <v>70.648250000000004</v>
      </c>
      <c r="AK2152" s="37">
        <v>46.791379999999997</v>
      </c>
      <c r="AL2152" s="5">
        <v>79.963800000000006</v>
      </c>
      <c r="AM2152" s="5">
        <v>119.9063</v>
      </c>
      <c r="AN2152" s="5">
        <v>29.012239999999998</v>
      </c>
      <c r="AO2152" s="5">
        <v>30.38618</v>
      </c>
      <c r="AP2152" s="5">
        <v>29.201519999999999</v>
      </c>
      <c r="AQ2152" s="5">
        <v>26.968139999999998</v>
      </c>
      <c r="AR2152" s="5">
        <v>782</v>
      </c>
      <c r="AS2152" s="5">
        <v>16.5</v>
      </c>
      <c r="AT2152" s="5">
        <v>18.823530000000002</v>
      </c>
      <c r="AU2152" s="5">
        <v>78</v>
      </c>
      <c r="AV2152" s="5">
        <v>32</v>
      </c>
      <c r="AW2152" s="5">
        <v>7429.0196100000003</v>
      </c>
      <c r="AX2152" s="5">
        <v>31</v>
      </c>
      <c r="AY2152" s="5">
        <v>23.137250000000002</v>
      </c>
      <c r="AZ2152" s="5">
        <v>0.155</v>
      </c>
      <c r="BA2152" s="5">
        <v>1.76563</v>
      </c>
      <c r="BB2152" s="5">
        <v>29.645060000000001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15.819129999999999</v>
      </c>
      <c r="I2153" s="37">
        <v>11.465870000000001</v>
      </c>
      <c r="J2153" s="37">
        <v>99.288219999999995</v>
      </c>
      <c r="K2153" s="37">
        <v>14.815659999999999</v>
      </c>
      <c r="L2153" s="37">
        <v>2.1105999999999998</v>
      </c>
      <c r="M2153" s="37">
        <v>0.98643999999999998</v>
      </c>
      <c r="N2153" s="37">
        <v>1.1706399999999999</v>
      </c>
      <c r="O2153" s="37">
        <v>50.061399999999999</v>
      </c>
      <c r="P2153" s="37">
        <v>51.232030000000002</v>
      </c>
      <c r="Q2153" s="37">
        <v>102.08034000000001</v>
      </c>
      <c r="R2153" s="37">
        <v>479.83204999999998</v>
      </c>
      <c r="S2153" s="37">
        <v>0.55586000000000002</v>
      </c>
      <c r="T2153" s="37">
        <v>335.75898999999998</v>
      </c>
      <c r="U2153" s="37">
        <v>24.033449999999998</v>
      </c>
      <c r="V2153" s="37">
        <v>0.28549000000000002</v>
      </c>
      <c r="W2153" s="37">
        <v>31.879169999999998</v>
      </c>
      <c r="X2153" s="37">
        <v>31.066590000000001</v>
      </c>
      <c r="Y2153" s="37">
        <v>115.50198</v>
      </c>
      <c r="Z2153" s="37">
        <v>54.559229999999999</v>
      </c>
      <c r="AA2153" s="37">
        <v>2.1142799999999999</v>
      </c>
      <c r="AB2153" s="37">
        <v>19.81786</v>
      </c>
      <c r="AC2153" s="37">
        <v>19.917940000000002</v>
      </c>
      <c r="AD2153" s="37">
        <v>800.88606000000004</v>
      </c>
      <c r="AE2153" s="37">
        <v>59.646509999999999</v>
      </c>
      <c r="AF2153" s="37">
        <v>25.197579999999999</v>
      </c>
      <c r="AG2153" s="37">
        <v>28.05021</v>
      </c>
      <c r="AH2153" s="37">
        <v>804.97748999999999</v>
      </c>
      <c r="AI2153" s="37">
        <v>80567.453559999994</v>
      </c>
      <c r="AJ2153" s="37">
        <v>70.627600000000001</v>
      </c>
      <c r="AK2153" s="37">
        <v>46.814639999999997</v>
      </c>
      <c r="AL2153" s="5">
        <v>80.049040000000005</v>
      </c>
      <c r="AM2153" s="5">
        <v>120.41087</v>
      </c>
      <c r="AN2153" s="5">
        <v>29.007739999999998</v>
      </c>
      <c r="AO2153" s="5">
        <v>30.421279999999999</v>
      </c>
      <c r="AP2153" s="5">
        <v>29.199120000000001</v>
      </c>
      <c r="AQ2153" s="5">
        <v>26.978370000000002</v>
      </c>
      <c r="AR2153" s="5">
        <v>803</v>
      </c>
      <c r="AS2153" s="5">
        <v>13</v>
      </c>
      <c r="AT2153" s="5">
        <v>18.823530000000002</v>
      </c>
      <c r="AU2153" s="5">
        <v>78</v>
      </c>
      <c r="AV2153" s="5">
        <v>32</v>
      </c>
      <c r="AW2153" s="5">
        <v>10842.352940000001</v>
      </c>
      <c r="AX2153" s="5">
        <v>42</v>
      </c>
      <c r="AY2153" s="5">
        <v>22.745100000000001</v>
      </c>
      <c r="AZ2153" s="5">
        <v>5.5E-2</v>
      </c>
      <c r="BA2153" s="5">
        <v>1.92188</v>
      </c>
      <c r="BB2153" s="5">
        <v>29.644929999999999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14.274649999999999</v>
      </c>
      <c r="I2154" s="37">
        <v>11.45697</v>
      </c>
      <c r="J2154" s="37">
        <v>99.286850000000001</v>
      </c>
      <c r="K2154" s="37">
        <v>15.3759</v>
      </c>
      <c r="L2154" s="37">
        <v>2.0891000000000002</v>
      </c>
      <c r="M2154" s="37">
        <v>1.4955700000000001</v>
      </c>
      <c r="N2154" s="37">
        <v>1.13252</v>
      </c>
      <c r="O2154" s="37">
        <v>50.077129999999997</v>
      </c>
      <c r="P2154" s="37">
        <v>51.209650000000003</v>
      </c>
      <c r="Q2154" s="37">
        <v>102.37419</v>
      </c>
      <c r="R2154" s="37">
        <v>475.08647999999999</v>
      </c>
      <c r="S2154" s="37">
        <v>0.73997000000000002</v>
      </c>
      <c r="T2154" s="37">
        <v>336.71089999999998</v>
      </c>
      <c r="U2154" s="37">
        <v>24.064640000000001</v>
      </c>
      <c r="V2154" s="37">
        <v>0.25616</v>
      </c>
      <c r="W2154" s="37">
        <v>31.859210000000001</v>
      </c>
      <c r="X2154" s="37">
        <v>44.284100000000002</v>
      </c>
      <c r="Y2154" s="37">
        <v>113.41918</v>
      </c>
      <c r="Z2154" s="37">
        <v>54.162689999999998</v>
      </c>
      <c r="AA2154" s="37">
        <v>2.0817100000000002</v>
      </c>
      <c r="AB2154" s="37">
        <v>19.771470000000001</v>
      </c>
      <c r="AC2154" s="37">
        <v>19.878689999999999</v>
      </c>
      <c r="AD2154" s="37">
        <v>798.31563000000006</v>
      </c>
      <c r="AE2154" s="37">
        <v>59.479900000000001</v>
      </c>
      <c r="AF2154" s="37">
        <v>24.936589999999999</v>
      </c>
      <c r="AG2154" s="37">
        <v>28.032209999999999</v>
      </c>
      <c r="AH2154" s="37">
        <v>789.38463000000002</v>
      </c>
      <c r="AI2154" s="37">
        <v>80567.453940000007</v>
      </c>
      <c r="AJ2154" s="37">
        <v>70.581329999999994</v>
      </c>
      <c r="AK2154" s="37">
        <v>46.829790000000003</v>
      </c>
      <c r="AL2154" s="5">
        <v>80.033770000000004</v>
      </c>
      <c r="AM2154" s="5">
        <v>119.91941</v>
      </c>
      <c r="AN2154" s="5">
        <v>29.009789999999999</v>
      </c>
      <c r="AO2154" s="5">
        <v>30.48986</v>
      </c>
      <c r="AP2154" s="5">
        <v>29.196919999999999</v>
      </c>
      <c r="AQ2154" s="5">
        <v>26.985119999999998</v>
      </c>
      <c r="AR2154" s="5">
        <v>776.5</v>
      </c>
      <c r="AS2154" s="5">
        <v>17</v>
      </c>
      <c r="AT2154" s="5">
        <v>19.215689999999999</v>
      </c>
      <c r="AU2154" s="5">
        <v>78</v>
      </c>
      <c r="AV2154" s="5">
        <v>32</v>
      </c>
      <c r="AW2154" s="5">
        <v>9135.6862700000001</v>
      </c>
      <c r="AX2154" s="5">
        <v>35</v>
      </c>
      <c r="AY2154" s="5">
        <v>23.529409999999999</v>
      </c>
      <c r="AZ2154" s="5">
        <v>0.89500000000000002</v>
      </c>
      <c r="BA2154" s="5">
        <v>1.76563</v>
      </c>
      <c r="BB2154" s="5">
        <v>29.654589999999999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14.757580000000001</v>
      </c>
      <c r="I2155" s="37">
        <v>11.46983</v>
      </c>
      <c r="J2155" s="37">
        <v>99.284300000000002</v>
      </c>
      <c r="K2155" s="37">
        <v>15.240640000000001</v>
      </c>
      <c r="L2155" s="37">
        <v>2.0966399999999998</v>
      </c>
      <c r="M2155" s="37">
        <v>1.14551</v>
      </c>
      <c r="N2155" s="37">
        <v>1.10981</v>
      </c>
      <c r="O2155" s="37">
        <v>50.064459999999997</v>
      </c>
      <c r="P2155" s="37">
        <v>51.174280000000003</v>
      </c>
      <c r="Q2155" s="37">
        <v>101.83605</v>
      </c>
      <c r="R2155" s="37">
        <v>470.88472999999999</v>
      </c>
      <c r="S2155" s="37">
        <v>0.80669999999999997</v>
      </c>
      <c r="T2155" s="37">
        <v>336.10050000000001</v>
      </c>
      <c r="U2155" s="37">
        <v>24.10154</v>
      </c>
      <c r="V2155" s="37">
        <v>0.28644999999999998</v>
      </c>
      <c r="W2155" s="37">
        <v>31.860849999999999</v>
      </c>
      <c r="X2155" s="37">
        <v>34.155410000000003</v>
      </c>
      <c r="Y2155" s="37">
        <v>115.33934000000001</v>
      </c>
      <c r="Z2155" s="37">
        <v>53.513060000000003</v>
      </c>
      <c r="AA2155" s="37">
        <v>2.0552800000000002</v>
      </c>
      <c r="AB2155" s="37">
        <v>19.7348</v>
      </c>
      <c r="AC2155" s="37">
        <v>19.843820000000001</v>
      </c>
      <c r="AD2155" s="37">
        <v>783.47100999999998</v>
      </c>
      <c r="AE2155" s="37">
        <v>59.363370000000003</v>
      </c>
      <c r="AF2155" s="37">
        <v>25.0184</v>
      </c>
      <c r="AG2155" s="37">
        <v>27.995760000000001</v>
      </c>
      <c r="AH2155" s="37">
        <v>788.59786999999994</v>
      </c>
      <c r="AI2155" s="37">
        <v>80567.454459999994</v>
      </c>
      <c r="AJ2155" s="37">
        <v>70.703890000000001</v>
      </c>
      <c r="AK2155" s="37">
        <v>46.860219999999998</v>
      </c>
      <c r="AL2155" s="5">
        <v>80.068650000000005</v>
      </c>
      <c r="AM2155" s="5">
        <v>120.12553</v>
      </c>
      <c r="AN2155" s="5">
        <v>29.019639999999999</v>
      </c>
      <c r="AO2155" s="5">
        <v>30.5092</v>
      </c>
      <c r="AP2155" s="5">
        <v>29.19509</v>
      </c>
      <c r="AQ2155" s="5">
        <v>27.001339999999999</v>
      </c>
      <c r="AR2155" s="5">
        <v>815.5</v>
      </c>
      <c r="AS2155" s="5">
        <v>15</v>
      </c>
      <c r="AT2155" s="5">
        <v>18.431370000000001</v>
      </c>
      <c r="AU2155" s="5">
        <v>78</v>
      </c>
      <c r="AV2155" s="5">
        <v>32</v>
      </c>
      <c r="AW2155" s="5">
        <v>9336.4705900000008</v>
      </c>
      <c r="AX2155" s="5">
        <v>37</v>
      </c>
      <c r="AY2155" s="5">
        <v>22.745100000000001</v>
      </c>
      <c r="AZ2155" s="5">
        <v>7.4999999999999997E-2</v>
      </c>
      <c r="BA2155" s="5">
        <v>0.23438000000000001</v>
      </c>
      <c r="BB2155" s="5">
        <v>29.650780000000001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14.84158</v>
      </c>
      <c r="I2156" s="37">
        <v>11.45994</v>
      </c>
      <c r="J2156" s="37">
        <v>99.288960000000003</v>
      </c>
      <c r="K2156" s="37">
        <v>15.262119999999999</v>
      </c>
      <c r="L2156" s="37">
        <v>2.0973799999999998</v>
      </c>
      <c r="M2156" s="37">
        <v>2.4812400000000001</v>
      </c>
      <c r="N2156" s="37">
        <v>1.0875600000000001</v>
      </c>
      <c r="O2156" s="37">
        <v>50.039619999999999</v>
      </c>
      <c r="P2156" s="37">
        <v>51.127180000000003</v>
      </c>
      <c r="Q2156" s="37">
        <v>102.28547</v>
      </c>
      <c r="R2156" s="37">
        <v>467.04476</v>
      </c>
      <c r="S2156" s="37">
        <v>0.77103999999999995</v>
      </c>
      <c r="T2156" s="37">
        <v>335.39281</v>
      </c>
      <c r="U2156" s="37">
        <v>24.12473</v>
      </c>
      <c r="V2156" s="37">
        <v>0.25030000000000002</v>
      </c>
      <c r="W2156" s="37">
        <v>31.831939999999999</v>
      </c>
      <c r="X2156" s="37">
        <v>42.02422</v>
      </c>
      <c r="Y2156" s="37">
        <v>115.77715000000001</v>
      </c>
      <c r="Z2156" s="37">
        <v>52.745229999999999</v>
      </c>
      <c r="AA2156" s="37">
        <v>2.1308799999999999</v>
      </c>
      <c r="AB2156" s="37">
        <v>19.68695</v>
      </c>
      <c r="AC2156" s="37">
        <v>19.785219999999999</v>
      </c>
      <c r="AD2156" s="37">
        <v>813.29211999999995</v>
      </c>
      <c r="AE2156" s="37">
        <v>59.257170000000002</v>
      </c>
      <c r="AF2156" s="37">
        <v>25.036770000000001</v>
      </c>
      <c r="AG2156" s="37">
        <v>27.935479999999998</v>
      </c>
      <c r="AH2156" s="37">
        <v>802.17148999999995</v>
      </c>
      <c r="AI2156" s="37">
        <v>80567.45491</v>
      </c>
      <c r="AJ2156" s="37">
        <v>70.616979999999998</v>
      </c>
      <c r="AK2156" s="37">
        <v>46.865839999999999</v>
      </c>
      <c r="AL2156" s="5">
        <v>79.916259999999994</v>
      </c>
      <c r="AM2156" s="5">
        <v>119.88623</v>
      </c>
      <c r="AN2156" s="5">
        <v>29.01191</v>
      </c>
      <c r="AO2156" s="5">
        <v>30.55921</v>
      </c>
      <c r="AP2156" s="5">
        <v>29.186240000000002</v>
      </c>
      <c r="AQ2156" s="5">
        <v>26.998010000000001</v>
      </c>
      <c r="AR2156" s="5">
        <v>782</v>
      </c>
      <c r="AS2156" s="5">
        <v>14.5</v>
      </c>
      <c r="AT2156" s="5">
        <v>19.215689999999999</v>
      </c>
      <c r="AU2156" s="5">
        <v>78</v>
      </c>
      <c r="AV2156" s="5">
        <v>32</v>
      </c>
      <c r="AW2156" s="5">
        <v>10240</v>
      </c>
      <c r="AX2156" s="5">
        <v>40</v>
      </c>
      <c r="AY2156" s="5">
        <v>23.529409999999999</v>
      </c>
      <c r="AZ2156" s="5">
        <v>0.91500000000000004</v>
      </c>
      <c r="BA2156" s="5">
        <v>1.84375</v>
      </c>
      <c r="BB2156" s="5">
        <v>29.651060000000001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16.240469999999998</v>
      </c>
      <c r="I2157" s="37">
        <v>11.48268</v>
      </c>
      <c r="J2157" s="37">
        <v>99.287739999999999</v>
      </c>
      <c r="K2157" s="37">
        <v>11.74376</v>
      </c>
      <c r="L2157" s="37">
        <v>2.13408</v>
      </c>
      <c r="M2157" s="37">
        <v>3.3312300000000001</v>
      </c>
      <c r="N2157" s="37">
        <v>1.0545800000000001</v>
      </c>
      <c r="O2157" s="37">
        <v>50.021070000000002</v>
      </c>
      <c r="P2157" s="37">
        <v>51.075650000000003</v>
      </c>
      <c r="Q2157" s="37">
        <v>105.09557</v>
      </c>
      <c r="R2157" s="37">
        <v>463.48664000000002</v>
      </c>
      <c r="S2157" s="37">
        <v>0.96706000000000003</v>
      </c>
      <c r="T2157" s="37">
        <v>336.93313000000001</v>
      </c>
      <c r="U2157" s="37">
        <v>24.155819999999999</v>
      </c>
      <c r="V2157" s="37">
        <v>8.1079999999999999E-2</v>
      </c>
      <c r="W2157" s="37">
        <v>31.83568</v>
      </c>
      <c r="X2157" s="37">
        <v>80.095960000000005</v>
      </c>
      <c r="Y2157" s="37">
        <v>126.74827999999999</v>
      </c>
      <c r="Z2157" s="37">
        <v>52.035420000000002</v>
      </c>
      <c r="AA2157" s="37">
        <v>2.97479</v>
      </c>
      <c r="AB2157" s="37">
        <v>19.654869999999999</v>
      </c>
      <c r="AC2157" s="37">
        <v>19.76097</v>
      </c>
      <c r="AD2157" s="37">
        <v>1119.3363199999999</v>
      </c>
      <c r="AE2157" s="37">
        <v>59.172159999999998</v>
      </c>
      <c r="AF2157" s="37">
        <v>25.468640000000001</v>
      </c>
      <c r="AG2157" s="37">
        <v>27.877579999999998</v>
      </c>
      <c r="AH2157" s="37">
        <v>1119.27971</v>
      </c>
      <c r="AI2157" s="37">
        <v>80567.455449999994</v>
      </c>
      <c r="AJ2157" s="37">
        <v>70.662869999999998</v>
      </c>
      <c r="AK2157" s="37">
        <v>46.88946</v>
      </c>
      <c r="AL2157" s="5">
        <v>80.000799999999998</v>
      </c>
      <c r="AM2157" s="5">
        <v>119.99272000000001</v>
      </c>
      <c r="AN2157" s="5">
        <v>29.015969999999999</v>
      </c>
      <c r="AO2157" s="5">
        <v>30.579740000000001</v>
      </c>
      <c r="AP2157" s="5">
        <v>29.181650000000001</v>
      </c>
      <c r="AQ2157" s="5">
        <v>27.0121</v>
      </c>
      <c r="AR2157" s="5">
        <v>863.25</v>
      </c>
      <c r="AS2157" s="5">
        <v>2</v>
      </c>
      <c r="AT2157" s="5">
        <v>25.098040000000001</v>
      </c>
      <c r="AU2157" s="5">
        <v>78</v>
      </c>
      <c r="AV2157" s="5">
        <v>32</v>
      </c>
      <c r="AW2157" s="5">
        <v>17970.196080000002</v>
      </c>
      <c r="AX2157" s="5">
        <v>75</v>
      </c>
      <c r="AY2157" s="5">
        <v>29.803920000000002</v>
      </c>
      <c r="AZ2157" s="5">
        <v>5.5E-2</v>
      </c>
      <c r="BA2157" s="5">
        <v>0.39062999999999998</v>
      </c>
      <c r="BB2157" s="5">
        <v>29.654669999999999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15.51708</v>
      </c>
      <c r="I2158" s="37">
        <v>11.464880000000001</v>
      </c>
      <c r="J2158" s="37">
        <v>99.283529999999999</v>
      </c>
      <c r="K2158" s="37">
        <v>10.130789999999999</v>
      </c>
      <c r="L2158" s="37">
        <v>2.1157499999999998</v>
      </c>
      <c r="M2158" s="37">
        <v>0.98248999999999997</v>
      </c>
      <c r="N2158" s="37">
        <v>1.05596</v>
      </c>
      <c r="O2158" s="37">
        <v>49.973129999999998</v>
      </c>
      <c r="P2158" s="37">
        <v>51.029089999999997</v>
      </c>
      <c r="Q2158" s="37">
        <v>105.34089</v>
      </c>
      <c r="R2158" s="37">
        <v>460.24381</v>
      </c>
      <c r="S2158" s="37">
        <v>1.79331</v>
      </c>
      <c r="T2158" s="37">
        <v>336.92883</v>
      </c>
      <c r="U2158" s="37">
        <v>24.18751</v>
      </c>
      <c r="V2158" s="37">
        <v>2.937E-2</v>
      </c>
      <c r="W2158" s="37">
        <v>31.789400000000001</v>
      </c>
      <c r="X2158" s="37">
        <v>73.848860000000002</v>
      </c>
      <c r="Y2158" s="37">
        <v>177.62466000000001</v>
      </c>
      <c r="Z2158" s="37">
        <v>51.378680000000003</v>
      </c>
      <c r="AA2158" s="37">
        <v>4.4242999999999997</v>
      </c>
      <c r="AB2158" s="37">
        <v>19.604209999999998</v>
      </c>
      <c r="AC2158" s="37">
        <v>19.711269999999999</v>
      </c>
      <c r="AD2158" s="37">
        <v>1679.2634800000001</v>
      </c>
      <c r="AE2158" s="37">
        <v>59.02514</v>
      </c>
      <c r="AF2158" s="37">
        <v>25.263089999999998</v>
      </c>
      <c r="AG2158" s="37">
        <v>27.832740000000001</v>
      </c>
      <c r="AH2158" s="37">
        <v>1680.43614</v>
      </c>
      <c r="AI2158" s="37">
        <v>80567.456319999998</v>
      </c>
      <c r="AJ2158" s="37">
        <v>70.608270000000005</v>
      </c>
      <c r="AK2158" s="37">
        <v>46.902419999999999</v>
      </c>
      <c r="AL2158" s="5">
        <v>80.064859999999996</v>
      </c>
      <c r="AM2158" s="5">
        <v>120.4999</v>
      </c>
      <c r="AN2158" s="5">
        <v>29.00562</v>
      </c>
      <c r="AO2158" s="5">
        <v>30.620940000000001</v>
      </c>
      <c r="AP2158" s="5">
        <v>29.199079999999999</v>
      </c>
      <c r="AQ2158" s="5">
        <v>27.013580000000001</v>
      </c>
      <c r="AR2158" s="5">
        <v>1301.5</v>
      </c>
      <c r="AS2158" s="5">
        <v>0</v>
      </c>
      <c r="AT2158" s="5">
        <v>27.058820000000001</v>
      </c>
      <c r="AU2158" s="5">
        <v>78</v>
      </c>
      <c r="AV2158" s="5">
        <v>32</v>
      </c>
      <c r="AW2158" s="5">
        <v>20279.215690000001</v>
      </c>
      <c r="AX2158" s="5">
        <v>78</v>
      </c>
      <c r="AY2158" s="5">
        <v>31.37255</v>
      </c>
      <c r="AZ2158" s="5">
        <v>3.5000000000000003E-2</v>
      </c>
      <c r="BA2158" s="5">
        <v>0.9375</v>
      </c>
      <c r="BB2158" s="5">
        <v>29.669339999999998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14.53633</v>
      </c>
      <c r="I2159" s="37">
        <v>11.48367</v>
      </c>
      <c r="J2159" s="37">
        <v>99.288120000000006</v>
      </c>
      <c r="K2159" s="37">
        <v>10.26468</v>
      </c>
      <c r="L2159" s="37">
        <v>2.0935899999999998</v>
      </c>
      <c r="M2159" s="37">
        <v>2.9393099999999999</v>
      </c>
      <c r="N2159" s="37">
        <v>1.0977699999999999</v>
      </c>
      <c r="O2159" s="37">
        <v>49.916780000000003</v>
      </c>
      <c r="P2159" s="37">
        <v>51.01455</v>
      </c>
      <c r="Q2159" s="37">
        <v>104.52292</v>
      </c>
      <c r="R2159" s="37">
        <v>458.61943000000002</v>
      </c>
      <c r="S2159" s="37">
        <v>2.8420200000000002</v>
      </c>
      <c r="T2159" s="37">
        <v>335.98072999999999</v>
      </c>
      <c r="U2159" s="37">
        <v>24.214790000000001</v>
      </c>
      <c r="V2159" s="37">
        <v>0.10099</v>
      </c>
      <c r="W2159" s="37">
        <v>31.80566</v>
      </c>
      <c r="X2159" s="37">
        <v>63.095790000000001</v>
      </c>
      <c r="Y2159" s="37">
        <v>235.95638</v>
      </c>
      <c r="Z2159" s="37">
        <v>50.730150000000002</v>
      </c>
      <c r="AA2159" s="37">
        <v>5.4862799999999998</v>
      </c>
      <c r="AB2159" s="37">
        <v>19.568000000000001</v>
      </c>
      <c r="AC2159" s="37">
        <v>19.666820000000001</v>
      </c>
      <c r="AD2159" s="37">
        <v>2100.59013</v>
      </c>
      <c r="AE2159" s="37">
        <v>58.868929999999999</v>
      </c>
      <c r="AF2159" s="37">
        <v>24.994440000000001</v>
      </c>
      <c r="AG2159" s="37">
        <v>27.817689999999999</v>
      </c>
      <c r="AH2159" s="37">
        <v>2103.1991600000001</v>
      </c>
      <c r="AI2159" s="37">
        <v>80567.457850000006</v>
      </c>
      <c r="AJ2159" s="37">
        <v>70.859260000000006</v>
      </c>
      <c r="AK2159" s="37">
        <v>46.919699999999999</v>
      </c>
      <c r="AL2159" s="5">
        <v>79.918310000000005</v>
      </c>
      <c r="AM2159" s="5">
        <v>120.10822</v>
      </c>
      <c r="AN2159" s="5">
        <v>28.99194</v>
      </c>
      <c r="AO2159" s="5">
        <v>30.669730000000001</v>
      </c>
      <c r="AP2159" s="5">
        <v>29.219719999999999</v>
      </c>
      <c r="AQ2159" s="5">
        <v>27.010680000000001</v>
      </c>
      <c r="AR2159" s="5">
        <v>1861.5</v>
      </c>
      <c r="AS2159" s="5">
        <v>22</v>
      </c>
      <c r="AT2159" s="5">
        <v>24.705880000000001</v>
      </c>
      <c r="AU2159" s="5">
        <v>78</v>
      </c>
      <c r="AV2159" s="5">
        <v>31</v>
      </c>
      <c r="AW2159" s="5">
        <v>14255.68627</v>
      </c>
      <c r="AX2159" s="5">
        <v>54</v>
      </c>
      <c r="AY2159" s="5">
        <v>29.411760000000001</v>
      </c>
      <c r="AZ2159" s="5">
        <v>0.93500000000000005</v>
      </c>
      <c r="BA2159" s="5">
        <v>0.78125</v>
      </c>
      <c r="BB2159" s="5">
        <v>29.66703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14.02075</v>
      </c>
      <c r="I2160" s="37">
        <v>11.48664</v>
      </c>
      <c r="J2160" s="37">
        <v>99.283950000000004</v>
      </c>
      <c r="K2160" s="37">
        <v>9.7586600000000008</v>
      </c>
      <c r="L2160" s="37">
        <v>2.09463</v>
      </c>
      <c r="M2160" s="37">
        <v>4.6812800000000001</v>
      </c>
      <c r="N2160" s="37">
        <v>1.3002499999999999</v>
      </c>
      <c r="O2160" s="37">
        <v>49.895310000000002</v>
      </c>
      <c r="P2160" s="37">
        <v>51.195549999999997</v>
      </c>
      <c r="Q2160" s="37">
        <v>104.81703</v>
      </c>
      <c r="R2160" s="37">
        <v>458.87929000000003</v>
      </c>
      <c r="S2160" s="37">
        <v>3.4916999999999998</v>
      </c>
      <c r="T2160" s="37">
        <v>336.08501999999999</v>
      </c>
      <c r="U2160" s="37">
        <v>24.243230000000001</v>
      </c>
      <c r="V2160" s="37">
        <v>0.23457</v>
      </c>
      <c r="W2160" s="37">
        <v>31.86928</v>
      </c>
      <c r="X2160" s="37">
        <v>55.023699999999998</v>
      </c>
      <c r="Y2160" s="37">
        <v>284.52683000000002</v>
      </c>
      <c r="Z2160" s="37">
        <v>49.90692</v>
      </c>
      <c r="AA2160" s="37">
        <v>6.6520799999999998</v>
      </c>
      <c r="AB2160" s="37">
        <v>19.529260000000001</v>
      </c>
      <c r="AC2160" s="37">
        <v>19.63635</v>
      </c>
      <c r="AD2160" s="37">
        <v>2547.0992500000002</v>
      </c>
      <c r="AE2160" s="37">
        <v>58.845269999999999</v>
      </c>
      <c r="AF2160" s="37">
        <v>24.904969999999999</v>
      </c>
      <c r="AG2160" s="37">
        <v>27.80819</v>
      </c>
      <c r="AH2160" s="37">
        <v>2548.41662</v>
      </c>
      <c r="AI2160" s="37">
        <v>80567.459830000007</v>
      </c>
      <c r="AJ2160" s="37">
        <v>70.82141</v>
      </c>
      <c r="AK2160" s="37">
        <v>46.9375</v>
      </c>
      <c r="AL2160" s="5">
        <v>79.996700000000004</v>
      </c>
      <c r="AM2160" s="5">
        <v>120.14339</v>
      </c>
      <c r="AN2160" s="5">
        <v>28.976230000000001</v>
      </c>
      <c r="AO2160" s="5">
        <v>30.761279999999999</v>
      </c>
      <c r="AP2160" s="5">
        <v>29.224409999999999</v>
      </c>
      <c r="AQ2160" s="5">
        <v>27.014399999999998</v>
      </c>
      <c r="AR2160" s="5">
        <v>2265.5</v>
      </c>
      <c r="AS2160" s="5">
        <v>23.5</v>
      </c>
      <c r="AT2160" s="5">
        <v>27.450980000000001</v>
      </c>
      <c r="AU2160" s="5">
        <v>78</v>
      </c>
      <c r="AV2160" s="5">
        <v>31</v>
      </c>
      <c r="AW2160" s="5">
        <v>15761.56863</v>
      </c>
      <c r="AX2160" s="5">
        <v>63</v>
      </c>
      <c r="AY2160" s="5">
        <v>31.37255</v>
      </c>
      <c r="AZ2160" s="5">
        <v>0.21</v>
      </c>
      <c r="BA2160" s="5">
        <v>1.01563</v>
      </c>
      <c r="BB2160" s="5">
        <v>29.680520000000001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14.39067</v>
      </c>
      <c r="I2161" s="37">
        <v>11.48169</v>
      </c>
      <c r="J2161" s="37">
        <v>99.284800000000004</v>
      </c>
      <c r="K2161" s="37">
        <v>12.32708</v>
      </c>
      <c r="L2161" s="37">
        <v>2.0916700000000001</v>
      </c>
      <c r="M2161" s="37">
        <v>1.66625</v>
      </c>
      <c r="N2161" s="37">
        <v>1.50118</v>
      </c>
      <c r="O2161" s="37">
        <v>49.886049999999997</v>
      </c>
      <c r="P2161" s="37">
        <v>51.387230000000002</v>
      </c>
      <c r="Q2161" s="37">
        <v>105.12769</v>
      </c>
      <c r="R2161" s="37">
        <v>460.40377999999998</v>
      </c>
      <c r="S2161" s="37">
        <v>4.3301100000000003</v>
      </c>
      <c r="T2161" s="37">
        <v>337.73439999999999</v>
      </c>
      <c r="U2161" s="37">
        <v>24.271830000000001</v>
      </c>
      <c r="V2161" s="37">
        <v>0.23629</v>
      </c>
      <c r="W2161" s="37">
        <v>31.931560000000001</v>
      </c>
      <c r="X2161" s="37">
        <v>64.340109999999996</v>
      </c>
      <c r="Y2161" s="37">
        <v>295.09917000000002</v>
      </c>
      <c r="Z2161" s="37">
        <v>50.13935</v>
      </c>
      <c r="AA2161" s="37">
        <v>7.7626400000000002</v>
      </c>
      <c r="AB2161" s="37">
        <v>19.499110000000002</v>
      </c>
      <c r="AC2161" s="37">
        <v>19.59647</v>
      </c>
      <c r="AD2161" s="37">
        <v>2975.13967</v>
      </c>
      <c r="AE2161" s="37">
        <v>58.749400000000001</v>
      </c>
      <c r="AF2161" s="37">
        <v>24.955829999999999</v>
      </c>
      <c r="AG2161" s="37">
        <v>27.797339999999998</v>
      </c>
      <c r="AH2161" s="37">
        <v>2976.5082699999998</v>
      </c>
      <c r="AI2161" s="37">
        <v>80567.462299999999</v>
      </c>
      <c r="AJ2161" s="37">
        <v>70.405609999999996</v>
      </c>
      <c r="AK2161" s="37">
        <v>46.95044</v>
      </c>
      <c r="AL2161" s="5">
        <v>80.091840000000005</v>
      </c>
      <c r="AM2161" s="5">
        <v>120.15528</v>
      </c>
      <c r="AN2161" s="5">
        <v>28.969629999999999</v>
      </c>
      <c r="AO2161" s="5">
        <v>30.760619999999999</v>
      </c>
      <c r="AP2161" s="5">
        <v>29.244119999999999</v>
      </c>
      <c r="AQ2161" s="5">
        <v>27.01144</v>
      </c>
      <c r="AR2161" s="5">
        <v>2699</v>
      </c>
      <c r="AS2161" s="5">
        <v>26</v>
      </c>
      <c r="AT2161" s="5">
        <v>29.01961</v>
      </c>
      <c r="AU2161" s="5">
        <v>78</v>
      </c>
      <c r="AV2161" s="5">
        <v>31</v>
      </c>
      <c r="AW2161" s="5">
        <v>15360</v>
      </c>
      <c r="AX2161" s="5">
        <v>61</v>
      </c>
      <c r="AY2161" s="5">
        <v>32.549019999999999</v>
      </c>
      <c r="AZ2161" s="5">
        <v>0.85499999999999998</v>
      </c>
      <c r="BA2161" s="5">
        <v>0.15625</v>
      </c>
      <c r="BB2161" s="5">
        <v>29.686530000000001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14.46275</v>
      </c>
      <c r="I2162" s="37">
        <v>11.491580000000001</v>
      </c>
      <c r="J2162" s="37">
        <v>99.291820000000001</v>
      </c>
      <c r="K2162" s="37">
        <v>14.737500000000001</v>
      </c>
      <c r="L2162" s="37">
        <v>2.0985499999999999</v>
      </c>
      <c r="M2162" s="37">
        <v>3.76796</v>
      </c>
      <c r="N2162" s="37">
        <v>1.75922</v>
      </c>
      <c r="O2162" s="37">
        <v>49.833910000000003</v>
      </c>
      <c r="P2162" s="37">
        <v>51.593130000000002</v>
      </c>
      <c r="Q2162" s="37">
        <v>105.25527</v>
      </c>
      <c r="R2162" s="37">
        <v>463.34082999999998</v>
      </c>
      <c r="S2162" s="37">
        <v>5.0200300000000002</v>
      </c>
      <c r="T2162" s="37">
        <v>335.03991000000002</v>
      </c>
      <c r="U2162" s="37">
        <v>24.295290000000001</v>
      </c>
      <c r="V2162" s="37">
        <v>0.13997999999999999</v>
      </c>
      <c r="W2162" s="37">
        <v>31.975210000000001</v>
      </c>
      <c r="X2162" s="37">
        <v>65.009860000000003</v>
      </c>
      <c r="Y2162" s="37">
        <v>300.40782000000002</v>
      </c>
      <c r="Z2162" s="37">
        <v>51.447400000000002</v>
      </c>
      <c r="AA2162" s="37">
        <v>8.9564199999999996</v>
      </c>
      <c r="AB2162" s="37">
        <v>19.475010000000001</v>
      </c>
      <c r="AC2162" s="37">
        <v>19.563590000000001</v>
      </c>
      <c r="AD2162" s="37">
        <v>3414.32933</v>
      </c>
      <c r="AE2162" s="37">
        <v>58.694789999999998</v>
      </c>
      <c r="AF2162" s="37">
        <v>25.049589999999998</v>
      </c>
      <c r="AG2162" s="37">
        <v>27.80461</v>
      </c>
      <c r="AH2162" s="37">
        <v>3414.3807000000002</v>
      </c>
      <c r="AI2162" s="37">
        <v>80567.465230000002</v>
      </c>
      <c r="AJ2162" s="37">
        <v>70.473399999999998</v>
      </c>
      <c r="AK2162" s="37">
        <v>46.967269999999999</v>
      </c>
      <c r="AL2162" s="5">
        <v>80.074089999999998</v>
      </c>
      <c r="AM2162" s="5">
        <v>120.46899000000001</v>
      </c>
      <c r="AN2162" s="5">
        <v>28.982520000000001</v>
      </c>
      <c r="AO2162" s="5">
        <v>30.7713</v>
      </c>
      <c r="AP2162" s="5">
        <v>29.25563</v>
      </c>
      <c r="AQ2162" s="5">
        <v>27.022210000000001</v>
      </c>
      <c r="AR2162" s="5">
        <v>3137.5</v>
      </c>
      <c r="AS2162" s="5">
        <v>28</v>
      </c>
      <c r="AT2162" s="5">
        <v>30.588239999999999</v>
      </c>
      <c r="AU2162" s="5">
        <v>78</v>
      </c>
      <c r="AV2162" s="5">
        <v>31</v>
      </c>
      <c r="AW2162" s="5">
        <v>16363.92157</v>
      </c>
      <c r="AX2162" s="5">
        <v>64</v>
      </c>
      <c r="AY2162" s="5">
        <v>33.725490000000001</v>
      </c>
      <c r="AZ2162" s="5">
        <v>0.23</v>
      </c>
      <c r="BA2162" s="5">
        <v>7.8130000000000005E-2</v>
      </c>
      <c r="BB2162" s="5">
        <v>29.687249999999999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14.513640000000001</v>
      </c>
      <c r="I2163" s="37">
        <v>11.47279</v>
      </c>
      <c r="J2163" s="37">
        <v>99.287300000000002</v>
      </c>
      <c r="K2163" s="37">
        <v>15.01178</v>
      </c>
      <c r="L2163" s="37">
        <v>2.0958800000000002</v>
      </c>
      <c r="M2163" s="37">
        <v>1.16282</v>
      </c>
      <c r="N2163" s="37">
        <v>2.0537100000000001</v>
      </c>
      <c r="O2163" s="37">
        <v>49.760249999999999</v>
      </c>
      <c r="P2163" s="37">
        <v>51.813960000000002</v>
      </c>
      <c r="Q2163" s="37">
        <v>105.35102000000001</v>
      </c>
      <c r="R2163" s="37">
        <v>467.82963000000001</v>
      </c>
      <c r="S2163" s="37">
        <v>5.7743200000000003</v>
      </c>
      <c r="T2163" s="37">
        <v>337.42797999999999</v>
      </c>
      <c r="U2163" s="37">
        <v>24.32292</v>
      </c>
      <c r="V2163" s="37">
        <v>0.12938</v>
      </c>
      <c r="W2163" s="37">
        <v>31.994060000000001</v>
      </c>
      <c r="X2163" s="37">
        <v>67.296710000000004</v>
      </c>
      <c r="Y2163" s="37">
        <v>305.04896000000002</v>
      </c>
      <c r="Z2163" s="37">
        <v>52.603090000000002</v>
      </c>
      <c r="AA2163" s="37">
        <v>10.09463</v>
      </c>
      <c r="AB2163" s="37">
        <v>19.45355</v>
      </c>
      <c r="AC2163" s="37">
        <v>19.548960000000001</v>
      </c>
      <c r="AD2163" s="37">
        <v>3853.13096</v>
      </c>
      <c r="AE2163" s="37">
        <v>58.685780000000001</v>
      </c>
      <c r="AF2163" s="37">
        <v>25.01773</v>
      </c>
      <c r="AG2163" s="37">
        <v>27.77881</v>
      </c>
      <c r="AH2163" s="37">
        <v>3855.1623800000002</v>
      </c>
      <c r="AI2163" s="37">
        <v>80567.468590000004</v>
      </c>
      <c r="AJ2163" s="37">
        <v>70.389169999999993</v>
      </c>
      <c r="AK2163" s="37">
        <v>46.977780000000003</v>
      </c>
      <c r="AL2163" s="5">
        <v>80.019030000000001</v>
      </c>
      <c r="AM2163" s="5">
        <v>120.46056</v>
      </c>
      <c r="AN2163" s="5">
        <v>28.978899999999999</v>
      </c>
      <c r="AO2163" s="5">
        <v>30.810919999999999</v>
      </c>
      <c r="AP2163" s="5">
        <v>29.25733</v>
      </c>
      <c r="AQ2163" s="5">
        <v>27.01418</v>
      </c>
      <c r="AR2163" s="5">
        <v>3578</v>
      </c>
      <c r="AS2163" s="5">
        <v>29</v>
      </c>
      <c r="AT2163" s="5">
        <v>31.764710000000001</v>
      </c>
      <c r="AU2163" s="5">
        <v>78</v>
      </c>
      <c r="AV2163" s="5">
        <v>31</v>
      </c>
      <c r="AW2163" s="5">
        <v>16464.313730000002</v>
      </c>
      <c r="AX2163" s="5">
        <v>64</v>
      </c>
      <c r="AY2163" s="5">
        <v>34.509799999999998</v>
      </c>
      <c r="AZ2163" s="5">
        <v>0.155</v>
      </c>
      <c r="BA2163" s="5">
        <v>0</v>
      </c>
      <c r="BB2163" s="5">
        <v>29.684850000000001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14.27901</v>
      </c>
      <c r="I2164" s="37">
        <v>11.48565</v>
      </c>
      <c r="J2164" s="37">
        <v>99.286749999999998</v>
      </c>
      <c r="K2164" s="37">
        <v>15.20918</v>
      </c>
      <c r="L2164" s="37">
        <v>2.0959699999999999</v>
      </c>
      <c r="M2164" s="37">
        <v>4.07273</v>
      </c>
      <c r="N2164" s="37">
        <v>2.29359</v>
      </c>
      <c r="O2164" s="37">
        <v>49.714199999999998</v>
      </c>
      <c r="P2164" s="37">
        <v>52.007779999999997</v>
      </c>
      <c r="Q2164" s="37">
        <v>105.14695</v>
      </c>
      <c r="R2164" s="37">
        <v>474.07420000000002</v>
      </c>
      <c r="S2164" s="37">
        <v>6.6055799999999998</v>
      </c>
      <c r="T2164" s="37">
        <v>335.05561999999998</v>
      </c>
      <c r="U2164" s="37">
        <v>24.341719999999999</v>
      </c>
      <c r="V2164" s="37">
        <v>0.19367999999999999</v>
      </c>
      <c r="W2164" s="37">
        <v>32.03295</v>
      </c>
      <c r="X2164" s="37">
        <v>55.343490000000003</v>
      </c>
      <c r="Y2164" s="37">
        <v>307.91397999999998</v>
      </c>
      <c r="Z2164" s="37">
        <v>53.31221</v>
      </c>
      <c r="AA2164" s="37">
        <v>11.129759999999999</v>
      </c>
      <c r="AB2164" s="37">
        <v>19.443629999999999</v>
      </c>
      <c r="AC2164" s="37">
        <v>19.52617</v>
      </c>
      <c r="AD2164" s="37">
        <v>4248.0536300000003</v>
      </c>
      <c r="AE2164" s="37">
        <v>58.643009999999997</v>
      </c>
      <c r="AF2164" s="37">
        <v>25.018830000000001</v>
      </c>
      <c r="AG2164" s="37">
        <v>27.725539999999999</v>
      </c>
      <c r="AH2164" s="37">
        <v>4248.2989699999998</v>
      </c>
      <c r="AI2164" s="37">
        <v>80567.472450000001</v>
      </c>
      <c r="AJ2164" s="37">
        <v>70.736810000000006</v>
      </c>
      <c r="AK2164" s="37">
        <v>46.992159999999998</v>
      </c>
      <c r="AL2164" s="5">
        <v>80.055610000000001</v>
      </c>
      <c r="AM2164" s="5">
        <v>119.61296</v>
      </c>
      <c r="AN2164" s="5">
        <v>28.954509999999999</v>
      </c>
      <c r="AO2164" s="5">
        <v>30.83634</v>
      </c>
      <c r="AP2164" s="5">
        <v>29.271049999999999</v>
      </c>
      <c r="AQ2164" s="5">
        <v>27.022729999999999</v>
      </c>
      <c r="AR2164" s="5">
        <v>4006.25</v>
      </c>
      <c r="AS2164" s="5">
        <v>29</v>
      </c>
      <c r="AT2164" s="5">
        <v>32.156860000000002</v>
      </c>
      <c r="AU2164" s="5">
        <v>79</v>
      </c>
      <c r="AV2164" s="5">
        <v>31</v>
      </c>
      <c r="AW2164" s="5">
        <v>16564.705880000001</v>
      </c>
      <c r="AX2164" s="5">
        <v>65</v>
      </c>
      <c r="AY2164" s="5">
        <v>34.901960000000003</v>
      </c>
      <c r="AZ2164" s="5">
        <v>0.89500000000000002</v>
      </c>
      <c r="BA2164" s="5">
        <v>1.29688</v>
      </c>
      <c r="BB2164" s="5">
        <v>29.68731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14.711690000000001</v>
      </c>
      <c r="I2165" s="37">
        <v>11.478730000000001</v>
      </c>
      <c r="J2165" s="37">
        <v>99.284769999999995</v>
      </c>
      <c r="K2165" s="37">
        <v>10.302160000000001</v>
      </c>
      <c r="L2165" s="37">
        <v>2.0912600000000001</v>
      </c>
      <c r="M2165" s="37">
        <v>0.75792999999999999</v>
      </c>
      <c r="N2165" s="37">
        <v>2.5538099999999999</v>
      </c>
      <c r="O2165" s="37">
        <v>49.672330000000002</v>
      </c>
      <c r="P2165" s="37">
        <v>52.226140000000001</v>
      </c>
      <c r="Q2165" s="37">
        <v>103.71872999999999</v>
      </c>
      <c r="R2165" s="37">
        <v>482.22269</v>
      </c>
      <c r="S2165" s="37">
        <v>6.7084799999999998</v>
      </c>
      <c r="T2165" s="37">
        <v>335.75092999999998</v>
      </c>
      <c r="U2165" s="37">
        <v>24.367370000000001</v>
      </c>
      <c r="V2165" s="37">
        <v>0.53361999999999998</v>
      </c>
      <c r="W2165" s="37">
        <v>32.075290000000003</v>
      </c>
      <c r="X2165" s="37">
        <v>42.267449999999997</v>
      </c>
      <c r="Y2165" s="37">
        <v>308.35118</v>
      </c>
      <c r="Z2165" s="37">
        <v>53.772289999999998</v>
      </c>
      <c r="AA2165" s="37">
        <v>11.16737</v>
      </c>
      <c r="AB2165" s="37">
        <v>19.439979999999998</v>
      </c>
      <c r="AC2165" s="37">
        <v>19.520489999999999</v>
      </c>
      <c r="AD2165" s="37">
        <v>4272.0253499999999</v>
      </c>
      <c r="AE2165" s="37">
        <v>58.871929999999999</v>
      </c>
      <c r="AF2165" s="37">
        <v>24.962530000000001</v>
      </c>
      <c r="AG2165" s="37">
        <v>27.673310000000001</v>
      </c>
      <c r="AH2165" s="37">
        <v>4271.31232</v>
      </c>
      <c r="AI2165" s="37">
        <v>80567.476689999996</v>
      </c>
      <c r="AJ2165" s="37">
        <v>70.887770000000003</v>
      </c>
      <c r="AK2165" s="37">
        <v>47.014940000000003</v>
      </c>
      <c r="AL2165" s="5">
        <v>80.131870000000006</v>
      </c>
      <c r="AM2165" s="5">
        <v>119.78149999999999</v>
      </c>
      <c r="AN2165" s="5">
        <v>28.937080000000002</v>
      </c>
      <c r="AO2165" s="5">
        <v>30.8567</v>
      </c>
      <c r="AP2165" s="5">
        <v>29.286519999999999</v>
      </c>
      <c r="AQ2165" s="5">
        <v>27.022760000000002</v>
      </c>
      <c r="AR2165" s="5">
        <v>4289.75</v>
      </c>
      <c r="AS2165" s="5">
        <v>36.5</v>
      </c>
      <c r="AT2165" s="5">
        <v>27.058820000000001</v>
      </c>
      <c r="AU2165" s="5">
        <v>78</v>
      </c>
      <c r="AV2165" s="5">
        <v>31</v>
      </c>
      <c r="AW2165" s="5">
        <v>10541.17647</v>
      </c>
      <c r="AX2165" s="5">
        <v>41</v>
      </c>
      <c r="AY2165" s="5">
        <v>30.98039</v>
      </c>
      <c r="AZ2165" s="5">
        <v>0.91500000000000004</v>
      </c>
      <c r="BA2165" s="5">
        <v>0.51563000000000003</v>
      </c>
      <c r="BB2165" s="5">
        <v>29.687110000000001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14.441509999999999</v>
      </c>
      <c r="I2166" s="37">
        <v>11.462899999999999</v>
      </c>
      <c r="J2166" s="37">
        <v>99.283180000000002</v>
      </c>
      <c r="K2166" s="37">
        <v>8.7505400000000009</v>
      </c>
      <c r="L2166" s="37">
        <v>2.0971600000000001</v>
      </c>
      <c r="M2166" s="37">
        <v>3.0328599999999999</v>
      </c>
      <c r="N2166" s="37">
        <v>2.8789500000000001</v>
      </c>
      <c r="O2166" s="37">
        <v>49.63749</v>
      </c>
      <c r="P2166" s="37">
        <v>52.51643</v>
      </c>
      <c r="Q2166" s="37">
        <v>103.91888</v>
      </c>
      <c r="R2166" s="37">
        <v>491.56146999999999</v>
      </c>
      <c r="S2166" s="37">
        <v>5.2395399999999999</v>
      </c>
      <c r="T2166" s="37">
        <v>336.03998999999999</v>
      </c>
      <c r="U2166" s="37">
        <v>24.3963</v>
      </c>
      <c r="V2166" s="37">
        <v>0.40765000000000001</v>
      </c>
      <c r="W2166" s="37">
        <v>32.095120000000001</v>
      </c>
      <c r="X2166" s="37">
        <v>43.52713</v>
      </c>
      <c r="Y2166" s="37">
        <v>307.77541000000002</v>
      </c>
      <c r="Z2166" s="37">
        <v>54.168349999999997</v>
      </c>
      <c r="AA2166" s="37">
        <v>11.24653</v>
      </c>
      <c r="AB2166" s="37">
        <v>19.44669</v>
      </c>
      <c r="AC2166" s="37">
        <v>19.513819999999999</v>
      </c>
      <c r="AD2166" s="37">
        <v>4290.1924799999997</v>
      </c>
      <c r="AE2166" s="37">
        <v>59.021239999999999</v>
      </c>
      <c r="AF2166" s="37">
        <v>25.033010000000001</v>
      </c>
      <c r="AG2166" s="37">
        <v>27.66948</v>
      </c>
      <c r="AH2166" s="37">
        <v>4289.8785099999996</v>
      </c>
      <c r="AI2166" s="37">
        <v>80567.480190000002</v>
      </c>
      <c r="AJ2166" s="37">
        <v>70.722610000000003</v>
      </c>
      <c r="AK2166" s="37">
        <v>47.035299999999999</v>
      </c>
      <c r="AL2166" s="5">
        <v>80.130939999999995</v>
      </c>
      <c r="AM2166" s="5">
        <v>119.23379</v>
      </c>
      <c r="AN2166" s="5">
        <v>28.920960000000001</v>
      </c>
      <c r="AO2166" s="5">
        <v>30.889620000000001</v>
      </c>
      <c r="AP2166" s="5">
        <v>29.295470000000002</v>
      </c>
      <c r="AQ2166" s="5">
        <v>27.019539999999999</v>
      </c>
      <c r="AR2166" s="5">
        <v>4275.75</v>
      </c>
      <c r="AS2166" s="5">
        <v>36</v>
      </c>
      <c r="AT2166" s="5">
        <v>27.843139999999998</v>
      </c>
      <c r="AU2166" s="5">
        <v>78</v>
      </c>
      <c r="AV2166" s="5">
        <v>31</v>
      </c>
      <c r="AW2166" s="5">
        <v>11043.13725</v>
      </c>
      <c r="AX2166" s="5">
        <v>43</v>
      </c>
      <c r="AY2166" s="5">
        <v>31.764710000000001</v>
      </c>
      <c r="AZ2166" s="5">
        <v>9.5000000000000001E-2</v>
      </c>
      <c r="BA2166" s="5">
        <v>0.82813000000000003</v>
      </c>
      <c r="BB2166" s="5">
        <v>29.674790000000002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14.768980000000001</v>
      </c>
      <c r="I2167" s="37">
        <v>11.46884</v>
      </c>
      <c r="J2167" s="37">
        <v>99.287499999999994</v>
      </c>
      <c r="K2167" s="37">
        <v>7.6896399999999998</v>
      </c>
      <c r="L2167" s="37">
        <v>2.0925600000000002</v>
      </c>
      <c r="M2167" s="37">
        <v>3.1235499999999998</v>
      </c>
      <c r="N2167" s="37">
        <v>3.07409</v>
      </c>
      <c r="O2167" s="37">
        <v>49.629109999999997</v>
      </c>
      <c r="P2167" s="37">
        <v>52.703200000000002</v>
      </c>
      <c r="Q2167" s="37">
        <v>104.13233</v>
      </c>
      <c r="R2167" s="37">
        <v>500.45101</v>
      </c>
      <c r="S2167" s="37">
        <v>4.6839000000000004</v>
      </c>
      <c r="T2167" s="37">
        <v>336.54419000000001</v>
      </c>
      <c r="U2167" s="37">
        <v>24.40963</v>
      </c>
      <c r="V2167" s="37">
        <v>0.39133000000000001</v>
      </c>
      <c r="W2167" s="37">
        <v>32.071399999999997</v>
      </c>
      <c r="X2167" s="37">
        <v>42.187959999999997</v>
      </c>
      <c r="Y2167" s="37">
        <v>306.47284999999999</v>
      </c>
      <c r="Z2167" s="37">
        <v>54.483150000000002</v>
      </c>
      <c r="AA2167" s="37">
        <v>11.206340000000001</v>
      </c>
      <c r="AB2167" s="37">
        <v>19.45289</v>
      </c>
      <c r="AC2167" s="37">
        <v>19.51651</v>
      </c>
      <c r="AD2167" s="37">
        <v>4284.2497100000001</v>
      </c>
      <c r="AE2167" s="37">
        <v>59.376069999999999</v>
      </c>
      <c r="AF2167" s="37">
        <v>24.978149999999999</v>
      </c>
      <c r="AG2167" s="37">
        <v>27.720130000000001</v>
      </c>
      <c r="AH2167" s="37">
        <v>4282.55627</v>
      </c>
      <c r="AI2167" s="37">
        <v>80567.483170000007</v>
      </c>
      <c r="AJ2167" s="37">
        <v>70.876570000000001</v>
      </c>
      <c r="AK2167" s="37">
        <v>47.046140000000001</v>
      </c>
      <c r="AL2167" s="5">
        <v>80.030940000000001</v>
      </c>
      <c r="AM2167" s="5">
        <v>119.85724</v>
      </c>
      <c r="AN2167" s="5">
        <v>28.924510000000001</v>
      </c>
      <c r="AO2167" s="5">
        <v>30.87677</v>
      </c>
      <c r="AP2167" s="5">
        <v>29.305499999999999</v>
      </c>
      <c r="AQ2167" s="5">
        <v>27.011859999999999</v>
      </c>
      <c r="AR2167" s="5">
        <v>4289.75</v>
      </c>
      <c r="AS2167" s="5">
        <v>36.5</v>
      </c>
      <c r="AT2167" s="5">
        <v>27.058820000000001</v>
      </c>
      <c r="AU2167" s="5">
        <v>78</v>
      </c>
      <c r="AV2167" s="5">
        <v>31</v>
      </c>
      <c r="AW2167" s="5">
        <v>10541.17647</v>
      </c>
      <c r="AX2167" s="5">
        <v>42</v>
      </c>
      <c r="AY2167" s="5">
        <v>31.37255</v>
      </c>
      <c r="AZ2167" s="5">
        <v>9.5000000000000001E-2</v>
      </c>
      <c r="BA2167" s="5">
        <v>0.82813000000000003</v>
      </c>
      <c r="BB2167" s="5">
        <v>29.678740000000001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14.27075</v>
      </c>
      <c r="I2168" s="37">
        <v>11.48367</v>
      </c>
      <c r="J2168" s="37">
        <v>99.28828</v>
      </c>
      <c r="K2168" s="37">
        <v>7.3673999999999999</v>
      </c>
      <c r="L2168" s="37">
        <v>2.0956999999999999</v>
      </c>
      <c r="M2168" s="37">
        <v>3.0516700000000001</v>
      </c>
      <c r="N2168" s="37">
        <v>3.0340199999999999</v>
      </c>
      <c r="O2168" s="37">
        <v>49.627310000000001</v>
      </c>
      <c r="P2168" s="37">
        <v>52.66133</v>
      </c>
      <c r="Q2168" s="37">
        <v>104.31198999999999</v>
      </c>
      <c r="R2168" s="37">
        <v>508.44668999999999</v>
      </c>
      <c r="S2168" s="37">
        <v>4.4075100000000003</v>
      </c>
      <c r="T2168" s="37">
        <v>337.67698000000001</v>
      </c>
      <c r="U2168" s="37">
        <v>24.437989999999999</v>
      </c>
      <c r="V2168" s="37">
        <v>0.24793999999999999</v>
      </c>
      <c r="W2168" s="37">
        <v>32.057409999999997</v>
      </c>
      <c r="X2168" s="37">
        <v>42.022790000000001</v>
      </c>
      <c r="Y2168" s="37">
        <v>305.07556</v>
      </c>
      <c r="Z2168" s="37">
        <v>54.697380000000003</v>
      </c>
      <c r="AA2168" s="37">
        <v>11.238160000000001</v>
      </c>
      <c r="AB2168" s="37">
        <v>19.459040000000002</v>
      </c>
      <c r="AC2168" s="37">
        <v>19.531639999999999</v>
      </c>
      <c r="AD2168" s="37">
        <v>4289.9930999999997</v>
      </c>
      <c r="AE2168" s="37">
        <v>59.804969999999997</v>
      </c>
      <c r="AF2168" s="37">
        <v>25.015560000000001</v>
      </c>
      <c r="AG2168" s="37">
        <v>27.736090000000001</v>
      </c>
      <c r="AH2168" s="37">
        <v>4288.9393700000001</v>
      </c>
      <c r="AI2168" s="37">
        <v>80567.485910000003</v>
      </c>
      <c r="AJ2168" s="37">
        <v>70.956320000000005</v>
      </c>
      <c r="AK2168" s="37">
        <v>47.065510000000003</v>
      </c>
      <c r="AL2168" s="5">
        <v>80.132769999999994</v>
      </c>
      <c r="AM2168" s="5">
        <v>119.68119</v>
      </c>
      <c r="AN2168" s="5">
        <v>28.933779999999999</v>
      </c>
      <c r="AO2168" s="5">
        <v>30.833559999999999</v>
      </c>
      <c r="AP2168" s="5">
        <v>29.30444</v>
      </c>
      <c r="AQ2168" s="5">
        <v>27.011569999999999</v>
      </c>
      <c r="AR2168" s="5">
        <v>4285</v>
      </c>
      <c r="AS2168" s="5">
        <v>36</v>
      </c>
      <c r="AT2168" s="5">
        <v>27.450980000000001</v>
      </c>
      <c r="AU2168" s="5">
        <v>78</v>
      </c>
      <c r="AV2168" s="5">
        <v>31</v>
      </c>
      <c r="AW2168" s="5">
        <v>10942.7451</v>
      </c>
      <c r="AX2168" s="5">
        <v>42</v>
      </c>
      <c r="AY2168" s="5">
        <v>31.37255</v>
      </c>
      <c r="AZ2168" s="5">
        <v>0.85499999999999998</v>
      </c>
      <c r="BA2168" s="5">
        <v>0.35937999999999998</v>
      </c>
      <c r="BB2168" s="5">
        <v>29.678439999999998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14.4323</v>
      </c>
      <c r="I2169" s="37">
        <v>11.48268</v>
      </c>
      <c r="J2169" s="37">
        <v>99.283919999999995</v>
      </c>
      <c r="K2169" s="37">
        <v>7.0024699999999998</v>
      </c>
      <c r="L2169" s="37">
        <v>2.0952099999999998</v>
      </c>
      <c r="M2169" s="37">
        <v>2.0958600000000001</v>
      </c>
      <c r="N2169" s="37">
        <v>3.1344799999999999</v>
      </c>
      <c r="O2169" s="37">
        <v>49.6265</v>
      </c>
      <c r="P2169" s="37">
        <v>52.760980000000004</v>
      </c>
      <c r="Q2169" s="37">
        <v>104.30189</v>
      </c>
      <c r="R2169" s="37">
        <v>515.55469000000005</v>
      </c>
      <c r="S2169" s="37">
        <v>4.4618000000000002</v>
      </c>
      <c r="T2169" s="37">
        <v>335.61507</v>
      </c>
      <c r="U2169" s="37">
        <v>24.446020000000001</v>
      </c>
      <c r="V2169" s="37">
        <v>0.20516999999999999</v>
      </c>
      <c r="W2169" s="37">
        <v>32.053739999999998</v>
      </c>
      <c r="X2169" s="37">
        <v>40.517859999999999</v>
      </c>
      <c r="Y2169" s="37">
        <v>305.21177999999998</v>
      </c>
      <c r="Z2169" s="37">
        <v>54.918329999999997</v>
      </c>
      <c r="AA2169" s="37">
        <v>11.257110000000001</v>
      </c>
      <c r="AB2169" s="37">
        <v>19.46987</v>
      </c>
      <c r="AC2169" s="37">
        <v>19.532509999999998</v>
      </c>
      <c r="AD2169" s="37">
        <v>4298.0917799999997</v>
      </c>
      <c r="AE2169" s="37">
        <v>60.078200000000002</v>
      </c>
      <c r="AF2169" s="37">
        <v>25.007459999999998</v>
      </c>
      <c r="AG2169" s="37">
        <v>27.771879999999999</v>
      </c>
      <c r="AH2169" s="37">
        <v>4296.5763200000001</v>
      </c>
      <c r="AI2169" s="37">
        <v>80567.488620000004</v>
      </c>
      <c r="AJ2169" s="37">
        <v>70.639319999999998</v>
      </c>
      <c r="AK2169" s="37">
        <v>47.087020000000003</v>
      </c>
      <c r="AL2169" s="5">
        <v>80.100309999999993</v>
      </c>
      <c r="AM2169" s="5">
        <v>119.73054</v>
      </c>
      <c r="AN2169" s="5">
        <v>28.922029999999999</v>
      </c>
      <c r="AO2169" s="5">
        <v>30.793990000000001</v>
      </c>
      <c r="AP2169" s="5">
        <v>29.303239999999999</v>
      </c>
      <c r="AQ2169" s="5">
        <v>27.003309999999999</v>
      </c>
      <c r="AR2169" s="5">
        <v>4289.75</v>
      </c>
      <c r="AS2169" s="5">
        <v>36</v>
      </c>
      <c r="AT2169" s="5">
        <v>27.450980000000001</v>
      </c>
      <c r="AU2169" s="5">
        <v>78</v>
      </c>
      <c r="AV2169" s="5">
        <v>31</v>
      </c>
      <c r="AW2169" s="5">
        <v>10842.352940000001</v>
      </c>
      <c r="AX2169" s="5">
        <v>43</v>
      </c>
      <c r="AY2169" s="5">
        <v>31.37255</v>
      </c>
      <c r="AZ2169" s="5">
        <v>0.44500000000000001</v>
      </c>
      <c r="BA2169" s="5">
        <v>0.20313000000000001</v>
      </c>
      <c r="BB2169" s="5">
        <v>29.66479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14.8611</v>
      </c>
      <c r="I2170" s="37">
        <v>11.462899999999999</v>
      </c>
      <c r="J2170" s="37">
        <v>99.284660000000002</v>
      </c>
      <c r="K2170" s="37">
        <v>6.8634000000000004</v>
      </c>
      <c r="L2170" s="37">
        <v>2.0947900000000002</v>
      </c>
      <c r="M2170" s="37">
        <v>3.44679</v>
      </c>
      <c r="N2170" s="37">
        <v>3.10317</v>
      </c>
      <c r="O2170" s="37">
        <v>49.625779999999999</v>
      </c>
      <c r="P2170" s="37">
        <v>52.728949999999998</v>
      </c>
      <c r="Q2170" s="37">
        <v>104.36738</v>
      </c>
      <c r="R2170" s="37">
        <v>521.97595000000001</v>
      </c>
      <c r="S2170" s="37">
        <v>4.4782599999999997</v>
      </c>
      <c r="T2170" s="37">
        <v>336.74286999999998</v>
      </c>
      <c r="U2170" s="37">
        <v>24.4587</v>
      </c>
      <c r="V2170" s="37">
        <v>0.2225</v>
      </c>
      <c r="W2170" s="37">
        <v>32.046239999999997</v>
      </c>
      <c r="X2170" s="37">
        <v>40.15934</v>
      </c>
      <c r="Y2170" s="37">
        <v>304.01395000000002</v>
      </c>
      <c r="Z2170" s="37">
        <v>55.156660000000002</v>
      </c>
      <c r="AA2170" s="37">
        <v>11.227779999999999</v>
      </c>
      <c r="AB2170" s="37">
        <v>19.464079999999999</v>
      </c>
      <c r="AC2170" s="37">
        <v>19.538709999999998</v>
      </c>
      <c r="AD2170" s="37">
        <v>4287.7589600000001</v>
      </c>
      <c r="AE2170" s="37">
        <v>60.247230000000002</v>
      </c>
      <c r="AF2170" s="37">
        <v>25.013480000000001</v>
      </c>
      <c r="AG2170" s="37">
        <v>27.812619999999999</v>
      </c>
      <c r="AH2170" s="37">
        <v>4287.4626799999996</v>
      </c>
      <c r="AI2170" s="37">
        <v>80567.491389999996</v>
      </c>
      <c r="AJ2170" s="37">
        <v>70.804410000000004</v>
      </c>
      <c r="AK2170" s="37">
        <v>47.09</v>
      </c>
      <c r="AL2170" s="5">
        <v>80.063720000000004</v>
      </c>
      <c r="AM2170" s="5">
        <v>119.13692</v>
      </c>
      <c r="AN2170" s="5">
        <v>28.92981</v>
      </c>
      <c r="AO2170" s="5">
        <v>30.7546</v>
      </c>
      <c r="AP2170" s="5">
        <v>29.311199999999999</v>
      </c>
      <c r="AQ2170" s="5">
        <v>27.00046</v>
      </c>
      <c r="AR2170" s="5">
        <v>4295.25</v>
      </c>
      <c r="AS2170" s="5">
        <v>36.5</v>
      </c>
      <c r="AT2170" s="5">
        <v>27.058820000000001</v>
      </c>
      <c r="AU2170" s="5">
        <v>78</v>
      </c>
      <c r="AV2170" s="5">
        <v>31</v>
      </c>
      <c r="AW2170" s="5">
        <v>10541.17647</v>
      </c>
      <c r="AX2170" s="5">
        <v>41</v>
      </c>
      <c r="AY2170" s="5">
        <v>31.37255</v>
      </c>
      <c r="AZ2170" s="5">
        <v>9.5000000000000001E-2</v>
      </c>
      <c r="BA2170" s="5">
        <v>0.75</v>
      </c>
      <c r="BB2170" s="5">
        <v>29.664840000000002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14.26591</v>
      </c>
      <c r="I2171" s="37">
        <v>11.46686</v>
      </c>
      <c r="J2171" s="37">
        <v>99.285659999999993</v>
      </c>
      <c r="K2171" s="37">
        <v>6.9834300000000002</v>
      </c>
      <c r="L2171" s="37">
        <v>2.0945399999999998</v>
      </c>
      <c r="M2171" s="37">
        <v>3.10473</v>
      </c>
      <c r="N2171" s="37">
        <v>3.1384799999999999</v>
      </c>
      <c r="O2171" s="37">
        <v>49.619579999999999</v>
      </c>
      <c r="P2171" s="37">
        <v>52.758069999999996</v>
      </c>
      <c r="Q2171" s="37">
        <v>104.24975000000001</v>
      </c>
      <c r="R2171" s="37">
        <v>527.85369000000003</v>
      </c>
      <c r="S2171" s="37">
        <v>4.4744999999999999</v>
      </c>
      <c r="T2171" s="37">
        <v>337.61450000000002</v>
      </c>
      <c r="U2171" s="37">
        <v>24.481089999999998</v>
      </c>
      <c r="V2171" s="37">
        <v>0.24410000000000001</v>
      </c>
      <c r="W2171" s="37">
        <v>32.07423</v>
      </c>
      <c r="X2171" s="37">
        <v>35.374040000000001</v>
      </c>
      <c r="Y2171" s="37">
        <v>303.51994999999999</v>
      </c>
      <c r="Z2171" s="37">
        <v>55.337859999999999</v>
      </c>
      <c r="AA2171" s="37">
        <v>11.252230000000001</v>
      </c>
      <c r="AB2171" s="37">
        <v>19.469889999999999</v>
      </c>
      <c r="AC2171" s="37">
        <v>19.53576</v>
      </c>
      <c r="AD2171" s="37">
        <v>4297.3624200000004</v>
      </c>
      <c r="AE2171" s="37">
        <v>60.495939999999997</v>
      </c>
      <c r="AF2171" s="37">
        <v>25.0076</v>
      </c>
      <c r="AG2171" s="37">
        <v>27.861519999999999</v>
      </c>
      <c r="AH2171" s="37">
        <v>4294.4865900000004</v>
      </c>
      <c r="AI2171" s="37">
        <v>80567.494139999995</v>
      </c>
      <c r="AJ2171" s="37">
        <v>70.993970000000004</v>
      </c>
      <c r="AK2171" s="37">
        <v>47.119680000000002</v>
      </c>
      <c r="AL2171" s="5">
        <v>80.047250000000005</v>
      </c>
      <c r="AM2171" s="5">
        <v>119.91086</v>
      </c>
      <c r="AN2171" s="5">
        <v>28.92812</v>
      </c>
      <c r="AO2171" s="5">
        <v>30.710170000000002</v>
      </c>
      <c r="AP2171" s="5">
        <v>29.30406</v>
      </c>
      <c r="AQ2171" s="5">
        <v>27.001660000000001</v>
      </c>
      <c r="AR2171" s="5">
        <v>4295.25</v>
      </c>
      <c r="AS2171" s="5">
        <v>36</v>
      </c>
      <c r="AT2171" s="5">
        <v>27.450980000000001</v>
      </c>
      <c r="AU2171" s="5">
        <v>78</v>
      </c>
      <c r="AV2171" s="5">
        <v>31</v>
      </c>
      <c r="AW2171" s="5">
        <v>11043.13725</v>
      </c>
      <c r="AX2171" s="5">
        <v>43</v>
      </c>
      <c r="AY2171" s="5">
        <v>31.764710000000001</v>
      </c>
      <c r="AZ2171" s="5">
        <v>0.8</v>
      </c>
      <c r="BA2171" s="5">
        <v>0.4375</v>
      </c>
      <c r="BB2171" s="5">
        <v>29.656790000000001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12.862880000000001</v>
      </c>
      <c r="I2172" s="37">
        <v>11.4718</v>
      </c>
      <c r="J2172" s="37">
        <v>99.287289999999999</v>
      </c>
      <c r="K2172" s="37">
        <v>6.0045299999999999</v>
      </c>
      <c r="L2172" s="37">
        <v>2.0842499999999999</v>
      </c>
      <c r="M2172" s="37">
        <v>2.1778300000000002</v>
      </c>
      <c r="N2172" s="37">
        <v>3.1798999999999999</v>
      </c>
      <c r="O2172" s="37">
        <v>49.635350000000003</v>
      </c>
      <c r="P2172" s="37">
        <v>52.815249999999999</v>
      </c>
      <c r="Q2172" s="37">
        <v>101.61391999999999</v>
      </c>
      <c r="R2172" s="37">
        <v>533.26049999999998</v>
      </c>
      <c r="S2172" s="37">
        <v>4.1083100000000004</v>
      </c>
      <c r="T2172" s="37">
        <v>334.71575000000001</v>
      </c>
      <c r="U2172" s="37">
        <v>24.484089999999998</v>
      </c>
      <c r="V2172" s="37">
        <v>0.57630999999999999</v>
      </c>
      <c r="W2172" s="37">
        <v>32.082749999999997</v>
      </c>
      <c r="X2172" s="37">
        <v>16.84328</v>
      </c>
      <c r="Y2172" s="37">
        <v>303.53023999999999</v>
      </c>
      <c r="Z2172" s="37">
        <v>55.495080000000002</v>
      </c>
      <c r="AA2172" s="37">
        <v>10.317119999999999</v>
      </c>
      <c r="AB2172" s="37">
        <v>19.475819999999999</v>
      </c>
      <c r="AC2172" s="37">
        <v>19.532309999999999</v>
      </c>
      <c r="AD2172" s="37">
        <v>3955.0224499999999</v>
      </c>
      <c r="AE2172" s="37">
        <v>60.642719999999997</v>
      </c>
      <c r="AF2172" s="37">
        <v>24.945219999999999</v>
      </c>
      <c r="AG2172" s="37">
        <v>27.90307</v>
      </c>
      <c r="AH2172" s="37">
        <v>3956.4248400000001</v>
      </c>
      <c r="AI2172" s="37">
        <v>80567.496830000004</v>
      </c>
      <c r="AJ2172" s="37">
        <v>70.610960000000006</v>
      </c>
      <c r="AK2172" s="37">
        <v>47.131590000000003</v>
      </c>
      <c r="AL2172" s="5">
        <v>80.023240000000001</v>
      </c>
      <c r="AM2172" s="5">
        <v>120.18577999999999</v>
      </c>
      <c r="AN2172" s="5">
        <v>28.934899999999999</v>
      </c>
      <c r="AO2172" s="5">
        <v>30.66742</v>
      </c>
      <c r="AP2172" s="5">
        <v>29.309249999999999</v>
      </c>
      <c r="AQ2172" s="5">
        <v>26.98809</v>
      </c>
      <c r="AR2172" s="5">
        <v>4217.75</v>
      </c>
      <c r="AS2172" s="5">
        <v>35.5</v>
      </c>
      <c r="AT2172" s="5">
        <v>21.176469999999998</v>
      </c>
      <c r="AU2172" s="5">
        <v>78</v>
      </c>
      <c r="AV2172" s="5">
        <v>31</v>
      </c>
      <c r="AW2172" s="5">
        <v>5421.1764700000003</v>
      </c>
      <c r="AX2172" s="5">
        <v>20</v>
      </c>
      <c r="AY2172" s="5">
        <v>25.490200000000002</v>
      </c>
      <c r="AZ2172" s="5">
        <v>0.97499999999999998</v>
      </c>
      <c r="BA2172" s="5">
        <v>0.20313000000000001</v>
      </c>
      <c r="BB2172" s="5">
        <v>29.65605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13.86903</v>
      </c>
      <c r="I2173" s="37">
        <v>11.47279</v>
      </c>
      <c r="J2173" s="37">
        <v>99.284899999999993</v>
      </c>
      <c r="K2173" s="37">
        <v>3.1154199999999999</v>
      </c>
      <c r="L2173" s="37">
        <v>2.08874</v>
      </c>
      <c r="M2173" s="37">
        <v>1.05338</v>
      </c>
      <c r="N2173" s="37">
        <v>3.2394500000000002</v>
      </c>
      <c r="O2173" s="37">
        <v>49.667140000000003</v>
      </c>
      <c r="P2173" s="37">
        <v>52.906579999999998</v>
      </c>
      <c r="Q2173" s="37">
        <v>100.12139000000001</v>
      </c>
      <c r="R2173" s="37">
        <v>537.89611000000002</v>
      </c>
      <c r="S2173" s="37">
        <v>2.4258299999999999</v>
      </c>
      <c r="T2173" s="37">
        <v>335.36032</v>
      </c>
      <c r="U2173" s="37">
        <v>24.486519999999999</v>
      </c>
      <c r="V2173" s="37">
        <v>0.32327</v>
      </c>
      <c r="W2173" s="37">
        <v>32.103520000000003</v>
      </c>
      <c r="X2173" s="37">
        <v>15.2643</v>
      </c>
      <c r="Y2173" s="37">
        <v>298.48482000000001</v>
      </c>
      <c r="Z2173" s="37">
        <v>55.631039999999999</v>
      </c>
      <c r="AA2173" s="37">
        <v>9.1606199999999998</v>
      </c>
      <c r="AB2173" s="37">
        <v>19.486699999999999</v>
      </c>
      <c r="AC2173" s="37">
        <v>19.548970000000001</v>
      </c>
      <c r="AD2173" s="37">
        <v>3503.82737</v>
      </c>
      <c r="AE2173" s="37">
        <v>60.687730000000002</v>
      </c>
      <c r="AF2173" s="37">
        <v>24.93327</v>
      </c>
      <c r="AG2173" s="37">
        <v>27.970040000000001</v>
      </c>
      <c r="AH2173" s="37">
        <v>3498.1919699999999</v>
      </c>
      <c r="AI2173" s="37">
        <v>80567.498699999996</v>
      </c>
      <c r="AJ2173" s="37">
        <v>71.153189999999995</v>
      </c>
      <c r="AK2173" s="37">
        <v>47.154040000000002</v>
      </c>
      <c r="AL2173" s="5">
        <v>80.125900000000001</v>
      </c>
      <c r="AM2173" s="5">
        <v>120.06542</v>
      </c>
      <c r="AN2173" s="5">
        <v>28.936250000000001</v>
      </c>
      <c r="AO2173" s="5">
        <v>30.645530000000001</v>
      </c>
      <c r="AP2173" s="5">
        <v>29.310490000000001</v>
      </c>
      <c r="AQ2173" s="5">
        <v>26.99051</v>
      </c>
      <c r="AR2173" s="5">
        <v>3799</v>
      </c>
      <c r="AS2173" s="5">
        <v>31.5</v>
      </c>
      <c r="AT2173" s="5">
        <v>19.607839999999999</v>
      </c>
      <c r="AU2173" s="5">
        <v>78</v>
      </c>
      <c r="AV2173" s="5">
        <v>31</v>
      </c>
      <c r="AW2173" s="5">
        <v>3814.9019600000001</v>
      </c>
      <c r="AX2173" s="5">
        <v>15</v>
      </c>
      <c r="AY2173" s="5">
        <v>23.529409999999999</v>
      </c>
      <c r="AZ2173" s="5">
        <v>0.875</v>
      </c>
      <c r="BA2173" s="5">
        <v>1.96875</v>
      </c>
      <c r="BB2173" s="5">
        <v>29.656379999999999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21.003219999999999</v>
      </c>
      <c r="I2174" s="37">
        <v>11.4718</v>
      </c>
      <c r="J2174" s="37">
        <v>99.281980000000004</v>
      </c>
      <c r="K2174" s="37">
        <v>7.2503200000000003</v>
      </c>
      <c r="L2174" s="37">
        <v>2.08372</v>
      </c>
      <c r="M2174" s="37">
        <v>0.55037999999999998</v>
      </c>
      <c r="N2174" s="37">
        <v>3.0316000000000001</v>
      </c>
      <c r="O2174" s="37">
        <v>49.71752</v>
      </c>
      <c r="P2174" s="37">
        <v>52.749119999999998</v>
      </c>
      <c r="Q2174" s="37">
        <v>101.81733</v>
      </c>
      <c r="R2174" s="37">
        <v>539.73743000000002</v>
      </c>
      <c r="S2174" s="37">
        <v>1.02939</v>
      </c>
      <c r="T2174" s="37">
        <v>336.12092999999999</v>
      </c>
      <c r="U2174" s="37">
        <v>24.47437</v>
      </c>
      <c r="V2174" s="37">
        <v>0.11978999999999999</v>
      </c>
      <c r="W2174" s="37">
        <v>32.07602</v>
      </c>
      <c r="X2174" s="37">
        <v>18.031510000000001</v>
      </c>
      <c r="Y2174" s="37">
        <v>293.79680999999999</v>
      </c>
      <c r="Z2174" s="37">
        <v>55.709040000000002</v>
      </c>
      <c r="AA2174" s="37">
        <v>7.8760599999999998</v>
      </c>
      <c r="AB2174" s="37">
        <v>19.499179999999999</v>
      </c>
      <c r="AC2174" s="37">
        <v>19.551020000000001</v>
      </c>
      <c r="AD2174" s="37">
        <v>3016.4936400000001</v>
      </c>
      <c r="AE2174" s="37">
        <v>60.702739999999999</v>
      </c>
      <c r="AF2174" s="37">
        <v>24.874410000000001</v>
      </c>
      <c r="AG2174" s="37">
        <v>28.03538</v>
      </c>
      <c r="AH2174" s="37">
        <v>3015.12374</v>
      </c>
      <c r="AI2174" s="37">
        <v>80567.499630000006</v>
      </c>
      <c r="AJ2174" s="37">
        <v>70.956670000000003</v>
      </c>
      <c r="AK2174" s="37">
        <v>47.163539999999998</v>
      </c>
      <c r="AL2174" s="5">
        <v>80.094650000000001</v>
      </c>
      <c r="AM2174" s="5">
        <v>120.38382</v>
      </c>
      <c r="AN2174" s="5">
        <v>28.923400000000001</v>
      </c>
      <c r="AO2174" s="5">
        <v>30.584589999999999</v>
      </c>
      <c r="AP2174" s="5">
        <v>29.29815</v>
      </c>
      <c r="AQ2174" s="5">
        <v>26.987829999999999</v>
      </c>
      <c r="AR2174" s="5">
        <v>3321</v>
      </c>
      <c r="AS2174" s="5">
        <v>30</v>
      </c>
      <c r="AT2174" s="5">
        <v>18.823530000000002</v>
      </c>
      <c r="AU2174" s="5">
        <v>78</v>
      </c>
      <c r="AV2174" s="5">
        <v>31</v>
      </c>
      <c r="AW2174" s="5">
        <v>3814.9019600000001</v>
      </c>
      <c r="AX2174" s="5">
        <v>14</v>
      </c>
      <c r="AY2174" s="5">
        <v>23.137250000000002</v>
      </c>
      <c r="AZ2174" s="5">
        <v>0</v>
      </c>
      <c r="BA2174" s="5">
        <v>0</v>
      </c>
      <c r="BB2174" s="5">
        <v>29.648610000000001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14.20579</v>
      </c>
      <c r="I2175" s="37">
        <v>11.47972</v>
      </c>
      <c r="J2175" s="37">
        <v>99.288229999999999</v>
      </c>
      <c r="K2175" s="37">
        <v>7.4243899999999998</v>
      </c>
      <c r="L2175" s="37">
        <v>2.0888399999999998</v>
      </c>
      <c r="M2175" s="37">
        <v>2.9382899999999998</v>
      </c>
      <c r="N2175" s="37">
        <v>2.8686699999999998</v>
      </c>
      <c r="O2175" s="37">
        <v>49.768329999999999</v>
      </c>
      <c r="P2175" s="37">
        <v>52.637</v>
      </c>
      <c r="Q2175" s="37">
        <v>102.40936000000001</v>
      </c>
      <c r="R2175" s="37">
        <v>537.49145999999996</v>
      </c>
      <c r="S2175" s="37">
        <v>0.49114000000000002</v>
      </c>
      <c r="T2175" s="37">
        <v>335.11799999999999</v>
      </c>
      <c r="U2175" s="37">
        <v>24.470590000000001</v>
      </c>
      <c r="V2175" s="37">
        <v>0.19672999999999999</v>
      </c>
      <c r="W2175" s="37">
        <v>32.040970000000002</v>
      </c>
      <c r="X2175" s="37">
        <v>14.034140000000001</v>
      </c>
      <c r="Y2175" s="37">
        <v>284.55736999999999</v>
      </c>
      <c r="Z2175" s="37">
        <v>55.7669</v>
      </c>
      <c r="AA2175" s="37">
        <v>6.7898100000000001</v>
      </c>
      <c r="AB2175" s="37">
        <v>19.518540000000002</v>
      </c>
      <c r="AC2175" s="37">
        <v>19.570489999999999</v>
      </c>
      <c r="AD2175" s="37">
        <v>2594.3745399999998</v>
      </c>
      <c r="AE2175" s="37">
        <v>60.610259999999997</v>
      </c>
      <c r="AF2175" s="37">
        <v>24.93496</v>
      </c>
      <c r="AG2175" s="37">
        <v>28.09432</v>
      </c>
      <c r="AH2175" s="37">
        <v>2593.42587</v>
      </c>
      <c r="AI2175" s="37">
        <v>80567.499979999993</v>
      </c>
      <c r="AJ2175" s="37">
        <v>70.65419</v>
      </c>
      <c r="AK2175" s="37">
        <v>47.18927</v>
      </c>
      <c r="AL2175" s="5">
        <v>79.997510000000005</v>
      </c>
      <c r="AM2175" s="5">
        <v>120.36438</v>
      </c>
      <c r="AN2175" s="5">
        <v>28.942710000000002</v>
      </c>
      <c r="AO2175" s="5">
        <v>30.552440000000001</v>
      </c>
      <c r="AP2175" s="5">
        <v>29.28436</v>
      </c>
      <c r="AQ2175" s="5">
        <v>26.993169999999999</v>
      </c>
      <c r="AR2175" s="5">
        <v>2862.5</v>
      </c>
      <c r="AS2175" s="5">
        <v>27</v>
      </c>
      <c r="AT2175" s="5">
        <v>19.607839999999999</v>
      </c>
      <c r="AU2175" s="5">
        <v>78</v>
      </c>
      <c r="AV2175" s="5">
        <v>31</v>
      </c>
      <c r="AW2175" s="5">
        <v>4216.4705899999999</v>
      </c>
      <c r="AX2175" s="5">
        <v>17</v>
      </c>
      <c r="AY2175" s="5">
        <v>23.529409999999999</v>
      </c>
      <c r="AZ2175" s="5">
        <v>0</v>
      </c>
      <c r="BA2175" s="5">
        <v>0</v>
      </c>
      <c r="BB2175" s="5">
        <v>29.641829999999999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13.475160000000001</v>
      </c>
      <c r="I2176" s="37">
        <v>11.45796</v>
      </c>
      <c r="J2176" s="37">
        <v>99.289929999999998</v>
      </c>
      <c r="K2176" s="37">
        <v>4.4432700000000001</v>
      </c>
      <c r="L2176" s="37">
        <v>2.0887899999999999</v>
      </c>
      <c r="M2176" s="37">
        <v>0.12805</v>
      </c>
      <c r="N2176" s="37">
        <v>2.4448500000000002</v>
      </c>
      <c r="O2176" s="37">
        <v>49.840170000000001</v>
      </c>
      <c r="P2176" s="37">
        <v>52.285020000000003</v>
      </c>
      <c r="Q2176" s="37">
        <v>100.88651</v>
      </c>
      <c r="R2176" s="37">
        <v>532.13427000000001</v>
      </c>
      <c r="S2176" s="37">
        <v>0.69754000000000005</v>
      </c>
      <c r="T2176" s="37">
        <v>335.47606000000002</v>
      </c>
      <c r="U2176" s="37">
        <v>24.459430000000001</v>
      </c>
      <c r="V2176" s="37">
        <v>0.30786999999999998</v>
      </c>
      <c r="W2176" s="37">
        <v>32.014890000000001</v>
      </c>
      <c r="X2176" s="37">
        <v>14.23987</v>
      </c>
      <c r="Y2176" s="37">
        <v>251.51922999999999</v>
      </c>
      <c r="Z2176" s="37">
        <v>55.771830000000001</v>
      </c>
      <c r="AA2176" s="37">
        <v>5.6562299999999999</v>
      </c>
      <c r="AB2176" s="37">
        <v>19.51652</v>
      </c>
      <c r="AC2176" s="37">
        <v>19.58944</v>
      </c>
      <c r="AD2176" s="37">
        <v>2157.57044</v>
      </c>
      <c r="AE2176" s="37">
        <v>60.359369999999998</v>
      </c>
      <c r="AF2176" s="37">
        <v>24.93582</v>
      </c>
      <c r="AG2176" s="37">
        <v>28.140899999999998</v>
      </c>
      <c r="AH2176" s="37">
        <v>2155.5755100000001</v>
      </c>
      <c r="AI2176" s="37">
        <v>80567.500360000005</v>
      </c>
      <c r="AJ2176" s="37">
        <v>71.189700000000002</v>
      </c>
      <c r="AK2176" s="37">
        <v>47.200620000000001</v>
      </c>
      <c r="AL2176" s="5">
        <v>80.095029999999994</v>
      </c>
      <c r="AM2176" s="5">
        <v>120.0133</v>
      </c>
      <c r="AN2176" s="5">
        <v>28.962869999999999</v>
      </c>
      <c r="AO2176" s="5">
        <v>30.513310000000001</v>
      </c>
      <c r="AP2176" s="5">
        <v>29.279520000000002</v>
      </c>
      <c r="AQ2176" s="5">
        <v>27.006049999999998</v>
      </c>
      <c r="AR2176" s="5">
        <v>2429.5</v>
      </c>
      <c r="AS2176" s="5">
        <v>25</v>
      </c>
      <c r="AT2176" s="5">
        <v>17.64706</v>
      </c>
      <c r="AU2176" s="5">
        <v>78</v>
      </c>
      <c r="AV2176" s="5">
        <v>31</v>
      </c>
      <c r="AW2176" s="5">
        <v>3413.3333299999999</v>
      </c>
      <c r="AX2176" s="5">
        <v>13</v>
      </c>
      <c r="AY2176" s="5">
        <v>21.96078</v>
      </c>
      <c r="AZ2176" s="5">
        <v>0.8</v>
      </c>
      <c r="BA2176" s="5">
        <v>1.84375</v>
      </c>
      <c r="BB2176" s="5">
        <v>29.65597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13.78823</v>
      </c>
      <c r="I2177" s="37">
        <v>11.48071</v>
      </c>
      <c r="J2177" s="37">
        <v>99.285529999999994</v>
      </c>
      <c r="K2177" s="37">
        <v>3.6202000000000001</v>
      </c>
      <c r="L2177" s="37">
        <v>2.0858400000000001</v>
      </c>
      <c r="M2177" s="37">
        <v>2.99769</v>
      </c>
      <c r="N2177" s="37">
        <v>2.1547999999999998</v>
      </c>
      <c r="O2177" s="37">
        <v>49.891219999999997</v>
      </c>
      <c r="P2177" s="37">
        <v>52.046030000000002</v>
      </c>
      <c r="Q2177" s="37">
        <v>101.28321</v>
      </c>
      <c r="R2177" s="37">
        <v>525.12854000000004</v>
      </c>
      <c r="S2177" s="37">
        <v>0.66154999999999997</v>
      </c>
      <c r="T2177" s="37">
        <v>335.64897999999999</v>
      </c>
      <c r="U2177" s="37">
        <v>24.439299999999999</v>
      </c>
      <c r="V2177" s="37">
        <v>0.32873999999999998</v>
      </c>
      <c r="W2177" s="37">
        <v>31.992439999999998</v>
      </c>
      <c r="X2177" s="37">
        <v>11.6891</v>
      </c>
      <c r="Y2177" s="37">
        <v>203.03604000000001</v>
      </c>
      <c r="Z2177" s="37">
        <v>55.728400000000001</v>
      </c>
      <c r="AA2177" s="37">
        <v>4.53193</v>
      </c>
      <c r="AB2177" s="37">
        <v>19.529240000000001</v>
      </c>
      <c r="AC2177" s="37">
        <v>19.592669999999998</v>
      </c>
      <c r="AD2177" s="37">
        <v>1729.8417099999999</v>
      </c>
      <c r="AE2177" s="37">
        <v>60.31476</v>
      </c>
      <c r="AF2177" s="37">
        <v>24.902799999999999</v>
      </c>
      <c r="AG2177" s="37">
        <v>28.187950000000001</v>
      </c>
      <c r="AH2177" s="37">
        <v>1726.3624500000001</v>
      </c>
      <c r="AI2177" s="37">
        <v>80567.500790000006</v>
      </c>
      <c r="AJ2177" s="37">
        <v>70.660709999999995</v>
      </c>
      <c r="AK2177" s="37">
        <v>47.221580000000003</v>
      </c>
      <c r="AL2177" s="5">
        <v>80.056209999999993</v>
      </c>
      <c r="AM2177" s="5">
        <v>120.36893000000001</v>
      </c>
      <c r="AN2177" s="5">
        <v>28.989719999999998</v>
      </c>
      <c r="AO2177" s="5">
        <v>30.51155</v>
      </c>
      <c r="AP2177" s="5">
        <v>29.254480000000001</v>
      </c>
      <c r="AQ2177" s="5">
        <v>27.01286</v>
      </c>
      <c r="AR2177" s="5">
        <v>2003</v>
      </c>
      <c r="AS2177" s="5">
        <v>22</v>
      </c>
      <c r="AT2177" s="5">
        <v>16.862749999999998</v>
      </c>
      <c r="AU2177" s="5">
        <v>78</v>
      </c>
      <c r="AV2177" s="5">
        <v>31</v>
      </c>
      <c r="AW2177" s="5">
        <v>3312.9411799999998</v>
      </c>
      <c r="AX2177" s="5">
        <v>13</v>
      </c>
      <c r="AY2177" s="5">
        <v>20.392160000000001</v>
      </c>
      <c r="AZ2177" s="5">
        <v>0.82</v>
      </c>
      <c r="BA2177" s="5">
        <v>1.53125</v>
      </c>
      <c r="BB2177" s="5">
        <v>29.63841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13.917490000000001</v>
      </c>
      <c r="I2178" s="37">
        <v>11.47279</v>
      </c>
      <c r="J2178" s="37">
        <v>99.287260000000003</v>
      </c>
      <c r="K2178" s="37">
        <v>7.2786200000000001</v>
      </c>
      <c r="L2178" s="37">
        <v>2.0829200000000001</v>
      </c>
      <c r="M2178" s="37">
        <v>0.43907000000000002</v>
      </c>
      <c r="N2178" s="37">
        <v>1.9594800000000001</v>
      </c>
      <c r="O2178" s="37">
        <v>49.949150000000003</v>
      </c>
      <c r="P2178" s="37">
        <v>51.908630000000002</v>
      </c>
      <c r="Q2178" s="37">
        <v>101.07741</v>
      </c>
      <c r="R2178" s="37">
        <v>516.71729000000005</v>
      </c>
      <c r="S2178" s="37">
        <v>0.53869</v>
      </c>
      <c r="T2178" s="37">
        <v>335.57585</v>
      </c>
      <c r="U2178" s="37">
        <v>24.4162</v>
      </c>
      <c r="V2178" s="37">
        <v>0.26119999999999999</v>
      </c>
      <c r="W2178" s="37">
        <v>31.985299999999999</v>
      </c>
      <c r="X2178" s="37">
        <v>15.72767</v>
      </c>
      <c r="Y2178" s="37">
        <v>155.51605000000001</v>
      </c>
      <c r="Z2178" s="37">
        <v>55.62838</v>
      </c>
      <c r="AA2178" s="37">
        <v>3.44963</v>
      </c>
      <c r="AB2178" s="37">
        <v>19.54926</v>
      </c>
      <c r="AC2178" s="37">
        <v>19.610800000000001</v>
      </c>
      <c r="AD2178" s="37">
        <v>1316.61311</v>
      </c>
      <c r="AE2178" s="37">
        <v>60.299289999999999</v>
      </c>
      <c r="AF2178" s="37">
        <v>24.860569999999999</v>
      </c>
      <c r="AG2178" s="37">
        <v>28.242380000000001</v>
      </c>
      <c r="AH2178" s="37">
        <v>1315.67499</v>
      </c>
      <c r="AI2178" s="37">
        <v>80567.501180000007</v>
      </c>
      <c r="AJ2178" s="37">
        <v>70.539109999999994</v>
      </c>
      <c r="AK2178" s="37">
        <v>47.230519999999999</v>
      </c>
      <c r="AL2178" s="5">
        <v>79.976010000000002</v>
      </c>
      <c r="AM2178" s="5">
        <v>119.92700000000001</v>
      </c>
      <c r="AN2178" s="5">
        <v>29.00027</v>
      </c>
      <c r="AO2178" s="5">
        <v>30.497669999999999</v>
      </c>
      <c r="AP2178" s="5">
        <v>29.25526</v>
      </c>
      <c r="AQ2178" s="5">
        <v>27.01294</v>
      </c>
      <c r="AR2178" s="5">
        <v>1577.25</v>
      </c>
      <c r="AS2178" s="5">
        <v>13</v>
      </c>
      <c r="AT2178" s="5">
        <v>16.862749999999998</v>
      </c>
      <c r="AU2178" s="5">
        <v>78</v>
      </c>
      <c r="AV2178" s="5">
        <v>31</v>
      </c>
      <c r="AW2178" s="5">
        <v>3212.5490199999999</v>
      </c>
      <c r="AX2178" s="5">
        <v>13</v>
      </c>
      <c r="AY2178" s="5">
        <v>19.215689999999999</v>
      </c>
      <c r="AZ2178" s="5">
        <v>0.78</v>
      </c>
      <c r="BA2178" s="5">
        <v>1.29688</v>
      </c>
      <c r="BB2178" s="5">
        <v>29.651489999999999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14.566459999999999</v>
      </c>
      <c r="I2179" s="37">
        <v>11.48268</v>
      </c>
      <c r="J2179" s="37">
        <v>99.285470000000004</v>
      </c>
      <c r="K2179" s="37">
        <v>8.8872900000000001</v>
      </c>
      <c r="L2179" s="37">
        <v>2.0747800000000001</v>
      </c>
      <c r="M2179" s="37">
        <v>0.50944999999999996</v>
      </c>
      <c r="N2179" s="37">
        <v>1.75112</v>
      </c>
      <c r="O2179" s="37">
        <v>50.000129999999999</v>
      </c>
      <c r="P2179" s="37">
        <v>51.751249999999999</v>
      </c>
      <c r="Q2179" s="37">
        <v>101.07649000000001</v>
      </c>
      <c r="R2179" s="37">
        <v>507.69659000000001</v>
      </c>
      <c r="S2179" s="37">
        <v>0.40847</v>
      </c>
      <c r="T2179" s="37">
        <v>336.15649999999999</v>
      </c>
      <c r="U2179" s="37">
        <v>24.371289999999998</v>
      </c>
      <c r="V2179" s="37">
        <v>0.20766999999999999</v>
      </c>
      <c r="W2179" s="37">
        <v>31.94154</v>
      </c>
      <c r="X2179" s="37">
        <v>17.307649999999999</v>
      </c>
      <c r="Y2179" s="37">
        <v>116.69341</v>
      </c>
      <c r="Z2179" s="37">
        <v>55.452689999999997</v>
      </c>
      <c r="AA2179" s="37">
        <v>2.4329900000000002</v>
      </c>
      <c r="AB2179" s="37">
        <v>19.553619999999999</v>
      </c>
      <c r="AC2179" s="37">
        <v>19.600840000000002</v>
      </c>
      <c r="AD2179" s="37">
        <v>938.11681999999996</v>
      </c>
      <c r="AE2179" s="37">
        <v>60.216670000000001</v>
      </c>
      <c r="AF2179" s="37">
        <v>24.765899999999998</v>
      </c>
      <c r="AG2179" s="37">
        <v>28.223769999999998</v>
      </c>
      <c r="AH2179" s="37">
        <v>933.45339999999999</v>
      </c>
      <c r="AI2179" s="37">
        <v>80567.501470000003</v>
      </c>
      <c r="AJ2179" s="37">
        <v>70.683959999999999</v>
      </c>
      <c r="AK2179" s="37">
        <v>47.244610000000002</v>
      </c>
      <c r="AL2179" s="5">
        <v>80.006649999999993</v>
      </c>
      <c r="AM2179" s="5">
        <v>120.03252999999999</v>
      </c>
      <c r="AN2179" s="5">
        <v>29.000789999999999</v>
      </c>
      <c r="AO2179" s="5">
        <v>30.470359999999999</v>
      </c>
      <c r="AP2179" s="5">
        <v>29.2319</v>
      </c>
      <c r="AQ2179" s="5">
        <v>27.013310000000001</v>
      </c>
      <c r="AR2179" s="5">
        <v>1178</v>
      </c>
      <c r="AS2179" s="5">
        <v>15</v>
      </c>
      <c r="AT2179" s="5">
        <v>16.862749999999998</v>
      </c>
      <c r="AU2179" s="5">
        <v>78</v>
      </c>
      <c r="AV2179" s="5">
        <v>31</v>
      </c>
      <c r="AW2179" s="5">
        <v>4015.6862700000001</v>
      </c>
      <c r="AX2179" s="5">
        <v>16</v>
      </c>
      <c r="AY2179" s="5">
        <v>16.470590000000001</v>
      </c>
      <c r="AZ2179" s="5">
        <v>0.76</v>
      </c>
      <c r="BA2179" s="5">
        <v>1.14063</v>
      </c>
      <c r="BB2179" s="5">
        <v>29.647600000000001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14.272</v>
      </c>
      <c r="I2180" s="37">
        <v>11.48367</v>
      </c>
      <c r="J2180" s="37">
        <v>99.286940000000001</v>
      </c>
      <c r="K2180" s="37">
        <v>14.509219999999999</v>
      </c>
      <c r="L2180" s="37">
        <v>2.0736400000000001</v>
      </c>
      <c r="M2180" s="37">
        <v>0.97352000000000005</v>
      </c>
      <c r="N2180" s="37">
        <v>1.5678399999999999</v>
      </c>
      <c r="O2180" s="37">
        <v>50.039070000000002</v>
      </c>
      <c r="P2180" s="37">
        <v>51.606909999999999</v>
      </c>
      <c r="Q2180" s="37">
        <v>102.35026000000001</v>
      </c>
      <c r="R2180" s="37">
        <v>498.76706999999999</v>
      </c>
      <c r="S2180" s="37">
        <v>0.38873000000000002</v>
      </c>
      <c r="T2180" s="37">
        <v>337.65404000000001</v>
      </c>
      <c r="U2180" s="37">
        <v>24.352319999999999</v>
      </c>
      <c r="V2180" s="37">
        <v>0.12288</v>
      </c>
      <c r="W2180" s="37">
        <v>31.928830000000001</v>
      </c>
      <c r="X2180" s="37">
        <v>63.010590000000001</v>
      </c>
      <c r="Y2180" s="37">
        <v>106.34347</v>
      </c>
      <c r="Z2180" s="37">
        <v>55.266039999999997</v>
      </c>
      <c r="AA2180" s="37">
        <v>1.8529</v>
      </c>
      <c r="AB2180" s="37">
        <v>19.563369999999999</v>
      </c>
      <c r="AC2180" s="37">
        <v>19.62284</v>
      </c>
      <c r="AD2180" s="37">
        <v>714.84238000000005</v>
      </c>
      <c r="AE2180" s="37">
        <v>60.219230000000003</v>
      </c>
      <c r="AF2180" s="37">
        <v>24.752210000000002</v>
      </c>
      <c r="AG2180" s="37">
        <v>28.236149999999999</v>
      </c>
      <c r="AH2180" s="37">
        <v>758.63180999999997</v>
      </c>
      <c r="AI2180" s="37">
        <v>80567.501730000004</v>
      </c>
      <c r="AJ2180" s="37">
        <v>70.589200000000005</v>
      </c>
      <c r="AK2180" s="37">
        <v>47.268329999999999</v>
      </c>
      <c r="AL2180" s="5">
        <v>80.060479999999998</v>
      </c>
      <c r="AM2180" s="5">
        <v>120.57948</v>
      </c>
      <c r="AN2180" s="5">
        <v>29.025919999999999</v>
      </c>
      <c r="AO2180" s="5">
        <v>30.48715</v>
      </c>
      <c r="AP2180" s="5">
        <v>29.22644</v>
      </c>
      <c r="AQ2180" s="5">
        <v>27.030090000000001</v>
      </c>
      <c r="AR2180" s="5">
        <v>807</v>
      </c>
      <c r="AS2180" s="5">
        <v>9.5</v>
      </c>
      <c r="AT2180" s="5">
        <v>17.254899999999999</v>
      </c>
      <c r="AU2180" s="5">
        <v>78</v>
      </c>
      <c r="AV2180" s="5">
        <v>32</v>
      </c>
      <c r="AW2180" s="5">
        <v>4818.8235299999997</v>
      </c>
      <c r="AX2180" s="5">
        <v>19</v>
      </c>
      <c r="AY2180" s="5">
        <v>21.568629999999999</v>
      </c>
      <c r="AZ2180" s="5">
        <v>0.83499999999999996</v>
      </c>
      <c r="BA2180" s="5">
        <v>0.90625</v>
      </c>
      <c r="BB2180" s="5">
        <v>29.649280000000001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16.863900000000001</v>
      </c>
      <c r="I2181" s="37">
        <v>11.513339999999999</v>
      </c>
      <c r="J2181" s="37">
        <v>99.287409999999994</v>
      </c>
      <c r="K2181" s="37">
        <v>14.402889999999999</v>
      </c>
      <c r="L2181" s="37">
        <v>2.1366000000000001</v>
      </c>
      <c r="M2181" s="37">
        <v>2.6373099999999998</v>
      </c>
      <c r="N2181" s="37">
        <v>1.4196899999999999</v>
      </c>
      <c r="O2181" s="37">
        <v>50.073779999999999</v>
      </c>
      <c r="P2181" s="37">
        <v>51.493470000000002</v>
      </c>
      <c r="Q2181" s="37">
        <v>102.47539999999999</v>
      </c>
      <c r="R2181" s="37">
        <v>490.56711000000001</v>
      </c>
      <c r="S2181" s="37">
        <v>0.54091</v>
      </c>
      <c r="T2181" s="37">
        <v>335.16230000000002</v>
      </c>
      <c r="U2181" s="37">
        <v>24.315339999999999</v>
      </c>
      <c r="V2181" s="37">
        <v>0.26213999999999998</v>
      </c>
      <c r="W2181" s="37">
        <v>31.896070000000002</v>
      </c>
      <c r="X2181" s="37">
        <v>28.76313</v>
      </c>
      <c r="Y2181" s="37">
        <v>114.43665</v>
      </c>
      <c r="Z2181" s="37">
        <v>55.055999999999997</v>
      </c>
      <c r="AA2181" s="37">
        <v>2.2376399999999999</v>
      </c>
      <c r="AB2181" s="37">
        <v>19.582159999999998</v>
      </c>
      <c r="AC2181" s="37">
        <v>19.631699999999999</v>
      </c>
      <c r="AD2181" s="37">
        <v>837.83168999999998</v>
      </c>
      <c r="AE2181" s="37">
        <v>60.113790000000002</v>
      </c>
      <c r="AF2181" s="37">
        <v>25.503830000000001</v>
      </c>
      <c r="AG2181" s="37">
        <v>28.213000000000001</v>
      </c>
      <c r="AH2181" s="37">
        <v>835.11371999999994</v>
      </c>
      <c r="AI2181" s="37">
        <v>80567.501980000001</v>
      </c>
      <c r="AJ2181" s="37">
        <v>70.619540000000001</v>
      </c>
      <c r="AK2181" s="37">
        <v>47.282290000000003</v>
      </c>
      <c r="AL2181" s="5">
        <v>80.055769999999995</v>
      </c>
      <c r="AM2181" s="5">
        <v>120.13612999999999</v>
      </c>
      <c r="AN2181" s="5">
        <v>29.034040000000001</v>
      </c>
      <c r="AO2181" s="5">
        <v>30.450199999999999</v>
      </c>
      <c r="AP2181" s="5">
        <v>29.21041</v>
      </c>
      <c r="AQ2181" s="5">
        <v>27.034870000000002</v>
      </c>
      <c r="AR2181" s="5">
        <v>764</v>
      </c>
      <c r="AS2181" s="5">
        <v>1</v>
      </c>
      <c r="AT2181" s="5">
        <v>20</v>
      </c>
      <c r="AU2181" s="5">
        <v>78</v>
      </c>
      <c r="AV2181" s="5">
        <v>32</v>
      </c>
      <c r="AW2181" s="5">
        <v>14958.43137</v>
      </c>
      <c r="AX2181" s="5">
        <v>59</v>
      </c>
      <c r="AY2181" s="5">
        <v>24.31373</v>
      </c>
      <c r="AZ2181" s="5">
        <v>3.5000000000000003E-2</v>
      </c>
      <c r="BA2181" s="5">
        <v>1.375</v>
      </c>
      <c r="BB2181" s="5">
        <v>29.649830000000001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14.139609999999999</v>
      </c>
      <c r="I2182" s="37">
        <v>11.511369999999999</v>
      </c>
      <c r="J2182" s="37">
        <v>99.260390000000001</v>
      </c>
      <c r="K2182" s="37">
        <v>15.21852</v>
      </c>
      <c r="L2182" s="37">
        <v>2.0684100000000001</v>
      </c>
      <c r="M2182" s="37">
        <v>1.7854300000000001</v>
      </c>
      <c r="N2182" s="37">
        <v>1.26336</v>
      </c>
      <c r="O2182" s="37">
        <v>50.072429999999997</v>
      </c>
      <c r="P2182" s="37">
        <v>51.335790000000003</v>
      </c>
      <c r="Q2182" s="37">
        <v>102.22649</v>
      </c>
      <c r="R2182" s="37">
        <v>483.75324000000001</v>
      </c>
      <c r="S2182" s="37">
        <v>0.80025000000000002</v>
      </c>
      <c r="T2182" s="37">
        <v>336.19814000000002</v>
      </c>
      <c r="U2182" s="37">
        <v>24.278130000000001</v>
      </c>
      <c r="V2182" s="37">
        <v>0.24557999999999999</v>
      </c>
      <c r="W2182" s="37">
        <v>31.85933</v>
      </c>
      <c r="X2182" s="37">
        <v>45.433599999999998</v>
      </c>
      <c r="Y2182" s="37">
        <v>109.94622</v>
      </c>
      <c r="Z2182" s="37">
        <v>54.830950000000001</v>
      </c>
      <c r="AA2182" s="37">
        <v>2.0116999999999998</v>
      </c>
      <c r="AB2182" s="37">
        <v>19.5794</v>
      </c>
      <c r="AC2182" s="37">
        <v>19.630929999999999</v>
      </c>
      <c r="AD2182" s="37">
        <v>778.06326999999999</v>
      </c>
      <c r="AE2182" s="37">
        <v>59.987490000000001</v>
      </c>
      <c r="AF2182" s="37">
        <v>24.689879999999999</v>
      </c>
      <c r="AG2182" s="37">
        <v>28.178239999999999</v>
      </c>
      <c r="AH2182" s="37">
        <v>793.47224000000006</v>
      </c>
      <c r="AI2182" s="37">
        <v>80567.502420000004</v>
      </c>
      <c r="AJ2182" s="37">
        <v>70.680170000000004</v>
      </c>
      <c r="AK2182" s="37">
        <v>47.283320000000003</v>
      </c>
      <c r="AL2182" s="5">
        <v>79.980019999999996</v>
      </c>
      <c r="AM2182" s="5">
        <v>120.25313</v>
      </c>
      <c r="AN2182" s="5">
        <v>29.023109999999999</v>
      </c>
      <c r="AO2182" s="5">
        <v>30.499359999999999</v>
      </c>
      <c r="AP2182" s="5">
        <v>29.21059</v>
      </c>
      <c r="AQ2182" s="5">
        <v>27.045950000000001</v>
      </c>
      <c r="AR2182" s="5">
        <v>793.75</v>
      </c>
      <c r="AS2182" s="5">
        <v>15</v>
      </c>
      <c r="AT2182" s="5">
        <v>18.431370000000001</v>
      </c>
      <c r="AU2182" s="5">
        <v>78</v>
      </c>
      <c r="AV2182" s="5">
        <v>32</v>
      </c>
      <c r="AW2182" s="5">
        <v>6927.0588200000002</v>
      </c>
      <c r="AX2182" s="5">
        <v>27</v>
      </c>
      <c r="AY2182" s="5">
        <v>22.745100000000001</v>
      </c>
      <c r="AZ2182" s="5">
        <v>5.5E-2</v>
      </c>
      <c r="BA2182" s="5">
        <v>1.6875</v>
      </c>
      <c r="BB2182" s="5">
        <v>29.653649999999999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15.97997</v>
      </c>
      <c r="I2183" s="37">
        <v>11.4718</v>
      </c>
      <c r="J2183" s="37">
        <v>99.285839999999993</v>
      </c>
      <c r="K2183" s="37">
        <v>14.778919999999999</v>
      </c>
      <c r="L2183" s="37">
        <v>2.1142300000000001</v>
      </c>
      <c r="M2183" s="37">
        <v>2.7179799999999998</v>
      </c>
      <c r="N2183" s="37">
        <v>1.22139</v>
      </c>
      <c r="O2183" s="37">
        <v>50.078659999999999</v>
      </c>
      <c r="P2183" s="37">
        <v>51.300049999999999</v>
      </c>
      <c r="Q2183" s="37">
        <v>101.96272</v>
      </c>
      <c r="R2183" s="37">
        <v>478.30302</v>
      </c>
      <c r="S2183" s="37">
        <v>1.0056099999999999</v>
      </c>
      <c r="T2183" s="37">
        <v>336.15935999999999</v>
      </c>
      <c r="U2183" s="37">
        <v>24.23122</v>
      </c>
      <c r="V2183" s="37">
        <v>0.28354000000000001</v>
      </c>
      <c r="W2183" s="37">
        <v>31.86917</v>
      </c>
      <c r="X2183" s="37">
        <v>32.033180000000002</v>
      </c>
      <c r="Y2183" s="37">
        <v>110.43093</v>
      </c>
      <c r="Z2183" s="37">
        <v>54.528680000000001</v>
      </c>
      <c r="AA2183" s="37">
        <v>2.13266</v>
      </c>
      <c r="AB2183" s="37">
        <v>19.592500000000001</v>
      </c>
      <c r="AC2183" s="37">
        <v>19.641480000000001</v>
      </c>
      <c r="AD2183" s="37">
        <v>806.97394999999995</v>
      </c>
      <c r="AE2183" s="37">
        <v>59.858750000000001</v>
      </c>
      <c r="AF2183" s="37">
        <v>25.23677</v>
      </c>
      <c r="AG2183" s="37">
        <v>28.19408</v>
      </c>
      <c r="AH2183" s="37">
        <v>813.35563000000002</v>
      </c>
      <c r="AI2183" s="37">
        <v>80567.502989999994</v>
      </c>
      <c r="AJ2183" s="37">
        <v>70.552580000000006</v>
      </c>
      <c r="AK2183" s="37">
        <v>47.304349999999999</v>
      </c>
      <c r="AL2183" s="5">
        <v>80.021979999999999</v>
      </c>
      <c r="AM2183" s="5">
        <v>120.77176</v>
      </c>
      <c r="AN2183" s="5">
        <v>29.024080000000001</v>
      </c>
      <c r="AO2183" s="5">
        <v>30.536269999999998</v>
      </c>
      <c r="AP2183" s="5">
        <v>29.209849999999999</v>
      </c>
      <c r="AQ2183" s="5">
        <v>27.062249999999999</v>
      </c>
      <c r="AR2183" s="5">
        <v>808.5</v>
      </c>
      <c r="AS2183" s="5">
        <v>12</v>
      </c>
      <c r="AT2183" s="5">
        <v>19.215689999999999</v>
      </c>
      <c r="AU2183" s="5">
        <v>78</v>
      </c>
      <c r="AV2183" s="5">
        <v>32</v>
      </c>
      <c r="AW2183" s="5">
        <v>11243.92157</v>
      </c>
      <c r="AX2183" s="5">
        <v>42</v>
      </c>
      <c r="AY2183" s="5">
        <v>23.137250000000002</v>
      </c>
      <c r="AZ2183" s="5">
        <v>5.5E-2</v>
      </c>
      <c r="BA2183" s="5">
        <v>1.84375</v>
      </c>
      <c r="BB2183" s="5">
        <v>29.65185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14.2202</v>
      </c>
      <c r="I2184" s="37">
        <v>11.45499</v>
      </c>
      <c r="J2184" s="37">
        <v>99.289720000000003</v>
      </c>
      <c r="K2184" s="37">
        <v>15.16132</v>
      </c>
      <c r="L2184" s="37">
        <v>2.0864199999999999</v>
      </c>
      <c r="M2184" s="37">
        <v>1.1399600000000001</v>
      </c>
      <c r="N2184" s="37">
        <v>1.15263</v>
      </c>
      <c r="O2184" s="37">
        <v>50.093789999999998</v>
      </c>
      <c r="P2184" s="37">
        <v>51.246429999999997</v>
      </c>
      <c r="Q2184" s="37">
        <v>102.15184000000001</v>
      </c>
      <c r="R2184" s="37">
        <v>473.62367</v>
      </c>
      <c r="S2184" s="37">
        <v>0.76446999999999998</v>
      </c>
      <c r="T2184" s="37">
        <v>336.69668000000001</v>
      </c>
      <c r="U2184" s="37">
        <v>24.188130000000001</v>
      </c>
      <c r="V2184" s="37">
        <v>0.25796999999999998</v>
      </c>
      <c r="W2184" s="37">
        <v>31.845600000000001</v>
      </c>
      <c r="X2184" s="37">
        <v>40.565489999999997</v>
      </c>
      <c r="Y2184" s="37">
        <v>113.09284</v>
      </c>
      <c r="Z2184" s="37">
        <v>54.138260000000002</v>
      </c>
      <c r="AA2184" s="37">
        <v>2.0903499999999999</v>
      </c>
      <c r="AB2184" s="37">
        <v>19.606380000000001</v>
      </c>
      <c r="AC2184" s="37">
        <v>19.654979999999998</v>
      </c>
      <c r="AD2184" s="37">
        <v>801.50563999999997</v>
      </c>
      <c r="AE2184" s="37">
        <v>59.662230000000001</v>
      </c>
      <c r="AF2184" s="37">
        <v>24.90483</v>
      </c>
      <c r="AG2184" s="37">
        <v>28.174720000000001</v>
      </c>
      <c r="AH2184" s="37">
        <v>811.21534999999994</v>
      </c>
      <c r="AI2184" s="37">
        <v>80567.503559999997</v>
      </c>
      <c r="AJ2184" s="37">
        <v>70.645989999999998</v>
      </c>
      <c r="AK2184" s="37">
        <v>47.306780000000003</v>
      </c>
      <c r="AL2184" s="5">
        <v>79.943250000000006</v>
      </c>
      <c r="AM2184" s="5">
        <v>119.59359000000001</v>
      </c>
      <c r="AN2184" s="5">
        <v>29.021719999999998</v>
      </c>
      <c r="AO2184" s="5">
        <v>30.578620000000001</v>
      </c>
      <c r="AP2184" s="5">
        <v>29.200299999999999</v>
      </c>
      <c r="AQ2184" s="5">
        <v>27.061710000000001</v>
      </c>
      <c r="AR2184" s="5">
        <v>783.5</v>
      </c>
      <c r="AS2184" s="5">
        <v>17</v>
      </c>
      <c r="AT2184" s="5">
        <v>18.823530000000002</v>
      </c>
      <c r="AU2184" s="5">
        <v>78</v>
      </c>
      <c r="AV2184" s="5">
        <v>31</v>
      </c>
      <c r="AW2184" s="5">
        <v>8633.7254900000007</v>
      </c>
      <c r="AX2184" s="5">
        <v>34</v>
      </c>
      <c r="AY2184" s="5">
        <v>23.137250000000002</v>
      </c>
      <c r="AZ2184" s="5">
        <v>0.21</v>
      </c>
      <c r="BA2184" s="5">
        <v>0.15625</v>
      </c>
      <c r="BB2184" s="5">
        <v>29.652180000000001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14.685140000000001</v>
      </c>
      <c r="I2185" s="37">
        <v>11.45499</v>
      </c>
      <c r="J2185" s="37">
        <v>99.283479999999997</v>
      </c>
      <c r="K2185" s="37">
        <v>15.20138</v>
      </c>
      <c r="L2185" s="37">
        <v>2.09755</v>
      </c>
      <c r="M2185" s="37">
        <v>1.57254</v>
      </c>
      <c r="N2185" s="37">
        <v>1.1021300000000001</v>
      </c>
      <c r="O2185" s="37">
        <v>50.09498</v>
      </c>
      <c r="P2185" s="37">
        <v>51.197110000000002</v>
      </c>
      <c r="Q2185" s="37">
        <v>101.916</v>
      </c>
      <c r="R2185" s="37">
        <v>469.48219</v>
      </c>
      <c r="S2185" s="37">
        <v>0.70913999999999999</v>
      </c>
      <c r="T2185" s="37">
        <v>335.11748</v>
      </c>
      <c r="U2185" s="37">
        <v>24.135490000000001</v>
      </c>
      <c r="V2185" s="37">
        <v>0.28278999999999999</v>
      </c>
      <c r="W2185" s="37">
        <v>31.846630000000001</v>
      </c>
      <c r="X2185" s="37">
        <v>33.535589999999999</v>
      </c>
      <c r="Y2185" s="37">
        <v>111.07338</v>
      </c>
      <c r="Z2185" s="37">
        <v>53.438899999999997</v>
      </c>
      <c r="AA2185" s="37">
        <v>2.0765099999999999</v>
      </c>
      <c r="AB2185" s="37">
        <v>19.60896</v>
      </c>
      <c r="AC2185" s="37">
        <v>19.6585</v>
      </c>
      <c r="AD2185" s="37">
        <v>791.97789999999998</v>
      </c>
      <c r="AE2185" s="37">
        <v>59.567250000000001</v>
      </c>
      <c r="AF2185" s="37">
        <v>25.03763</v>
      </c>
      <c r="AG2185" s="37">
        <v>28.103950000000001</v>
      </c>
      <c r="AH2185" s="37">
        <v>798.46195</v>
      </c>
      <c r="AI2185" s="37">
        <v>80567.503949999998</v>
      </c>
      <c r="AJ2185" s="37">
        <v>70.655879999999996</v>
      </c>
      <c r="AK2185" s="37">
        <v>47.322710000000001</v>
      </c>
      <c r="AL2185" s="5">
        <v>80.018320000000003</v>
      </c>
      <c r="AM2185" s="5">
        <v>120.16906</v>
      </c>
      <c r="AN2185" s="5">
        <v>29.01943</v>
      </c>
      <c r="AO2185" s="5">
        <v>30.611440000000002</v>
      </c>
      <c r="AP2185" s="5">
        <v>29.197880000000001</v>
      </c>
      <c r="AQ2185" s="5">
        <v>27.053650000000001</v>
      </c>
      <c r="AR2185" s="5">
        <v>811.5</v>
      </c>
      <c r="AS2185" s="5">
        <v>15.5</v>
      </c>
      <c r="AT2185" s="5">
        <v>18.431370000000001</v>
      </c>
      <c r="AU2185" s="5">
        <v>78</v>
      </c>
      <c r="AV2185" s="5">
        <v>32</v>
      </c>
      <c r="AW2185" s="5">
        <v>9236.0784299999996</v>
      </c>
      <c r="AX2185" s="5">
        <v>37</v>
      </c>
      <c r="AY2185" s="5">
        <v>22.745100000000001</v>
      </c>
      <c r="AZ2185" s="5">
        <v>9.5000000000000001E-2</v>
      </c>
      <c r="BA2185" s="5">
        <v>0.23438000000000001</v>
      </c>
      <c r="BB2185" s="5">
        <v>29.66526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14.512499999999999</v>
      </c>
      <c r="I2186" s="37">
        <v>11.45796</v>
      </c>
      <c r="J2186" s="37">
        <v>99.290599999999998</v>
      </c>
      <c r="K2186" s="37">
        <v>15.235049999999999</v>
      </c>
      <c r="L2186" s="37">
        <v>2.0960899999999998</v>
      </c>
      <c r="M2186" s="37">
        <v>2.1276299999999999</v>
      </c>
      <c r="N2186" s="37">
        <v>1.0771299999999999</v>
      </c>
      <c r="O2186" s="37">
        <v>50.085700000000003</v>
      </c>
      <c r="P2186" s="37">
        <v>51.16283</v>
      </c>
      <c r="Q2186" s="37">
        <v>102.29728</v>
      </c>
      <c r="R2186" s="37">
        <v>465.74338999999998</v>
      </c>
      <c r="S2186" s="37">
        <v>0.65954000000000002</v>
      </c>
      <c r="T2186" s="37">
        <v>335.30923000000001</v>
      </c>
      <c r="U2186" s="37">
        <v>24.09498</v>
      </c>
      <c r="V2186" s="37">
        <v>0.25924000000000003</v>
      </c>
      <c r="W2186" s="37">
        <v>31.828320000000001</v>
      </c>
      <c r="X2186" s="37">
        <v>40.613329999999998</v>
      </c>
      <c r="Y2186" s="37">
        <v>114.52578</v>
      </c>
      <c r="Z2186" s="37">
        <v>52.687139999999999</v>
      </c>
      <c r="AA2186" s="37">
        <v>2.1209799999999999</v>
      </c>
      <c r="AB2186" s="37">
        <v>19.627579999999998</v>
      </c>
      <c r="AC2186" s="37">
        <v>19.677230000000002</v>
      </c>
      <c r="AD2186" s="37">
        <v>809.49958000000004</v>
      </c>
      <c r="AE2186" s="37">
        <v>59.461269999999999</v>
      </c>
      <c r="AF2186" s="37">
        <v>25.02018</v>
      </c>
      <c r="AG2186" s="37">
        <v>28.049659999999999</v>
      </c>
      <c r="AH2186" s="37">
        <v>792.72249999999997</v>
      </c>
      <c r="AI2186" s="37">
        <v>80567.504400000005</v>
      </c>
      <c r="AJ2186" s="37">
        <v>70.820400000000006</v>
      </c>
      <c r="AK2186" s="37">
        <v>47.347279999999998</v>
      </c>
      <c r="AL2186" s="5">
        <v>80.002269999999996</v>
      </c>
      <c r="AM2186" s="5">
        <v>119.68873000000001</v>
      </c>
      <c r="AN2186" s="5">
        <v>29.022220000000001</v>
      </c>
      <c r="AO2186" s="5">
        <v>30.64489</v>
      </c>
      <c r="AP2186" s="5">
        <v>29.1996</v>
      </c>
      <c r="AQ2186" s="5">
        <v>27.064789999999999</v>
      </c>
      <c r="AR2186" s="5">
        <v>785</v>
      </c>
      <c r="AS2186" s="5">
        <v>15</v>
      </c>
      <c r="AT2186" s="5">
        <v>19.215689999999999</v>
      </c>
      <c r="AU2186" s="5">
        <v>78</v>
      </c>
      <c r="AV2186" s="5">
        <v>31</v>
      </c>
      <c r="AW2186" s="5">
        <v>9738.0392200000006</v>
      </c>
      <c r="AX2186" s="5">
        <v>38</v>
      </c>
      <c r="AY2186" s="5">
        <v>23.529409999999999</v>
      </c>
      <c r="AZ2186" s="5">
        <v>0.91500000000000004</v>
      </c>
      <c r="BA2186" s="5">
        <v>1.84375</v>
      </c>
      <c r="BB2186" s="5">
        <v>29.65361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16.514309999999998</v>
      </c>
      <c r="I2187" s="37">
        <v>11.453010000000001</v>
      </c>
      <c r="J2187" s="37">
        <v>99.286109999999994</v>
      </c>
      <c r="K2187" s="37">
        <v>12.060779999999999</v>
      </c>
      <c r="L2187" s="37">
        <v>2.11999</v>
      </c>
      <c r="M2187" s="37">
        <v>3.36185</v>
      </c>
      <c r="N2187" s="37">
        <v>1.0763</v>
      </c>
      <c r="O2187" s="37">
        <v>50.043990000000001</v>
      </c>
      <c r="P2187" s="37">
        <v>51.120289999999997</v>
      </c>
      <c r="Q2187" s="37">
        <v>105.08284999999999</v>
      </c>
      <c r="R2187" s="37">
        <v>462.23957000000001</v>
      </c>
      <c r="S2187" s="37">
        <v>0.88231000000000004</v>
      </c>
      <c r="T2187" s="37">
        <v>337.75553000000002</v>
      </c>
      <c r="U2187" s="37">
        <v>24.040690000000001</v>
      </c>
      <c r="V2187" s="37">
        <v>8.9929999999999996E-2</v>
      </c>
      <c r="W2187" s="37">
        <v>31.801819999999999</v>
      </c>
      <c r="X2187" s="37">
        <v>82.422709999999995</v>
      </c>
      <c r="Y2187" s="37">
        <v>124.62902</v>
      </c>
      <c r="Z2187" s="37">
        <v>51.970419999999997</v>
      </c>
      <c r="AA2187" s="37">
        <v>2.8236599999999998</v>
      </c>
      <c r="AB2187" s="37">
        <v>19.624839999999999</v>
      </c>
      <c r="AC2187" s="37">
        <v>19.688199999999998</v>
      </c>
      <c r="AD2187" s="37">
        <v>1065.5340200000001</v>
      </c>
      <c r="AE2187" s="37">
        <v>59.247709999999998</v>
      </c>
      <c r="AF2187" s="37">
        <v>25.30556</v>
      </c>
      <c r="AG2187" s="37">
        <v>28.005330000000001</v>
      </c>
      <c r="AH2187" s="37">
        <v>1060.08736</v>
      </c>
      <c r="AI2187" s="37">
        <v>80567.504809999999</v>
      </c>
      <c r="AJ2187" s="37">
        <v>70.63467</v>
      </c>
      <c r="AK2187" s="37">
        <v>47.344340000000003</v>
      </c>
      <c r="AL2187" s="5">
        <v>80.071740000000005</v>
      </c>
      <c r="AM2187" s="5">
        <v>119.76223</v>
      </c>
      <c r="AN2187" s="5">
        <v>29.019349999999999</v>
      </c>
      <c r="AO2187" s="5">
        <v>30.677019999999999</v>
      </c>
      <c r="AP2187" s="5">
        <v>29.191929999999999</v>
      </c>
      <c r="AQ2187" s="5">
        <v>27.070260000000001</v>
      </c>
      <c r="AR2187" s="5">
        <v>835</v>
      </c>
      <c r="AS2187" s="5">
        <v>8.5</v>
      </c>
      <c r="AT2187" s="5">
        <v>24.31373</v>
      </c>
      <c r="AU2187" s="5">
        <v>78</v>
      </c>
      <c r="AV2187" s="5">
        <v>32</v>
      </c>
      <c r="AW2187" s="5">
        <v>16263.529409999999</v>
      </c>
      <c r="AX2187" s="5">
        <v>70</v>
      </c>
      <c r="AY2187" s="5">
        <v>29.411760000000001</v>
      </c>
      <c r="AZ2187" s="5">
        <v>9.5000000000000001E-2</v>
      </c>
      <c r="BA2187" s="5">
        <v>0.23438000000000001</v>
      </c>
      <c r="BB2187" s="5">
        <v>29.656130000000001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15.75863</v>
      </c>
      <c r="I2188" s="37">
        <v>11.45796</v>
      </c>
      <c r="J2188" s="37">
        <v>99.28595</v>
      </c>
      <c r="K2188" s="37">
        <v>10.311249999999999</v>
      </c>
      <c r="L2188" s="37">
        <v>2.1191300000000002</v>
      </c>
      <c r="M2188" s="37">
        <v>2.8207499999999999</v>
      </c>
      <c r="N2188" s="37">
        <v>1.0364599999999999</v>
      </c>
      <c r="O2188" s="37">
        <v>50.023699999999998</v>
      </c>
      <c r="P2188" s="37">
        <v>51.060169999999999</v>
      </c>
      <c r="Q2188" s="37">
        <v>105.36415</v>
      </c>
      <c r="R2188" s="37">
        <v>459.01776000000001</v>
      </c>
      <c r="S2188" s="37">
        <v>2.0045799999999998</v>
      </c>
      <c r="T2188" s="37">
        <v>340.56479000000002</v>
      </c>
      <c r="U2188" s="37">
        <v>23.997710000000001</v>
      </c>
      <c r="V2188" s="37">
        <v>2.181E-2</v>
      </c>
      <c r="W2188" s="37">
        <v>31.799759999999999</v>
      </c>
      <c r="X2188" s="37">
        <v>79.234549999999999</v>
      </c>
      <c r="Y2188" s="37">
        <v>169.14024000000001</v>
      </c>
      <c r="Z2188" s="37">
        <v>51.323230000000002</v>
      </c>
      <c r="AA2188" s="37">
        <v>4.2294299999999998</v>
      </c>
      <c r="AB2188" s="37">
        <v>19.657859999999999</v>
      </c>
      <c r="AC2188" s="37">
        <v>19.695180000000001</v>
      </c>
      <c r="AD2188" s="37">
        <v>1607.19184</v>
      </c>
      <c r="AE2188" s="37">
        <v>59.085940000000001</v>
      </c>
      <c r="AF2188" s="37">
        <v>25.293369999999999</v>
      </c>
      <c r="AG2188" s="37">
        <v>28.003250000000001</v>
      </c>
      <c r="AH2188" s="37">
        <v>1613.8702900000001</v>
      </c>
      <c r="AI2188" s="37">
        <v>80567.50576</v>
      </c>
      <c r="AJ2188" s="37">
        <v>70.515370000000004</v>
      </c>
      <c r="AK2188" s="37">
        <v>47.361220000000003</v>
      </c>
      <c r="AL2188" s="5">
        <v>80.022750000000002</v>
      </c>
      <c r="AM2188" s="5">
        <v>120.31048</v>
      </c>
      <c r="AN2188" s="5">
        <v>29.014530000000001</v>
      </c>
      <c r="AO2188" s="5">
        <v>30.704249999999998</v>
      </c>
      <c r="AP2188" s="5">
        <v>29.205490000000001</v>
      </c>
      <c r="AQ2188" s="5">
        <v>27.081689999999998</v>
      </c>
      <c r="AR2188" s="5">
        <v>1241.25</v>
      </c>
      <c r="AS2188" s="5">
        <v>-3.5</v>
      </c>
      <c r="AT2188" s="5">
        <v>27.843139999999998</v>
      </c>
      <c r="AU2188" s="5">
        <v>78</v>
      </c>
      <c r="AV2188" s="5">
        <v>32</v>
      </c>
      <c r="AW2188" s="5">
        <v>21283.13725</v>
      </c>
      <c r="AX2188" s="5">
        <v>84</v>
      </c>
      <c r="AY2188" s="5">
        <v>31.764710000000001</v>
      </c>
      <c r="AZ2188" s="5">
        <v>3.5000000000000003E-2</v>
      </c>
      <c r="BA2188" s="5">
        <v>0.70313000000000003</v>
      </c>
      <c r="BB2188" s="5">
        <v>29.665870000000002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14.040190000000001</v>
      </c>
      <c r="I2189" s="37">
        <v>11.4451</v>
      </c>
      <c r="J2189" s="37">
        <v>99.28586</v>
      </c>
      <c r="K2189" s="37">
        <v>10.5563</v>
      </c>
      <c r="L2189" s="37">
        <v>2.0973600000000001</v>
      </c>
      <c r="M2189" s="37">
        <v>2.3984100000000002</v>
      </c>
      <c r="N2189" s="37">
        <v>1.05307</v>
      </c>
      <c r="O2189" s="37">
        <v>49.98274</v>
      </c>
      <c r="P2189" s="37">
        <v>51.035809999999998</v>
      </c>
      <c r="Q2189" s="37">
        <v>104.34403</v>
      </c>
      <c r="R2189" s="37">
        <v>457.32155999999998</v>
      </c>
      <c r="S2189" s="37">
        <v>3.2372800000000002</v>
      </c>
      <c r="T2189" s="37">
        <v>335.48583000000002</v>
      </c>
      <c r="U2189" s="37">
        <v>23.947520000000001</v>
      </c>
      <c r="V2189" s="37">
        <v>0.10119</v>
      </c>
      <c r="W2189" s="37">
        <v>31.830939999999998</v>
      </c>
      <c r="X2189" s="37">
        <v>59.47522</v>
      </c>
      <c r="Y2189" s="37">
        <v>235.12461999999999</v>
      </c>
      <c r="Z2189" s="37">
        <v>50.719720000000002</v>
      </c>
      <c r="AA2189" s="37">
        <v>5.4516999999999998</v>
      </c>
      <c r="AB2189" s="37">
        <v>19.661850000000001</v>
      </c>
      <c r="AC2189" s="37">
        <v>19.706289999999999</v>
      </c>
      <c r="AD2189" s="37">
        <v>2079.4494100000002</v>
      </c>
      <c r="AE2189" s="37">
        <v>58.945920000000001</v>
      </c>
      <c r="AF2189" s="37">
        <v>25.035419999999998</v>
      </c>
      <c r="AG2189" s="37">
        <v>28.029219999999999</v>
      </c>
      <c r="AH2189" s="37">
        <v>2081.61978</v>
      </c>
      <c r="AI2189" s="37">
        <v>80567.50748</v>
      </c>
      <c r="AJ2189" s="37">
        <v>70.980410000000006</v>
      </c>
      <c r="AK2189" s="37">
        <v>47.37688</v>
      </c>
      <c r="AL2189" s="5">
        <v>79.985569999999996</v>
      </c>
      <c r="AM2189" s="5">
        <v>119.60372</v>
      </c>
      <c r="AN2189" s="5">
        <v>28.99906</v>
      </c>
      <c r="AO2189" s="5">
        <v>30.74</v>
      </c>
      <c r="AP2189" s="5">
        <v>29.229600000000001</v>
      </c>
      <c r="AQ2189" s="5">
        <v>27.096270000000001</v>
      </c>
      <c r="AR2189" s="5">
        <v>1835.75</v>
      </c>
      <c r="AS2189" s="5">
        <v>20.5</v>
      </c>
      <c r="AT2189" s="5">
        <v>25.098040000000001</v>
      </c>
      <c r="AU2189" s="5">
        <v>78</v>
      </c>
      <c r="AV2189" s="5">
        <v>31</v>
      </c>
      <c r="AW2189" s="5">
        <v>15661.17647</v>
      </c>
      <c r="AX2189" s="5">
        <v>60</v>
      </c>
      <c r="AY2189" s="5">
        <v>29.411760000000001</v>
      </c>
      <c r="AZ2189" s="5">
        <v>0.93500000000000005</v>
      </c>
      <c r="BA2189" s="5">
        <v>0.78125</v>
      </c>
      <c r="BB2189" s="5">
        <v>29.672190000000001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14.15494</v>
      </c>
      <c r="I2190" s="37">
        <v>11.44708</v>
      </c>
      <c r="J2190" s="37">
        <v>99.288830000000004</v>
      </c>
      <c r="K2190" s="37">
        <v>10.093489999999999</v>
      </c>
      <c r="L2190" s="37">
        <v>2.0975199999999998</v>
      </c>
      <c r="M2190" s="37">
        <v>1.8141799999999999</v>
      </c>
      <c r="N2190" s="37">
        <v>1.2645500000000001</v>
      </c>
      <c r="O2190" s="37">
        <v>49.964570000000002</v>
      </c>
      <c r="P2190" s="37">
        <v>51.229120000000002</v>
      </c>
      <c r="Q2190" s="37">
        <v>104.84415</v>
      </c>
      <c r="R2190" s="37">
        <v>457.74459000000002</v>
      </c>
      <c r="S2190" s="37">
        <v>3.65083</v>
      </c>
      <c r="T2190" s="37">
        <v>335.95972999999998</v>
      </c>
      <c r="U2190" s="37">
        <v>23.902719999999999</v>
      </c>
      <c r="V2190" s="37">
        <v>0.22805</v>
      </c>
      <c r="W2190" s="37">
        <v>31.8932</v>
      </c>
      <c r="X2190" s="37">
        <v>64.813280000000006</v>
      </c>
      <c r="Y2190" s="37">
        <v>283.34962999999999</v>
      </c>
      <c r="Z2190" s="37">
        <v>49.947580000000002</v>
      </c>
      <c r="AA2190" s="37">
        <v>6.5974199999999996</v>
      </c>
      <c r="AB2190" s="37">
        <v>19.667590000000001</v>
      </c>
      <c r="AC2190" s="37">
        <v>19.71453</v>
      </c>
      <c r="AD2190" s="37">
        <v>2522.80386</v>
      </c>
      <c r="AE2190" s="37">
        <v>58.936520000000002</v>
      </c>
      <c r="AF2190" s="37">
        <v>25.032039999999999</v>
      </c>
      <c r="AG2190" s="37">
        <v>28.05828</v>
      </c>
      <c r="AH2190" s="37">
        <v>2524.7389600000001</v>
      </c>
      <c r="AI2190" s="37">
        <v>80567.509650000007</v>
      </c>
      <c r="AJ2190" s="37">
        <v>71.161990000000003</v>
      </c>
      <c r="AK2190" s="37">
        <v>47.393329999999999</v>
      </c>
      <c r="AL2190" s="5">
        <v>79.941460000000006</v>
      </c>
      <c r="AM2190" s="5">
        <v>120.21057</v>
      </c>
      <c r="AN2190" s="5">
        <v>28.987279999999998</v>
      </c>
      <c r="AO2190" s="5">
        <v>30.831589999999998</v>
      </c>
      <c r="AP2190" s="5">
        <v>29.239350000000002</v>
      </c>
      <c r="AQ2190" s="5">
        <v>27.103459999999998</v>
      </c>
      <c r="AR2190" s="5">
        <v>2236.5</v>
      </c>
      <c r="AS2190" s="5">
        <v>23</v>
      </c>
      <c r="AT2190" s="5">
        <v>27.058820000000001</v>
      </c>
      <c r="AU2190" s="5">
        <v>78</v>
      </c>
      <c r="AV2190" s="5">
        <v>31</v>
      </c>
      <c r="AW2190" s="5">
        <v>15661.17647</v>
      </c>
      <c r="AX2190" s="5">
        <v>60</v>
      </c>
      <c r="AY2190" s="5">
        <v>31.37255</v>
      </c>
      <c r="AZ2190" s="5">
        <v>0.27</v>
      </c>
      <c r="BA2190" s="5">
        <v>0.85938000000000003</v>
      </c>
      <c r="BB2190" s="5">
        <v>29.67934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14.5062</v>
      </c>
      <c r="I2191" s="37">
        <v>11.44411</v>
      </c>
      <c r="J2191" s="37">
        <v>99.289330000000007</v>
      </c>
      <c r="K2191" s="37">
        <v>12.121980000000001</v>
      </c>
      <c r="L2191" s="37">
        <v>2.0847500000000001</v>
      </c>
      <c r="M2191" s="37">
        <v>2.59314</v>
      </c>
      <c r="N2191" s="37">
        <v>1.5336700000000001</v>
      </c>
      <c r="O2191" s="37">
        <v>49.87782</v>
      </c>
      <c r="P2191" s="37">
        <v>51.411490000000001</v>
      </c>
      <c r="Q2191" s="37">
        <v>105.02584</v>
      </c>
      <c r="R2191" s="37">
        <v>459.46462000000002</v>
      </c>
      <c r="S2191" s="37">
        <v>4.2443799999999996</v>
      </c>
      <c r="T2191" s="37">
        <v>336.47528</v>
      </c>
      <c r="U2191" s="37">
        <v>23.853159999999999</v>
      </c>
      <c r="V2191" s="37">
        <v>0.24925</v>
      </c>
      <c r="W2191" s="37">
        <v>31.966850000000001</v>
      </c>
      <c r="X2191" s="37">
        <v>61.86833</v>
      </c>
      <c r="Y2191" s="37">
        <v>295.42171999999999</v>
      </c>
      <c r="Z2191" s="37">
        <v>50.026769999999999</v>
      </c>
      <c r="AA2191" s="37">
        <v>7.6666699999999999</v>
      </c>
      <c r="AB2191" s="37">
        <v>19.68141</v>
      </c>
      <c r="AC2191" s="37">
        <v>19.728280000000002</v>
      </c>
      <c r="AD2191" s="37">
        <v>2950.3919000000001</v>
      </c>
      <c r="AE2191" s="37">
        <v>58.811340000000001</v>
      </c>
      <c r="AF2191" s="37">
        <v>24.88241</v>
      </c>
      <c r="AG2191" s="37">
        <v>28.03462</v>
      </c>
      <c r="AH2191" s="37">
        <v>2951.8388</v>
      </c>
      <c r="AI2191" s="37">
        <v>80567.512109999996</v>
      </c>
      <c r="AJ2191" s="37">
        <v>70.518109999999993</v>
      </c>
      <c r="AK2191" s="37">
        <v>47.40531</v>
      </c>
      <c r="AL2191" s="5">
        <v>79.939499999999995</v>
      </c>
      <c r="AM2191" s="5">
        <v>119.57118</v>
      </c>
      <c r="AN2191" s="5">
        <v>28.98593</v>
      </c>
      <c r="AO2191" s="5">
        <v>30.81494</v>
      </c>
      <c r="AP2191" s="5">
        <v>29.249970000000001</v>
      </c>
      <c r="AQ2191" s="5">
        <v>27.115919999999999</v>
      </c>
      <c r="AR2191" s="5">
        <v>2676.5</v>
      </c>
      <c r="AS2191" s="5">
        <v>26</v>
      </c>
      <c r="AT2191" s="5">
        <v>28.62745</v>
      </c>
      <c r="AU2191" s="5">
        <v>78</v>
      </c>
      <c r="AV2191" s="5">
        <v>31</v>
      </c>
      <c r="AW2191" s="5">
        <v>15360</v>
      </c>
      <c r="AX2191" s="5">
        <v>61</v>
      </c>
      <c r="AY2191" s="5">
        <v>32.156860000000002</v>
      </c>
      <c r="AZ2191" s="5">
        <v>0.85499999999999998</v>
      </c>
      <c r="BA2191" s="5">
        <v>0.15625</v>
      </c>
      <c r="BB2191" s="5">
        <v>29.677489999999999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14.38902</v>
      </c>
      <c r="I2192" s="37">
        <v>11.464880000000001</v>
      </c>
      <c r="J2192" s="37">
        <v>99.290509999999998</v>
      </c>
      <c r="K2192" s="37">
        <v>14.735939999999999</v>
      </c>
      <c r="L2192" s="37">
        <v>2.1035300000000001</v>
      </c>
      <c r="M2192" s="37">
        <v>1.66608</v>
      </c>
      <c r="N2192" s="37">
        <v>1.7815700000000001</v>
      </c>
      <c r="O2192" s="37">
        <v>49.820619999999998</v>
      </c>
      <c r="P2192" s="37">
        <v>51.60219</v>
      </c>
      <c r="Q2192" s="37">
        <v>105.1093</v>
      </c>
      <c r="R2192" s="37">
        <v>462.49907999999999</v>
      </c>
      <c r="S2192" s="37">
        <v>4.9803600000000001</v>
      </c>
      <c r="T2192" s="37">
        <v>337.28172000000001</v>
      </c>
      <c r="U2192" s="37">
        <v>23.81063</v>
      </c>
      <c r="V2192" s="37">
        <v>0.15533</v>
      </c>
      <c r="W2192" s="37">
        <v>31.997170000000001</v>
      </c>
      <c r="X2192" s="37">
        <v>66.880009999999999</v>
      </c>
      <c r="Y2192" s="37">
        <v>300.73777999999999</v>
      </c>
      <c r="Z2192" s="37">
        <v>51.301659999999998</v>
      </c>
      <c r="AA2192" s="37">
        <v>8.9019899999999996</v>
      </c>
      <c r="AB2192" s="37">
        <v>19.693429999999999</v>
      </c>
      <c r="AC2192" s="37">
        <v>19.738980000000002</v>
      </c>
      <c r="AD2192" s="37">
        <v>3385.5372699999998</v>
      </c>
      <c r="AE2192" s="37">
        <v>58.757950000000001</v>
      </c>
      <c r="AF2192" s="37">
        <v>25.109079999999999</v>
      </c>
      <c r="AG2192" s="37">
        <v>28.04439</v>
      </c>
      <c r="AH2192" s="37">
        <v>3387.44137</v>
      </c>
      <c r="AI2192" s="37">
        <v>80567.51496</v>
      </c>
      <c r="AJ2192" s="37">
        <v>70.928129999999996</v>
      </c>
      <c r="AK2192" s="37">
        <v>47.415399999999998</v>
      </c>
      <c r="AL2192" s="5">
        <v>79.981260000000006</v>
      </c>
      <c r="AM2192" s="5">
        <v>120.60787000000001</v>
      </c>
      <c r="AN2192" s="5">
        <v>28.98902</v>
      </c>
      <c r="AO2192" s="5">
        <v>30.82441</v>
      </c>
      <c r="AP2192" s="5">
        <v>29.262540000000001</v>
      </c>
      <c r="AQ2192" s="5">
        <v>27.117339999999999</v>
      </c>
      <c r="AR2192" s="5">
        <v>3109.25</v>
      </c>
      <c r="AS2192" s="5">
        <v>28</v>
      </c>
      <c r="AT2192" s="5">
        <v>30.196079999999998</v>
      </c>
      <c r="AU2192" s="5">
        <v>78</v>
      </c>
      <c r="AV2192" s="5">
        <v>31</v>
      </c>
      <c r="AW2192" s="5">
        <v>16263.529409999999</v>
      </c>
      <c r="AX2192" s="5">
        <v>64</v>
      </c>
      <c r="AY2192" s="5">
        <v>33.333329999999997</v>
      </c>
      <c r="AZ2192" s="5">
        <v>0.13500000000000001</v>
      </c>
      <c r="BA2192" s="5">
        <v>0.15625</v>
      </c>
      <c r="BB2192" s="5">
        <v>29.66985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14.52646</v>
      </c>
      <c r="I2193" s="37">
        <v>11.43521</v>
      </c>
      <c r="J2193" s="37">
        <v>99.290750000000003</v>
      </c>
      <c r="K2193" s="37">
        <v>14.77294</v>
      </c>
      <c r="L2193" s="37">
        <v>2.0975700000000002</v>
      </c>
      <c r="M2193" s="37">
        <v>2.20886</v>
      </c>
      <c r="N2193" s="37">
        <v>1.9979199999999999</v>
      </c>
      <c r="O2193" s="37">
        <v>49.790109999999999</v>
      </c>
      <c r="P2193" s="37">
        <v>51.788029999999999</v>
      </c>
      <c r="Q2193" s="37">
        <v>105.38598</v>
      </c>
      <c r="R2193" s="37">
        <v>466.98223999999999</v>
      </c>
      <c r="S2193" s="37">
        <v>5.8237300000000003</v>
      </c>
      <c r="T2193" s="37">
        <v>336.76010000000002</v>
      </c>
      <c r="U2193" s="37">
        <v>23.76126</v>
      </c>
      <c r="V2193" s="37">
        <v>0.13500000000000001</v>
      </c>
      <c r="W2193" s="37">
        <v>32.03548</v>
      </c>
      <c r="X2193" s="37">
        <v>66.310760000000002</v>
      </c>
      <c r="Y2193" s="37">
        <v>305.05432000000002</v>
      </c>
      <c r="Z2193" s="37">
        <v>52.508130000000001</v>
      </c>
      <c r="AA2193" s="37">
        <v>10.015269999999999</v>
      </c>
      <c r="AB2193" s="37">
        <v>19.697949999999999</v>
      </c>
      <c r="AC2193" s="37">
        <v>19.75262</v>
      </c>
      <c r="AD2193" s="37">
        <v>3819.7570599999999</v>
      </c>
      <c r="AE2193" s="37">
        <v>58.930689999999998</v>
      </c>
      <c r="AF2193" s="37">
        <v>25.03792</v>
      </c>
      <c r="AG2193" s="37">
        <v>28.039750000000002</v>
      </c>
      <c r="AH2193" s="37">
        <v>3821.5373399999999</v>
      </c>
      <c r="AI2193" s="37">
        <v>80567.518349999998</v>
      </c>
      <c r="AJ2193" s="37">
        <v>70.745069999999998</v>
      </c>
      <c r="AK2193" s="37">
        <v>47.43289</v>
      </c>
      <c r="AL2193" s="5">
        <v>79.907300000000006</v>
      </c>
      <c r="AM2193" s="5">
        <v>120.44683000000001</v>
      </c>
      <c r="AN2193" s="5">
        <v>28.978919999999999</v>
      </c>
      <c r="AO2193" s="5">
        <v>30.87865</v>
      </c>
      <c r="AP2193" s="5">
        <v>29.26877</v>
      </c>
      <c r="AQ2193" s="5">
        <v>27.12454</v>
      </c>
      <c r="AR2193" s="5">
        <v>3550.75</v>
      </c>
      <c r="AS2193" s="5">
        <v>29</v>
      </c>
      <c r="AT2193" s="5">
        <v>31.37255</v>
      </c>
      <c r="AU2193" s="5">
        <v>78</v>
      </c>
      <c r="AV2193" s="5">
        <v>31</v>
      </c>
      <c r="AW2193" s="5">
        <v>16464.313730000002</v>
      </c>
      <c r="AX2193" s="5">
        <v>65</v>
      </c>
      <c r="AY2193" s="5">
        <v>34.117649999999998</v>
      </c>
      <c r="AZ2193" s="5">
        <v>0.17499999999999999</v>
      </c>
      <c r="BA2193" s="5">
        <v>1.92188</v>
      </c>
      <c r="BB2193" s="5">
        <v>29.675920000000001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14.30809</v>
      </c>
      <c r="I2194" s="37">
        <v>11.46785</v>
      </c>
      <c r="J2194" s="37">
        <v>99.287080000000003</v>
      </c>
      <c r="K2194" s="37">
        <v>15.23481</v>
      </c>
      <c r="L2194" s="37">
        <v>2.0948199999999999</v>
      </c>
      <c r="M2194" s="37">
        <v>2.9598399999999998</v>
      </c>
      <c r="N2194" s="37">
        <v>2.2452899999999998</v>
      </c>
      <c r="O2194" s="37">
        <v>49.759720000000002</v>
      </c>
      <c r="P2194" s="37">
        <v>52.005020000000002</v>
      </c>
      <c r="Q2194" s="37">
        <v>105.32446</v>
      </c>
      <c r="R2194" s="37">
        <v>473.16419999999999</v>
      </c>
      <c r="S2194" s="37">
        <v>6.6815199999999999</v>
      </c>
      <c r="T2194" s="37">
        <v>336.28431</v>
      </c>
      <c r="U2194" s="37">
        <v>23.72438</v>
      </c>
      <c r="V2194" s="37">
        <v>0.17523</v>
      </c>
      <c r="W2194" s="37">
        <v>32.066549999999999</v>
      </c>
      <c r="X2194" s="37">
        <v>64.900630000000007</v>
      </c>
      <c r="Y2194" s="37">
        <v>308.04426999999998</v>
      </c>
      <c r="Z2194" s="37">
        <v>53.273789999999998</v>
      </c>
      <c r="AA2194" s="37">
        <v>11.073320000000001</v>
      </c>
      <c r="AB2194" s="37">
        <v>19.715789999999998</v>
      </c>
      <c r="AC2194" s="37">
        <v>19.75591</v>
      </c>
      <c r="AD2194" s="37">
        <v>4228.8416800000005</v>
      </c>
      <c r="AE2194" s="37">
        <v>58.847169999999998</v>
      </c>
      <c r="AF2194" s="37">
        <v>25.005050000000001</v>
      </c>
      <c r="AG2194" s="37">
        <v>28.020820000000001</v>
      </c>
      <c r="AH2194" s="37">
        <v>4229.9399800000001</v>
      </c>
      <c r="AI2194" s="37">
        <v>80567.522249999995</v>
      </c>
      <c r="AJ2194" s="37">
        <v>71.104849999999999</v>
      </c>
      <c r="AK2194" s="37">
        <v>47.437080000000002</v>
      </c>
      <c r="AL2194" s="5">
        <v>79.934849999999997</v>
      </c>
      <c r="AM2194" s="5">
        <v>120.1447</v>
      </c>
      <c r="AN2194" s="5">
        <v>28.966830000000002</v>
      </c>
      <c r="AO2194" s="5">
        <v>30.898029999999999</v>
      </c>
      <c r="AP2194" s="5">
        <v>29.281279999999999</v>
      </c>
      <c r="AQ2194" s="5">
        <v>27.137650000000001</v>
      </c>
      <c r="AR2194" s="5">
        <v>3984.25</v>
      </c>
      <c r="AS2194" s="5">
        <v>29</v>
      </c>
      <c r="AT2194" s="5">
        <v>32.549019999999999</v>
      </c>
      <c r="AU2194" s="5">
        <v>78</v>
      </c>
      <c r="AV2194" s="5">
        <v>31</v>
      </c>
      <c r="AW2194" s="5">
        <v>16966.274509999999</v>
      </c>
      <c r="AX2194" s="5">
        <v>67</v>
      </c>
      <c r="AY2194" s="5">
        <v>34.901960000000003</v>
      </c>
      <c r="AZ2194" s="5">
        <v>0.83499999999999996</v>
      </c>
      <c r="BA2194" s="5">
        <v>1.76563</v>
      </c>
      <c r="BB2194" s="5">
        <v>29.689630000000001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14.48353</v>
      </c>
      <c r="I2195" s="37">
        <v>11.46884</v>
      </c>
      <c r="J2195" s="37">
        <v>99.288780000000003</v>
      </c>
      <c r="K2195" s="37">
        <v>10.717420000000001</v>
      </c>
      <c r="L2195" s="37">
        <v>2.09171</v>
      </c>
      <c r="M2195" s="37">
        <v>3.1964700000000001</v>
      </c>
      <c r="N2195" s="37">
        <v>2.5131000000000001</v>
      </c>
      <c r="O2195" s="37">
        <v>49.735039999999998</v>
      </c>
      <c r="P2195" s="37">
        <v>52.248139999999999</v>
      </c>
      <c r="Q2195" s="37">
        <v>103.64722999999999</v>
      </c>
      <c r="R2195" s="37">
        <v>481.19916999999998</v>
      </c>
      <c r="S2195" s="37">
        <v>6.9525600000000001</v>
      </c>
      <c r="T2195" s="37">
        <v>334.72305</v>
      </c>
      <c r="U2195" s="37">
        <v>23.689299999999999</v>
      </c>
      <c r="V2195" s="37">
        <v>0.54298000000000002</v>
      </c>
      <c r="W2195" s="37">
        <v>32.11656</v>
      </c>
      <c r="X2195" s="37">
        <v>41.339170000000003</v>
      </c>
      <c r="Y2195" s="37">
        <v>309.37200000000001</v>
      </c>
      <c r="Z2195" s="37">
        <v>53.787219999999998</v>
      </c>
      <c r="AA2195" s="37">
        <v>11.19941</v>
      </c>
      <c r="AB2195" s="37">
        <v>19.72748</v>
      </c>
      <c r="AC2195" s="37">
        <v>19.77985</v>
      </c>
      <c r="AD2195" s="37">
        <v>4283.3563000000004</v>
      </c>
      <c r="AE2195" s="37">
        <v>59.119540000000001</v>
      </c>
      <c r="AF2195" s="37">
        <v>24.967929999999999</v>
      </c>
      <c r="AG2195" s="37">
        <v>27.983799999999999</v>
      </c>
      <c r="AH2195" s="37">
        <v>4282.9756399999997</v>
      </c>
      <c r="AI2195" s="37">
        <v>80567.526589999994</v>
      </c>
      <c r="AJ2195" s="37">
        <v>70.956909999999993</v>
      </c>
      <c r="AK2195" s="37">
        <v>47.446260000000002</v>
      </c>
      <c r="AL2195" s="5">
        <v>79.968549999999993</v>
      </c>
      <c r="AM2195" s="5">
        <v>119.83372</v>
      </c>
      <c r="AN2195" s="5">
        <v>28.945910000000001</v>
      </c>
      <c r="AO2195" s="5">
        <v>30.905719999999999</v>
      </c>
      <c r="AP2195" s="5">
        <v>29.283090000000001</v>
      </c>
      <c r="AQ2195" s="5">
        <v>27.133579999999998</v>
      </c>
      <c r="AR2195" s="5">
        <v>4295.25</v>
      </c>
      <c r="AS2195" s="5">
        <v>36</v>
      </c>
      <c r="AT2195" s="5">
        <v>27.058820000000001</v>
      </c>
      <c r="AU2195" s="5">
        <v>78</v>
      </c>
      <c r="AV2195" s="5">
        <v>31</v>
      </c>
      <c r="AW2195" s="5">
        <v>10942.7451</v>
      </c>
      <c r="AX2195" s="5">
        <v>42</v>
      </c>
      <c r="AY2195" s="5">
        <v>31.37255</v>
      </c>
      <c r="AZ2195" s="5">
        <v>0.93500000000000005</v>
      </c>
      <c r="BA2195" s="5">
        <v>0.59375</v>
      </c>
      <c r="BB2195" s="5">
        <v>29.666229999999999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14.44491</v>
      </c>
      <c r="I2196" s="37">
        <v>11.44807</v>
      </c>
      <c r="J2196" s="37">
        <v>99.288700000000006</v>
      </c>
      <c r="K2196" s="37">
        <v>9.0893800000000002</v>
      </c>
      <c r="L2196" s="37">
        <v>2.09632</v>
      </c>
      <c r="M2196" s="37">
        <v>3.3265799999999999</v>
      </c>
      <c r="N2196" s="37">
        <v>2.82999</v>
      </c>
      <c r="O2196" s="37">
        <v>49.722369999999998</v>
      </c>
      <c r="P2196" s="37">
        <v>52.55236</v>
      </c>
      <c r="Q2196" s="37">
        <v>103.97414000000001</v>
      </c>
      <c r="R2196" s="37">
        <v>490.50867</v>
      </c>
      <c r="S2196" s="37">
        <v>5.4421200000000001</v>
      </c>
      <c r="T2196" s="37">
        <v>337.79566999999997</v>
      </c>
      <c r="U2196" s="37">
        <v>23.652509999999999</v>
      </c>
      <c r="V2196" s="37">
        <v>0.40522999999999998</v>
      </c>
      <c r="W2196" s="37">
        <v>32.129040000000003</v>
      </c>
      <c r="X2196" s="37">
        <v>41.026479999999999</v>
      </c>
      <c r="Y2196" s="37">
        <v>307.91836999999998</v>
      </c>
      <c r="Z2196" s="37">
        <v>54.1922</v>
      </c>
      <c r="AA2196" s="37">
        <v>11.259690000000001</v>
      </c>
      <c r="AB2196" s="37">
        <v>19.73912</v>
      </c>
      <c r="AC2196" s="37">
        <v>19.790479999999999</v>
      </c>
      <c r="AD2196" s="37">
        <v>4296.9352699999999</v>
      </c>
      <c r="AE2196" s="37">
        <v>59.418819999999997</v>
      </c>
      <c r="AF2196" s="37">
        <v>25.02298</v>
      </c>
      <c r="AG2196" s="37">
        <v>27.969809999999999</v>
      </c>
      <c r="AH2196" s="37">
        <v>4295.80735</v>
      </c>
      <c r="AI2196" s="37">
        <v>80567.530249999996</v>
      </c>
      <c r="AJ2196" s="37">
        <v>70.926839999999999</v>
      </c>
      <c r="AK2196" s="37">
        <v>47.455840000000002</v>
      </c>
      <c r="AL2196" s="5">
        <v>80.04674</v>
      </c>
      <c r="AM2196" s="5">
        <v>119.80838</v>
      </c>
      <c r="AN2196" s="5">
        <v>28.935569999999998</v>
      </c>
      <c r="AO2196" s="5">
        <v>30.957519999999999</v>
      </c>
      <c r="AP2196" s="5">
        <v>29.304510000000001</v>
      </c>
      <c r="AQ2196" s="5">
        <v>27.140999999999998</v>
      </c>
      <c r="AR2196" s="5">
        <v>4285</v>
      </c>
      <c r="AS2196" s="5">
        <v>36</v>
      </c>
      <c r="AT2196" s="5">
        <v>27.843139999999998</v>
      </c>
      <c r="AU2196" s="5">
        <v>78</v>
      </c>
      <c r="AV2196" s="5">
        <v>31</v>
      </c>
      <c r="AW2196" s="5">
        <v>11143.529409999999</v>
      </c>
      <c r="AX2196" s="5">
        <v>44</v>
      </c>
      <c r="AY2196" s="5">
        <v>31.764710000000001</v>
      </c>
      <c r="AZ2196" s="5">
        <v>5.5E-2</v>
      </c>
      <c r="BA2196" s="5">
        <v>0.75</v>
      </c>
      <c r="BB2196" s="5">
        <v>29.68337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14.803419999999999</v>
      </c>
      <c r="I2197" s="37">
        <v>11.45598</v>
      </c>
      <c r="J2197" s="37">
        <v>99.288610000000006</v>
      </c>
      <c r="K2197" s="37">
        <v>7.7744499999999999</v>
      </c>
      <c r="L2197" s="37">
        <v>2.0945200000000002</v>
      </c>
      <c r="M2197" s="37">
        <v>3.2382200000000001</v>
      </c>
      <c r="N2197" s="37">
        <v>3.0053999999999998</v>
      </c>
      <c r="O2197" s="37">
        <v>49.707180000000001</v>
      </c>
      <c r="P2197" s="37">
        <v>52.712580000000003</v>
      </c>
      <c r="Q2197" s="37">
        <v>104.11957</v>
      </c>
      <c r="R2197" s="37">
        <v>499.44605999999999</v>
      </c>
      <c r="S2197" s="37">
        <v>4.7042599999999997</v>
      </c>
      <c r="T2197" s="37">
        <v>337.19805000000002</v>
      </c>
      <c r="U2197" s="37">
        <v>23.61468</v>
      </c>
      <c r="V2197" s="37">
        <v>0.39356999999999998</v>
      </c>
      <c r="W2197" s="37">
        <v>32.113410000000002</v>
      </c>
      <c r="X2197" s="37">
        <v>42.006169999999997</v>
      </c>
      <c r="Y2197" s="37">
        <v>306.74281000000002</v>
      </c>
      <c r="Z2197" s="37">
        <v>54.503880000000002</v>
      </c>
      <c r="AA2197" s="37">
        <v>11.2295</v>
      </c>
      <c r="AB2197" s="37">
        <v>19.74513</v>
      </c>
      <c r="AC2197" s="37">
        <v>19.793749999999999</v>
      </c>
      <c r="AD2197" s="37">
        <v>4289.0889699999998</v>
      </c>
      <c r="AE2197" s="37">
        <v>59.665959999999998</v>
      </c>
      <c r="AF2197" s="37">
        <v>25.001529999999999</v>
      </c>
      <c r="AG2197" s="37">
        <v>27.99596</v>
      </c>
      <c r="AH2197" s="37">
        <v>4289.5630899999996</v>
      </c>
      <c r="AI2197" s="37">
        <v>80567.533240000004</v>
      </c>
      <c r="AJ2197" s="37">
        <v>70.799570000000003</v>
      </c>
      <c r="AK2197" s="37">
        <v>47.46857</v>
      </c>
      <c r="AL2197" s="5">
        <v>80.012889999999999</v>
      </c>
      <c r="AM2197" s="5">
        <v>120.1358</v>
      </c>
      <c r="AN2197" s="5">
        <v>28.927099999999999</v>
      </c>
      <c r="AO2197" s="5">
        <v>30.940629999999999</v>
      </c>
      <c r="AP2197" s="5">
        <v>29.309570000000001</v>
      </c>
      <c r="AQ2197" s="5">
        <v>27.138449999999999</v>
      </c>
      <c r="AR2197" s="5">
        <v>4295.25</v>
      </c>
      <c r="AS2197" s="5">
        <v>36.5</v>
      </c>
      <c r="AT2197" s="5">
        <v>27.058820000000001</v>
      </c>
      <c r="AU2197" s="5">
        <v>78</v>
      </c>
      <c r="AV2197" s="5">
        <v>31</v>
      </c>
      <c r="AW2197" s="5">
        <v>10541.17647</v>
      </c>
      <c r="AX2197" s="5">
        <v>42</v>
      </c>
      <c r="AY2197" s="5">
        <v>31.37255</v>
      </c>
      <c r="AZ2197" s="5">
        <v>9.5000000000000001E-2</v>
      </c>
      <c r="BA2197" s="5">
        <v>0.75</v>
      </c>
      <c r="BB2197" s="5">
        <v>29.67323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14.363849999999999</v>
      </c>
      <c r="I2198" s="37">
        <v>11.449059999999999</v>
      </c>
      <c r="J2198" s="37">
        <v>99.28631</v>
      </c>
      <c r="K2198" s="37">
        <v>7.4530599999999998</v>
      </c>
      <c r="L2198" s="37">
        <v>2.0935899999999998</v>
      </c>
      <c r="M2198" s="37">
        <v>3.2703600000000002</v>
      </c>
      <c r="N2198" s="37">
        <v>3.0326599999999999</v>
      </c>
      <c r="O2198" s="37">
        <v>49.721339999999998</v>
      </c>
      <c r="P2198" s="37">
        <v>52.753999999999998</v>
      </c>
      <c r="Q2198" s="37">
        <v>104.31277</v>
      </c>
      <c r="R2198" s="37">
        <v>507.4982</v>
      </c>
      <c r="S2198" s="37">
        <v>4.4298000000000002</v>
      </c>
      <c r="T2198" s="37">
        <v>336.73493999999999</v>
      </c>
      <c r="U2198" s="37">
        <v>23.58155</v>
      </c>
      <c r="V2198" s="37">
        <v>0.25711000000000001</v>
      </c>
      <c r="W2198" s="37">
        <v>32.100459999999998</v>
      </c>
      <c r="X2198" s="37">
        <v>42.947159999999997</v>
      </c>
      <c r="Y2198" s="37">
        <v>305.65640000000002</v>
      </c>
      <c r="Z2198" s="37">
        <v>54.746250000000003</v>
      </c>
      <c r="AA2198" s="37">
        <v>11.22874</v>
      </c>
      <c r="AB2198" s="37">
        <v>19.762910000000002</v>
      </c>
      <c r="AC2198" s="37">
        <v>19.828440000000001</v>
      </c>
      <c r="AD2198" s="37">
        <v>4290.7129999999997</v>
      </c>
      <c r="AE2198" s="37">
        <v>59.960369999999998</v>
      </c>
      <c r="AF2198" s="37">
        <v>24.990390000000001</v>
      </c>
      <c r="AG2198" s="37">
        <v>28.01144</v>
      </c>
      <c r="AH2198" s="37">
        <v>4290.6987300000001</v>
      </c>
      <c r="AI2198" s="37">
        <v>80567.535980000001</v>
      </c>
      <c r="AJ2198" s="37">
        <v>71.124210000000005</v>
      </c>
      <c r="AK2198" s="37">
        <v>47.490270000000002</v>
      </c>
      <c r="AL2198" s="5">
        <v>79.967470000000006</v>
      </c>
      <c r="AM2198" s="5">
        <v>119.60617999999999</v>
      </c>
      <c r="AN2198" s="5">
        <v>28.938179999999999</v>
      </c>
      <c r="AO2198" s="5">
        <v>30.890740000000001</v>
      </c>
      <c r="AP2198" s="5">
        <v>29.294630000000002</v>
      </c>
      <c r="AQ2198" s="5">
        <v>27.14254</v>
      </c>
      <c r="AR2198" s="5">
        <v>4289.75</v>
      </c>
      <c r="AS2198" s="5">
        <v>36.5</v>
      </c>
      <c r="AT2198" s="5">
        <v>27.058820000000001</v>
      </c>
      <c r="AU2198" s="5">
        <v>78</v>
      </c>
      <c r="AV2198" s="5">
        <v>31</v>
      </c>
      <c r="AW2198" s="5">
        <v>10541.17647</v>
      </c>
      <c r="AX2198" s="5">
        <v>41</v>
      </c>
      <c r="AY2198" s="5">
        <v>31.37255</v>
      </c>
      <c r="AZ2198" s="5">
        <v>0.85499999999999998</v>
      </c>
      <c r="BA2198" s="5">
        <v>0.35937999999999998</v>
      </c>
      <c r="BB2198" s="5">
        <v>29.657699999999998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13.949769999999999</v>
      </c>
      <c r="I2199" s="37">
        <v>11.42928</v>
      </c>
      <c r="J2199" s="37">
        <v>99.290469999999999</v>
      </c>
      <c r="K2199" s="37">
        <v>7.25997</v>
      </c>
      <c r="L2199" s="37">
        <v>2.09436</v>
      </c>
      <c r="M2199" s="37">
        <v>1.92588</v>
      </c>
      <c r="N2199" s="37">
        <v>3.05037</v>
      </c>
      <c r="O2199" s="37">
        <v>49.690869999999997</v>
      </c>
      <c r="P2199" s="37">
        <v>52.741239999999998</v>
      </c>
      <c r="Q2199" s="37">
        <v>104.23625</v>
      </c>
      <c r="R2199" s="37">
        <v>514.62657000000002</v>
      </c>
      <c r="S2199" s="37">
        <v>4.5293200000000002</v>
      </c>
      <c r="T2199" s="37">
        <v>336.60365000000002</v>
      </c>
      <c r="U2199" s="37">
        <v>23.555109999999999</v>
      </c>
      <c r="V2199" s="37">
        <v>0.20275000000000001</v>
      </c>
      <c r="W2199" s="37">
        <v>32.089889999999997</v>
      </c>
      <c r="X2199" s="37">
        <v>41.284469999999999</v>
      </c>
      <c r="Y2199" s="37">
        <v>305.07715999999999</v>
      </c>
      <c r="Z2199" s="37">
        <v>54.963859999999997</v>
      </c>
      <c r="AA2199" s="37">
        <v>11.261089999999999</v>
      </c>
      <c r="AB2199" s="37">
        <v>19.773160000000001</v>
      </c>
      <c r="AC2199" s="37">
        <v>19.816690000000001</v>
      </c>
      <c r="AD2199" s="37">
        <v>4301.4880999999996</v>
      </c>
      <c r="AE2199" s="37">
        <v>60.19811</v>
      </c>
      <c r="AF2199" s="37">
        <v>24.999600000000001</v>
      </c>
      <c r="AG2199" s="37">
        <v>28.018550000000001</v>
      </c>
      <c r="AH2199" s="37">
        <v>4301.3218100000004</v>
      </c>
      <c r="AI2199" s="37">
        <v>80567.538700000005</v>
      </c>
      <c r="AJ2199" s="37">
        <v>72.159700000000001</v>
      </c>
      <c r="AK2199" s="37">
        <v>47.499980000000001</v>
      </c>
      <c r="AL2199" s="5">
        <v>79.784679999999994</v>
      </c>
      <c r="AM2199" s="5">
        <v>120.28412</v>
      </c>
      <c r="AN2199" s="5">
        <v>28.940580000000001</v>
      </c>
      <c r="AO2199" s="5">
        <v>30.852540000000001</v>
      </c>
      <c r="AP2199" s="5">
        <v>29.312439999999999</v>
      </c>
      <c r="AQ2199" s="5">
        <v>27.144179999999999</v>
      </c>
      <c r="AR2199" s="5">
        <v>4300</v>
      </c>
      <c r="AS2199" s="5">
        <v>36</v>
      </c>
      <c r="AT2199" s="5">
        <v>27.450980000000001</v>
      </c>
      <c r="AU2199" s="5">
        <v>78</v>
      </c>
      <c r="AV2199" s="5">
        <v>31</v>
      </c>
      <c r="AW2199" s="5">
        <v>11043.13725</v>
      </c>
      <c r="AX2199" s="5">
        <v>42</v>
      </c>
      <c r="AY2199" s="5">
        <v>31.37255</v>
      </c>
      <c r="AZ2199" s="5">
        <v>0.7</v>
      </c>
      <c r="BA2199" s="5">
        <v>0.28125</v>
      </c>
      <c r="BB2199" s="5">
        <v>29.65438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14.567349999999999</v>
      </c>
      <c r="I2200" s="37">
        <v>11.42038</v>
      </c>
      <c r="J2200" s="37">
        <v>99.283649999999994</v>
      </c>
      <c r="K2200" s="37">
        <v>6.9912900000000002</v>
      </c>
      <c r="L2200" s="37">
        <v>2.0955400000000002</v>
      </c>
      <c r="M2200" s="37">
        <v>1.93519</v>
      </c>
      <c r="N2200" s="37">
        <v>3.1491799999999999</v>
      </c>
      <c r="O2200" s="37">
        <v>49.675660000000001</v>
      </c>
      <c r="P2200" s="37">
        <v>52.824840000000002</v>
      </c>
      <c r="Q2200" s="37">
        <v>104.48514</v>
      </c>
      <c r="R2200" s="37">
        <v>521.10029999999995</v>
      </c>
      <c r="S2200" s="37">
        <v>4.4864899999999999</v>
      </c>
      <c r="T2200" s="37">
        <v>336.76371999999998</v>
      </c>
      <c r="U2200" s="37">
        <v>23.524889999999999</v>
      </c>
      <c r="V2200" s="37">
        <v>0.20926</v>
      </c>
      <c r="W2200" s="37">
        <v>32.103149999999999</v>
      </c>
      <c r="X2200" s="37">
        <v>44.805570000000003</v>
      </c>
      <c r="Y2200" s="37">
        <v>303.97449999999998</v>
      </c>
      <c r="Z2200" s="37">
        <v>55.214109999999998</v>
      </c>
      <c r="AA2200" s="37">
        <v>11.24816</v>
      </c>
      <c r="AB2200" s="37">
        <v>19.78191</v>
      </c>
      <c r="AC2200" s="37">
        <v>19.840610000000002</v>
      </c>
      <c r="AD2200" s="37">
        <v>4294.1307699999998</v>
      </c>
      <c r="AE2200" s="37">
        <v>60.319159999999997</v>
      </c>
      <c r="AF2200" s="37">
        <v>25.013680000000001</v>
      </c>
      <c r="AG2200" s="37">
        <v>28.053180000000001</v>
      </c>
      <c r="AH2200" s="37">
        <v>4293.7510899999997</v>
      </c>
      <c r="AI2200" s="37">
        <v>80567.54148</v>
      </c>
      <c r="AJ2200" s="37">
        <v>71.036910000000006</v>
      </c>
      <c r="AK2200" s="37">
        <v>47.509</v>
      </c>
      <c r="AL2200" s="5">
        <v>80.034760000000006</v>
      </c>
      <c r="AM2200" s="5">
        <v>119.80636</v>
      </c>
      <c r="AN2200" s="5">
        <v>28.93497</v>
      </c>
      <c r="AO2200" s="5">
        <v>30.812909999999999</v>
      </c>
      <c r="AP2200" s="5">
        <v>29.309519999999999</v>
      </c>
      <c r="AQ2200" s="5">
        <v>27.16058</v>
      </c>
      <c r="AR2200" s="5">
        <v>4295.25</v>
      </c>
      <c r="AS2200" s="5">
        <v>37</v>
      </c>
      <c r="AT2200" s="5">
        <v>27.058820000000001</v>
      </c>
      <c r="AU2200" s="5">
        <v>78</v>
      </c>
      <c r="AV2200" s="5">
        <v>31</v>
      </c>
      <c r="AW2200" s="5">
        <v>10440.784309999999</v>
      </c>
      <c r="AX2200" s="5">
        <v>41</v>
      </c>
      <c r="AY2200" s="5">
        <v>31.37255</v>
      </c>
      <c r="AZ2200" s="5">
        <v>0.19500000000000001</v>
      </c>
      <c r="BA2200" s="5">
        <v>0.67188000000000003</v>
      </c>
      <c r="BB2200" s="5">
        <v>29.656929999999999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14.726430000000001</v>
      </c>
      <c r="I2201" s="37">
        <v>11.428290000000001</v>
      </c>
      <c r="J2201" s="37">
        <v>99.285910000000001</v>
      </c>
      <c r="K2201" s="37">
        <v>6.7992800000000004</v>
      </c>
      <c r="L2201" s="37">
        <v>2.0942799999999999</v>
      </c>
      <c r="M2201" s="37">
        <v>0.90385000000000004</v>
      </c>
      <c r="N2201" s="37">
        <v>3.1613899999999999</v>
      </c>
      <c r="O2201" s="37">
        <v>49.693899999999999</v>
      </c>
      <c r="P2201" s="37">
        <v>52.855289999999997</v>
      </c>
      <c r="Q2201" s="37">
        <v>104.37932000000001</v>
      </c>
      <c r="R2201" s="37">
        <v>527.02161999999998</v>
      </c>
      <c r="S2201" s="37">
        <v>4.38964</v>
      </c>
      <c r="T2201" s="37">
        <v>336.03982999999999</v>
      </c>
      <c r="U2201" s="37">
        <v>23.501080000000002</v>
      </c>
      <c r="V2201" s="37">
        <v>0.25884000000000001</v>
      </c>
      <c r="W2201" s="37">
        <v>32.122120000000002</v>
      </c>
      <c r="X2201" s="37">
        <v>41.191409999999998</v>
      </c>
      <c r="Y2201" s="37">
        <v>304.50304999999997</v>
      </c>
      <c r="Z2201" s="37">
        <v>55.410330000000002</v>
      </c>
      <c r="AA2201" s="37">
        <v>11.248239999999999</v>
      </c>
      <c r="AB2201" s="37">
        <v>19.790040000000001</v>
      </c>
      <c r="AC2201" s="37">
        <v>19.848020000000002</v>
      </c>
      <c r="AD2201" s="37">
        <v>4296.7447300000003</v>
      </c>
      <c r="AE2201" s="37">
        <v>60.470680000000002</v>
      </c>
      <c r="AF2201" s="37">
        <v>24.998640000000002</v>
      </c>
      <c r="AG2201" s="37">
        <v>28.00611</v>
      </c>
      <c r="AH2201" s="37">
        <v>4295.7503900000002</v>
      </c>
      <c r="AI2201" s="37">
        <v>80567.544160000005</v>
      </c>
      <c r="AJ2201" s="37">
        <v>70.997069999999994</v>
      </c>
      <c r="AK2201" s="37">
        <v>47.514470000000003</v>
      </c>
      <c r="AL2201" s="5">
        <v>80.020219999999995</v>
      </c>
      <c r="AM2201" s="5">
        <v>120.44437000000001</v>
      </c>
      <c r="AN2201" s="5">
        <v>28.938770000000002</v>
      </c>
      <c r="AO2201" s="5">
        <v>30.7729</v>
      </c>
      <c r="AP2201" s="5">
        <v>29.30742</v>
      </c>
      <c r="AQ2201" s="5">
        <v>27.15072</v>
      </c>
      <c r="AR2201" s="5">
        <v>4304.5</v>
      </c>
      <c r="AS2201" s="5">
        <v>36</v>
      </c>
      <c r="AT2201" s="5">
        <v>27.450980000000001</v>
      </c>
      <c r="AU2201" s="5">
        <v>78</v>
      </c>
      <c r="AV2201" s="5">
        <v>31</v>
      </c>
      <c r="AW2201" s="5">
        <v>11043.13725</v>
      </c>
      <c r="AX2201" s="5">
        <v>43</v>
      </c>
      <c r="AY2201" s="5">
        <v>31.37255</v>
      </c>
      <c r="AZ2201" s="5">
        <v>0.64</v>
      </c>
      <c r="BA2201" s="5">
        <v>0.90625</v>
      </c>
      <c r="BB2201" s="5">
        <v>29.64724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12.830690000000001</v>
      </c>
      <c r="I2202" s="37">
        <v>11.42235</v>
      </c>
      <c r="J2202" s="37">
        <v>99.285579999999996</v>
      </c>
      <c r="K2202" s="37">
        <v>5.53512</v>
      </c>
      <c r="L2202" s="37">
        <v>2.0912099999999998</v>
      </c>
      <c r="M2202" s="37">
        <v>3.3551500000000001</v>
      </c>
      <c r="N2202" s="37">
        <v>3.1861600000000001</v>
      </c>
      <c r="O2202" s="37">
        <v>49.733870000000003</v>
      </c>
      <c r="P2202" s="37">
        <v>52.920029999999997</v>
      </c>
      <c r="Q2202" s="37">
        <v>101.72856</v>
      </c>
      <c r="R2202" s="37">
        <v>532.49483999999995</v>
      </c>
      <c r="S2202" s="37">
        <v>4.1234000000000002</v>
      </c>
      <c r="T2202" s="37">
        <v>335.91870999999998</v>
      </c>
      <c r="U2202" s="37">
        <v>23.500820000000001</v>
      </c>
      <c r="V2202" s="37">
        <v>0.57862000000000002</v>
      </c>
      <c r="W2202" s="37">
        <v>32.150919999999999</v>
      </c>
      <c r="X2202" s="37">
        <v>15.718120000000001</v>
      </c>
      <c r="Y2202" s="37">
        <v>305.67622999999998</v>
      </c>
      <c r="Z2202" s="37">
        <v>55.559469999999997</v>
      </c>
      <c r="AA2202" s="37">
        <v>10.44426</v>
      </c>
      <c r="AB2202" s="37">
        <v>19.81278</v>
      </c>
      <c r="AC2202" s="37">
        <v>19.86148</v>
      </c>
      <c r="AD2202" s="37">
        <v>3995.4861700000001</v>
      </c>
      <c r="AE2202" s="37">
        <v>60.558599999999998</v>
      </c>
      <c r="AF2202" s="37">
        <v>24.962</v>
      </c>
      <c r="AG2202" s="37">
        <v>28.025590000000001</v>
      </c>
      <c r="AH2202" s="37">
        <v>3992.7526400000002</v>
      </c>
      <c r="AI2202" s="37">
        <v>80567.546820000003</v>
      </c>
      <c r="AJ2202" s="37">
        <v>70.661540000000002</v>
      </c>
      <c r="AK2202" s="37">
        <v>47.530009999999997</v>
      </c>
      <c r="AL2202" s="5">
        <v>80.066519999999997</v>
      </c>
      <c r="AM2202" s="5">
        <v>120.7593</v>
      </c>
      <c r="AN2202" s="5">
        <v>28.941240000000001</v>
      </c>
      <c r="AO2202" s="5">
        <v>30.734860000000001</v>
      </c>
      <c r="AP2202" s="5">
        <v>29.309280000000001</v>
      </c>
      <c r="AQ2202" s="5">
        <v>27.159410000000001</v>
      </c>
      <c r="AR2202" s="5">
        <v>4241.25</v>
      </c>
      <c r="AS2202" s="5">
        <v>37.5</v>
      </c>
      <c r="AT2202" s="5">
        <v>21.568629999999999</v>
      </c>
      <c r="AU2202" s="5">
        <v>78</v>
      </c>
      <c r="AV2202" s="5">
        <v>31</v>
      </c>
      <c r="AW2202" s="5">
        <v>6023.5294100000001</v>
      </c>
      <c r="AX2202" s="5">
        <v>22</v>
      </c>
      <c r="AY2202" s="5">
        <v>26.274509999999999</v>
      </c>
      <c r="AZ2202" s="5">
        <v>0.95499999999999996</v>
      </c>
      <c r="BA2202" s="5">
        <v>0.20313000000000001</v>
      </c>
      <c r="BB2202" s="5">
        <v>29.649100000000001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13.9498</v>
      </c>
      <c r="I2203" s="37">
        <v>11.41147</v>
      </c>
      <c r="J2203" s="37">
        <v>99.287790000000001</v>
      </c>
      <c r="K2203" s="37">
        <v>3.55185</v>
      </c>
      <c r="L2203" s="37">
        <v>2.0890200000000001</v>
      </c>
      <c r="M2203" s="37">
        <v>2.96902</v>
      </c>
      <c r="N2203" s="37">
        <v>3.1699000000000002</v>
      </c>
      <c r="O2203" s="37">
        <v>49.739379999999997</v>
      </c>
      <c r="P2203" s="37">
        <v>52.909280000000003</v>
      </c>
      <c r="Q2203" s="37">
        <v>100.15509</v>
      </c>
      <c r="R2203" s="37">
        <v>537.26413000000002</v>
      </c>
      <c r="S2203" s="37">
        <v>2.4360900000000001</v>
      </c>
      <c r="T2203" s="37">
        <v>335.94934999999998</v>
      </c>
      <c r="U2203" s="37">
        <v>23.493269999999999</v>
      </c>
      <c r="V2203" s="37">
        <v>0.3407</v>
      </c>
      <c r="W2203" s="37">
        <v>32.176600000000001</v>
      </c>
      <c r="X2203" s="37">
        <v>13.789540000000001</v>
      </c>
      <c r="Y2203" s="37">
        <v>300.02652</v>
      </c>
      <c r="Z2203" s="37">
        <v>55.67991</v>
      </c>
      <c r="AA2203" s="37">
        <v>9.2856799999999993</v>
      </c>
      <c r="AB2203" s="37">
        <v>19.82713</v>
      </c>
      <c r="AC2203" s="37">
        <v>19.871590000000001</v>
      </c>
      <c r="AD2203" s="37">
        <v>3549.8433100000002</v>
      </c>
      <c r="AE2203" s="37">
        <v>60.716259999999998</v>
      </c>
      <c r="AF2203" s="37">
        <v>24.93674</v>
      </c>
      <c r="AG2203" s="37">
        <v>28.03828</v>
      </c>
      <c r="AH2203" s="37">
        <v>3542.9285300000001</v>
      </c>
      <c r="AI2203" s="37">
        <v>80567.548710000003</v>
      </c>
      <c r="AJ2203" s="37">
        <v>71.018720000000002</v>
      </c>
      <c r="AK2203" s="37">
        <v>47.54766</v>
      </c>
      <c r="AL2203" s="5">
        <v>80.063270000000003</v>
      </c>
      <c r="AM2203" s="5">
        <v>120.54071</v>
      </c>
      <c r="AN2203" s="5">
        <v>28.953469999999999</v>
      </c>
      <c r="AO2203" s="5">
        <v>30.691770000000002</v>
      </c>
      <c r="AP2203" s="5">
        <v>29.305620000000001</v>
      </c>
      <c r="AQ2203" s="5">
        <v>27.162230000000001</v>
      </c>
      <c r="AR2203" s="5">
        <v>3825.75</v>
      </c>
      <c r="AS2203" s="5">
        <v>31.5</v>
      </c>
      <c r="AT2203" s="5">
        <v>19.607839999999999</v>
      </c>
      <c r="AU2203" s="5">
        <v>78</v>
      </c>
      <c r="AV2203" s="5">
        <v>31</v>
      </c>
      <c r="AW2203" s="5">
        <v>3814.9019600000001</v>
      </c>
      <c r="AX2203" s="5">
        <v>15</v>
      </c>
      <c r="AY2203" s="5">
        <v>23.529409999999999</v>
      </c>
      <c r="AZ2203" s="5">
        <v>0.875</v>
      </c>
      <c r="BA2203" s="5">
        <v>1.96875</v>
      </c>
      <c r="BB2203" s="5">
        <v>29.63815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18.916070000000001</v>
      </c>
      <c r="I2204" s="37">
        <v>11.403560000000001</v>
      </c>
      <c r="J2204" s="37">
        <v>99.287419999999997</v>
      </c>
      <c r="K2204" s="37">
        <v>6.0359699999999998</v>
      </c>
      <c r="L2204" s="37">
        <v>2.0864400000000001</v>
      </c>
      <c r="M2204" s="37">
        <v>5.4239999999999997E-2</v>
      </c>
      <c r="N2204" s="37">
        <v>3.1015000000000001</v>
      </c>
      <c r="O2204" s="37">
        <v>49.776789999999998</v>
      </c>
      <c r="P2204" s="37">
        <v>52.87829</v>
      </c>
      <c r="Q2204" s="37">
        <v>100.95581</v>
      </c>
      <c r="R2204" s="37">
        <v>539.46148000000005</v>
      </c>
      <c r="S2204" s="37">
        <v>1.1604099999999999</v>
      </c>
      <c r="T2204" s="37">
        <v>336.11959000000002</v>
      </c>
      <c r="U2204" s="37">
        <v>23.486750000000001</v>
      </c>
      <c r="V2204" s="37">
        <v>0.13764999999999999</v>
      </c>
      <c r="W2204" s="37">
        <v>32.150750000000002</v>
      </c>
      <c r="X2204" s="37">
        <v>15.18641</v>
      </c>
      <c r="Y2204" s="37">
        <v>293.88078000000002</v>
      </c>
      <c r="Z2204" s="37">
        <v>55.783830000000002</v>
      </c>
      <c r="AA2204" s="37">
        <v>8.0574499999999993</v>
      </c>
      <c r="AB2204" s="37">
        <v>19.8307</v>
      </c>
      <c r="AC2204" s="37">
        <v>19.88428</v>
      </c>
      <c r="AD2204" s="37">
        <v>3082.6376399999999</v>
      </c>
      <c r="AE2204" s="37">
        <v>60.798920000000003</v>
      </c>
      <c r="AF2204" s="37">
        <v>24.878270000000001</v>
      </c>
      <c r="AG2204" s="37">
        <v>28.087520000000001</v>
      </c>
      <c r="AH2204" s="37">
        <v>3078.87219</v>
      </c>
      <c r="AI2204" s="37">
        <v>80567.549650000001</v>
      </c>
      <c r="AJ2204" s="37">
        <v>70.663169999999994</v>
      </c>
      <c r="AK2204" s="37">
        <v>47.553759999999997</v>
      </c>
      <c r="AL2204" s="5">
        <v>80.135739999999998</v>
      </c>
      <c r="AM2204" s="5">
        <v>120.56588000000001</v>
      </c>
      <c r="AN2204" s="5">
        <v>28.93788</v>
      </c>
      <c r="AO2204" s="5">
        <v>30.642140000000001</v>
      </c>
      <c r="AP2204" s="5">
        <v>29.301310000000001</v>
      </c>
      <c r="AQ2204" s="5">
        <v>27.155899999999999</v>
      </c>
      <c r="AR2204" s="5">
        <v>3389.75</v>
      </c>
      <c r="AS2204" s="5">
        <v>30</v>
      </c>
      <c r="AT2204" s="5">
        <v>18.431370000000001</v>
      </c>
      <c r="AU2204" s="5">
        <v>78</v>
      </c>
      <c r="AV2204" s="5">
        <v>31</v>
      </c>
      <c r="AW2204" s="5">
        <v>3513.7254899999998</v>
      </c>
      <c r="AX2204" s="5">
        <v>14</v>
      </c>
      <c r="AY2204" s="5">
        <v>22.35294</v>
      </c>
      <c r="AZ2204" s="5">
        <v>0.78</v>
      </c>
      <c r="BA2204" s="5">
        <v>0</v>
      </c>
      <c r="BB2204" s="5">
        <v>29.63278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21.004570000000001</v>
      </c>
      <c r="I2205" s="37">
        <v>11.39565</v>
      </c>
      <c r="J2205" s="37">
        <v>99.284700000000001</v>
      </c>
      <c r="K2205" s="37">
        <v>7.2737999999999996</v>
      </c>
      <c r="L2205" s="37">
        <v>2.08887</v>
      </c>
      <c r="M2205" s="37">
        <v>0.38918000000000003</v>
      </c>
      <c r="N2205" s="37">
        <v>2.8406799999999999</v>
      </c>
      <c r="O2205" s="37">
        <v>49.815930000000002</v>
      </c>
      <c r="P2205" s="37">
        <v>52.656610000000001</v>
      </c>
      <c r="Q2205" s="37">
        <v>101.46145</v>
      </c>
      <c r="R2205" s="37">
        <v>537.64308000000005</v>
      </c>
      <c r="S2205" s="37">
        <v>0.45828000000000002</v>
      </c>
      <c r="T2205" s="37">
        <v>334.19128000000001</v>
      </c>
      <c r="U2205" s="37">
        <v>23.494350000000001</v>
      </c>
      <c r="V2205" s="37">
        <v>0.17784</v>
      </c>
      <c r="W2205" s="37">
        <v>32.11533</v>
      </c>
      <c r="X2205" s="37">
        <v>17.105720000000002</v>
      </c>
      <c r="Y2205" s="37">
        <v>285.21944000000002</v>
      </c>
      <c r="Z2205" s="37">
        <v>55.86712</v>
      </c>
      <c r="AA2205" s="37">
        <v>6.8091299999999997</v>
      </c>
      <c r="AB2205" s="37">
        <v>19.850750000000001</v>
      </c>
      <c r="AC2205" s="37">
        <v>19.911390000000001</v>
      </c>
      <c r="AD2205" s="37">
        <v>2607.7755900000002</v>
      </c>
      <c r="AE2205" s="37">
        <v>60.539810000000003</v>
      </c>
      <c r="AF2205" s="37">
        <v>24.93404</v>
      </c>
      <c r="AG2205" s="37">
        <v>28.144570000000002</v>
      </c>
      <c r="AH2205" s="37">
        <v>2605.4665500000001</v>
      </c>
      <c r="AI2205" s="37">
        <v>80567.550099999993</v>
      </c>
      <c r="AJ2205" s="37">
        <v>70.338290000000001</v>
      </c>
      <c r="AK2205" s="37">
        <v>47.570410000000003</v>
      </c>
      <c r="AL2205" s="5">
        <v>80.142679999999999</v>
      </c>
      <c r="AM2205" s="5">
        <v>120.59041000000001</v>
      </c>
      <c r="AN2205" s="5">
        <v>28.961980000000001</v>
      </c>
      <c r="AO2205" s="5">
        <v>30.599450000000001</v>
      </c>
      <c r="AP2205" s="5">
        <v>29.293479999999999</v>
      </c>
      <c r="AQ2205" s="5">
        <v>27.166640000000001</v>
      </c>
      <c r="AR2205" s="5">
        <v>2906.25</v>
      </c>
      <c r="AS2205" s="5">
        <v>27.5</v>
      </c>
      <c r="AT2205" s="5">
        <v>18.431370000000001</v>
      </c>
      <c r="AU2205" s="5">
        <v>78</v>
      </c>
      <c r="AV2205" s="5">
        <v>31</v>
      </c>
      <c r="AW2205" s="5">
        <v>3614.1176500000001</v>
      </c>
      <c r="AX2205" s="5">
        <v>14</v>
      </c>
      <c r="AY2205" s="5">
        <v>22.745100000000001</v>
      </c>
      <c r="AZ2205" s="5">
        <v>0</v>
      </c>
      <c r="BA2205" s="5">
        <v>0</v>
      </c>
      <c r="BB2205" s="5">
        <v>29.635439999999999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16.658480000000001</v>
      </c>
      <c r="I2206" s="37">
        <v>11.398619999999999</v>
      </c>
      <c r="J2206" s="37">
        <v>99.287899999999993</v>
      </c>
      <c r="K2206" s="37">
        <v>4.4714400000000003</v>
      </c>
      <c r="L2206" s="37">
        <v>2.09084</v>
      </c>
      <c r="M2206" s="37">
        <v>0.84604000000000001</v>
      </c>
      <c r="N2206" s="37">
        <v>2.5091299999999999</v>
      </c>
      <c r="O2206" s="37">
        <v>49.883830000000003</v>
      </c>
      <c r="P2206" s="37">
        <v>52.392949999999999</v>
      </c>
      <c r="Q2206" s="37">
        <v>101.15119</v>
      </c>
      <c r="R2206" s="37">
        <v>532.40111999999999</v>
      </c>
      <c r="S2206" s="37">
        <v>1.345E-2</v>
      </c>
      <c r="T2206" s="37">
        <v>335.39695</v>
      </c>
      <c r="U2206" s="37">
        <v>23.506360000000001</v>
      </c>
      <c r="V2206" s="37">
        <v>0.29093000000000002</v>
      </c>
      <c r="W2206" s="37">
        <v>32.081560000000003</v>
      </c>
      <c r="X2206" s="37">
        <v>13.01488</v>
      </c>
      <c r="Y2206" s="37">
        <v>255.25468000000001</v>
      </c>
      <c r="Z2206" s="37">
        <v>55.854399999999998</v>
      </c>
      <c r="AA2206" s="37">
        <v>5.7175500000000001</v>
      </c>
      <c r="AB2206" s="37">
        <v>19.854379999999999</v>
      </c>
      <c r="AC2206" s="37">
        <v>19.90794</v>
      </c>
      <c r="AD2206" s="37">
        <v>2187.6540300000001</v>
      </c>
      <c r="AE2206" s="37">
        <v>60.365299999999998</v>
      </c>
      <c r="AF2206" s="37">
        <v>24.957609999999999</v>
      </c>
      <c r="AG2206" s="37">
        <v>28.1676</v>
      </c>
      <c r="AH2206" s="37">
        <v>2184.6536999999998</v>
      </c>
      <c r="AI2206" s="37">
        <v>80567.550149999995</v>
      </c>
      <c r="AJ2206" s="37">
        <v>71.103480000000005</v>
      </c>
      <c r="AK2206" s="37">
        <v>47.579659999999997</v>
      </c>
      <c r="AL2206" s="5">
        <v>80.068179999999998</v>
      </c>
      <c r="AM2206" s="5">
        <v>120.72968</v>
      </c>
      <c r="AN2206" s="5">
        <v>28.971640000000001</v>
      </c>
      <c r="AO2206" s="5">
        <v>30.552040000000002</v>
      </c>
      <c r="AP2206" s="5">
        <v>29.265560000000001</v>
      </c>
      <c r="AQ2206" s="5">
        <v>27.15991</v>
      </c>
      <c r="AR2206" s="5">
        <v>2453.75</v>
      </c>
      <c r="AS2206" s="5">
        <v>25.5</v>
      </c>
      <c r="AT2206" s="5">
        <v>18.431370000000001</v>
      </c>
      <c r="AU2206" s="5">
        <v>78</v>
      </c>
      <c r="AV2206" s="5">
        <v>31</v>
      </c>
      <c r="AW2206" s="5">
        <v>4015.6862700000001</v>
      </c>
      <c r="AX2206" s="5">
        <v>15</v>
      </c>
      <c r="AY2206" s="5">
        <v>22.35294</v>
      </c>
      <c r="AZ2206" s="5">
        <v>0</v>
      </c>
      <c r="BA2206" s="5">
        <v>0</v>
      </c>
      <c r="BB2206" s="5">
        <v>29.628060000000001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14.235760000000001</v>
      </c>
      <c r="I2207" s="37">
        <v>11.412459999999999</v>
      </c>
      <c r="J2207" s="37">
        <v>99.285730000000001</v>
      </c>
      <c r="K2207" s="37">
        <v>3.53498</v>
      </c>
      <c r="L2207" s="37">
        <v>2.0859000000000001</v>
      </c>
      <c r="M2207" s="37">
        <v>3.3661599999999998</v>
      </c>
      <c r="N2207" s="37">
        <v>2.1606700000000001</v>
      </c>
      <c r="O2207" s="37">
        <v>49.960970000000003</v>
      </c>
      <c r="P2207" s="37">
        <v>52.121639999999999</v>
      </c>
      <c r="Q2207" s="37">
        <v>101.24844</v>
      </c>
      <c r="R2207" s="37">
        <v>525.05263000000002</v>
      </c>
      <c r="S2207" s="37">
        <v>0.26491999999999999</v>
      </c>
      <c r="T2207" s="37">
        <v>337.35712999999998</v>
      </c>
      <c r="U2207" s="37">
        <v>23.52835</v>
      </c>
      <c r="V2207" s="37">
        <v>0.32099</v>
      </c>
      <c r="W2207" s="37">
        <v>32.049059999999997</v>
      </c>
      <c r="X2207" s="37">
        <v>12.592090000000001</v>
      </c>
      <c r="Y2207" s="37">
        <v>206.63837000000001</v>
      </c>
      <c r="Z2207" s="37">
        <v>55.818579999999997</v>
      </c>
      <c r="AA2207" s="37">
        <v>4.5947899999999997</v>
      </c>
      <c r="AB2207" s="37">
        <v>19.872640000000001</v>
      </c>
      <c r="AC2207" s="37">
        <v>19.923220000000001</v>
      </c>
      <c r="AD2207" s="37">
        <v>1762.23136</v>
      </c>
      <c r="AE2207" s="37">
        <v>60.361249999999998</v>
      </c>
      <c r="AF2207" s="37">
        <v>24.89856</v>
      </c>
      <c r="AG2207" s="37">
        <v>28.120699999999999</v>
      </c>
      <c r="AH2207" s="37">
        <v>1761.0248799999999</v>
      </c>
      <c r="AI2207" s="37">
        <v>80567.550210000001</v>
      </c>
      <c r="AJ2207" s="37">
        <v>70.436779999999999</v>
      </c>
      <c r="AK2207" s="37">
        <v>47.596060000000001</v>
      </c>
      <c r="AL2207" s="5">
        <v>80.019030000000001</v>
      </c>
      <c r="AM2207" s="5">
        <v>120.15071</v>
      </c>
      <c r="AN2207" s="5">
        <v>29.000489999999999</v>
      </c>
      <c r="AO2207" s="5">
        <v>30.554469999999998</v>
      </c>
      <c r="AP2207" s="5">
        <v>29.264959999999999</v>
      </c>
      <c r="AQ2207" s="5">
        <v>27.165690000000001</v>
      </c>
      <c r="AR2207" s="5">
        <v>2031.25</v>
      </c>
      <c r="AS2207" s="5">
        <v>22.5</v>
      </c>
      <c r="AT2207" s="5">
        <v>17.254899999999999</v>
      </c>
      <c r="AU2207" s="5">
        <v>78</v>
      </c>
      <c r="AV2207" s="5">
        <v>31</v>
      </c>
      <c r="AW2207" s="5">
        <v>3413.3333299999999</v>
      </c>
      <c r="AX2207" s="5">
        <v>13</v>
      </c>
      <c r="AY2207" s="5">
        <v>20.784310000000001</v>
      </c>
      <c r="AZ2207" s="5">
        <v>0.78</v>
      </c>
      <c r="BA2207" s="5">
        <v>1.76563</v>
      </c>
      <c r="BB2207" s="5">
        <v>29.631869999999999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14.09911</v>
      </c>
      <c r="I2208" s="37">
        <v>11.4184</v>
      </c>
      <c r="J2208" s="37">
        <v>99.289159999999995</v>
      </c>
      <c r="K2208" s="37">
        <v>7.2118000000000002</v>
      </c>
      <c r="L2208" s="37">
        <v>2.0829</v>
      </c>
      <c r="M2208" s="37">
        <v>0.13483999999999999</v>
      </c>
      <c r="N2208" s="37">
        <v>1.91537</v>
      </c>
      <c r="O2208" s="37">
        <v>49.997750000000003</v>
      </c>
      <c r="P2208" s="37">
        <v>51.913119999999999</v>
      </c>
      <c r="Q2208" s="37">
        <v>100.86302000000001</v>
      </c>
      <c r="R2208" s="37">
        <v>516.66962999999998</v>
      </c>
      <c r="S2208" s="37">
        <v>0.47387000000000001</v>
      </c>
      <c r="T2208" s="37">
        <v>335.94447000000002</v>
      </c>
      <c r="U2208" s="37">
        <v>23.541820000000001</v>
      </c>
      <c r="V2208" s="37">
        <v>0.29410999999999998</v>
      </c>
      <c r="W2208" s="37">
        <v>32.040199999999999</v>
      </c>
      <c r="X2208" s="37">
        <v>14.328709999999999</v>
      </c>
      <c r="Y2208" s="37">
        <v>158.88150999999999</v>
      </c>
      <c r="Z2208" s="37">
        <v>55.726100000000002</v>
      </c>
      <c r="AA2208" s="37">
        <v>3.5070199999999998</v>
      </c>
      <c r="AB2208" s="37">
        <v>19.880800000000001</v>
      </c>
      <c r="AC2208" s="37">
        <v>19.93451</v>
      </c>
      <c r="AD2208" s="37">
        <v>1346.9711500000001</v>
      </c>
      <c r="AE2208" s="37">
        <v>60.28848</v>
      </c>
      <c r="AF2208" s="37">
        <v>24.862839999999998</v>
      </c>
      <c r="AG2208" s="37">
        <v>28.073049999999999</v>
      </c>
      <c r="AH2208" s="37">
        <v>1343.67094</v>
      </c>
      <c r="AI2208" s="37">
        <v>80567.550449999995</v>
      </c>
      <c r="AJ2208" s="37">
        <v>70.552229999999994</v>
      </c>
      <c r="AK2208" s="37">
        <v>47.604500000000002</v>
      </c>
      <c r="AL2208" s="5">
        <v>80.009389999999996</v>
      </c>
      <c r="AM2208" s="5">
        <v>119.60646</v>
      </c>
      <c r="AN2208" s="5">
        <v>29.00751</v>
      </c>
      <c r="AO2208" s="5">
        <v>30.5259</v>
      </c>
      <c r="AP2208" s="5">
        <v>29.254010000000001</v>
      </c>
      <c r="AQ2208" s="5">
        <v>27.1812</v>
      </c>
      <c r="AR2208" s="5">
        <v>1603.75</v>
      </c>
      <c r="AS2208" s="5">
        <v>14</v>
      </c>
      <c r="AT2208" s="5">
        <v>16.078430000000001</v>
      </c>
      <c r="AU2208" s="5">
        <v>78</v>
      </c>
      <c r="AV2208" s="5">
        <v>31</v>
      </c>
      <c r="AW2208" s="5">
        <v>3112.1568600000001</v>
      </c>
      <c r="AX2208" s="5">
        <v>11</v>
      </c>
      <c r="AY2208" s="5">
        <v>19.607839999999999</v>
      </c>
      <c r="AZ2208" s="5">
        <v>0.76</v>
      </c>
      <c r="BA2208" s="5">
        <v>1.60938</v>
      </c>
      <c r="BB2208" s="5">
        <v>29.637339999999998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14.218439999999999</v>
      </c>
      <c r="I2209" s="37">
        <v>11.40851</v>
      </c>
      <c r="J2209" s="37">
        <v>99.287279999999996</v>
      </c>
      <c r="K2209" s="37">
        <v>8.4548500000000004</v>
      </c>
      <c r="L2209" s="37">
        <v>2.0747499999999999</v>
      </c>
      <c r="M2209" s="37">
        <v>0.94896000000000003</v>
      </c>
      <c r="N2209" s="37">
        <v>1.75613</v>
      </c>
      <c r="O2209" s="37">
        <v>50.048850000000002</v>
      </c>
      <c r="P2209" s="37">
        <v>51.80498</v>
      </c>
      <c r="Q2209" s="37">
        <v>101.12029</v>
      </c>
      <c r="R2209" s="37">
        <v>507.7491</v>
      </c>
      <c r="S2209" s="37">
        <v>0.41709000000000002</v>
      </c>
      <c r="T2209" s="37">
        <v>336.20630999999997</v>
      </c>
      <c r="U2209" s="37">
        <v>23.57086</v>
      </c>
      <c r="V2209" s="37">
        <v>0.21507000000000001</v>
      </c>
      <c r="W2209" s="37">
        <v>32.007559999999998</v>
      </c>
      <c r="X2209" s="37">
        <v>18.215509999999998</v>
      </c>
      <c r="Y2209" s="37">
        <v>118.06847999999999</v>
      </c>
      <c r="Z2209" s="37">
        <v>55.539909999999999</v>
      </c>
      <c r="AA2209" s="37">
        <v>2.5014599999999998</v>
      </c>
      <c r="AB2209" s="37">
        <v>19.891259999999999</v>
      </c>
      <c r="AC2209" s="37">
        <v>19.937480000000001</v>
      </c>
      <c r="AD2209" s="37">
        <v>964.53530000000001</v>
      </c>
      <c r="AE2209" s="37">
        <v>60.193199999999997</v>
      </c>
      <c r="AF2209" s="37">
        <v>24.765460000000001</v>
      </c>
      <c r="AG2209" s="37">
        <v>28.05715</v>
      </c>
      <c r="AH2209" s="37">
        <v>965.63094000000001</v>
      </c>
      <c r="AI2209" s="37">
        <v>80567.550719999999</v>
      </c>
      <c r="AJ2209" s="37">
        <v>70.709800000000001</v>
      </c>
      <c r="AK2209" s="37">
        <v>47.607340000000001</v>
      </c>
      <c r="AL2209" s="5">
        <v>79.87012</v>
      </c>
      <c r="AM2209" s="5">
        <v>119.90689999999999</v>
      </c>
      <c r="AN2209" s="5">
        <v>29.00891</v>
      </c>
      <c r="AO2209" s="5">
        <v>30.494630000000001</v>
      </c>
      <c r="AP2209" s="5">
        <v>29.231069999999999</v>
      </c>
      <c r="AQ2209" s="5">
        <v>27.17972</v>
      </c>
      <c r="AR2209" s="5">
        <v>1201.5</v>
      </c>
      <c r="AS2209" s="5">
        <v>15</v>
      </c>
      <c r="AT2209" s="5">
        <v>16.470590000000001</v>
      </c>
      <c r="AU2209" s="5">
        <v>78</v>
      </c>
      <c r="AV2209" s="5">
        <v>32</v>
      </c>
      <c r="AW2209" s="5">
        <v>3915.29412</v>
      </c>
      <c r="AX2209" s="5">
        <v>15</v>
      </c>
      <c r="AY2209" s="5">
        <v>16.862749999999998</v>
      </c>
      <c r="AZ2209" s="5">
        <v>0.82</v>
      </c>
      <c r="BA2209" s="5">
        <v>1.375</v>
      </c>
      <c r="BB2209" s="5">
        <v>29.636289999999999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13.925090000000001</v>
      </c>
      <c r="I2210" s="37">
        <v>11.42928</v>
      </c>
      <c r="J2210" s="37">
        <v>99.288839999999993</v>
      </c>
      <c r="K2210" s="37">
        <v>14.484579999999999</v>
      </c>
      <c r="L2210" s="37">
        <v>2.07131</v>
      </c>
      <c r="M2210" s="37">
        <v>2.1584099999999999</v>
      </c>
      <c r="N2210" s="37">
        <v>1.57698</v>
      </c>
      <c r="O2210" s="37">
        <v>50.092550000000003</v>
      </c>
      <c r="P2210" s="37">
        <v>51.669530000000002</v>
      </c>
      <c r="Q2210" s="37">
        <v>101.81310999999999</v>
      </c>
      <c r="R2210" s="37">
        <v>498.82024000000001</v>
      </c>
      <c r="S2210" s="37">
        <v>0.1348</v>
      </c>
      <c r="T2210" s="37">
        <v>336.52942999999999</v>
      </c>
      <c r="U2210" s="37">
        <v>23.598669999999998</v>
      </c>
      <c r="V2210" s="37">
        <v>0.14434</v>
      </c>
      <c r="W2210" s="37">
        <v>31.97673</v>
      </c>
      <c r="X2210" s="37">
        <v>56.821170000000002</v>
      </c>
      <c r="Y2210" s="37">
        <v>104.55628</v>
      </c>
      <c r="Z2210" s="37">
        <v>55.335590000000003</v>
      </c>
      <c r="AA2210" s="37">
        <v>1.83117</v>
      </c>
      <c r="AB2210" s="37">
        <v>19.900030000000001</v>
      </c>
      <c r="AC2210" s="37">
        <v>19.956469999999999</v>
      </c>
      <c r="AD2210" s="37">
        <v>707.25224000000003</v>
      </c>
      <c r="AE2210" s="37">
        <v>60.145710000000001</v>
      </c>
      <c r="AF2210" s="37">
        <v>24.72439</v>
      </c>
      <c r="AG2210" s="37">
        <v>28.057169999999999</v>
      </c>
      <c r="AH2210" s="37">
        <v>720.79029000000003</v>
      </c>
      <c r="AI2210" s="37">
        <v>80567.550879999995</v>
      </c>
      <c r="AJ2210" s="37">
        <v>70.589640000000003</v>
      </c>
      <c r="AK2210" s="37">
        <v>47.625230000000002</v>
      </c>
      <c r="AL2210" s="5">
        <v>79.984610000000004</v>
      </c>
      <c r="AM2210" s="5">
        <v>120.39573</v>
      </c>
      <c r="AN2210" s="5">
        <v>29.023199999999999</v>
      </c>
      <c r="AO2210" s="5">
        <v>30.51961</v>
      </c>
      <c r="AP2210" s="5">
        <v>29.22411</v>
      </c>
      <c r="AQ2210" s="5">
        <v>27.185210000000001</v>
      </c>
      <c r="AR2210" s="5">
        <v>832</v>
      </c>
      <c r="AS2210" s="5">
        <v>10.5</v>
      </c>
      <c r="AT2210" s="5">
        <v>16.470590000000001</v>
      </c>
      <c r="AU2210" s="5">
        <v>78</v>
      </c>
      <c r="AV2210" s="5">
        <v>32</v>
      </c>
      <c r="AW2210" s="5">
        <v>4818.8235299999997</v>
      </c>
      <c r="AX2210" s="5">
        <v>19</v>
      </c>
      <c r="AY2210" s="5">
        <v>20.392160000000001</v>
      </c>
      <c r="AZ2210" s="5">
        <v>0.83499999999999996</v>
      </c>
      <c r="BA2210" s="5">
        <v>1.21875</v>
      </c>
      <c r="BB2210" s="5">
        <v>29.648019999999999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16.896609999999999</v>
      </c>
      <c r="I2211" s="37">
        <v>11.40653</v>
      </c>
      <c r="J2211" s="37">
        <v>99.288210000000007</v>
      </c>
      <c r="K2211" s="37">
        <v>14.421620000000001</v>
      </c>
      <c r="L2211" s="37">
        <v>2.1375000000000002</v>
      </c>
      <c r="M2211" s="37">
        <v>0.89675000000000005</v>
      </c>
      <c r="N2211" s="37">
        <v>1.3779699999999999</v>
      </c>
      <c r="O2211" s="37">
        <v>50.13223</v>
      </c>
      <c r="P2211" s="37">
        <v>51.510199999999998</v>
      </c>
      <c r="Q2211" s="37">
        <v>102.28878</v>
      </c>
      <c r="R2211" s="37">
        <v>490.57483000000002</v>
      </c>
      <c r="S2211" s="37">
        <v>0.34928999999999999</v>
      </c>
      <c r="T2211" s="37">
        <v>336.11394999999999</v>
      </c>
      <c r="U2211" s="37">
        <v>23.626370000000001</v>
      </c>
      <c r="V2211" s="37">
        <v>0.2354</v>
      </c>
      <c r="W2211" s="37">
        <v>31.95421</v>
      </c>
      <c r="X2211" s="37">
        <v>30.204650000000001</v>
      </c>
      <c r="Y2211" s="37">
        <v>115.48368000000001</v>
      </c>
      <c r="Z2211" s="37">
        <v>55.101509999999998</v>
      </c>
      <c r="AA2211" s="37">
        <v>2.22811</v>
      </c>
      <c r="AB2211" s="37">
        <v>19.921410000000002</v>
      </c>
      <c r="AC2211" s="37">
        <v>19.970580000000002</v>
      </c>
      <c r="AD2211" s="37">
        <v>833.91484000000003</v>
      </c>
      <c r="AE2211" s="37">
        <v>60.081829999999997</v>
      </c>
      <c r="AF2211" s="37">
        <v>25.514489999999999</v>
      </c>
      <c r="AG2211" s="37">
        <v>28.08351</v>
      </c>
      <c r="AH2211" s="37">
        <v>843.59652000000006</v>
      </c>
      <c r="AI2211" s="37">
        <v>80567.550959999993</v>
      </c>
      <c r="AJ2211" s="37">
        <v>70.635769999999994</v>
      </c>
      <c r="AK2211" s="37">
        <v>47.628259999999997</v>
      </c>
      <c r="AL2211" s="5">
        <v>79.952579999999998</v>
      </c>
      <c r="AM2211" s="5">
        <v>120.39937999999999</v>
      </c>
      <c r="AN2211" s="5">
        <v>29.032229999999998</v>
      </c>
      <c r="AO2211" s="5">
        <v>30.495650000000001</v>
      </c>
      <c r="AP2211" s="5">
        <v>29.215219999999999</v>
      </c>
      <c r="AQ2211" s="5">
        <v>27.18619</v>
      </c>
      <c r="AR2211" s="5">
        <v>746</v>
      </c>
      <c r="AS2211" s="5">
        <v>0.5</v>
      </c>
      <c r="AT2211" s="5">
        <v>20.392160000000001</v>
      </c>
      <c r="AU2211" s="5">
        <v>78</v>
      </c>
      <c r="AV2211" s="5">
        <v>32</v>
      </c>
      <c r="AW2211" s="5">
        <v>15661.17647</v>
      </c>
      <c r="AX2211" s="5">
        <v>58</v>
      </c>
      <c r="AY2211" s="5">
        <v>23.921569999999999</v>
      </c>
      <c r="AZ2211" s="5">
        <v>0.25</v>
      </c>
      <c r="BA2211" s="5">
        <v>1.53125</v>
      </c>
      <c r="BB2211" s="5">
        <v>29.639900000000001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14.04468</v>
      </c>
      <c r="I2212" s="37">
        <v>11.402570000000001</v>
      </c>
      <c r="J2212" s="37">
        <v>99.289839999999998</v>
      </c>
      <c r="K2212" s="37">
        <v>15.32206</v>
      </c>
      <c r="L2212" s="37">
        <v>2.06751</v>
      </c>
      <c r="M2212" s="37">
        <v>1.08826</v>
      </c>
      <c r="N2212" s="37">
        <v>1.2698100000000001</v>
      </c>
      <c r="O2212" s="37">
        <v>50.140259999999998</v>
      </c>
      <c r="P2212" s="37">
        <v>51.410080000000001</v>
      </c>
      <c r="Q2212" s="37">
        <v>102.12577</v>
      </c>
      <c r="R2212" s="37">
        <v>483.60556000000003</v>
      </c>
      <c r="S2212" s="37">
        <v>0.63749</v>
      </c>
      <c r="T2212" s="37">
        <v>338.28683000000001</v>
      </c>
      <c r="U2212" s="37">
        <v>23.670839999999998</v>
      </c>
      <c r="V2212" s="37">
        <v>0.25044</v>
      </c>
      <c r="W2212" s="37">
        <v>31.91375</v>
      </c>
      <c r="X2212" s="37">
        <v>46.58625</v>
      </c>
      <c r="Y2212" s="37">
        <v>109.6101</v>
      </c>
      <c r="Z2212" s="37">
        <v>54.899569999999997</v>
      </c>
      <c r="AA2212" s="37">
        <v>1.9864999999999999</v>
      </c>
      <c r="AB2212" s="37">
        <v>19.93158</v>
      </c>
      <c r="AC2212" s="37">
        <v>19.975560000000002</v>
      </c>
      <c r="AD2212" s="37">
        <v>768.65476999999998</v>
      </c>
      <c r="AE2212" s="37">
        <v>59.948740000000001</v>
      </c>
      <c r="AF2212" s="37">
        <v>24.679079999999999</v>
      </c>
      <c r="AG2212" s="37">
        <v>28.097380000000001</v>
      </c>
      <c r="AH2212" s="37">
        <v>765.12811999999997</v>
      </c>
      <c r="AI2212" s="37">
        <v>80567.551319999999</v>
      </c>
      <c r="AJ2212" s="37">
        <v>70.655420000000007</v>
      </c>
      <c r="AK2212" s="37">
        <v>47.64528</v>
      </c>
      <c r="AL2212" s="5">
        <v>79.985280000000003</v>
      </c>
      <c r="AM2212" s="5">
        <v>120.10038</v>
      </c>
      <c r="AN2212" s="5">
        <v>29.035920000000001</v>
      </c>
      <c r="AO2212" s="5">
        <v>30.529890000000002</v>
      </c>
      <c r="AP2212" s="5">
        <v>29.19659</v>
      </c>
      <c r="AQ2212" s="5">
        <v>27.20187</v>
      </c>
      <c r="AR2212" s="5">
        <v>797.5</v>
      </c>
      <c r="AS2212" s="5">
        <v>16</v>
      </c>
      <c r="AT2212" s="5">
        <v>18.03922</v>
      </c>
      <c r="AU2212" s="5">
        <v>78</v>
      </c>
      <c r="AV2212" s="5">
        <v>32</v>
      </c>
      <c r="AW2212" s="5">
        <v>6927.0588200000002</v>
      </c>
      <c r="AX2212" s="5">
        <v>28</v>
      </c>
      <c r="AY2212" s="5">
        <v>22.35294</v>
      </c>
      <c r="AZ2212" s="5">
        <v>7.4999999999999997E-2</v>
      </c>
      <c r="BA2212" s="5">
        <v>1.84375</v>
      </c>
      <c r="BB2212" s="5">
        <v>29.6418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16.266839999999998</v>
      </c>
      <c r="I2213" s="37">
        <v>11.402570000000001</v>
      </c>
      <c r="J2213" s="37">
        <v>99.306950000000001</v>
      </c>
      <c r="K2213" s="37">
        <v>14.859059999999999</v>
      </c>
      <c r="L2213" s="37">
        <v>2.1141299999999998</v>
      </c>
      <c r="M2213" s="37">
        <v>1.5179499999999999</v>
      </c>
      <c r="N2213" s="37">
        <v>1.1898599999999999</v>
      </c>
      <c r="O2213" s="37">
        <v>50.151789999999998</v>
      </c>
      <c r="P2213" s="37">
        <v>51.341659999999997</v>
      </c>
      <c r="Q2213" s="37">
        <v>101.99608000000001</v>
      </c>
      <c r="R2213" s="37">
        <v>478.00959999999998</v>
      </c>
      <c r="S2213" s="37">
        <v>0.75907999999999998</v>
      </c>
      <c r="T2213" s="37">
        <v>335.49876999999998</v>
      </c>
      <c r="U2213" s="37">
        <v>23.70176</v>
      </c>
      <c r="V2213" s="37">
        <v>0.27804000000000001</v>
      </c>
      <c r="W2213" s="37">
        <v>31.906610000000001</v>
      </c>
      <c r="X2213" s="37">
        <v>31.577570000000001</v>
      </c>
      <c r="Y2213" s="37">
        <v>110.06632999999999</v>
      </c>
      <c r="Z2213" s="37">
        <v>54.589179999999999</v>
      </c>
      <c r="AA2213" s="37">
        <v>2.1540400000000002</v>
      </c>
      <c r="AB2213" s="37">
        <v>19.943480000000001</v>
      </c>
      <c r="AC2213" s="37">
        <v>19.984749999999998</v>
      </c>
      <c r="AD2213" s="37">
        <v>815.10037999999997</v>
      </c>
      <c r="AE2213" s="37">
        <v>59.951439999999998</v>
      </c>
      <c r="AF2213" s="37">
        <v>25.235569999999999</v>
      </c>
      <c r="AG2213" s="37">
        <v>28.073630000000001</v>
      </c>
      <c r="AH2213" s="37">
        <v>822.12820999999997</v>
      </c>
      <c r="AI2213" s="37">
        <v>80567.551749999999</v>
      </c>
      <c r="AJ2213" s="37">
        <v>70.636250000000004</v>
      </c>
      <c r="AK2213" s="37">
        <v>47.656289999999998</v>
      </c>
      <c r="AL2213" s="5">
        <v>79.929940000000002</v>
      </c>
      <c r="AM2213" s="5">
        <v>120.47178</v>
      </c>
      <c r="AN2213" s="5">
        <v>29.030850000000001</v>
      </c>
      <c r="AO2213" s="5">
        <v>30.565259999999999</v>
      </c>
      <c r="AP2213" s="5">
        <v>29.193539999999999</v>
      </c>
      <c r="AQ2213" s="5">
        <v>27.206510000000002</v>
      </c>
      <c r="AR2213" s="5">
        <v>792</v>
      </c>
      <c r="AS2213" s="5">
        <v>11.5</v>
      </c>
      <c r="AT2213" s="5">
        <v>19.215689999999999</v>
      </c>
      <c r="AU2213" s="5">
        <v>78</v>
      </c>
      <c r="AV2213" s="5">
        <v>32</v>
      </c>
      <c r="AW2213" s="5">
        <v>11846.274509999999</v>
      </c>
      <c r="AX2213" s="5">
        <v>45</v>
      </c>
      <c r="AY2213" s="5">
        <v>23.529409999999999</v>
      </c>
      <c r="AZ2213" s="5">
        <v>5.5E-2</v>
      </c>
      <c r="BA2213" s="5">
        <v>1.92188</v>
      </c>
      <c r="BB2213" s="5">
        <v>29.64301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13.98387</v>
      </c>
      <c r="I2214" s="37">
        <v>11.40752</v>
      </c>
      <c r="J2214" s="37">
        <v>99.2864</v>
      </c>
      <c r="K2214" s="37">
        <v>15.507580000000001</v>
      </c>
      <c r="L2214" s="37">
        <v>2.08142</v>
      </c>
      <c r="M2214" s="37">
        <v>1.1885699999999999</v>
      </c>
      <c r="N2214" s="37">
        <v>1.0623899999999999</v>
      </c>
      <c r="O2214" s="37">
        <v>50.185310000000001</v>
      </c>
      <c r="P2214" s="37">
        <v>51.247700000000002</v>
      </c>
      <c r="Q2214" s="37">
        <v>102.18042</v>
      </c>
      <c r="R2214" s="37">
        <v>473.22219999999999</v>
      </c>
      <c r="S2214" s="37">
        <v>0.88510999999999995</v>
      </c>
      <c r="T2214" s="37">
        <v>336.05932000000001</v>
      </c>
      <c r="U2214" s="37">
        <v>23.750229999999998</v>
      </c>
      <c r="V2214" s="37">
        <v>0.26132</v>
      </c>
      <c r="W2214" s="37">
        <v>31.91076</v>
      </c>
      <c r="X2214" s="37">
        <v>42.947719999999997</v>
      </c>
      <c r="Y2214" s="37">
        <v>111.43012</v>
      </c>
      <c r="Z2214" s="37">
        <v>54.226399999999998</v>
      </c>
      <c r="AA2214" s="37">
        <v>2.0512600000000001</v>
      </c>
      <c r="AB2214" s="37">
        <v>19.956140000000001</v>
      </c>
      <c r="AC2214" s="37">
        <v>20.002410000000001</v>
      </c>
      <c r="AD2214" s="37">
        <v>788.40743999999995</v>
      </c>
      <c r="AE2214" s="37">
        <v>59.680799999999998</v>
      </c>
      <c r="AF2214" s="37">
        <v>24.845099999999999</v>
      </c>
      <c r="AG2214" s="37">
        <v>28.061720000000001</v>
      </c>
      <c r="AH2214" s="37">
        <v>787.27710000000002</v>
      </c>
      <c r="AI2214" s="37">
        <v>80567.552259999997</v>
      </c>
      <c r="AJ2214" s="37">
        <v>70.646190000000004</v>
      </c>
      <c r="AK2214" s="37">
        <v>47.663159999999998</v>
      </c>
      <c r="AL2214" s="5">
        <v>79.900220000000004</v>
      </c>
      <c r="AM2214" s="5">
        <v>120.58001</v>
      </c>
      <c r="AN2214" s="5">
        <v>29.039739999999998</v>
      </c>
      <c r="AO2214" s="5">
        <v>30.613350000000001</v>
      </c>
      <c r="AP2214" s="5">
        <v>29.193259999999999</v>
      </c>
      <c r="AQ2214" s="5">
        <v>27.215399999999999</v>
      </c>
      <c r="AR2214" s="5">
        <v>792.75</v>
      </c>
      <c r="AS2214" s="5">
        <v>17.5</v>
      </c>
      <c r="AT2214" s="5">
        <v>18.823530000000002</v>
      </c>
      <c r="AU2214" s="5">
        <v>78</v>
      </c>
      <c r="AV2214" s="5">
        <v>32</v>
      </c>
      <c r="AW2214" s="5">
        <v>7930.9803899999997</v>
      </c>
      <c r="AX2214" s="5">
        <v>31</v>
      </c>
      <c r="AY2214" s="5">
        <v>22.745100000000001</v>
      </c>
      <c r="AZ2214" s="5">
        <v>9.5000000000000001E-2</v>
      </c>
      <c r="BA2214" s="5">
        <v>0.15625</v>
      </c>
      <c r="BB2214" s="5">
        <v>29.64744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15.181050000000001</v>
      </c>
      <c r="I2215" s="37">
        <v>11.40653</v>
      </c>
      <c r="J2215" s="37">
        <v>99.283720000000002</v>
      </c>
      <c r="K2215" s="37">
        <v>15.148910000000001</v>
      </c>
      <c r="L2215" s="37">
        <v>2.1006900000000002</v>
      </c>
      <c r="M2215" s="37">
        <v>1.05342</v>
      </c>
      <c r="N2215" s="37">
        <v>1.0725899999999999</v>
      </c>
      <c r="O2215" s="37">
        <v>50.188180000000003</v>
      </c>
      <c r="P2215" s="37">
        <v>51.260770000000001</v>
      </c>
      <c r="Q2215" s="37">
        <v>102.07007</v>
      </c>
      <c r="R2215" s="37">
        <v>468.99853999999999</v>
      </c>
      <c r="S2215" s="37">
        <v>0.83416999999999997</v>
      </c>
      <c r="T2215" s="37">
        <v>336.19873999999999</v>
      </c>
      <c r="U2215" s="37">
        <v>23.77129</v>
      </c>
      <c r="V2215" s="37">
        <v>0.28288000000000002</v>
      </c>
      <c r="W2215" s="37">
        <v>31.891950000000001</v>
      </c>
      <c r="X2215" s="37">
        <v>32.980060000000002</v>
      </c>
      <c r="Y2215" s="37">
        <v>110.39546</v>
      </c>
      <c r="Z2215" s="37">
        <v>53.566760000000002</v>
      </c>
      <c r="AA2215" s="37">
        <v>2.1001699999999999</v>
      </c>
      <c r="AB2215" s="37">
        <v>19.961200000000002</v>
      </c>
      <c r="AC2215" s="37">
        <v>20.009049999999998</v>
      </c>
      <c r="AD2215" s="37">
        <v>799.79895999999997</v>
      </c>
      <c r="AE2215" s="37">
        <v>59.392240000000001</v>
      </c>
      <c r="AF2215" s="37">
        <v>25.075189999999999</v>
      </c>
      <c r="AG2215" s="37">
        <v>28.03379</v>
      </c>
      <c r="AH2215" s="37">
        <v>810.33816000000002</v>
      </c>
      <c r="AI2215" s="37">
        <v>80567.552800000005</v>
      </c>
      <c r="AJ2215" s="37">
        <v>70.688500000000005</v>
      </c>
      <c r="AK2215" s="37">
        <v>47.66863</v>
      </c>
      <c r="AL2215" s="5">
        <v>79.939539999999994</v>
      </c>
      <c r="AM2215" s="5">
        <v>120.43807</v>
      </c>
      <c r="AN2215" s="5">
        <v>29.035340000000001</v>
      </c>
      <c r="AO2215" s="5">
        <v>30.643409999999999</v>
      </c>
      <c r="AP2215" s="5">
        <v>29.200089999999999</v>
      </c>
      <c r="AQ2215" s="5">
        <v>27.208269999999999</v>
      </c>
      <c r="AR2215" s="5">
        <v>806.25</v>
      </c>
      <c r="AS2215" s="5">
        <v>13.5</v>
      </c>
      <c r="AT2215" s="5">
        <v>18.823530000000002</v>
      </c>
      <c r="AU2215" s="5">
        <v>78</v>
      </c>
      <c r="AV2215" s="5">
        <v>32</v>
      </c>
      <c r="AW2215" s="5">
        <v>10139.607840000001</v>
      </c>
      <c r="AX2215" s="5">
        <v>40</v>
      </c>
      <c r="AY2215" s="5">
        <v>22.745100000000001</v>
      </c>
      <c r="AZ2215" s="5">
        <v>0.31</v>
      </c>
      <c r="BA2215" s="5">
        <v>0.15625</v>
      </c>
      <c r="BB2215" s="5">
        <v>29.659870000000002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14.233610000000001</v>
      </c>
      <c r="I2216" s="37">
        <v>11.402570000000001</v>
      </c>
      <c r="J2216" s="37">
        <v>99.289929999999998</v>
      </c>
      <c r="K2216" s="37">
        <v>15.548410000000001</v>
      </c>
      <c r="L2216" s="37">
        <v>2.0930599999999999</v>
      </c>
      <c r="M2216" s="37">
        <v>1.9125300000000001</v>
      </c>
      <c r="N2216" s="37">
        <v>1.0633300000000001</v>
      </c>
      <c r="O2216" s="37">
        <v>50.177320000000002</v>
      </c>
      <c r="P2216" s="37">
        <v>51.240650000000002</v>
      </c>
      <c r="Q2216" s="37">
        <v>102.31263</v>
      </c>
      <c r="R2216" s="37">
        <v>465.17711000000003</v>
      </c>
      <c r="S2216" s="37">
        <v>0.59455000000000002</v>
      </c>
      <c r="T2216" s="37">
        <v>336.52488</v>
      </c>
      <c r="U2216" s="37">
        <v>23.822710000000001</v>
      </c>
      <c r="V2216" s="37">
        <v>0.25513999999999998</v>
      </c>
      <c r="W2216" s="37">
        <v>31.875820000000001</v>
      </c>
      <c r="X2216" s="37">
        <v>42.794370000000001</v>
      </c>
      <c r="Y2216" s="37">
        <v>113.75112</v>
      </c>
      <c r="Z2216" s="37">
        <v>52.809510000000003</v>
      </c>
      <c r="AA2216" s="37">
        <v>2.0962399999999999</v>
      </c>
      <c r="AB2216" s="37">
        <v>19.9802</v>
      </c>
      <c r="AC2216" s="37">
        <v>20.02739</v>
      </c>
      <c r="AD2216" s="37">
        <v>801.21351000000004</v>
      </c>
      <c r="AE2216" s="37">
        <v>59.233939999999997</v>
      </c>
      <c r="AF2216" s="37">
        <v>24.984079999999999</v>
      </c>
      <c r="AG2216" s="37">
        <v>28.005379999999999</v>
      </c>
      <c r="AH2216" s="37">
        <v>783.89224000000002</v>
      </c>
      <c r="AI2216" s="37">
        <v>80567.553209999998</v>
      </c>
      <c r="AJ2216" s="37">
        <v>70.734380000000002</v>
      </c>
      <c r="AK2216" s="37">
        <v>47.692819999999998</v>
      </c>
      <c r="AL2216" s="5">
        <v>79.928659999999994</v>
      </c>
      <c r="AM2216" s="5">
        <v>120.3509</v>
      </c>
      <c r="AN2216" s="5">
        <v>29.044889999999999</v>
      </c>
      <c r="AO2216" s="5">
        <v>30.677949999999999</v>
      </c>
      <c r="AP2216" s="5">
        <v>29.192869999999999</v>
      </c>
      <c r="AQ2216" s="5">
        <v>27.215389999999999</v>
      </c>
      <c r="AR2216" s="5">
        <v>785</v>
      </c>
      <c r="AS2216" s="5">
        <v>16</v>
      </c>
      <c r="AT2216" s="5">
        <v>19.215689999999999</v>
      </c>
      <c r="AU2216" s="5">
        <v>78</v>
      </c>
      <c r="AV2216" s="5">
        <v>31</v>
      </c>
      <c r="AW2216" s="5">
        <v>9135.6862700000001</v>
      </c>
      <c r="AX2216" s="5">
        <v>35</v>
      </c>
      <c r="AY2216" s="5">
        <v>23.137250000000002</v>
      </c>
      <c r="AZ2216" s="5">
        <v>0.91500000000000004</v>
      </c>
      <c r="BA2216" s="5">
        <v>1.92188</v>
      </c>
      <c r="BB2216" s="5">
        <v>29.659500000000001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16.304880000000001</v>
      </c>
      <c r="I2217" s="37">
        <v>11.41939</v>
      </c>
      <c r="J2217" s="37">
        <v>99.295079999999999</v>
      </c>
      <c r="K2217" s="37">
        <v>12.44051</v>
      </c>
      <c r="L2217" s="37">
        <v>2.1309900000000002</v>
      </c>
      <c r="M2217" s="37">
        <v>2.4195799999999998</v>
      </c>
      <c r="N2217" s="37">
        <v>1.0367599999999999</v>
      </c>
      <c r="O2217" s="37">
        <v>50.166510000000002</v>
      </c>
      <c r="P2217" s="37">
        <v>51.203270000000003</v>
      </c>
      <c r="Q2217" s="37">
        <v>104.66216</v>
      </c>
      <c r="R2217" s="37">
        <v>461.64082999999999</v>
      </c>
      <c r="S2217" s="37">
        <v>0.76221000000000005</v>
      </c>
      <c r="T2217" s="37">
        <v>337.93308999999999</v>
      </c>
      <c r="U2217" s="37">
        <v>23.85097</v>
      </c>
      <c r="V2217" s="37">
        <v>9.128E-2</v>
      </c>
      <c r="W2217" s="37">
        <v>31.864550000000001</v>
      </c>
      <c r="X2217" s="37">
        <v>81.599900000000005</v>
      </c>
      <c r="Y2217" s="37">
        <v>122.38473999999999</v>
      </c>
      <c r="Z2217" s="37">
        <v>52.068910000000002</v>
      </c>
      <c r="AA2217" s="37">
        <v>2.76423</v>
      </c>
      <c r="AB2217" s="37">
        <v>19.99081</v>
      </c>
      <c r="AC2217" s="37">
        <v>20.039899999999999</v>
      </c>
      <c r="AD2217" s="37">
        <v>1037.72433</v>
      </c>
      <c r="AE2217" s="37">
        <v>59.133699999999997</v>
      </c>
      <c r="AF2217" s="37">
        <v>25.436879999999999</v>
      </c>
      <c r="AG2217" s="37">
        <v>27.9556</v>
      </c>
      <c r="AH2217" s="37">
        <v>1033.8522</v>
      </c>
      <c r="AI2217" s="37">
        <v>80567.553620000006</v>
      </c>
      <c r="AJ2217" s="37">
        <v>70.501090000000005</v>
      </c>
      <c r="AK2217" s="37">
        <v>47.700090000000003</v>
      </c>
      <c r="AL2217" s="5">
        <v>79.940290000000005</v>
      </c>
      <c r="AM2217" s="5">
        <v>120.49146</v>
      </c>
      <c r="AN2217" s="5">
        <v>29.042639999999999</v>
      </c>
      <c r="AO2217" s="5">
        <v>30.696069999999999</v>
      </c>
      <c r="AP2217" s="5">
        <v>29.185089999999999</v>
      </c>
      <c r="AQ2217" s="5">
        <v>27.218150000000001</v>
      </c>
      <c r="AR2217" s="5">
        <v>825.75</v>
      </c>
      <c r="AS2217" s="5">
        <v>12</v>
      </c>
      <c r="AT2217" s="5">
        <v>23.137250000000002</v>
      </c>
      <c r="AU2217" s="5">
        <v>78</v>
      </c>
      <c r="AV2217" s="5">
        <v>32</v>
      </c>
      <c r="AW2217" s="5">
        <v>14556.86275</v>
      </c>
      <c r="AX2217" s="5">
        <v>62</v>
      </c>
      <c r="AY2217" s="5">
        <v>28.235289999999999</v>
      </c>
      <c r="AZ2217" s="5">
        <v>0.33</v>
      </c>
      <c r="BA2217" s="5">
        <v>0.23438000000000001</v>
      </c>
      <c r="BB2217" s="5">
        <v>29.659780000000001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15.852259999999999</v>
      </c>
      <c r="I2218" s="37">
        <v>11.387740000000001</v>
      </c>
      <c r="J2218" s="37">
        <v>99.288839999999993</v>
      </c>
      <c r="K2218" s="37">
        <v>10.16159</v>
      </c>
      <c r="L2218" s="37">
        <v>2.1200600000000001</v>
      </c>
      <c r="M2218" s="37">
        <v>2.7590699999999999</v>
      </c>
      <c r="N2218" s="37">
        <v>1.04068</v>
      </c>
      <c r="O2218" s="37">
        <v>50.099550000000001</v>
      </c>
      <c r="P2218" s="37">
        <v>51.140230000000003</v>
      </c>
      <c r="Q2218" s="37">
        <v>105.3254</v>
      </c>
      <c r="R2218" s="37">
        <v>458.37592999999998</v>
      </c>
      <c r="S2218" s="37">
        <v>1.7063999999999999</v>
      </c>
      <c r="T2218" s="37">
        <v>343.72750000000002</v>
      </c>
      <c r="U2218" s="37">
        <v>23.89039</v>
      </c>
      <c r="V2218" s="37">
        <v>2.232E-2</v>
      </c>
      <c r="W2218" s="37">
        <v>31.835239999999999</v>
      </c>
      <c r="X2218" s="37">
        <v>88.050979999999996</v>
      </c>
      <c r="Y2218" s="37">
        <v>163.92301</v>
      </c>
      <c r="Z2218" s="37">
        <v>51.423879999999997</v>
      </c>
      <c r="AA2218" s="37">
        <v>4.1545399999999999</v>
      </c>
      <c r="AB2218" s="37">
        <v>20.001439999999999</v>
      </c>
      <c r="AC2218" s="37">
        <v>20.052910000000001</v>
      </c>
      <c r="AD2218" s="37">
        <v>1567.7085999999999</v>
      </c>
      <c r="AE2218" s="37">
        <v>58.993459999999999</v>
      </c>
      <c r="AF2218" s="37">
        <v>25.306329999999999</v>
      </c>
      <c r="AG2218" s="37">
        <v>27.972059999999999</v>
      </c>
      <c r="AH2218" s="37">
        <v>1578.7251200000001</v>
      </c>
      <c r="AI2218" s="37">
        <v>80567.554380000001</v>
      </c>
      <c r="AJ2218" s="37">
        <v>70.580730000000003</v>
      </c>
      <c r="AK2218" s="37">
        <v>47.704859999999996</v>
      </c>
      <c r="AL2218" s="5">
        <v>79.969800000000006</v>
      </c>
      <c r="AM2218" s="5">
        <v>120.39621</v>
      </c>
      <c r="AN2218" s="5">
        <v>29.046189999999999</v>
      </c>
      <c r="AO2218" s="5">
        <v>30.733899999999998</v>
      </c>
      <c r="AP2218" s="5">
        <v>29.198219999999999</v>
      </c>
      <c r="AQ2218" s="5">
        <v>27.219570000000001</v>
      </c>
      <c r="AR2218" s="5">
        <v>1211.5</v>
      </c>
      <c r="AS2218" s="5">
        <v>-4</v>
      </c>
      <c r="AT2218" s="5">
        <v>27.843139999999998</v>
      </c>
      <c r="AU2218" s="5">
        <v>78</v>
      </c>
      <c r="AV2218" s="5">
        <v>32</v>
      </c>
      <c r="AW2218" s="5">
        <v>21283.13725</v>
      </c>
      <c r="AX2218" s="5">
        <v>83</v>
      </c>
      <c r="AY2218" s="5">
        <v>31.764710000000001</v>
      </c>
      <c r="AZ2218" s="5">
        <v>3.5000000000000003E-2</v>
      </c>
      <c r="BA2218" s="5">
        <v>0.70313000000000003</v>
      </c>
      <c r="BB2218" s="5">
        <v>29.661349999999999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13.19046</v>
      </c>
      <c r="I2219" s="37">
        <v>11.398619999999999</v>
      </c>
      <c r="J2219" s="37">
        <v>99.28819</v>
      </c>
      <c r="K2219" s="37">
        <v>10.310309999999999</v>
      </c>
      <c r="L2219" s="37">
        <v>2.09693</v>
      </c>
      <c r="M2219" s="37">
        <v>0.89224000000000003</v>
      </c>
      <c r="N2219" s="37">
        <v>1.0731999999999999</v>
      </c>
      <c r="O2219" s="37">
        <v>50.056229999999999</v>
      </c>
      <c r="P2219" s="37">
        <v>51.129429999999999</v>
      </c>
      <c r="Q2219" s="37">
        <v>103.94041</v>
      </c>
      <c r="R2219" s="37">
        <v>456.55941999999999</v>
      </c>
      <c r="S2219" s="37">
        <v>3.1438299999999999</v>
      </c>
      <c r="T2219" s="37">
        <v>335.11392000000001</v>
      </c>
      <c r="U2219" s="37">
        <v>23.915780000000002</v>
      </c>
      <c r="V2219" s="37">
        <v>0.10684</v>
      </c>
      <c r="W2219" s="37">
        <v>31.833639999999999</v>
      </c>
      <c r="X2219" s="37">
        <v>57.982089999999999</v>
      </c>
      <c r="Y2219" s="37">
        <v>239.56466</v>
      </c>
      <c r="Z2219" s="37">
        <v>50.782209999999999</v>
      </c>
      <c r="AA2219" s="37">
        <v>5.5021399999999998</v>
      </c>
      <c r="AB2219" s="37">
        <v>20.007940000000001</v>
      </c>
      <c r="AC2219" s="37">
        <v>20.060680000000001</v>
      </c>
      <c r="AD2219" s="37">
        <v>2099.1257300000002</v>
      </c>
      <c r="AE2219" s="37">
        <v>58.908209999999997</v>
      </c>
      <c r="AF2219" s="37">
        <v>25.03021</v>
      </c>
      <c r="AG2219" s="37">
        <v>28.00142</v>
      </c>
      <c r="AH2219" s="37">
        <v>2101.1913100000002</v>
      </c>
      <c r="AI2219" s="37">
        <v>80567.555959999998</v>
      </c>
      <c r="AJ2219" s="37">
        <v>70.648910000000001</v>
      </c>
      <c r="AK2219" s="37">
        <v>47.70758</v>
      </c>
      <c r="AL2219" s="5">
        <v>79.941869999999994</v>
      </c>
      <c r="AM2219" s="5">
        <v>120.03189</v>
      </c>
      <c r="AN2219" s="5">
        <v>29.021049999999999</v>
      </c>
      <c r="AO2219" s="5">
        <v>30.765339999999998</v>
      </c>
      <c r="AP2219" s="5">
        <v>29.213740000000001</v>
      </c>
      <c r="AQ2219" s="5">
        <v>27.218419999999998</v>
      </c>
      <c r="AR2219" s="5">
        <v>1853.75</v>
      </c>
      <c r="AS2219" s="5">
        <v>10.5</v>
      </c>
      <c r="AT2219" s="5">
        <v>26.66667</v>
      </c>
      <c r="AU2219" s="5">
        <v>78</v>
      </c>
      <c r="AV2219" s="5">
        <v>32</v>
      </c>
      <c r="AW2219" s="5">
        <v>19174.901959999999</v>
      </c>
      <c r="AX2219" s="5">
        <v>70</v>
      </c>
      <c r="AY2219" s="5">
        <v>30.588239999999999</v>
      </c>
      <c r="AZ2219" s="5">
        <v>0.91500000000000004</v>
      </c>
      <c r="BA2219" s="5">
        <v>0.78125</v>
      </c>
      <c r="BB2219" s="5">
        <v>29.662569999999999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13.7494</v>
      </c>
      <c r="I2220" s="37">
        <v>11.39268</v>
      </c>
      <c r="J2220" s="37">
        <v>99.287540000000007</v>
      </c>
      <c r="K2220" s="37">
        <v>9.6410499999999999</v>
      </c>
      <c r="L2220" s="37">
        <v>2.1046</v>
      </c>
      <c r="M2220" s="37">
        <v>1.2138100000000001</v>
      </c>
      <c r="N2220" s="37">
        <v>1.2787999999999999</v>
      </c>
      <c r="O2220" s="37">
        <v>49.997920000000001</v>
      </c>
      <c r="P2220" s="37">
        <v>51.276710000000001</v>
      </c>
      <c r="Q2220" s="37">
        <v>104.58695</v>
      </c>
      <c r="R2220" s="37">
        <v>457.04727000000003</v>
      </c>
      <c r="S2220" s="37">
        <v>3.7104200000000001</v>
      </c>
      <c r="T2220" s="37">
        <v>338.12482</v>
      </c>
      <c r="U2220" s="37">
        <v>23.951609999999999</v>
      </c>
      <c r="V2220" s="37">
        <v>0.22871</v>
      </c>
      <c r="W2220" s="37">
        <v>31.898980000000002</v>
      </c>
      <c r="X2220" s="37">
        <v>64.957570000000004</v>
      </c>
      <c r="Y2220" s="37">
        <v>283.32810000000001</v>
      </c>
      <c r="Z2220" s="37">
        <v>50.05236</v>
      </c>
      <c r="AA2220" s="37">
        <v>6.6347300000000002</v>
      </c>
      <c r="AB2220" s="37">
        <v>20.018190000000001</v>
      </c>
      <c r="AC2220" s="37">
        <v>20.066980000000001</v>
      </c>
      <c r="AD2220" s="37">
        <v>2521.9874300000001</v>
      </c>
      <c r="AE2220" s="37">
        <v>58.833939999999998</v>
      </c>
      <c r="AF2220" s="37">
        <v>25.121849999999998</v>
      </c>
      <c r="AG2220" s="37">
        <v>28.018709999999999</v>
      </c>
      <c r="AH2220" s="37">
        <v>2523.0315799999998</v>
      </c>
      <c r="AI2220" s="37">
        <v>80567.558170000004</v>
      </c>
      <c r="AJ2220" s="37">
        <v>70.611170000000001</v>
      </c>
      <c r="AK2220" s="37">
        <v>47.71228</v>
      </c>
      <c r="AL2220" s="5">
        <v>79.904309999999995</v>
      </c>
      <c r="AM2220" s="5">
        <v>119.20762999999999</v>
      </c>
      <c r="AN2220" s="5">
        <v>29.008279999999999</v>
      </c>
      <c r="AO2220" s="5">
        <v>30.83756</v>
      </c>
      <c r="AP2220" s="5">
        <v>29.22635</v>
      </c>
      <c r="AQ2220" s="5">
        <v>27.209140000000001</v>
      </c>
      <c r="AR2220" s="5">
        <v>2241.25</v>
      </c>
      <c r="AS2220" s="5">
        <v>23</v>
      </c>
      <c r="AT2220" s="5">
        <v>27.843139999999998</v>
      </c>
      <c r="AU2220" s="5">
        <v>78</v>
      </c>
      <c r="AV2220" s="5">
        <v>31</v>
      </c>
      <c r="AW2220" s="5">
        <v>16062.7451</v>
      </c>
      <c r="AX2220" s="5">
        <v>63</v>
      </c>
      <c r="AY2220" s="5">
        <v>31.764710000000001</v>
      </c>
      <c r="AZ2220" s="5">
        <v>0.115</v>
      </c>
      <c r="BA2220" s="5">
        <v>0.9375</v>
      </c>
      <c r="BB2220" s="5">
        <v>29.668790000000001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14.336919999999999</v>
      </c>
      <c r="I2221" s="37">
        <v>11.38279</v>
      </c>
      <c r="J2221" s="37">
        <v>99.29092</v>
      </c>
      <c r="K2221" s="37">
        <v>11.97664</v>
      </c>
      <c r="L2221" s="37">
        <v>2.1019399999999999</v>
      </c>
      <c r="M2221" s="37">
        <v>3.8319100000000001</v>
      </c>
      <c r="N2221" s="37">
        <v>1.5559799999999999</v>
      </c>
      <c r="O2221" s="37">
        <v>49.949489999999997</v>
      </c>
      <c r="P2221" s="37">
        <v>51.505459999999999</v>
      </c>
      <c r="Q2221" s="37">
        <v>104.97338000000001</v>
      </c>
      <c r="R2221" s="37">
        <v>458.96116000000001</v>
      </c>
      <c r="S2221" s="37">
        <v>4.2962499999999997</v>
      </c>
      <c r="T2221" s="37">
        <v>336.68666999999999</v>
      </c>
      <c r="U2221" s="37">
        <v>23.985399999999998</v>
      </c>
      <c r="V2221" s="37">
        <v>0.25978000000000001</v>
      </c>
      <c r="W2221" s="37">
        <v>31.968920000000001</v>
      </c>
      <c r="X2221" s="37">
        <v>58.675559999999997</v>
      </c>
      <c r="Y2221" s="37">
        <v>295.01387999999997</v>
      </c>
      <c r="Z2221" s="37">
        <v>50.046410000000002</v>
      </c>
      <c r="AA2221" s="37">
        <v>7.7380599999999999</v>
      </c>
      <c r="AB2221" s="37">
        <v>20.025469999999999</v>
      </c>
      <c r="AC2221" s="37">
        <v>20.077539999999999</v>
      </c>
      <c r="AD2221" s="37">
        <v>2945.1153899999999</v>
      </c>
      <c r="AE2221" s="37">
        <v>58.72889</v>
      </c>
      <c r="AF2221" s="37">
        <v>25.090029999999999</v>
      </c>
      <c r="AG2221" s="37">
        <v>27.98432</v>
      </c>
      <c r="AH2221" s="37">
        <v>2946.5194200000001</v>
      </c>
      <c r="AI2221" s="37">
        <v>80567.560660000003</v>
      </c>
      <c r="AJ2221" s="37">
        <v>71.213120000000004</v>
      </c>
      <c r="AK2221" s="37">
        <v>47.72298</v>
      </c>
      <c r="AL2221" s="5">
        <v>79.868629999999996</v>
      </c>
      <c r="AM2221" s="5">
        <v>119.78676</v>
      </c>
      <c r="AN2221" s="5">
        <v>29.006689999999999</v>
      </c>
      <c r="AO2221" s="5">
        <v>30.827390000000001</v>
      </c>
      <c r="AP2221" s="5">
        <v>29.236799999999999</v>
      </c>
      <c r="AQ2221" s="5">
        <v>27.205719999999999</v>
      </c>
      <c r="AR2221" s="5">
        <v>2682</v>
      </c>
      <c r="AS2221" s="5">
        <v>26</v>
      </c>
      <c r="AT2221" s="5">
        <v>28.235289999999999</v>
      </c>
      <c r="AU2221" s="5">
        <v>78</v>
      </c>
      <c r="AV2221" s="5">
        <v>31</v>
      </c>
      <c r="AW2221" s="5">
        <v>15460.392159999999</v>
      </c>
      <c r="AX2221" s="5">
        <v>60</v>
      </c>
      <c r="AY2221" s="5">
        <v>32.156860000000002</v>
      </c>
      <c r="AZ2221" s="5">
        <v>0.875</v>
      </c>
      <c r="BA2221" s="5">
        <v>0.3125</v>
      </c>
      <c r="BB2221" s="5">
        <v>29.667529999999999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14.09625</v>
      </c>
      <c r="I2222" s="37">
        <v>11.39367</v>
      </c>
      <c r="J2222" s="37">
        <v>99.289580000000001</v>
      </c>
      <c r="K2222" s="37">
        <v>14.40587</v>
      </c>
      <c r="L2222" s="37">
        <v>2.09016</v>
      </c>
      <c r="M2222" s="37">
        <v>1.6548400000000001</v>
      </c>
      <c r="N2222" s="37">
        <v>1.7551600000000001</v>
      </c>
      <c r="O2222" s="37">
        <v>49.93121</v>
      </c>
      <c r="P2222" s="37">
        <v>51.686369999999997</v>
      </c>
      <c r="Q2222" s="37">
        <v>105.11615999999999</v>
      </c>
      <c r="R2222" s="37">
        <v>462.10178000000002</v>
      </c>
      <c r="S2222" s="37">
        <v>5.0334000000000003</v>
      </c>
      <c r="T2222" s="37">
        <v>336.57983000000002</v>
      </c>
      <c r="U2222" s="37">
        <v>24.021660000000001</v>
      </c>
      <c r="V2222" s="37">
        <v>0.16874</v>
      </c>
      <c r="W2222" s="37">
        <v>32.02187</v>
      </c>
      <c r="X2222" s="37">
        <v>66.209379999999996</v>
      </c>
      <c r="Y2222" s="37">
        <v>300.17496999999997</v>
      </c>
      <c r="Z2222" s="37">
        <v>51.349170000000001</v>
      </c>
      <c r="AA2222" s="37">
        <v>8.8281799999999997</v>
      </c>
      <c r="AB2222" s="37">
        <v>20.049019999999999</v>
      </c>
      <c r="AC2222" s="37">
        <v>20.094139999999999</v>
      </c>
      <c r="AD2222" s="37">
        <v>3378.94463</v>
      </c>
      <c r="AE2222" s="37">
        <v>58.690399999999997</v>
      </c>
      <c r="AF2222" s="37">
        <v>24.949470000000002</v>
      </c>
      <c r="AG2222" s="37">
        <v>27.962399999999999</v>
      </c>
      <c r="AH2222" s="37">
        <v>3380.1689700000002</v>
      </c>
      <c r="AI2222" s="37">
        <v>80567.563580000002</v>
      </c>
      <c r="AJ2222" s="37">
        <v>71.092449999999999</v>
      </c>
      <c r="AK2222" s="37">
        <v>47.744480000000003</v>
      </c>
      <c r="AL2222" s="5">
        <v>79.850830000000002</v>
      </c>
      <c r="AM2222" s="5">
        <v>119.61981</v>
      </c>
      <c r="AN2222" s="5">
        <v>29.015889999999999</v>
      </c>
      <c r="AO2222" s="5">
        <v>30.842780000000001</v>
      </c>
      <c r="AP2222" s="5">
        <v>29.246970000000001</v>
      </c>
      <c r="AQ2222" s="5">
        <v>27.225999999999999</v>
      </c>
      <c r="AR2222" s="5">
        <v>3106.25</v>
      </c>
      <c r="AS2222" s="5">
        <v>28</v>
      </c>
      <c r="AT2222" s="5">
        <v>30.196079999999998</v>
      </c>
      <c r="AU2222" s="5">
        <v>78</v>
      </c>
      <c r="AV2222" s="5">
        <v>31</v>
      </c>
      <c r="AW2222" s="5">
        <v>15962.352940000001</v>
      </c>
      <c r="AX2222" s="5">
        <v>63</v>
      </c>
      <c r="AY2222" s="5">
        <v>33.333329999999997</v>
      </c>
      <c r="AZ2222" s="5">
        <v>0.66</v>
      </c>
      <c r="BA2222" s="5">
        <v>1.60938</v>
      </c>
      <c r="BB2222" s="5">
        <v>29.664770000000001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14.334680000000001</v>
      </c>
      <c r="I2223" s="37">
        <v>11.39565</v>
      </c>
      <c r="J2223" s="37">
        <v>99.273219999999995</v>
      </c>
      <c r="K2223" s="37">
        <v>14.7089</v>
      </c>
      <c r="L2223" s="37">
        <v>2.09551</v>
      </c>
      <c r="M2223" s="37">
        <v>2.31121</v>
      </c>
      <c r="N2223" s="37">
        <v>2.0053899999999998</v>
      </c>
      <c r="O2223" s="37">
        <v>49.893639999999998</v>
      </c>
      <c r="P2223" s="37">
        <v>51.899030000000003</v>
      </c>
      <c r="Q2223" s="37">
        <v>105.17225000000001</v>
      </c>
      <c r="R2223" s="37">
        <v>466.63053000000002</v>
      </c>
      <c r="S2223" s="37">
        <v>5.6840700000000002</v>
      </c>
      <c r="T2223" s="37">
        <v>335.77713999999997</v>
      </c>
      <c r="U2223" s="37">
        <v>24.056370000000001</v>
      </c>
      <c r="V2223" s="37">
        <v>0.11837</v>
      </c>
      <c r="W2223" s="37">
        <v>32.041980000000002</v>
      </c>
      <c r="X2223" s="37">
        <v>67.45872</v>
      </c>
      <c r="Y2223" s="37">
        <v>304.67768000000001</v>
      </c>
      <c r="Z2223" s="37">
        <v>52.560400000000001</v>
      </c>
      <c r="AA2223" s="37">
        <v>9.9752899999999993</v>
      </c>
      <c r="AB2223" s="37">
        <v>20.057849999999998</v>
      </c>
      <c r="AC2223" s="37">
        <v>20.10209</v>
      </c>
      <c r="AD2223" s="37">
        <v>3808.2544899999998</v>
      </c>
      <c r="AE2223" s="37">
        <v>58.82779</v>
      </c>
      <c r="AF2223" s="37">
        <v>25.013290000000001</v>
      </c>
      <c r="AG2223" s="37">
        <v>27.930140000000002</v>
      </c>
      <c r="AH2223" s="37">
        <v>3809.3635199999999</v>
      </c>
      <c r="AI2223" s="37">
        <v>80567.566919999997</v>
      </c>
      <c r="AJ2223" s="37">
        <v>70.675399999999996</v>
      </c>
      <c r="AK2223" s="37">
        <v>47.742789999999999</v>
      </c>
      <c r="AL2223" s="5">
        <v>79.937380000000005</v>
      </c>
      <c r="AM2223" s="5">
        <v>119.14807999999999</v>
      </c>
      <c r="AN2223" s="5">
        <v>29.01219</v>
      </c>
      <c r="AO2223" s="5">
        <v>30.899550000000001</v>
      </c>
      <c r="AP2223" s="5">
        <v>29.259689999999999</v>
      </c>
      <c r="AQ2223" s="5">
        <v>27.229430000000001</v>
      </c>
      <c r="AR2223" s="5">
        <v>3534.25</v>
      </c>
      <c r="AS2223" s="5">
        <v>29</v>
      </c>
      <c r="AT2223" s="5">
        <v>31.37255</v>
      </c>
      <c r="AU2223" s="5">
        <v>78</v>
      </c>
      <c r="AV2223" s="5">
        <v>31</v>
      </c>
      <c r="AW2223" s="5">
        <v>16263.529409999999</v>
      </c>
      <c r="AX2223" s="5">
        <v>64</v>
      </c>
      <c r="AY2223" s="5">
        <v>34.117649999999998</v>
      </c>
      <c r="AZ2223" s="5">
        <v>0.505</v>
      </c>
      <c r="BA2223" s="5">
        <v>1.375</v>
      </c>
      <c r="BB2223" s="5">
        <v>29.675049999999999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14.306480000000001</v>
      </c>
      <c r="I2224" s="37">
        <v>11.43224</v>
      </c>
      <c r="J2224" s="37">
        <v>99.287180000000006</v>
      </c>
      <c r="K2224" s="37">
        <v>15.062799999999999</v>
      </c>
      <c r="L2224" s="37">
        <v>2.08649</v>
      </c>
      <c r="M2224" s="37">
        <v>2.2924500000000001</v>
      </c>
      <c r="N2224" s="37">
        <v>2.2848600000000001</v>
      </c>
      <c r="O2224" s="37">
        <v>49.861660000000001</v>
      </c>
      <c r="P2224" s="37">
        <v>52.146520000000002</v>
      </c>
      <c r="Q2224" s="37">
        <v>105.40459</v>
      </c>
      <c r="R2224" s="37">
        <v>472.78032999999999</v>
      </c>
      <c r="S2224" s="37">
        <v>6.4188999999999998</v>
      </c>
      <c r="T2224" s="37">
        <v>336.98759999999999</v>
      </c>
      <c r="U2224" s="37">
        <v>24.08379</v>
      </c>
      <c r="V2224" s="37">
        <v>0.17515</v>
      </c>
      <c r="W2224" s="37">
        <v>32.068289999999998</v>
      </c>
      <c r="X2224" s="37">
        <v>66.515889999999999</v>
      </c>
      <c r="Y2224" s="37">
        <v>308.10219999999998</v>
      </c>
      <c r="Z2224" s="37">
        <v>53.32329</v>
      </c>
      <c r="AA2224" s="37">
        <v>10.97612</v>
      </c>
      <c r="AB2224" s="37">
        <v>20.07207</v>
      </c>
      <c r="AC2224" s="37">
        <v>20.117000000000001</v>
      </c>
      <c r="AD2224" s="37">
        <v>4208.4593400000003</v>
      </c>
      <c r="AE2224" s="37">
        <v>58.76849</v>
      </c>
      <c r="AF2224" s="37">
        <v>24.9056</v>
      </c>
      <c r="AG2224" s="37">
        <v>27.932230000000001</v>
      </c>
      <c r="AH2224" s="37">
        <v>4209.5403900000001</v>
      </c>
      <c r="AI2224" s="37">
        <v>80567.570689999993</v>
      </c>
      <c r="AJ2224" s="37">
        <v>70.902469999999994</v>
      </c>
      <c r="AK2224" s="37">
        <v>47.75412</v>
      </c>
      <c r="AL2224" s="5">
        <v>80.090270000000004</v>
      </c>
      <c r="AM2224" s="5">
        <v>119.8616</v>
      </c>
      <c r="AN2224" s="5">
        <v>29.002739999999999</v>
      </c>
      <c r="AO2224" s="5">
        <v>30.91198</v>
      </c>
      <c r="AP2224" s="5">
        <v>29.272210000000001</v>
      </c>
      <c r="AQ2224" s="5">
        <v>27.231359999999999</v>
      </c>
      <c r="AR2224" s="5">
        <v>3967.75</v>
      </c>
      <c r="AS2224" s="5">
        <v>29</v>
      </c>
      <c r="AT2224" s="5">
        <v>32.549019999999999</v>
      </c>
      <c r="AU2224" s="5">
        <v>78</v>
      </c>
      <c r="AV2224" s="5">
        <v>31</v>
      </c>
      <c r="AW2224" s="5">
        <v>16665.098040000001</v>
      </c>
      <c r="AX2224" s="5">
        <v>65</v>
      </c>
      <c r="AY2224" s="5">
        <v>34.901960000000003</v>
      </c>
      <c r="AZ2224" s="5">
        <v>0.23</v>
      </c>
      <c r="BA2224" s="5">
        <v>1.60938</v>
      </c>
      <c r="BB2224" s="5">
        <v>29.667809999999999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14.40202</v>
      </c>
      <c r="I2225" s="37">
        <v>11.40455</v>
      </c>
      <c r="J2225" s="37">
        <v>99.290260000000004</v>
      </c>
      <c r="K2225" s="37">
        <v>10.91212</v>
      </c>
      <c r="L2225" s="37">
        <v>2.0925400000000001</v>
      </c>
      <c r="M2225" s="37">
        <v>2.58657</v>
      </c>
      <c r="N2225" s="37">
        <v>2.4584299999999999</v>
      </c>
      <c r="O2225" s="37">
        <v>49.852559999999997</v>
      </c>
      <c r="P2225" s="37">
        <v>52.310989999999997</v>
      </c>
      <c r="Q2225" s="37">
        <v>103.6949</v>
      </c>
      <c r="R2225" s="37">
        <v>480.71213999999998</v>
      </c>
      <c r="S2225" s="37">
        <v>6.7815899999999996</v>
      </c>
      <c r="T2225" s="37">
        <v>337.43155000000002</v>
      </c>
      <c r="U2225" s="37">
        <v>24.104939999999999</v>
      </c>
      <c r="V2225" s="37">
        <v>0.53447</v>
      </c>
      <c r="W2225" s="37">
        <v>32.110689999999998</v>
      </c>
      <c r="X2225" s="37">
        <v>41.775149999999996</v>
      </c>
      <c r="Y2225" s="37">
        <v>308.25578000000002</v>
      </c>
      <c r="Z2225" s="37">
        <v>53.812199999999997</v>
      </c>
      <c r="AA2225" s="37">
        <v>11.241099999999999</v>
      </c>
      <c r="AB2225" s="37">
        <v>20.078440000000001</v>
      </c>
      <c r="AC2225" s="37">
        <v>20.12388</v>
      </c>
      <c r="AD2225" s="37">
        <v>4297.5826100000004</v>
      </c>
      <c r="AE2225" s="37">
        <v>58.991759999999999</v>
      </c>
      <c r="AF2225" s="37">
        <v>24.977910000000001</v>
      </c>
      <c r="AG2225" s="37">
        <v>27.922899999999998</v>
      </c>
      <c r="AH2225" s="37">
        <v>4297.6407600000002</v>
      </c>
      <c r="AI2225" s="37">
        <v>80567.574850000005</v>
      </c>
      <c r="AJ2225" s="37">
        <v>71.114940000000004</v>
      </c>
      <c r="AK2225" s="37">
        <v>47.756570000000004</v>
      </c>
      <c r="AL2225" s="5">
        <v>80.000680000000003</v>
      </c>
      <c r="AM2225" s="5">
        <v>120.16385</v>
      </c>
      <c r="AN2225" s="5">
        <v>28.979150000000001</v>
      </c>
      <c r="AO2225" s="5">
        <v>30.92652</v>
      </c>
      <c r="AP2225" s="5">
        <v>29.287299999999998</v>
      </c>
      <c r="AQ2225" s="5">
        <v>27.232060000000001</v>
      </c>
      <c r="AR2225" s="5">
        <v>4304.5</v>
      </c>
      <c r="AS2225" s="5">
        <v>35.5</v>
      </c>
      <c r="AT2225" s="5">
        <v>27.450980000000001</v>
      </c>
      <c r="AU2225" s="5">
        <v>79</v>
      </c>
      <c r="AV2225" s="5">
        <v>31</v>
      </c>
      <c r="AW2225" s="5">
        <v>11545.098040000001</v>
      </c>
      <c r="AX2225" s="5">
        <v>44</v>
      </c>
      <c r="AY2225" s="5">
        <v>31.764710000000001</v>
      </c>
      <c r="AZ2225" s="5">
        <v>0.93500000000000005</v>
      </c>
      <c r="BA2225" s="5">
        <v>0.67188000000000003</v>
      </c>
      <c r="BB2225" s="5">
        <v>29.678170000000001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14.39396</v>
      </c>
      <c r="I2226" s="37">
        <v>11.412459999999999</v>
      </c>
      <c r="J2226" s="37">
        <v>99.288889999999995</v>
      </c>
      <c r="K2226" s="37">
        <v>8.9900199999999995</v>
      </c>
      <c r="L2226" s="37">
        <v>2.0943299999999998</v>
      </c>
      <c r="M2226" s="37">
        <v>0.78695999999999999</v>
      </c>
      <c r="N2226" s="37">
        <v>2.77149</v>
      </c>
      <c r="O2226" s="37">
        <v>49.828899999999997</v>
      </c>
      <c r="P2226" s="37">
        <v>52.600389999999997</v>
      </c>
      <c r="Q2226" s="37">
        <v>103.97588</v>
      </c>
      <c r="R2226" s="37">
        <v>489.96318000000002</v>
      </c>
      <c r="S2226" s="37">
        <v>5.4345699999999999</v>
      </c>
      <c r="T2226" s="37">
        <v>336.46248000000003</v>
      </c>
      <c r="U2226" s="37">
        <v>24.136340000000001</v>
      </c>
      <c r="V2226" s="37">
        <v>0.41327000000000003</v>
      </c>
      <c r="W2226" s="37">
        <v>32.12829</v>
      </c>
      <c r="X2226" s="37">
        <v>44.10718</v>
      </c>
      <c r="Y2226" s="37">
        <v>307.25551999999999</v>
      </c>
      <c r="Z2226" s="37">
        <v>54.208840000000002</v>
      </c>
      <c r="AA2226" s="37">
        <v>11.26341</v>
      </c>
      <c r="AB2226" s="37">
        <v>20.075209999999998</v>
      </c>
      <c r="AC2226" s="37">
        <v>20.13682</v>
      </c>
      <c r="AD2226" s="37">
        <v>4302.4420700000001</v>
      </c>
      <c r="AE2226" s="37">
        <v>59.175849999999997</v>
      </c>
      <c r="AF2226" s="37">
        <v>24.999210000000001</v>
      </c>
      <c r="AG2226" s="37">
        <v>27.965109999999999</v>
      </c>
      <c r="AH2226" s="37">
        <v>4302.1477400000003</v>
      </c>
      <c r="AI2226" s="37">
        <v>80567.578510000007</v>
      </c>
      <c r="AJ2226" s="37">
        <v>72.23527</v>
      </c>
      <c r="AK2226" s="37">
        <v>47.76408</v>
      </c>
      <c r="AL2226" s="5">
        <v>80.064250000000001</v>
      </c>
      <c r="AM2226" s="5">
        <v>120.46101</v>
      </c>
      <c r="AN2226" s="5">
        <v>28.95607</v>
      </c>
      <c r="AO2226" s="5">
        <v>30.978660000000001</v>
      </c>
      <c r="AP2226" s="5">
        <v>29.300999999999998</v>
      </c>
      <c r="AQ2226" s="5">
        <v>27.24024</v>
      </c>
      <c r="AR2226" s="5">
        <v>4295.25</v>
      </c>
      <c r="AS2226" s="5">
        <v>36</v>
      </c>
      <c r="AT2226" s="5">
        <v>27.450980000000001</v>
      </c>
      <c r="AU2226" s="5">
        <v>78</v>
      </c>
      <c r="AV2226" s="5">
        <v>31</v>
      </c>
      <c r="AW2226" s="5">
        <v>10842.352940000001</v>
      </c>
      <c r="AX2226" s="5">
        <v>43</v>
      </c>
      <c r="AY2226" s="5">
        <v>31.764710000000001</v>
      </c>
      <c r="AZ2226" s="5">
        <v>9.5000000000000001E-2</v>
      </c>
      <c r="BA2226" s="5">
        <v>0.67188000000000003</v>
      </c>
      <c r="BB2226" s="5">
        <v>29.673030000000001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14.89086</v>
      </c>
      <c r="I2227" s="37">
        <v>11.42235</v>
      </c>
      <c r="J2227" s="37">
        <v>99.289150000000006</v>
      </c>
      <c r="K2227" s="37">
        <v>7.7014399999999998</v>
      </c>
      <c r="L2227" s="37">
        <v>2.0951300000000002</v>
      </c>
      <c r="M2227" s="37">
        <v>3.56135</v>
      </c>
      <c r="N2227" s="37">
        <v>2.9660099999999998</v>
      </c>
      <c r="O2227" s="37">
        <v>49.820860000000003</v>
      </c>
      <c r="P2227" s="37">
        <v>52.78687</v>
      </c>
      <c r="Q2227" s="37">
        <v>104.07604000000001</v>
      </c>
      <c r="R2227" s="37">
        <v>498.93615</v>
      </c>
      <c r="S2227" s="37">
        <v>4.7260400000000002</v>
      </c>
      <c r="T2227" s="37">
        <v>336.98973999999998</v>
      </c>
      <c r="U2227" s="37">
        <v>24.166340000000002</v>
      </c>
      <c r="V2227" s="37">
        <v>0.39494000000000001</v>
      </c>
      <c r="W2227" s="37">
        <v>32.113489999999999</v>
      </c>
      <c r="X2227" s="37">
        <v>40.073909999999998</v>
      </c>
      <c r="Y2227" s="37">
        <v>306.64312000000001</v>
      </c>
      <c r="Z2227" s="37">
        <v>54.52366</v>
      </c>
      <c r="AA2227" s="37">
        <v>11.26408</v>
      </c>
      <c r="AB2227" s="37">
        <v>20.083590000000001</v>
      </c>
      <c r="AC2227" s="37">
        <v>20.145859999999999</v>
      </c>
      <c r="AD2227" s="37">
        <v>4301.0546400000003</v>
      </c>
      <c r="AE2227" s="37">
        <v>59.5379</v>
      </c>
      <c r="AF2227" s="37">
        <v>25.008759999999999</v>
      </c>
      <c r="AG2227" s="37">
        <v>28.01426</v>
      </c>
      <c r="AH2227" s="37">
        <v>4299.9818299999997</v>
      </c>
      <c r="AI2227" s="37">
        <v>80567.581479999993</v>
      </c>
      <c r="AJ2227" s="37">
        <v>69.573130000000006</v>
      </c>
      <c r="AK2227" s="37">
        <v>47.76979</v>
      </c>
      <c r="AL2227" s="5">
        <v>80.101010000000002</v>
      </c>
      <c r="AM2227" s="5">
        <v>119.33985</v>
      </c>
      <c r="AN2227" s="5">
        <v>28.955870000000001</v>
      </c>
      <c r="AO2227" s="5">
        <v>30.97625</v>
      </c>
      <c r="AP2227" s="5">
        <v>29.309529999999999</v>
      </c>
      <c r="AQ2227" s="5">
        <v>27.242010000000001</v>
      </c>
      <c r="AR2227" s="5">
        <v>4304.5</v>
      </c>
      <c r="AS2227" s="5">
        <v>36.5</v>
      </c>
      <c r="AT2227" s="5">
        <v>27.450980000000001</v>
      </c>
      <c r="AU2227" s="5">
        <v>78</v>
      </c>
      <c r="AV2227" s="5">
        <v>31</v>
      </c>
      <c r="AW2227" s="5">
        <v>10641.56863</v>
      </c>
      <c r="AX2227" s="5">
        <v>42</v>
      </c>
      <c r="AY2227" s="5">
        <v>31.37255</v>
      </c>
      <c r="AZ2227" s="5">
        <v>0.23</v>
      </c>
      <c r="BA2227" s="5">
        <v>0.82813000000000003</v>
      </c>
      <c r="BB2227" s="5">
        <v>29.676829999999999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14.335599999999999</v>
      </c>
      <c r="I2228" s="37">
        <v>11.414440000000001</v>
      </c>
      <c r="J2228" s="37">
        <v>99.284729999999996</v>
      </c>
      <c r="K2228" s="37">
        <v>7.1556199999999999</v>
      </c>
      <c r="L2228" s="37">
        <v>2.09266</v>
      </c>
      <c r="M2228" s="37">
        <v>3.0392899999999998</v>
      </c>
      <c r="N2228" s="37">
        <v>3.0541299999999998</v>
      </c>
      <c r="O2228" s="37">
        <v>49.795360000000002</v>
      </c>
      <c r="P2228" s="37">
        <v>52.849490000000003</v>
      </c>
      <c r="Q2228" s="37">
        <v>104.39100000000001</v>
      </c>
      <c r="R2228" s="37">
        <v>507.03496999999999</v>
      </c>
      <c r="S2228" s="37">
        <v>4.5123600000000001</v>
      </c>
      <c r="T2228" s="37">
        <v>336.62051000000002</v>
      </c>
      <c r="U2228" s="37">
        <v>24.189789999999999</v>
      </c>
      <c r="V2228" s="37">
        <v>0.28342000000000001</v>
      </c>
      <c r="W2228" s="37">
        <v>32.104419999999998</v>
      </c>
      <c r="X2228" s="37">
        <v>44.537979999999997</v>
      </c>
      <c r="Y2228" s="37">
        <v>305.51328000000001</v>
      </c>
      <c r="Z2228" s="37">
        <v>54.75432</v>
      </c>
      <c r="AA2228" s="37">
        <v>11.230969999999999</v>
      </c>
      <c r="AB2228" s="37">
        <v>20.08877</v>
      </c>
      <c r="AC2228" s="37">
        <v>20.14921</v>
      </c>
      <c r="AD2228" s="37">
        <v>4293.4689200000003</v>
      </c>
      <c r="AE2228" s="37">
        <v>59.808489999999999</v>
      </c>
      <c r="AF2228" s="37">
        <v>24.979310000000002</v>
      </c>
      <c r="AG2228" s="37">
        <v>28.057649999999999</v>
      </c>
      <c r="AH2228" s="37">
        <v>4293.3032400000002</v>
      </c>
      <c r="AI2228" s="37">
        <v>80567.584279999995</v>
      </c>
      <c r="AJ2228" s="37">
        <v>70.652590000000004</v>
      </c>
      <c r="AK2228" s="37">
        <v>47.781269999999999</v>
      </c>
      <c r="AL2228" s="5">
        <v>80.040350000000004</v>
      </c>
      <c r="AM2228" s="5">
        <v>120.43709</v>
      </c>
      <c r="AN2228" s="5">
        <v>28.955069999999999</v>
      </c>
      <c r="AO2228" s="5">
        <v>30.936599999999999</v>
      </c>
      <c r="AP2228" s="5">
        <v>29.310980000000001</v>
      </c>
      <c r="AQ2228" s="5">
        <v>27.241070000000001</v>
      </c>
      <c r="AR2228" s="5">
        <v>4300</v>
      </c>
      <c r="AS2228" s="5">
        <v>36.5</v>
      </c>
      <c r="AT2228" s="5">
        <v>27.058820000000001</v>
      </c>
      <c r="AU2228" s="5">
        <v>78</v>
      </c>
      <c r="AV2228" s="5">
        <v>31</v>
      </c>
      <c r="AW2228" s="5">
        <v>10541.17647</v>
      </c>
      <c r="AX2228" s="5">
        <v>41</v>
      </c>
      <c r="AY2228" s="5">
        <v>31.37255</v>
      </c>
      <c r="AZ2228" s="5">
        <v>0.875</v>
      </c>
      <c r="BA2228" s="5">
        <v>0.35937999999999998</v>
      </c>
      <c r="BB2228" s="5">
        <v>29.671900000000001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14.508419999999999</v>
      </c>
      <c r="I2229" s="37">
        <v>11.426310000000001</v>
      </c>
      <c r="J2229" s="37">
        <v>99.294439999999994</v>
      </c>
      <c r="K2229" s="37">
        <v>7.0674400000000004</v>
      </c>
      <c r="L2229" s="37">
        <v>2.0943200000000002</v>
      </c>
      <c r="M2229" s="37">
        <v>0.55074999999999996</v>
      </c>
      <c r="N2229" s="37">
        <v>3.1747299999999998</v>
      </c>
      <c r="O2229" s="37">
        <v>49.765050000000002</v>
      </c>
      <c r="P2229" s="37">
        <v>52.939779999999999</v>
      </c>
      <c r="Q2229" s="37">
        <v>104.30556</v>
      </c>
      <c r="R2229" s="37">
        <v>514.25000999999997</v>
      </c>
      <c r="S2229" s="37">
        <v>4.4018499999999996</v>
      </c>
      <c r="T2229" s="37">
        <v>337.44209000000001</v>
      </c>
      <c r="U2229" s="37">
        <v>24.22438</v>
      </c>
      <c r="V2229" s="37">
        <v>0.19458</v>
      </c>
      <c r="W2229" s="37">
        <v>32.104990000000001</v>
      </c>
      <c r="X2229" s="37">
        <v>42.153210000000001</v>
      </c>
      <c r="Y2229" s="37">
        <v>304.38314000000003</v>
      </c>
      <c r="Z2229" s="37">
        <v>54.984610000000004</v>
      </c>
      <c r="AA2229" s="37">
        <v>11.27534</v>
      </c>
      <c r="AB2229" s="37">
        <v>20.095939999999999</v>
      </c>
      <c r="AC2229" s="37">
        <v>20.152729999999998</v>
      </c>
      <c r="AD2229" s="37">
        <v>4307.0157099999997</v>
      </c>
      <c r="AE2229" s="37">
        <v>60.144240000000003</v>
      </c>
      <c r="AF2229" s="37">
        <v>24.999120000000001</v>
      </c>
      <c r="AG2229" s="37">
        <v>28.06354</v>
      </c>
      <c r="AH2229" s="37">
        <v>4306.2403299999996</v>
      </c>
      <c r="AI2229" s="37">
        <v>80567.586970000004</v>
      </c>
      <c r="AJ2229" s="37">
        <v>71.107370000000003</v>
      </c>
      <c r="AK2229" s="37">
        <v>47.784779999999998</v>
      </c>
      <c r="AL2229" s="5">
        <v>80.152829999999994</v>
      </c>
      <c r="AM2229" s="5">
        <v>120.50596</v>
      </c>
      <c r="AN2229" s="5">
        <v>28.962479999999999</v>
      </c>
      <c r="AO2229" s="5">
        <v>30.897580000000001</v>
      </c>
      <c r="AP2229" s="5">
        <v>29.308350000000001</v>
      </c>
      <c r="AQ2229" s="5">
        <v>27.240729999999999</v>
      </c>
      <c r="AR2229" s="5">
        <v>4300</v>
      </c>
      <c r="AS2229" s="5">
        <v>36</v>
      </c>
      <c r="AT2229" s="5">
        <v>27.450980000000001</v>
      </c>
      <c r="AU2229" s="5">
        <v>78</v>
      </c>
      <c r="AV2229" s="5">
        <v>31</v>
      </c>
      <c r="AW2229" s="5">
        <v>11043.13725</v>
      </c>
      <c r="AX2229" s="5">
        <v>43</v>
      </c>
      <c r="AY2229" s="5">
        <v>31.764710000000001</v>
      </c>
      <c r="AZ2229" s="5">
        <v>7.4999999999999997E-2</v>
      </c>
      <c r="BA2229" s="5">
        <v>0.75</v>
      </c>
      <c r="BB2229" s="5">
        <v>29.661840000000002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14.95274</v>
      </c>
      <c r="I2230" s="37">
        <v>11.41048</v>
      </c>
      <c r="J2230" s="37">
        <v>99.28886</v>
      </c>
      <c r="K2230" s="37">
        <v>6.7080700000000002</v>
      </c>
      <c r="L2230" s="37">
        <v>2.0966399999999998</v>
      </c>
      <c r="M2230" s="37">
        <v>3.2718500000000001</v>
      </c>
      <c r="N2230" s="37">
        <v>3.14886</v>
      </c>
      <c r="O2230" s="37">
        <v>49.763539999999999</v>
      </c>
      <c r="P2230" s="37">
        <v>52.912410000000001</v>
      </c>
      <c r="Q2230" s="37">
        <v>104.43286999999999</v>
      </c>
      <c r="R2230" s="37">
        <v>520.73283000000004</v>
      </c>
      <c r="S2230" s="37">
        <v>4.4962499999999999</v>
      </c>
      <c r="T2230" s="37">
        <v>335.93806999999998</v>
      </c>
      <c r="U2230" s="37">
        <v>24.25854</v>
      </c>
      <c r="V2230" s="37">
        <v>0.21259</v>
      </c>
      <c r="W2230" s="37">
        <v>32.106499999999997</v>
      </c>
      <c r="X2230" s="37">
        <v>40.391800000000003</v>
      </c>
      <c r="Y2230" s="37">
        <v>304.97989000000001</v>
      </c>
      <c r="Z2230" s="37">
        <v>55.249859999999998</v>
      </c>
      <c r="AA2230" s="37">
        <v>11.256270000000001</v>
      </c>
      <c r="AB2230" s="37">
        <v>20.09732</v>
      </c>
      <c r="AC2230" s="37">
        <v>20.166599999999999</v>
      </c>
      <c r="AD2230" s="37">
        <v>4294.97559</v>
      </c>
      <c r="AE2230" s="37">
        <v>60.350279999999998</v>
      </c>
      <c r="AF2230" s="37">
        <v>25.026789999999998</v>
      </c>
      <c r="AG2230" s="37">
        <v>27.994450000000001</v>
      </c>
      <c r="AH2230" s="37">
        <v>4294.3441899999998</v>
      </c>
      <c r="AI2230" s="37">
        <v>80567.589689999993</v>
      </c>
      <c r="AJ2230" s="37">
        <v>70.792050000000003</v>
      </c>
      <c r="AK2230" s="37">
        <v>47.792749999999998</v>
      </c>
      <c r="AL2230" s="5">
        <v>80.074789999999993</v>
      </c>
      <c r="AM2230" s="5">
        <v>120.4693</v>
      </c>
      <c r="AN2230" s="5">
        <v>28.96172</v>
      </c>
      <c r="AO2230" s="5">
        <v>30.858529999999998</v>
      </c>
      <c r="AP2230" s="5">
        <v>29.311170000000001</v>
      </c>
      <c r="AQ2230" s="5">
        <v>27.253170000000001</v>
      </c>
      <c r="AR2230" s="5">
        <v>4304.5</v>
      </c>
      <c r="AS2230" s="5">
        <v>36.5</v>
      </c>
      <c r="AT2230" s="5">
        <v>27.058820000000001</v>
      </c>
      <c r="AU2230" s="5">
        <v>78</v>
      </c>
      <c r="AV2230" s="5">
        <v>31</v>
      </c>
      <c r="AW2230" s="5">
        <v>10541.17647</v>
      </c>
      <c r="AX2230" s="5">
        <v>41</v>
      </c>
      <c r="AY2230" s="5">
        <v>31.37255</v>
      </c>
      <c r="AZ2230" s="5">
        <v>0.115</v>
      </c>
      <c r="BA2230" s="5">
        <v>0.75</v>
      </c>
      <c r="BB2230" s="5">
        <v>29.65767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14.280060000000001</v>
      </c>
      <c r="I2231" s="37">
        <v>11.41642</v>
      </c>
      <c r="J2231" s="37">
        <v>99.288290000000003</v>
      </c>
      <c r="K2231" s="37">
        <v>6.98719</v>
      </c>
      <c r="L2231" s="37">
        <v>2.0948500000000001</v>
      </c>
      <c r="M2231" s="37">
        <v>3.1625299999999998</v>
      </c>
      <c r="N2231" s="37">
        <v>3.11476</v>
      </c>
      <c r="O2231" s="37">
        <v>49.778770000000002</v>
      </c>
      <c r="P2231" s="37">
        <v>52.893540000000002</v>
      </c>
      <c r="Q2231" s="37">
        <v>104.47172</v>
      </c>
      <c r="R2231" s="37">
        <v>526.68417999999997</v>
      </c>
      <c r="S2231" s="37">
        <v>4.4138700000000002</v>
      </c>
      <c r="T2231" s="37">
        <v>337.24696</v>
      </c>
      <c r="U2231" s="37">
        <v>24.28539</v>
      </c>
      <c r="V2231" s="37">
        <v>0.24068000000000001</v>
      </c>
      <c r="W2231" s="37">
        <v>32.134210000000003</v>
      </c>
      <c r="X2231" s="37">
        <v>43.008279999999999</v>
      </c>
      <c r="Y2231" s="37">
        <v>303.08062999999999</v>
      </c>
      <c r="Z2231" s="37">
        <v>55.431800000000003</v>
      </c>
      <c r="AA2231" s="37">
        <v>11.26723</v>
      </c>
      <c r="AB2231" s="37">
        <v>20.09319</v>
      </c>
      <c r="AC2231" s="37">
        <v>20.16292</v>
      </c>
      <c r="AD2231" s="37">
        <v>4302.8376699999999</v>
      </c>
      <c r="AE2231" s="37">
        <v>60.466079999999998</v>
      </c>
      <c r="AF2231" s="37">
        <v>25.005379999999999</v>
      </c>
      <c r="AG2231" s="37">
        <v>27.95073</v>
      </c>
      <c r="AH2231" s="37">
        <v>4302.6027100000001</v>
      </c>
      <c r="AI2231" s="37">
        <v>80567.592399999994</v>
      </c>
      <c r="AJ2231" s="37">
        <v>70.511319999999998</v>
      </c>
      <c r="AK2231" s="37">
        <v>47.801029999999997</v>
      </c>
      <c r="AL2231" s="5">
        <v>80.074979999999996</v>
      </c>
      <c r="AM2231" s="5">
        <v>119.66059</v>
      </c>
      <c r="AN2231" s="5">
        <v>28.96735</v>
      </c>
      <c r="AO2231" s="5">
        <v>30.819140000000001</v>
      </c>
      <c r="AP2231" s="5">
        <v>29.307110000000002</v>
      </c>
      <c r="AQ2231" s="5">
        <v>27.25759</v>
      </c>
      <c r="AR2231" s="5">
        <v>4295.25</v>
      </c>
      <c r="AS2231" s="5">
        <v>36</v>
      </c>
      <c r="AT2231" s="5">
        <v>27.450980000000001</v>
      </c>
      <c r="AU2231" s="5">
        <v>78</v>
      </c>
      <c r="AV2231" s="5">
        <v>31</v>
      </c>
      <c r="AW2231" s="5">
        <v>10842.352940000001</v>
      </c>
      <c r="AX2231" s="5">
        <v>43</v>
      </c>
      <c r="AY2231" s="5">
        <v>31.37255</v>
      </c>
      <c r="AZ2231" s="5">
        <v>0.83499999999999996</v>
      </c>
      <c r="BA2231" s="5">
        <v>0.28125</v>
      </c>
      <c r="BB2231" s="5">
        <v>29.650729999999999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12.81508</v>
      </c>
      <c r="I2232" s="37">
        <v>11.40554</v>
      </c>
      <c r="J2232" s="37">
        <v>99.291349999999994</v>
      </c>
      <c r="K2232" s="37">
        <v>5.1134399999999998</v>
      </c>
      <c r="L2232" s="37">
        <v>2.0901399999999999</v>
      </c>
      <c r="M2232" s="37">
        <v>2.0926300000000002</v>
      </c>
      <c r="N2232" s="37">
        <v>3.1845599999999998</v>
      </c>
      <c r="O2232" s="37">
        <v>49.769300000000001</v>
      </c>
      <c r="P2232" s="37">
        <v>52.953859999999999</v>
      </c>
      <c r="Q2232" s="37">
        <v>101.92861000000001</v>
      </c>
      <c r="R2232" s="37">
        <v>532.15585999999996</v>
      </c>
      <c r="S2232" s="37">
        <v>4.2958499999999997</v>
      </c>
      <c r="T2232" s="37">
        <v>335.56432999999998</v>
      </c>
      <c r="U2232" s="37">
        <v>24.31606</v>
      </c>
      <c r="V2232" s="37">
        <v>0.56908999999999998</v>
      </c>
      <c r="W2232" s="37">
        <v>32.151539999999997</v>
      </c>
      <c r="X2232" s="37">
        <v>16.48799</v>
      </c>
      <c r="Y2232" s="37">
        <v>304.18842000000001</v>
      </c>
      <c r="Z2232" s="37">
        <v>55.562980000000003</v>
      </c>
      <c r="AA2232" s="37">
        <v>10.53388</v>
      </c>
      <c r="AB2232" s="37">
        <v>20.087240000000001</v>
      </c>
      <c r="AC2232" s="37">
        <v>20.149840000000001</v>
      </c>
      <c r="AD2232" s="37">
        <v>4031.83619</v>
      </c>
      <c r="AE2232" s="37">
        <v>60.553249999999998</v>
      </c>
      <c r="AF2232" s="37">
        <v>24.94922</v>
      </c>
      <c r="AG2232" s="37">
        <v>27.97156</v>
      </c>
      <c r="AH2232" s="37">
        <v>4032.6646700000001</v>
      </c>
      <c r="AI2232" s="37">
        <v>80567.595109999995</v>
      </c>
      <c r="AJ2232" s="37">
        <v>70.955650000000006</v>
      </c>
      <c r="AK2232" s="37">
        <v>47.804740000000002</v>
      </c>
      <c r="AL2232" s="5">
        <v>80.027559999999994</v>
      </c>
      <c r="AM2232" s="5">
        <v>119.88074</v>
      </c>
      <c r="AN2232" s="5">
        <v>28.964790000000001</v>
      </c>
      <c r="AO2232" s="5">
        <v>30.772490000000001</v>
      </c>
      <c r="AP2232" s="5">
        <v>29.308669999999999</v>
      </c>
      <c r="AQ2232" s="5">
        <v>27.262309999999999</v>
      </c>
      <c r="AR2232" s="5">
        <v>4275.75</v>
      </c>
      <c r="AS2232" s="5">
        <v>40</v>
      </c>
      <c r="AT2232" s="5">
        <v>22.35294</v>
      </c>
      <c r="AU2232" s="5">
        <v>78</v>
      </c>
      <c r="AV2232" s="5">
        <v>31</v>
      </c>
      <c r="AW2232" s="5">
        <v>6625.8823499999999</v>
      </c>
      <c r="AX2232" s="5">
        <v>24</v>
      </c>
      <c r="AY2232" s="5">
        <v>26.66667</v>
      </c>
      <c r="AZ2232" s="5">
        <v>0.95499999999999996</v>
      </c>
      <c r="BA2232" s="5">
        <v>0.20313000000000001</v>
      </c>
      <c r="BB2232" s="5">
        <v>29.646370000000001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18.237590000000001</v>
      </c>
      <c r="I2233" s="37">
        <v>11.391690000000001</v>
      </c>
      <c r="J2233" s="37">
        <v>99.291259999999994</v>
      </c>
      <c r="K2233" s="37">
        <v>0.60646999999999995</v>
      </c>
      <c r="L2233" s="37">
        <v>2.0864699999999998</v>
      </c>
      <c r="M2233" s="37">
        <v>1.31376</v>
      </c>
      <c r="N2233" s="37">
        <v>3.19597</v>
      </c>
      <c r="O2233" s="37">
        <v>49.800229999999999</v>
      </c>
      <c r="P2233" s="37">
        <v>52.996189999999999</v>
      </c>
      <c r="Q2233" s="37">
        <v>97.525210000000001</v>
      </c>
      <c r="R2233" s="37">
        <v>537.06071999999995</v>
      </c>
      <c r="S2233" s="37">
        <v>2.38043</v>
      </c>
      <c r="T2233" s="37">
        <v>336.58780999999999</v>
      </c>
      <c r="U2233" s="37">
        <v>24.334399999999999</v>
      </c>
      <c r="V2233" s="37">
        <v>0.41200999999999999</v>
      </c>
      <c r="W2233" s="37">
        <v>32.168889999999998</v>
      </c>
      <c r="X2233" s="37">
        <v>10.458349999999999</v>
      </c>
      <c r="Y2233" s="37">
        <v>299.69364000000002</v>
      </c>
      <c r="Z2233" s="37">
        <v>55.687899999999999</v>
      </c>
      <c r="AA2233" s="37">
        <v>9.2374399999999994</v>
      </c>
      <c r="AB2233" s="37">
        <v>20.067039999999999</v>
      </c>
      <c r="AC2233" s="37">
        <v>20.148790000000002</v>
      </c>
      <c r="AD2233" s="37">
        <v>3532.4371000000001</v>
      </c>
      <c r="AE2233" s="37">
        <v>60.60557</v>
      </c>
      <c r="AF2233" s="37">
        <v>24.90709</v>
      </c>
      <c r="AG2233" s="37">
        <v>27.973870000000002</v>
      </c>
      <c r="AH2233" s="37">
        <v>3526.61085</v>
      </c>
      <c r="AI2233" s="37">
        <v>80567.597099999999</v>
      </c>
      <c r="AJ2233" s="37">
        <v>70.998199999999997</v>
      </c>
      <c r="AK2233" s="37">
        <v>47.801969999999997</v>
      </c>
      <c r="AL2233" s="5">
        <v>80.128910000000005</v>
      </c>
      <c r="AM2233" s="5">
        <v>120.24915</v>
      </c>
      <c r="AN2233" s="5">
        <v>28.964369999999999</v>
      </c>
      <c r="AO2233" s="5">
        <v>30.752520000000001</v>
      </c>
      <c r="AP2233" s="5">
        <v>29.30668</v>
      </c>
      <c r="AQ2233" s="5">
        <v>27.255669999999999</v>
      </c>
      <c r="AR2233" s="5">
        <v>3842</v>
      </c>
      <c r="AS2233" s="5">
        <v>26</v>
      </c>
      <c r="AT2233" s="5">
        <v>16.470590000000001</v>
      </c>
      <c r="AU2233" s="5">
        <v>78</v>
      </c>
      <c r="AV2233" s="5">
        <v>31</v>
      </c>
      <c r="AW2233" s="5">
        <v>2610.1960800000002</v>
      </c>
      <c r="AX2233" s="5">
        <v>10</v>
      </c>
      <c r="AY2233" s="5">
        <v>18.03922</v>
      </c>
      <c r="AZ2233" s="5">
        <v>0.17499999999999999</v>
      </c>
      <c r="BA2233" s="5">
        <v>0</v>
      </c>
      <c r="BB2233" s="5">
        <v>29.645140000000001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21.001390000000001</v>
      </c>
      <c r="I2234" s="37">
        <v>11.386749999999999</v>
      </c>
      <c r="J2234" s="37">
        <v>99.285929999999993</v>
      </c>
      <c r="K2234" s="37">
        <v>5.6983699999999997</v>
      </c>
      <c r="L2234" s="37">
        <v>2.0852900000000001</v>
      </c>
      <c r="M2234" s="37">
        <v>3.2761100000000001</v>
      </c>
      <c r="N2234" s="37">
        <v>3.1217800000000002</v>
      </c>
      <c r="O2234" s="37">
        <v>49.830210000000001</v>
      </c>
      <c r="P2234" s="37">
        <v>52.951990000000002</v>
      </c>
      <c r="Q2234" s="37">
        <v>98.792450000000002</v>
      </c>
      <c r="R2234" s="37">
        <v>539.3664</v>
      </c>
      <c r="S2234" s="37">
        <v>0.62887999999999999</v>
      </c>
      <c r="T2234" s="37">
        <v>335.77310999999997</v>
      </c>
      <c r="U2234" s="37">
        <v>24.36825</v>
      </c>
      <c r="V2234" s="37">
        <v>0.11672</v>
      </c>
      <c r="W2234" s="37">
        <v>32.158659999999998</v>
      </c>
      <c r="X2234" s="37">
        <v>9.4289299999999994</v>
      </c>
      <c r="Y2234" s="37">
        <v>293.79674</v>
      </c>
      <c r="Z2234" s="37">
        <v>55.793520000000001</v>
      </c>
      <c r="AA2234" s="37">
        <v>7.9763400000000004</v>
      </c>
      <c r="AB2234" s="37">
        <v>20.053249999999998</v>
      </c>
      <c r="AC2234" s="37">
        <v>20.14263</v>
      </c>
      <c r="AD2234" s="37">
        <v>3050.8208800000002</v>
      </c>
      <c r="AE2234" s="37">
        <v>60.686900000000001</v>
      </c>
      <c r="AF2234" s="37">
        <v>24.895379999999999</v>
      </c>
      <c r="AG2234" s="37">
        <v>28.01548</v>
      </c>
      <c r="AH2234" s="37">
        <v>3047.4401200000002</v>
      </c>
      <c r="AI2234" s="37">
        <v>80567.597850000006</v>
      </c>
      <c r="AJ2234" s="37">
        <v>70.457089999999994</v>
      </c>
      <c r="AK2234" s="37">
        <v>47.81127</v>
      </c>
      <c r="AL2234" s="5">
        <v>80.024659999999997</v>
      </c>
      <c r="AM2234" s="5">
        <v>120.1489</v>
      </c>
      <c r="AN2234" s="5">
        <v>28.971350000000001</v>
      </c>
      <c r="AO2234" s="5">
        <v>30.64847</v>
      </c>
      <c r="AP2234" s="5">
        <v>29.299610000000001</v>
      </c>
      <c r="AQ2234" s="5">
        <v>27.254460000000002</v>
      </c>
      <c r="AR2234" s="5">
        <v>3360</v>
      </c>
      <c r="AS2234" s="5">
        <v>24</v>
      </c>
      <c r="AT2234" s="5">
        <v>16.470590000000001</v>
      </c>
      <c r="AU2234" s="5">
        <v>78</v>
      </c>
      <c r="AV2234" s="5">
        <v>31</v>
      </c>
      <c r="AW2234" s="5">
        <v>2610.1960800000002</v>
      </c>
      <c r="AX2234" s="5">
        <v>10</v>
      </c>
      <c r="AY2234" s="5">
        <v>19.215689999999999</v>
      </c>
      <c r="AZ2234" s="5">
        <v>0</v>
      </c>
      <c r="BA2234" s="5">
        <v>0</v>
      </c>
      <c r="BB2234" s="5">
        <v>29.640809999999998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21.004840000000002</v>
      </c>
      <c r="I2235" s="37">
        <v>11.389720000000001</v>
      </c>
      <c r="J2235" s="37">
        <v>99.289429999999996</v>
      </c>
      <c r="K2235" s="37">
        <v>5.9569299999999998</v>
      </c>
      <c r="L2235" s="37">
        <v>2.0867300000000002</v>
      </c>
      <c r="M2235" s="37">
        <v>2.9309999999999999E-2</v>
      </c>
      <c r="N2235" s="37">
        <v>2.7696999999999998</v>
      </c>
      <c r="O2235" s="37">
        <v>49.882269999999998</v>
      </c>
      <c r="P2235" s="37">
        <v>52.651969999999999</v>
      </c>
      <c r="Q2235" s="37">
        <v>99.29665</v>
      </c>
      <c r="R2235" s="37">
        <v>537.02155000000005</v>
      </c>
      <c r="S2235" s="37">
        <v>7.7789999999999998E-2</v>
      </c>
      <c r="T2235" s="37">
        <v>335.17617000000001</v>
      </c>
      <c r="U2235" s="37">
        <v>24.400500000000001</v>
      </c>
      <c r="V2235" s="37">
        <v>0.16139999999999999</v>
      </c>
      <c r="W2235" s="37">
        <v>32.109659999999998</v>
      </c>
      <c r="X2235" s="37">
        <v>12.170400000000001</v>
      </c>
      <c r="Y2235" s="37">
        <v>284.96915000000001</v>
      </c>
      <c r="Z2235" s="37">
        <v>55.851730000000003</v>
      </c>
      <c r="AA2235" s="37">
        <v>6.7457200000000004</v>
      </c>
      <c r="AB2235" s="37">
        <v>20.040150000000001</v>
      </c>
      <c r="AC2235" s="37">
        <v>20.117740000000001</v>
      </c>
      <c r="AD2235" s="37">
        <v>2576.7613700000002</v>
      </c>
      <c r="AE2235" s="37">
        <v>60.606670000000001</v>
      </c>
      <c r="AF2235" s="37">
        <v>24.907139999999998</v>
      </c>
      <c r="AG2235" s="37">
        <v>28.023309999999999</v>
      </c>
      <c r="AH2235" s="37">
        <v>2574.42679</v>
      </c>
      <c r="AI2235" s="37">
        <v>80567.597970000003</v>
      </c>
      <c r="AJ2235" s="37">
        <v>70.579560000000001</v>
      </c>
      <c r="AK2235" s="37">
        <v>47.811790000000002</v>
      </c>
      <c r="AL2235" s="5">
        <v>80.029499999999999</v>
      </c>
      <c r="AM2235" s="5">
        <v>120.29631000000001</v>
      </c>
      <c r="AN2235" s="5">
        <v>28.98996</v>
      </c>
      <c r="AO2235" s="5">
        <v>30.61384</v>
      </c>
      <c r="AP2235" s="5">
        <v>29.286670000000001</v>
      </c>
      <c r="AQ2235" s="5">
        <v>27.243919999999999</v>
      </c>
      <c r="AR2235" s="5">
        <v>2882</v>
      </c>
      <c r="AS2235" s="5">
        <v>24</v>
      </c>
      <c r="AT2235" s="5">
        <v>16.470590000000001</v>
      </c>
      <c r="AU2235" s="5">
        <v>78</v>
      </c>
      <c r="AV2235" s="5">
        <v>31</v>
      </c>
      <c r="AW2235" s="5">
        <v>2610.1960800000002</v>
      </c>
      <c r="AX2235" s="5">
        <v>10</v>
      </c>
      <c r="AY2235" s="5">
        <v>19.607839999999999</v>
      </c>
      <c r="AZ2235" s="5">
        <v>0</v>
      </c>
      <c r="BA2235" s="5">
        <v>0</v>
      </c>
      <c r="BB2235" s="5">
        <v>29.64246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21.0045</v>
      </c>
      <c r="I2236" s="37">
        <v>11.388730000000001</v>
      </c>
      <c r="J2236" s="37">
        <v>99.282089999999997</v>
      </c>
      <c r="K2236" s="37">
        <v>2.7482099999999998</v>
      </c>
      <c r="L2236" s="37">
        <v>2.09036</v>
      </c>
      <c r="M2236" s="37">
        <v>-0.26386999999999999</v>
      </c>
      <c r="N2236" s="37">
        <v>2.41872</v>
      </c>
      <c r="O2236" s="37">
        <v>49.937840000000001</v>
      </c>
      <c r="P2236" s="37">
        <v>52.356560000000002</v>
      </c>
      <c r="Q2236" s="37">
        <v>99.619960000000006</v>
      </c>
      <c r="R2236" s="37">
        <v>531.42538999999999</v>
      </c>
      <c r="S2236" s="37">
        <v>-5.79E-3</v>
      </c>
      <c r="T2236" s="37">
        <v>336.32164</v>
      </c>
      <c r="U2236" s="37">
        <v>24.424569999999999</v>
      </c>
      <c r="V2236" s="37">
        <v>0.24736</v>
      </c>
      <c r="W2236" s="37">
        <v>32.077730000000003</v>
      </c>
      <c r="X2236" s="37">
        <v>13.447900000000001</v>
      </c>
      <c r="Y2236" s="37">
        <v>246.47577999999999</v>
      </c>
      <c r="Z2236" s="37">
        <v>55.850830000000002</v>
      </c>
      <c r="AA2236" s="37">
        <v>5.5714699999999997</v>
      </c>
      <c r="AB2236" s="37">
        <v>20.004709999999999</v>
      </c>
      <c r="AC2236" s="37">
        <v>20.104310000000002</v>
      </c>
      <c r="AD2236" s="37">
        <v>2123.4488799999999</v>
      </c>
      <c r="AE2236" s="37">
        <v>60.581809999999997</v>
      </c>
      <c r="AF2236" s="37">
        <v>24.955349999999999</v>
      </c>
      <c r="AG2236" s="37">
        <v>28.002030000000001</v>
      </c>
      <c r="AH2236" s="37">
        <v>2121.7568000000001</v>
      </c>
      <c r="AI2236" s="37">
        <v>80567.597970000003</v>
      </c>
      <c r="AJ2236" s="37">
        <v>70.919319999999999</v>
      </c>
      <c r="AK2236" s="37">
        <v>47.819589999999998</v>
      </c>
      <c r="AL2236" s="5">
        <v>79.86551</v>
      </c>
      <c r="AM2236" s="5">
        <v>120.60111000000001</v>
      </c>
      <c r="AN2236" s="5">
        <v>29.010269999999998</v>
      </c>
      <c r="AO2236" s="5">
        <v>30.56701</v>
      </c>
      <c r="AP2236" s="5">
        <v>29.259180000000001</v>
      </c>
      <c r="AQ2236" s="5">
        <v>27.235250000000001</v>
      </c>
      <c r="AR2236" s="5">
        <v>2407.75</v>
      </c>
      <c r="AS2236" s="5">
        <v>23</v>
      </c>
      <c r="AT2236" s="5">
        <v>16.862749999999998</v>
      </c>
      <c r="AU2236" s="5">
        <v>78</v>
      </c>
      <c r="AV2236" s="5">
        <v>31</v>
      </c>
      <c r="AW2236" s="5">
        <v>3011.7647099999999</v>
      </c>
      <c r="AX2236" s="5">
        <v>12</v>
      </c>
      <c r="AY2236" s="5">
        <v>20.392160000000001</v>
      </c>
      <c r="AZ2236" s="5">
        <v>0</v>
      </c>
      <c r="BA2236" s="5">
        <v>0</v>
      </c>
      <c r="BB2236" s="5">
        <v>29.63748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20.773689999999998</v>
      </c>
      <c r="I2237" s="37">
        <v>11.390700000000001</v>
      </c>
      <c r="J2237" s="37">
        <v>99.287210000000002</v>
      </c>
      <c r="K2237" s="37">
        <v>2.14398</v>
      </c>
      <c r="L2237" s="37">
        <v>2.08677</v>
      </c>
      <c r="M2237" s="37">
        <v>2.7437100000000001</v>
      </c>
      <c r="N2237" s="37">
        <v>2.07375</v>
      </c>
      <c r="O2237" s="37">
        <v>50.032110000000003</v>
      </c>
      <c r="P2237" s="37">
        <v>52.10586</v>
      </c>
      <c r="Q2237" s="37">
        <v>100.73814</v>
      </c>
      <c r="R2237" s="37">
        <v>523.73623999999995</v>
      </c>
      <c r="S2237" s="37">
        <v>-2.2399999999999998E-3</v>
      </c>
      <c r="T2237" s="37">
        <v>336.05306999999999</v>
      </c>
      <c r="U2237" s="37">
        <v>24.448029999999999</v>
      </c>
      <c r="V2237" s="37">
        <v>0.26001000000000002</v>
      </c>
      <c r="W2237" s="37">
        <v>32.035699999999999</v>
      </c>
      <c r="X2237" s="37">
        <v>12.73335</v>
      </c>
      <c r="Y2237" s="37">
        <v>199.27567999999999</v>
      </c>
      <c r="Z2237" s="37">
        <v>55.813079999999999</v>
      </c>
      <c r="AA2237" s="37">
        <v>4.4554799999999997</v>
      </c>
      <c r="AB2237" s="37">
        <v>19.985990000000001</v>
      </c>
      <c r="AC2237" s="37">
        <v>20.079619999999998</v>
      </c>
      <c r="AD2237" s="37">
        <v>1708.09214</v>
      </c>
      <c r="AE2237" s="37">
        <v>60.478230000000003</v>
      </c>
      <c r="AF2237" s="37">
        <v>24.908919999999998</v>
      </c>
      <c r="AG2237" s="37">
        <v>28.002610000000001</v>
      </c>
      <c r="AH2237" s="37">
        <v>1706.91623</v>
      </c>
      <c r="AI2237" s="37">
        <v>80567.597970000003</v>
      </c>
      <c r="AJ2237" s="37">
        <v>71.077579999999998</v>
      </c>
      <c r="AK2237" s="37">
        <v>47.827840000000002</v>
      </c>
      <c r="AL2237" s="5">
        <v>79.879990000000006</v>
      </c>
      <c r="AM2237" s="5">
        <v>119.71234</v>
      </c>
      <c r="AN2237" s="5">
        <v>29.03378</v>
      </c>
      <c r="AO2237" s="5">
        <v>30.52994</v>
      </c>
      <c r="AP2237" s="5">
        <v>29.241350000000001</v>
      </c>
      <c r="AQ2237" s="5">
        <v>27.243580000000001</v>
      </c>
      <c r="AR2237" s="5">
        <v>1975</v>
      </c>
      <c r="AS2237" s="5">
        <v>22</v>
      </c>
      <c r="AT2237" s="5">
        <v>16.862749999999998</v>
      </c>
      <c r="AU2237" s="5">
        <v>78</v>
      </c>
      <c r="AV2237" s="5">
        <v>31</v>
      </c>
      <c r="AW2237" s="5">
        <v>3212.5490199999999</v>
      </c>
      <c r="AX2237" s="5">
        <v>13</v>
      </c>
      <c r="AY2237" s="5">
        <v>20.392160000000001</v>
      </c>
      <c r="AZ2237" s="5">
        <v>1.4999999999999999E-2</v>
      </c>
      <c r="BA2237" s="5">
        <v>0</v>
      </c>
      <c r="BB2237" s="5">
        <v>29.62818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14.97326</v>
      </c>
      <c r="I2238" s="37">
        <v>11.3729</v>
      </c>
      <c r="J2238" s="37">
        <v>99.288539999999998</v>
      </c>
      <c r="K2238" s="37">
        <v>7.03315</v>
      </c>
      <c r="L2238" s="37">
        <v>2.0806300000000002</v>
      </c>
      <c r="M2238" s="37">
        <v>5.5140000000000002E-2</v>
      </c>
      <c r="N2238" s="37">
        <v>1.82213</v>
      </c>
      <c r="O2238" s="37">
        <v>50.086030000000001</v>
      </c>
      <c r="P2238" s="37">
        <v>51.908149999999999</v>
      </c>
      <c r="Q2238" s="37">
        <v>100.66307999999999</v>
      </c>
      <c r="R2238" s="37">
        <v>515.06632000000002</v>
      </c>
      <c r="S2238" s="37">
        <v>0.22756000000000001</v>
      </c>
      <c r="T2238" s="37">
        <v>336.09976999999998</v>
      </c>
      <c r="U2238" s="37">
        <v>24.478210000000001</v>
      </c>
      <c r="V2238" s="37">
        <v>0.26778000000000002</v>
      </c>
      <c r="W2238" s="37">
        <v>32.00544</v>
      </c>
      <c r="X2238" s="37">
        <v>15.44618</v>
      </c>
      <c r="Y2238" s="37">
        <v>152.22593000000001</v>
      </c>
      <c r="Z2238" s="37">
        <v>55.728729999999999</v>
      </c>
      <c r="AA2238" s="37">
        <v>3.3667699999999998</v>
      </c>
      <c r="AB2238" s="37">
        <v>19.949200000000001</v>
      </c>
      <c r="AC2238" s="37">
        <v>20.052790000000002</v>
      </c>
      <c r="AD2238" s="37">
        <v>1294.5146299999999</v>
      </c>
      <c r="AE2238" s="37">
        <v>60.468060000000001</v>
      </c>
      <c r="AF2238" s="37">
        <v>24.835750000000001</v>
      </c>
      <c r="AG2238" s="37">
        <v>28.044979999999999</v>
      </c>
      <c r="AH2238" s="37">
        <v>1293.6491900000001</v>
      </c>
      <c r="AI2238" s="37">
        <v>80567.598029999994</v>
      </c>
      <c r="AJ2238" s="37">
        <v>70.599100000000007</v>
      </c>
      <c r="AK2238" s="37">
        <v>47.827399999999997</v>
      </c>
      <c r="AL2238" s="5">
        <v>79.861720000000005</v>
      </c>
      <c r="AM2238" s="5">
        <v>119.7046</v>
      </c>
      <c r="AN2238" s="5">
        <v>29.048349999999999</v>
      </c>
      <c r="AO2238" s="5">
        <v>30.49991</v>
      </c>
      <c r="AP2238" s="5">
        <v>29.243069999999999</v>
      </c>
      <c r="AQ2238" s="5">
        <v>27.240390000000001</v>
      </c>
      <c r="AR2238" s="5">
        <v>1550.75</v>
      </c>
      <c r="AS2238" s="5">
        <v>15</v>
      </c>
      <c r="AT2238" s="5">
        <v>16.078430000000001</v>
      </c>
      <c r="AU2238" s="5">
        <v>78</v>
      </c>
      <c r="AV2238" s="5">
        <v>32</v>
      </c>
      <c r="AW2238" s="5">
        <v>3112.1568600000001</v>
      </c>
      <c r="AX2238" s="5">
        <v>12</v>
      </c>
      <c r="AY2238" s="5">
        <v>19.607839999999999</v>
      </c>
      <c r="AZ2238" s="5">
        <v>0.74</v>
      </c>
      <c r="BA2238" s="5">
        <v>1.84375</v>
      </c>
      <c r="BB2238" s="5">
        <v>29.642510000000001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14.03289</v>
      </c>
      <c r="I2239" s="37">
        <v>11.36796</v>
      </c>
      <c r="J2239" s="37">
        <v>99.288889999999995</v>
      </c>
      <c r="K2239" s="37">
        <v>9.1219000000000001</v>
      </c>
      <c r="L2239" s="37">
        <v>2.07606</v>
      </c>
      <c r="M2239" s="37">
        <v>1.8586199999999999</v>
      </c>
      <c r="N2239" s="37">
        <v>1.6243300000000001</v>
      </c>
      <c r="O2239" s="37">
        <v>50.115220000000001</v>
      </c>
      <c r="P2239" s="37">
        <v>51.739550000000001</v>
      </c>
      <c r="Q2239" s="37">
        <v>100.66652999999999</v>
      </c>
      <c r="R2239" s="37">
        <v>506.05590999999998</v>
      </c>
      <c r="S2239" s="37">
        <v>0.23386999999999999</v>
      </c>
      <c r="T2239" s="37">
        <v>334.81927000000002</v>
      </c>
      <c r="U2239" s="37">
        <v>24.492519999999999</v>
      </c>
      <c r="V2239" s="37">
        <v>0.26633000000000001</v>
      </c>
      <c r="W2239" s="37">
        <v>31.973490000000002</v>
      </c>
      <c r="X2239" s="37">
        <v>17.980440000000002</v>
      </c>
      <c r="Y2239" s="37">
        <v>114.09023999999999</v>
      </c>
      <c r="Z2239" s="37">
        <v>55.566099999999999</v>
      </c>
      <c r="AA2239" s="37">
        <v>2.3663799999999999</v>
      </c>
      <c r="AB2239" s="37">
        <v>19.91084</v>
      </c>
      <c r="AC2239" s="37">
        <v>20.015609999999999</v>
      </c>
      <c r="AD2239" s="37">
        <v>911.87310000000002</v>
      </c>
      <c r="AE2239" s="37">
        <v>60.279319999999998</v>
      </c>
      <c r="AF2239" s="37">
        <v>24.781179999999999</v>
      </c>
      <c r="AG2239" s="37">
        <v>28.056039999999999</v>
      </c>
      <c r="AH2239" s="37">
        <v>911.82988</v>
      </c>
      <c r="AI2239" s="37">
        <v>80567.598129999998</v>
      </c>
      <c r="AJ2239" s="37">
        <v>70.681920000000005</v>
      </c>
      <c r="AK2239" s="37">
        <v>47.835929999999998</v>
      </c>
      <c r="AL2239" s="5">
        <v>79.983530000000002</v>
      </c>
      <c r="AM2239" s="5">
        <v>119.73836</v>
      </c>
      <c r="AN2239" s="5">
        <v>29.052879999999998</v>
      </c>
      <c r="AO2239" s="5">
        <v>30.46951</v>
      </c>
      <c r="AP2239" s="5">
        <v>29.214320000000001</v>
      </c>
      <c r="AQ2239" s="5">
        <v>27.242190000000001</v>
      </c>
      <c r="AR2239" s="5">
        <v>1151.5</v>
      </c>
      <c r="AS2239" s="5">
        <v>14.5</v>
      </c>
      <c r="AT2239" s="5">
        <v>16.862749999999998</v>
      </c>
      <c r="AU2239" s="5">
        <v>78</v>
      </c>
      <c r="AV2239" s="5">
        <v>32</v>
      </c>
      <c r="AW2239" s="5">
        <v>3915.29412</v>
      </c>
      <c r="AX2239" s="5">
        <v>16</v>
      </c>
      <c r="AY2239" s="5">
        <v>17.64706</v>
      </c>
      <c r="AZ2239" s="5">
        <v>0.83499999999999996</v>
      </c>
      <c r="BA2239" s="5">
        <v>1.6875</v>
      </c>
      <c r="BB2239" s="5">
        <v>29.637789999999999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13.61835</v>
      </c>
      <c r="I2240" s="37">
        <v>11.38477</v>
      </c>
      <c r="J2240" s="37">
        <v>99.290400000000005</v>
      </c>
      <c r="K2240" s="37">
        <v>14.10291</v>
      </c>
      <c r="L2240" s="37">
        <v>2.0700400000000001</v>
      </c>
      <c r="M2240" s="37">
        <v>1.9845299999999999</v>
      </c>
      <c r="N2240" s="37">
        <v>1.4518599999999999</v>
      </c>
      <c r="O2240" s="37">
        <v>50.166580000000003</v>
      </c>
      <c r="P2240" s="37">
        <v>51.61844</v>
      </c>
      <c r="Q2240" s="37">
        <v>101.69238</v>
      </c>
      <c r="R2240" s="37">
        <v>497.19218000000001</v>
      </c>
      <c r="S2240" s="37">
        <v>0.34599000000000002</v>
      </c>
      <c r="T2240" s="37">
        <v>338.09633000000002</v>
      </c>
      <c r="U2240" s="37">
        <v>24.5</v>
      </c>
      <c r="V2240" s="37">
        <v>0.20263</v>
      </c>
      <c r="W2240" s="37">
        <v>31.945340000000002</v>
      </c>
      <c r="X2240" s="37">
        <v>58.426110000000001</v>
      </c>
      <c r="Y2240" s="37">
        <v>104.24876999999999</v>
      </c>
      <c r="Z2240" s="37">
        <v>55.349670000000003</v>
      </c>
      <c r="AA2240" s="37">
        <v>1.7277100000000001</v>
      </c>
      <c r="AB2240" s="37">
        <v>19.866230000000002</v>
      </c>
      <c r="AC2240" s="37">
        <v>19.97167</v>
      </c>
      <c r="AD2240" s="37">
        <v>667.69896000000006</v>
      </c>
      <c r="AE2240" s="37">
        <v>60.212200000000003</v>
      </c>
      <c r="AF2240" s="37">
        <v>24.709299999999999</v>
      </c>
      <c r="AG2240" s="37">
        <v>28.069710000000001</v>
      </c>
      <c r="AH2240" s="37">
        <v>690.68822999999998</v>
      </c>
      <c r="AI2240" s="37">
        <v>80567.598360000004</v>
      </c>
      <c r="AJ2240" s="37">
        <v>70.700959999999995</v>
      </c>
      <c r="AK2240" s="37">
        <v>47.840510000000002</v>
      </c>
      <c r="AL2240" s="5">
        <v>79.906409999999994</v>
      </c>
      <c r="AM2240" s="5">
        <v>119.22946</v>
      </c>
      <c r="AN2240" s="5">
        <v>29.06427</v>
      </c>
      <c r="AO2240" s="5">
        <v>30.47467</v>
      </c>
      <c r="AP2240" s="5">
        <v>29.209320000000002</v>
      </c>
      <c r="AQ2240" s="5">
        <v>27.254940000000001</v>
      </c>
      <c r="AR2240" s="5">
        <v>790.5</v>
      </c>
      <c r="AS2240" s="5">
        <v>8</v>
      </c>
      <c r="AT2240" s="5">
        <v>16.470590000000001</v>
      </c>
      <c r="AU2240" s="5">
        <v>78</v>
      </c>
      <c r="AV2240" s="5">
        <v>32</v>
      </c>
      <c r="AW2240" s="5">
        <v>4919.21569</v>
      </c>
      <c r="AX2240" s="5">
        <v>20</v>
      </c>
      <c r="AY2240" s="5">
        <v>20.392160000000001</v>
      </c>
      <c r="AZ2240" s="5">
        <v>0.875</v>
      </c>
      <c r="BA2240" s="5">
        <v>1.45313</v>
      </c>
      <c r="BB2240" s="5">
        <v>29.639019999999999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16.423970000000001</v>
      </c>
      <c r="I2241" s="37">
        <v>11.374879999999999</v>
      </c>
      <c r="J2241" s="37">
        <v>99.295010000000005</v>
      </c>
      <c r="K2241" s="37">
        <v>14.808199999999999</v>
      </c>
      <c r="L2241" s="37">
        <v>2.1395900000000001</v>
      </c>
      <c r="M2241" s="37">
        <v>1.08924</v>
      </c>
      <c r="N2241" s="37">
        <v>1.2750300000000001</v>
      </c>
      <c r="O2241" s="37">
        <v>50.221490000000003</v>
      </c>
      <c r="P2241" s="37">
        <v>51.496519999999997</v>
      </c>
      <c r="Q2241" s="37">
        <v>101.93338</v>
      </c>
      <c r="R2241" s="37">
        <v>489.04604</v>
      </c>
      <c r="S2241" s="37">
        <v>0.63024999999999998</v>
      </c>
      <c r="T2241" s="37">
        <v>334.17579999999998</v>
      </c>
      <c r="U2241" s="37">
        <v>24.510760000000001</v>
      </c>
      <c r="V2241" s="37">
        <v>0.245</v>
      </c>
      <c r="W2241" s="37">
        <v>31.912299999999998</v>
      </c>
      <c r="X2241" s="37">
        <v>28.851050000000001</v>
      </c>
      <c r="Y2241" s="37">
        <v>112.86311000000001</v>
      </c>
      <c r="Z2241" s="37">
        <v>55.114879999999999</v>
      </c>
      <c r="AA2241" s="37">
        <v>2.1201300000000001</v>
      </c>
      <c r="AB2241" s="37">
        <v>19.826609999999999</v>
      </c>
      <c r="AC2241" s="37">
        <v>19.941240000000001</v>
      </c>
      <c r="AD2241" s="37">
        <v>792.72492</v>
      </c>
      <c r="AE2241" s="37">
        <v>59.950389999999999</v>
      </c>
      <c r="AF2241" s="37">
        <v>25.539459999999998</v>
      </c>
      <c r="AG2241" s="37">
        <v>28.079519999999999</v>
      </c>
      <c r="AH2241" s="37">
        <v>800.58443</v>
      </c>
      <c r="AI2241" s="37">
        <v>80567.59865</v>
      </c>
      <c r="AJ2241" s="37">
        <v>70.611990000000006</v>
      </c>
      <c r="AK2241" s="37">
        <v>47.839280000000002</v>
      </c>
      <c r="AL2241" s="5">
        <v>79.836020000000005</v>
      </c>
      <c r="AM2241" s="5">
        <v>119.85809999999999</v>
      </c>
      <c r="AN2241" s="5">
        <v>29.06542</v>
      </c>
      <c r="AO2241" s="5">
        <v>30.44192</v>
      </c>
      <c r="AP2241" s="5">
        <v>29.199490000000001</v>
      </c>
      <c r="AQ2241" s="5">
        <v>27.255189999999999</v>
      </c>
      <c r="AR2241" s="5">
        <v>732.75</v>
      </c>
      <c r="AS2241" s="5">
        <v>0</v>
      </c>
      <c r="AT2241" s="5">
        <v>20</v>
      </c>
      <c r="AU2241" s="5">
        <v>78</v>
      </c>
      <c r="AV2241" s="5">
        <v>32</v>
      </c>
      <c r="AW2241" s="5">
        <v>15460.392159999999</v>
      </c>
      <c r="AX2241" s="5">
        <v>58</v>
      </c>
      <c r="AY2241" s="5">
        <v>23.529409999999999</v>
      </c>
      <c r="AZ2241" s="5">
        <v>0.505</v>
      </c>
      <c r="BA2241" s="5">
        <v>1.14063</v>
      </c>
      <c r="BB2241" s="5">
        <v>29.647279999999999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13.987730000000001</v>
      </c>
      <c r="I2242" s="37">
        <v>11.37884</v>
      </c>
      <c r="J2242" s="37">
        <v>99.287180000000006</v>
      </c>
      <c r="K2242" s="37">
        <v>15.369300000000001</v>
      </c>
      <c r="L2242" s="37">
        <v>2.0688499999999999</v>
      </c>
      <c r="M2242" s="37">
        <v>0.96484999999999999</v>
      </c>
      <c r="N2242" s="37">
        <v>1.2125600000000001</v>
      </c>
      <c r="O2242" s="37">
        <v>50.204430000000002</v>
      </c>
      <c r="P2242" s="37">
        <v>51.416980000000002</v>
      </c>
      <c r="Q2242" s="37">
        <v>102.35389000000001</v>
      </c>
      <c r="R2242" s="37">
        <v>482.19288999999998</v>
      </c>
      <c r="S2242" s="37">
        <v>0.74539999999999995</v>
      </c>
      <c r="T2242" s="37">
        <v>338.84208000000001</v>
      </c>
      <c r="U2242" s="37">
        <v>24.510259999999999</v>
      </c>
      <c r="V2242" s="37">
        <v>0.21556</v>
      </c>
      <c r="W2242" s="37">
        <v>31.892990000000001</v>
      </c>
      <c r="X2242" s="37">
        <v>45.63693</v>
      </c>
      <c r="Y2242" s="37">
        <v>112.26021</v>
      </c>
      <c r="Z2242" s="37">
        <v>54.904249999999998</v>
      </c>
      <c r="AA2242" s="37">
        <v>1.9278299999999999</v>
      </c>
      <c r="AB2242" s="37">
        <v>19.78884</v>
      </c>
      <c r="AC2242" s="37">
        <v>19.895849999999999</v>
      </c>
      <c r="AD2242" s="37">
        <v>745.4692</v>
      </c>
      <c r="AE2242" s="37">
        <v>59.770659999999999</v>
      </c>
      <c r="AF2242" s="37">
        <v>24.695129999999999</v>
      </c>
      <c r="AG2242" s="37">
        <v>28.076139999999999</v>
      </c>
      <c r="AH2242" s="37">
        <v>772.22037999999998</v>
      </c>
      <c r="AI2242" s="37">
        <v>80567.599109999996</v>
      </c>
      <c r="AJ2242" s="37">
        <v>70.669359999999998</v>
      </c>
      <c r="AK2242" s="37">
        <v>47.848529999999997</v>
      </c>
      <c r="AL2242" s="5">
        <v>79.900009999999995</v>
      </c>
      <c r="AM2242" s="5">
        <v>119.23681999999999</v>
      </c>
      <c r="AN2242" s="5">
        <v>29.061129999999999</v>
      </c>
      <c r="AO2242" s="5">
        <v>30.489370000000001</v>
      </c>
      <c r="AP2242" s="5">
        <v>29.200690000000002</v>
      </c>
      <c r="AQ2242" s="5">
        <v>27.263339999999999</v>
      </c>
      <c r="AR2242" s="5">
        <v>754.5</v>
      </c>
      <c r="AS2242" s="5">
        <v>16</v>
      </c>
      <c r="AT2242" s="5">
        <v>18.431370000000001</v>
      </c>
      <c r="AU2242" s="5">
        <v>78</v>
      </c>
      <c r="AV2242" s="5">
        <v>32</v>
      </c>
      <c r="AW2242" s="5">
        <v>7228.2352899999996</v>
      </c>
      <c r="AX2242" s="5">
        <v>30</v>
      </c>
      <c r="AY2242" s="5">
        <v>22.745100000000001</v>
      </c>
      <c r="AZ2242" s="5">
        <v>0.23</v>
      </c>
      <c r="BA2242" s="5">
        <v>0</v>
      </c>
      <c r="BB2242" s="5">
        <v>29.65166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16.430890000000002</v>
      </c>
      <c r="I2243" s="37">
        <v>11.385759999999999</v>
      </c>
      <c r="J2243" s="37">
        <v>99.286699999999996</v>
      </c>
      <c r="K2243" s="37">
        <v>15.306760000000001</v>
      </c>
      <c r="L2243" s="37">
        <v>2.1139299999999999</v>
      </c>
      <c r="M2243" s="37">
        <v>2.3072300000000001</v>
      </c>
      <c r="N2243" s="37">
        <v>1.16672</v>
      </c>
      <c r="O2243" s="37">
        <v>50.207180000000001</v>
      </c>
      <c r="P2243" s="37">
        <v>51.373899999999999</v>
      </c>
      <c r="Q2243" s="37">
        <v>101.98935</v>
      </c>
      <c r="R2243" s="37">
        <v>476.66149000000001</v>
      </c>
      <c r="S2243" s="37">
        <v>0.72914000000000001</v>
      </c>
      <c r="T2243" s="37">
        <v>334.96881999999999</v>
      </c>
      <c r="U2243" s="37">
        <v>24.501010000000001</v>
      </c>
      <c r="V2243" s="37">
        <v>0.23968999999999999</v>
      </c>
      <c r="W2243" s="37">
        <v>31.88354</v>
      </c>
      <c r="X2243" s="37">
        <v>33.398890000000002</v>
      </c>
      <c r="Y2243" s="37">
        <v>112.92167000000001</v>
      </c>
      <c r="Z2243" s="37">
        <v>54.616439999999997</v>
      </c>
      <c r="AA2243" s="37">
        <v>2.0837400000000001</v>
      </c>
      <c r="AB2243" s="37">
        <v>19.739039999999999</v>
      </c>
      <c r="AC2243" s="37">
        <v>19.85333</v>
      </c>
      <c r="AD2243" s="37">
        <v>788.57590000000005</v>
      </c>
      <c r="AE2243" s="37">
        <v>59.622669999999999</v>
      </c>
      <c r="AF2243" s="37">
        <v>25.23321</v>
      </c>
      <c r="AG2243" s="37">
        <v>28.108219999999999</v>
      </c>
      <c r="AH2243" s="37">
        <v>795.60610999999994</v>
      </c>
      <c r="AI2243" s="37">
        <v>80567.599560000002</v>
      </c>
      <c r="AJ2243" s="37">
        <v>70.718040000000002</v>
      </c>
      <c r="AK2243" s="37">
        <v>47.851970000000001</v>
      </c>
      <c r="AL2243" s="5">
        <v>79.939909999999998</v>
      </c>
      <c r="AM2243" s="5">
        <v>119.35966999999999</v>
      </c>
      <c r="AN2243" s="5">
        <v>29.062390000000001</v>
      </c>
      <c r="AO2243" s="5">
        <v>30.544160000000002</v>
      </c>
      <c r="AP2243" s="5">
        <v>29.19406</v>
      </c>
      <c r="AQ2243" s="5">
        <v>27.25928</v>
      </c>
      <c r="AR2243" s="5">
        <v>764</v>
      </c>
      <c r="AS2243" s="5">
        <v>12</v>
      </c>
      <c r="AT2243" s="5">
        <v>19.215689999999999</v>
      </c>
      <c r="AU2243" s="5">
        <v>78</v>
      </c>
      <c r="AV2243" s="5">
        <v>32</v>
      </c>
      <c r="AW2243" s="5">
        <v>11344.31373</v>
      </c>
      <c r="AX2243" s="5">
        <v>44</v>
      </c>
      <c r="AY2243" s="5">
        <v>23.529409999999999</v>
      </c>
      <c r="AZ2243" s="5">
        <v>0.115</v>
      </c>
      <c r="BA2243" s="5">
        <v>0</v>
      </c>
      <c r="BB2243" s="5">
        <v>29.651730000000001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14.029960000000001</v>
      </c>
      <c r="I2244" s="37">
        <v>11.38279</v>
      </c>
      <c r="J2244" s="37">
        <v>99.287220000000005</v>
      </c>
      <c r="K2244" s="37">
        <v>15.52181</v>
      </c>
      <c r="L2244" s="37">
        <v>2.0862799999999999</v>
      </c>
      <c r="M2244" s="37">
        <v>1.6930700000000001</v>
      </c>
      <c r="N2244" s="37">
        <v>1.0866800000000001</v>
      </c>
      <c r="O2244" s="37">
        <v>50.227849999999997</v>
      </c>
      <c r="P2244" s="37">
        <v>51.314529999999998</v>
      </c>
      <c r="Q2244" s="37">
        <v>102.25144</v>
      </c>
      <c r="R2244" s="37">
        <v>471.95218999999997</v>
      </c>
      <c r="S2244" s="37">
        <v>0.61658999999999997</v>
      </c>
      <c r="T2244" s="37">
        <v>337.56556999999998</v>
      </c>
      <c r="U2244" s="37">
        <v>24.49175</v>
      </c>
      <c r="V2244" s="37">
        <v>0.22517000000000001</v>
      </c>
      <c r="W2244" s="37">
        <v>31.8613</v>
      </c>
      <c r="X2244" s="37">
        <v>44.777340000000002</v>
      </c>
      <c r="Y2244" s="37">
        <v>111.39315000000001</v>
      </c>
      <c r="Z2244" s="37">
        <v>54.25582</v>
      </c>
      <c r="AA2244" s="37">
        <v>1.9976499999999999</v>
      </c>
      <c r="AB2244" s="37">
        <v>19.696909999999999</v>
      </c>
      <c r="AC2244" s="37">
        <v>19.806339999999999</v>
      </c>
      <c r="AD2244" s="37">
        <v>766.01684</v>
      </c>
      <c r="AE2244" s="37">
        <v>59.445990000000002</v>
      </c>
      <c r="AF2244" s="37">
        <v>24.903089999999999</v>
      </c>
      <c r="AG2244" s="37">
        <v>28.143640000000001</v>
      </c>
      <c r="AH2244" s="37">
        <v>742.40740000000005</v>
      </c>
      <c r="AI2244" s="37">
        <v>80567.599979999999</v>
      </c>
      <c r="AJ2244" s="37">
        <v>70.683689999999999</v>
      </c>
      <c r="AK2244" s="37">
        <v>47.855260000000001</v>
      </c>
      <c r="AL2244" s="5">
        <v>79.800129999999996</v>
      </c>
      <c r="AM2244" s="5">
        <v>120.02987</v>
      </c>
      <c r="AN2244" s="5">
        <v>29.063040000000001</v>
      </c>
      <c r="AO2244" s="5">
        <v>30.61084</v>
      </c>
      <c r="AP2244" s="5">
        <v>29.190580000000001</v>
      </c>
      <c r="AQ2244" s="5">
        <v>27.269950000000001</v>
      </c>
      <c r="AR2244" s="5">
        <v>770.25</v>
      </c>
      <c r="AS2244" s="5">
        <v>17</v>
      </c>
      <c r="AT2244" s="5">
        <v>18.431370000000001</v>
      </c>
      <c r="AU2244" s="5">
        <v>78</v>
      </c>
      <c r="AV2244" s="5">
        <v>32</v>
      </c>
      <c r="AW2244" s="5">
        <v>8232.1568599999991</v>
      </c>
      <c r="AX2244" s="5">
        <v>32</v>
      </c>
      <c r="AY2244" s="5">
        <v>22.745100000000001</v>
      </c>
      <c r="AZ2244" s="5">
        <v>9.5000000000000001E-2</v>
      </c>
      <c r="BA2244" s="5">
        <v>0.3125</v>
      </c>
      <c r="BB2244" s="5">
        <v>29.657820000000001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15.4377</v>
      </c>
      <c r="I2245" s="37">
        <v>11.38378</v>
      </c>
      <c r="J2245" s="37">
        <v>99.29007</v>
      </c>
      <c r="K2245" s="37">
        <v>15.173539999999999</v>
      </c>
      <c r="L2245" s="37">
        <v>2.1021700000000001</v>
      </c>
      <c r="M2245" s="37">
        <v>2.6526000000000001</v>
      </c>
      <c r="N2245" s="37">
        <v>0.99670000000000003</v>
      </c>
      <c r="O2245" s="37">
        <v>50.275469999999999</v>
      </c>
      <c r="P2245" s="37">
        <v>51.272170000000003</v>
      </c>
      <c r="Q2245" s="37">
        <v>101.97075</v>
      </c>
      <c r="R2245" s="37">
        <v>467.78543000000002</v>
      </c>
      <c r="S2245" s="37">
        <v>0.56594</v>
      </c>
      <c r="T2245" s="37">
        <v>334.96868000000001</v>
      </c>
      <c r="U2245" s="37">
        <v>24.475020000000001</v>
      </c>
      <c r="V2245" s="37">
        <v>0.24182999999999999</v>
      </c>
      <c r="W2245" s="37">
        <v>31.860880000000002</v>
      </c>
      <c r="X2245" s="37">
        <v>33.326979999999999</v>
      </c>
      <c r="Y2245" s="37">
        <v>114.86108</v>
      </c>
      <c r="Z2245" s="37">
        <v>53.64461</v>
      </c>
      <c r="AA2245" s="37">
        <v>2.0773799999999998</v>
      </c>
      <c r="AB2245" s="37">
        <v>19.654769999999999</v>
      </c>
      <c r="AC2245" s="37">
        <v>19.772279999999999</v>
      </c>
      <c r="AD2245" s="37">
        <v>790.56460000000004</v>
      </c>
      <c r="AE2245" s="37">
        <v>59.344920000000002</v>
      </c>
      <c r="AF2245" s="37">
        <v>25.092829999999999</v>
      </c>
      <c r="AG2245" s="37">
        <v>28.141390000000001</v>
      </c>
      <c r="AH2245" s="37">
        <v>782.18841999999995</v>
      </c>
      <c r="AI2245" s="37">
        <v>80567.600309999994</v>
      </c>
      <c r="AJ2245" s="37">
        <v>70.664640000000006</v>
      </c>
      <c r="AK2245" s="37">
        <v>47.858690000000003</v>
      </c>
      <c r="AL2245" s="5">
        <v>79.941270000000003</v>
      </c>
      <c r="AM2245" s="5">
        <v>120.05432</v>
      </c>
      <c r="AN2245" s="5">
        <v>29.06626</v>
      </c>
      <c r="AO2245" s="5">
        <v>30.66367</v>
      </c>
      <c r="AP2245" s="5">
        <v>29.192029999999999</v>
      </c>
      <c r="AQ2245" s="5">
        <v>27.26998</v>
      </c>
      <c r="AR2245" s="5">
        <v>782.75</v>
      </c>
      <c r="AS2245" s="5">
        <v>13</v>
      </c>
      <c r="AT2245" s="5">
        <v>18.823530000000002</v>
      </c>
      <c r="AU2245" s="5">
        <v>78</v>
      </c>
      <c r="AV2245" s="5">
        <v>32</v>
      </c>
      <c r="AW2245" s="5">
        <v>10440.784309999999</v>
      </c>
      <c r="AX2245" s="5">
        <v>40</v>
      </c>
      <c r="AY2245" s="5">
        <v>23.137250000000002</v>
      </c>
      <c r="AZ2245" s="5">
        <v>0.27</v>
      </c>
      <c r="BA2245" s="5">
        <v>0.3125</v>
      </c>
      <c r="BB2245" s="5">
        <v>29.65699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14.06155</v>
      </c>
      <c r="I2246" s="37">
        <v>11.37982</v>
      </c>
      <c r="J2246" s="37">
        <v>99.289140000000003</v>
      </c>
      <c r="K2246" s="37">
        <v>15.397270000000001</v>
      </c>
      <c r="L2246" s="37">
        <v>2.08996</v>
      </c>
      <c r="M2246" s="37">
        <v>1.98631</v>
      </c>
      <c r="N2246" s="37">
        <v>0.98772000000000004</v>
      </c>
      <c r="O2246" s="37">
        <v>50.265259999999998</v>
      </c>
      <c r="P2246" s="37">
        <v>51.252980000000001</v>
      </c>
      <c r="Q2246" s="37">
        <v>102.35213</v>
      </c>
      <c r="R2246" s="37">
        <v>463.95787000000001</v>
      </c>
      <c r="S2246" s="37">
        <v>0.62339</v>
      </c>
      <c r="T2246" s="37">
        <v>335.78823999999997</v>
      </c>
      <c r="U2246" s="37">
        <v>24.44867</v>
      </c>
      <c r="V2246" s="37">
        <v>0.22331999999999999</v>
      </c>
      <c r="W2246" s="37">
        <v>31.83907</v>
      </c>
      <c r="X2246" s="37">
        <v>43.384540000000001</v>
      </c>
      <c r="Y2246" s="37">
        <v>113.19014</v>
      </c>
      <c r="Z2246" s="37">
        <v>52.893619999999999</v>
      </c>
      <c r="AA2246" s="37">
        <v>2.0456799999999999</v>
      </c>
      <c r="AB2246" s="37">
        <v>19.606020000000001</v>
      </c>
      <c r="AC2246" s="37">
        <v>19.719249999999999</v>
      </c>
      <c r="AD2246" s="37">
        <v>783.05080999999996</v>
      </c>
      <c r="AE2246" s="37">
        <v>59.253430000000002</v>
      </c>
      <c r="AF2246" s="37">
        <v>24.947099999999999</v>
      </c>
      <c r="AG2246" s="37">
        <v>28.096640000000001</v>
      </c>
      <c r="AH2246" s="37">
        <v>764.10140999999999</v>
      </c>
      <c r="AI2246" s="37">
        <v>80567.600699999995</v>
      </c>
      <c r="AJ2246" s="37">
        <v>70.551910000000007</v>
      </c>
      <c r="AK2246" s="37">
        <v>47.840420000000002</v>
      </c>
      <c r="AL2246" s="5">
        <v>79.784440000000004</v>
      </c>
      <c r="AM2246" s="5">
        <v>120.46446</v>
      </c>
      <c r="AN2246" s="5">
        <v>29.059010000000001</v>
      </c>
      <c r="AO2246" s="5">
        <v>30.710979999999999</v>
      </c>
      <c r="AP2246" s="5">
        <v>29.198429999999998</v>
      </c>
      <c r="AQ2246" s="5">
        <v>27.277139999999999</v>
      </c>
      <c r="AR2246" s="5">
        <v>773.25</v>
      </c>
      <c r="AS2246" s="5">
        <v>16.5</v>
      </c>
      <c r="AT2246" s="5">
        <v>18.823530000000002</v>
      </c>
      <c r="AU2246" s="5">
        <v>78</v>
      </c>
      <c r="AV2246" s="5">
        <v>32</v>
      </c>
      <c r="AW2246" s="5">
        <v>8633.7254900000007</v>
      </c>
      <c r="AX2246" s="5">
        <v>36</v>
      </c>
      <c r="AY2246" s="5">
        <v>23.137250000000002</v>
      </c>
      <c r="AZ2246" s="5">
        <v>0.91500000000000004</v>
      </c>
      <c r="BA2246" s="5">
        <v>7.8130000000000005E-2</v>
      </c>
      <c r="BB2246" s="5">
        <v>29.667480000000001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16.542850000000001</v>
      </c>
      <c r="I2247" s="37">
        <v>11.35807</v>
      </c>
      <c r="J2247" s="37">
        <v>99.28904</v>
      </c>
      <c r="K2247" s="37">
        <v>13.146929999999999</v>
      </c>
      <c r="L2247" s="37">
        <v>2.1230500000000001</v>
      </c>
      <c r="M2247" s="37">
        <v>2.7989000000000002</v>
      </c>
      <c r="N2247" s="37">
        <v>0.99628000000000005</v>
      </c>
      <c r="O2247" s="37">
        <v>50.222949999999997</v>
      </c>
      <c r="P2247" s="37">
        <v>51.219230000000003</v>
      </c>
      <c r="Q2247" s="37">
        <v>104.33242</v>
      </c>
      <c r="R2247" s="37">
        <v>460.40791999999999</v>
      </c>
      <c r="S2247" s="37">
        <v>0.78180000000000005</v>
      </c>
      <c r="T2247" s="37">
        <v>338.56821000000002</v>
      </c>
      <c r="U2247" s="37">
        <v>24.426570000000002</v>
      </c>
      <c r="V2247" s="37">
        <v>8.0560000000000007E-2</v>
      </c>
      <c r="W2247" s="37">
        <v>31.84374</v>
      </c>
      <c r="X2247" s="37">
        <v>84.693730000000002</v>
      </c>
      <c r="Y2247" s="37">
        <v>119.98571</v>
      </c>
      <c r="Z2247" s="37">
        <v>52.112819999999999</v>
      </c>
      <c r="AA2247" s="37">
        <v>2.60629</v>
      </c>
      <c r="AB2247" s="37">
        <v>19.5715</v>
      </c>
      <c r="AC2247" s="37">
        <v>19.684699999999999</v>
      </c>
      <c r="AD2247" s="37">
        <v>982.09357999999997</v>
      </c>
      <c r="AE2247" s="37">
        <v>59.132800000000003</v>
      </c>
      <c r="AF2247" s="37">
        <v>25.342009999999998</v>
      </c>
      <c r="AG2247" s="37">
        <v>28.02223</v>
      </c>
      <c r="AH2247" s="37">
        <v>998.99396999999999</v>
      </c>
      <c r="AI2247" s="37">
        <v>80567.6011</v>
      </c>
      <c r="AJ2247" s="37">
        <v>70.509119999999996</v>
      </c>
      <c r="AK2247" s="37">
        <v>47.854430000000001</v>
      </c>
      <c r="AL2247" s="5">
        <v>79.897139999999993</v>
      </c>
      <c r="AM2247" s="5">
        <v>119.49683</v>
      </c>
      <c r="AN2247" s="5">
        <v>29.063859999999998</v>
      </c>
      <c r="AO2247" s="5">
        <v>30.743030000000001</v>
      </c>
      <c r="AP2247" s="5">
        <v>29.200569999999999</v>
      </c>
      <c r="AQ2247" s="5">
        <v>27.29186</v>
      </c>
      <c r="AR2247" s="5">
        <v>801.5</v>
      </c>
      <c r="AS2247" s="5">
        <v>12.5</v>
      </c>
      <c r="AT2247" s="5">
        <v>22.35294</v>
      </c>
      <c r="AU2247" s="5">
        <v>78</v>
      </c>
      <c r="AV2247" s="5">
        <v>32</v>
      </c>
      <c r="AW2247" s="5">
        <v>12950.588239999999</v>
      </c>
      <c r="AX2247" s="5">
        <v>55</v>
      </c>
      <c r="AY2247" s="5">
        <v>27.058820000000001</v>
      </c>
      <c r="AZ2247" s="5">
        <v>0.625</v>
      </c>
      <c r="BA2247" s="5">
        <v>1.76563</v>
      </c>
      <c r="BB2247" s="5">
        <v>29.66977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16.604690000000002</v>
      </c>
      <c r="I2248" s="37">
        <v>11.36697</v>
      </c>
      <c r="J2248" s="37">
        <v>99.288460000000001</v>
      </c>
      <c r="K2248" s="37">
        <v>10.35331</v>
      </c>
      <c r="L2248" s="37">
        <v>2.11972</v>
      </c>
      <c r="M2248" s="37">
        <v>2.7497400000000001</v>
      </c>
      <c r="N2248" s="37">
        <v>1.01586</v>
      </c>
      <c r="O2248" s="37">
        <v>50.163460000000001</v>
      </c>
      <c r="P2248" s="37">
        <v>51.179319999999997</v>
      </c>
      <c r="Q2248" s="37">
        <v>104.99806</v>
      </c>
      <c r="R2248" s="37">
        <v>457.07058999999998</v>
      </c>
      <c r="S2248" s="37">
        <v>1.9789099999999999</v>
      </c>
      <c r="T2248" s="37">
        <v>339.03118000000001</v>
      </c>
      <c r="U2248" s="37">
        <v>24.393319999999999</v>
      </c>
      <c r="V2248" s="37">
        <v>3.4610000000000002E-2</v>
      </c>
      <c r="W2248" s="37">
        <v>31.813759999999998</v>
      </c>
      <c r="X2248" s="37">
        <v>90.631649999999993</v>
      </c>
      <c r="Y2248" s="37">
        <v>148.26275000000001</v>
      </c>
      <c r="Z2248" s="37">
        <v>51.404440000000001</v>
      </c>
      <c r="AA2248" s="37">
        <v>3.7366600000000001</v>
      </c>
      <c r="AB2248" s="37">
        <v>19.53145</v>
      </c>
      <c r="AC2248" s="37">
        <v>19.631309999999999</v>
      </c>
      <c r="AD2248" s="37">
        <v>1410.24441</v>
      </c>
      <c r="AE2248" s="37">
        <v>59.001950000000001</v>
      </c>
      <c r="AF2248" s="37">
        <v>25.302330000000001</v>
      </c>
      <c r="AG2248" s="37">
        <v>27.94858</v>
      </c>
      <c r="AH2248" s="37">
        <v>1410.5472199999999</v>
      </c>
      <c r="AI2248" s="37">
        <v>80567.601980000007</v>
      </c>
      <c r="AJ2248" s="37">
        <v>70.616389999999996</v>
      </c>
      <c r="AK2248" s="37">
        <v>47.845869999999998</v>
      </c>
      <c r="AL2248" s="5">
        <v>79.760130000000004</v>
      </c>
      <c r="AM2248" s="5">
        <v>119.33495000000001</v>
      </c>
      <c r="AN2248" s="5">
        <v>29.05885</v>
      </c>
      <c r="AO2248" s="5">
        <v>30.777519999999999</v>
      </c>
      <c r="AP2248" s="5">
        <v>29.201509999999999</v>
      </c>
      <c r="AQ2248" s="5">
        <v>27.295950000000001</v>
      </c>
      <c r="AR2248" s="5">
        <v>1114</v>
      </c>
      <c r="AS2248" s="5">
        <v>-8</v>
      </c>
      <c r="AT2248" s="5">
        <v>29.01961</v>
      </c>
      <c r="AU2248" s="5">
        <v>78</v>
      </c>
      <c r="AV2248" s="5">
        <v>32</v>
      </c>
      <c r="AW2248" s="5">
        <v>22387.450980000001</v>
      </c>
      <c r="AX2248" s="5">
        <v>89</v>
      </c>
      <c r="AY2248" s="5">
        <v>32.941180000000003</v>
      </c>
      <c r="AZ2248" s="5">
        <v>1.4999999999999999E-2</v>
      </c>
      <c r="BA2248" s="5">
        <v>0</v>
      </c>
      <c r="BB2248" s="5">
        <v>29.680579999999999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13.64669</v>
      </c>
      <c r="I2249" s="37">
        <v>11.374879999999999</v>
      </c>
      <c r="J2249" s="37">
        <v>99.288960000000003</v>
      </c>
      <c r="K2249" s="37">
        <v>12.623889999999999</v>
      </c>
      <c r="L2249" s="37">
        <v>2.1071599999999999</v>
      </c>
      <c r="M2249" s="37">
        <v>1.03098</v>
      </c>
      <c r="N2249" s="37">
        <v>1.05626</v>
      </c>
      <c r="O2249" s="37">
        <v>50.087060000000001</v>
      </c>
      <c r="P2249" s="37">
        <v>51.143320000000003</v>
      </c>
      <c r="Q2249" s="37">
        <v>104.27188</v>
      </c>
      <c r="R2249" s="37">
        <v>455.1626</v>
      </c>
      <c r="S2249" s="37">
        <v>3.27006</v>
      </c>
      <c r="T2249" s="37">
        <v>336.47971000000001</v>
      </c>
      <c r="U2249" s="37">
        <v>24.344639999999998</v>
      </c>
      <c r="V2249" s="37">
        <v>0.21906999999999999</v>
      </c>
      <c r="W2249" s="37">
        <v>31.827719999999999</v>
      </c>
      <c r="X2249" s="37">
        <v>61.949480000000001</v>
      </c>
      <c r="Y2249" s="37">
        <v>231.90293</v>
      </c>
      <c r="Z2249" s="37">
        <v>50.740650000000002</v>
      </c>
      <c r="AA2249" s="37">
        <v>5.4922899999999997</v>
      </c>
      <c r="AB2249" s="37">
        <v>19.507169999999999</v>
      </c>
      <c r="AC2249" s="37">
        <v>19.604880000000001</v>
      </c>
      <c r="AD2249" s="37">
        <v>2085.1909099999998</v>
      </c>
      <c r="AE2249" s="37">
        <v>58.82009</v>
      </c>
      <c r="AF2249" s="37">
        <v>25.152360000000002</v>
      </c>
      <c r="AG2249" s="37">
        <v>27.94519</v>
      </c>
      <c r="AH2249" s="37">
        <v>2086.5347400000001</v>
      </c>
      <c r="AI2249" s="37">
        <v>80567.603709999996</v>
      </c>
      <c r="AJ2249" s="37">
        <v>70.814520000000002</v>
      </c>
      <c r="AK2249" s="37">
        <v>47.846559999999997</v>
      </c>
      <c r="AL2249" s="5">
        <v>79.808589999999995</v>
      </c>
      <c r="AM2249" s="5">
        <v>120.03541</v>
      </c>
      <c r="AN2249" s="5">
        <v>29.04393</v>
      </c>
      <c r="AO2249" s="5">
        <v>30.807259999999999</v>
      </c>
      <c r="AP2249" s="5">
        <v>29.224900000000002</v>
      </c>
      <c r="AQ2249" s="5">
        <v>27.313960000000002</v>
      </c>
      <c r="AR2249" s="5">
        <v>1637.5</v>
      </c>
      <c r="AS2249" s="5">
        <v>4.5</v>
      </c>
      <c r="AT2249" s="5">
        <v>31.37255</v>
      </c>
      <c r="AU2249" s="5">
        <v>78</v>
      </c>
      <c r="AV2249" s="5">
        <v>32</v>
      </c>
      <c r="AW2249" s="5">
        <v>22186.666669999999</v>
      </c>
      <c r="AX2249" s="5">
        <v>87</v>
      </c>
      <c r="AY2249" s="5">
        <v>34.509799999999998</v>
      </c>
      <c r="AZ2249" s="5">
        <v>3.5000000000000003E-2</v>
      </c>
      <c r="BA2249" s="5">
        <v>0.46875</v>
      </c>
      <c r="BB2249" s="5">
        <v>29.67934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14.49879</v>
      </c>
      <c r="I2250" s="37">
        <v>11.36796</v>
      </c>
      <c r="J2250" s="37">
        <v>99.291640000000001</v>
      </c>
      <c r="K2250" s="37">
        <v>10.212260000000001</v>
      </c>
      <c r="L2250" s="37">
        <v>2.0900300000000001</v>
      </c>
      <c r="M2250" s="37">
        <v>4.5206200000000001</v>
      </c>
      <c r="N2250" s="37">
        <v>1.2938000000000001</v>
      </c>
      <c r="O2250" s="37">
        <v>50.013100000000001</v>
      </c>
      <c r="P2250" s="37">
        <v>51.306910000000002</v>
      </c>
      <c r="Q2250" s="37">
        <v>104.66736</v>
      </c>
      <c r="R2250" s="37">
        <v>455.91248000000002</v>
      </c>
      <c r="S2250" s="37">
        <v>3.8963700000000001</v>
      </c>
      <c r="T2250" s="37">
        <v>336.06466999999998</v>
      </c>
      <c r="U2250" s="37">
        <v>24.305599999999998</v>
      </c>
      <c r="V2250" s="37">
        <v>0.32308999999999999</v>
      </c>
      <c r="W2250" s="37">
        <v>31.906030000000001</v>
      </c>
      <c r="X2250" s="37">
        <v>57.197830000000003</v>
      </c>
      <c r="Y2250" s="37">
        <v>280.85552000000001</v>
      </c>
      <c r="Z2250" s="37">
        <v>49.999459999999999</v>
      </c>
      <c r="AA2250" s="37">
        <v>6.4809999999999999</v>
      </c>
      <c r="AB2250" s="37">
        <v>19.476939999999999</v>
      </c>
      <c r="AC2250" s="37">
        <v>19.575099999999999</v>
      </c>
      <c r="AD2250" s="37">
        <v>2489.9075699999999</v>
      </c>
      <c r="AE2250" s="37">
        <v>58.768549999999998</v>
      </c>
      <c r="AF2250" s="37">
        <v>24.953320000000001</v>
      </c>
      <c r="AG2250" s="37">
        <v>27.899629999999998</v>
      </c>
      <c r="AH2250" s="37">
        <v>2490.9067300000002</v>
      </c>
      <c r="AI2250" s="37">
        <v>80567.606039999999</v>
      </c>
      <c r="AJ2250" s="37">
        <v>69.972880000000004</v>
      </c>
      <c r="AK2250" s="37">
        <v>47.847000000000001</v>
      </c>
      <c r="AL2250" s="5">
        <v>79.889539999999997</v>
      </c>
      <c r="AM2250" s="5">
        <v>120.2176</v>
      </c>
      <c r="AN2250" s="5">
        <v>29.02844</v>
      </c>
      <c r="AO2250" s="5">
        <v>30.849710000000002</v>
      </c>
      <c r="AP2250" s="5">
        <v>29.234629999999999</v>
      </c>
      <c r="AQ2250" s="5">
        <v>27.316079999999999</v>
      </c>
      <c r="AR2250" s="5">
        <v>2215.5</v>
      </c>
      <c r="AS2250" s="5">
        <v>24</v>
      </c>
      <c r="AT2250" s="5">
        <v>26.66667</v>
      </c>
      <c r="AU2250" s="5">
        <v>78</v>
      </c>
      <c r="AV2250" s="5">
        <v>31</v>
      </c>
      <c r="AW2250" s="5">
        <v>13854.11765</v>
      </c>
      <c r="AX2250" s="5">
        <v>56</v>
      </c>
      <c r="AY2250" s="5">
        <v>30.98039</v>
      </c>
      <c r="AZ2250" s="5">
        <v>0.8</v>
      </c>
      <c r="BA2250" s="5">
        <v>0</v>
      </c>
      <c r="BB2250" s="5">
        <v>29.686170000000001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14.3134</v>
      </c>
      <c r="I2251" s="37">
        <v>11.387740000000001</v>
      </c>
      <c r="J2251" s="37">
        <v>99.289410000000004</v>
      </c>
      <c r="K2251" s="37">
        <v>11.84717</v>
      </c>
      <c r="L2251" s="37">
        <v>2.08901</v>
      </c>
      <c r="M2251" s="37">
        <v>3.7229100000000002</v>
      </c>
      <c r="N2251" s="37">
        <v>1.57254</v>
      </c>
      <c r="O2251" s="37">
        <v>49.966639999999998</v>
      </c>
      <c r="P2251" s="37">
        <v>51.539180000000002</v>
      </c>
      <c r="Q2251" s="37">
        <v>104.78736000000001</v>
      </c>
      <c r="R2251" s="37">
        <v>458.63695999999999</v>
      </c>
      <c r="S2251" s="37">
        <v>4.2786499999999998</v>
      </c>
      <c r="T2251" s="37">
        <v>336.20119999999997</v>
      </c>
      <c r="U2251" s="37">
        <v>24.26435</v>
      </c>
      <c r="V2251" s="37">
        <v>0.18415999999999999</v>
      </c>
      <c r="W2251" s="37">
        <v>31.96378</v>
      </c>
      <c r="X2251" s="37">
        <v>59.73198</v>
      </c>
      <c r="Y2251" s="37">
        <v>295.09922999999998</v>
      </c>
      <c r="Z2251" s="37">
        <v>49.738050000000001</v>
      </c>
      <c r="AA2251" s="37">
        <v>7.5977199999999998</v>
      </c>
      <c r="AB2251" s="37">
        <v>19.461829999999999</v>
      </c>
      <c r="AC2251" s="37">
        <v>19.54663</v>
      </c>
      <c r="AD2251" s="37">
        <v>2918.3940600000001</v>
      </c>
      <c r="AE2251" s="37">
        <v>58.699309999999997</v>
      </c>
      <c r="AF2251" s="37">
        <v>24.968990000000002</v>
      </c>
      <c r="AG2251" s="37">
        <v>27.849740000000001</v>
      </c>
      <c r="AH2251" s="37">
        <v>2919.7296099999999</v>
      </c>
      <c r="AI2251" s="37">
        <v>80567.608510000005</v>
      </c>
      <c r="AJ2251" s="37">
        <v>70.732979999999998</v>
      </c>
      <c r="AK2251" s="37">
        <v>47.843240000000002</v>
      </c>
      <c r="AL2251" s="5">
        <v>79.851900000000001</v>
      </c>
      <c r="AM2251" s="5">
        <v>119.99173999999999</v>
      </c>
      <c r="AN2251" s="5">
        <v>29.022749999999998</v>
      </c>
      <c r="AO2251" s="5">
        <v>30.88974</v>
      </c>
      <c r="AP2251" s="5">
        <v>29.244350000000001</v>
      </c>
      <c r="AQ2251" s="5">
        <v>27.310390000000002</v>
      </c>
      <c r="AR2251" s="5">
        <v>2642</v>
      </c>
      <c r="AS2251" s="5">
        <v>26</v>
      </c>
      <c r="AT2251" s="5">
        <v>28.235289999999999</v>
      </c>
      <c r="AU2251" s="5">
        <v>79</v>
      </c>
      <c r="AV2251" s="5">
        <v>31</v>
      </c>
      <c r="AW2251" s="5">
        <v>15259.607840000001</v>
      </c>
      <c r="AX2251" s="5">
        <v>59</v>
      </c>
      <c r="AY2251" s="5">
        <v>32.156860000000002</v>
      </c>
      <c r="AZ2251" s="5">
        <v>0.875</v>
      </c>
      <c r="BA2251" s="5">
        <v>0.3125</v>
      </c>
      <c r="BB2251" s="5">
        <v>29.683720000000001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14.23936</v>
      </c>
      <c r="I2252" s="37">
        <v>11.40752</v>
      </c>
      <c r="J2252" s="37">
        <v>99.300409999999999</v>
      </c>
      <c r="K2252" s="37">
        <v>14.55495</v>
      </c>
      <c r="L2252" s="37">
        <v>2.0999400000000001</v>
      </c>
      <c r="M2252" s="37">
        <v>2.0445099999999998</v>
      </c>
      <c r="N2252" s="37">
        <v>1.7918499999999999</v>
      </c>
      <c r="O2252" s="37">
        <v>49.935569999999998</v>
      </c>
      <c r="P2252" s="37">
        <v>51.727409999999999</v>
      </c>
      <c r="Q2252" s="37">
        <v>105.14645</v>
      </c>
      <c r="R2252" s="37">
        <v>462.42883999999998</v>
      </c>
      <c r="S2252" s="37">
        <v>4.9995900000000004</v>
      </c>
      <c r="T2252" s="37">
        <v>336.25923</v>
      </c>
      <c r="U2252" s="37">
        <v>24.219930000000002</v>
      </c>
      <c r="V2252" s="37">
        <v>7.5770000000000004E-2</v>
      </c>
      <c r="W2252" s="37">
        <v>31.98301</v>
      </c>
      <c r="X2252" s="37">
        <v>62.75235</v>
      </c>
      <c r="Y2252" s="37">
        <v>300.31180000000001</v>
      </c>
      <c r="Z2252" s="37">
        <v>50.926690000000001</v>
      </c>
      <c r="AA2252" s="37">
        <v>8.7647600000000008</v>
      </c>
      <c r="AB2252" s="37">
        <v>19.446899999999999</v>
      </c>
      <c r="AC2252" s="37">
        <v>19.527920000000002</v>
      </c>
      <c r="AD2252" s="37">
        <v>3347.5051699999999</v>
      </c>
      <c r="AE2252" s="37">
        <v>58.725189999999998</v>
      </c>
      <c r="AF2252" s="37">
        <v>25.07422</v>
      </c>
      <c r="AG2252" s="37">
        <v>27.837540000000001</v>
      </c>
      <c r="AH2252" s="37">
        <v>3348.3937099999998</v>
      </c>
      <c r="AI2252" s="37">
        <v>80567.611380000002</v>
      </c>
      <c r="AJ2252" s="37">
        <v>70.917320000000004</v>
      </c>
      <c r="AK2252" s="37">
        <v>47.846440000000001</v>
      </c>
      <c r="AL2252" s="5">
        <v>79.892039999999994</v>
      </c>
      <c r="AM2252" s="5">
        <v>120.07286000000001</v>
      </c>
      <c r="AN2252" s="5">
        <v>29.03182</v>
      </c>
      <c r="AO2252" s="5">
        <v>30.8933</v>
      </c>
      <c r="AP2252" s="5">
        <v>29.264209999999999</v>
      </c>
      <c r="AQ2252" s="5">
        <v>27.314440000000001</v>
      </c>
      <c r="AR2252" s="5">
        <v>3063.25</v>
      </c>
      <c r="AS2252" s="5">
        <v>28</v>
      </c>
      <c r="AT2252" s="5">
        <v>29.803920000000002</v>
      </c>
      <c r="AU2252" s="5">
        <v>78</v>
      </c>
      <c r="AV2252" s="5">
        <v>31</v>
      </c>
      <c r="AW2252" s="5">
        <v>15861.960779999999</v>
      </c>
      <c r="AX2252" s="5">
        <v>63</v>
      </c>
      <c r="AY2252" s="5">
        <v>33.333329999999997</v>
      </c>
      <c r="AZ2252" s="5">
        <v>0.60499999999999998</v>
      </c>
      <c r="BA2252" s="5">
        <v>1.60938</v>
      </c>
      <c r="BB2252" s="5">
        <v>29.6905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14.377800000000001</v>
      </c>
      <c r="I2253" s="37">
        <v>11.400589999999999</v>
      </c>
      <c r="J2253" s="37">
        <v>99.292389999999997</v>
      </c>
      <c r="K2253" s="37">
        <v>14.54149</v>
      </c>
      <c r="L2253" s="37">
        <v>2.0966200000000002</v>
      </c>
      <c r="M2253" s="37">
        <v>2.6890800000000001</v>
      </c>
      <c r="N2253" s="37">
        <v>2.00427</v>
      </c>
      <c r="O2253" s="37">
        <v>49.880740000000003</v>
      </c>
      <c r="P2253" s="37">
        <v>51.885010000000001</v>
      </c>
      <c r="Q2253" s="37">
        <v>105.22450000000001</v>
      </c>
      <c r="R2253" s="37">
        <v>467.33251999999999</v>
      </c>
      <c r="S2253" s="37">
        <v>5.8108899999999997</v>
      </c>
      <c r="T2253" s="37">
        <v>336.66611</v>
      </c>
      <c r="U2253" s="37">
        <v>24.174489999999999</v>
      </c>
      <c r="V2253" s="37">
        <v>0.13233</v>
      </c>
      <c r="W2253" s="37">
        <v>32.018549999999998</v>
      </c>
      <c r="X2253" s="37">
        <v>65.462320000000005</v>
      </c>
      <c r="Y2253" s="37">
        <v>305.12779</v>
      </c>
      <c r="Z2253" s="37">
        <v>52.291719999999998</v>
      </c>
      <c r="AA2253" s="37">
        <v>9.8814499999999992</v>
      </c>
      <c r="AB2253" s="37">
        <v>19.441379999999999</v>
      </c>
      <c r="AC2253" s="37">
        <v>19.516819999999999</v>
      </c>
      <c r="AD2253" s="37">
        <v>3779.1078400000001</v>
      </c>
      <c r="AE2253" s="37">
        <v>58.874720000000003</v>
      </c>
      <c r="AF2253" s="37">
        <v>25.019749999999998</v>
      </c>
      <c r="AG2253" s="37">
        <v>27.848179999999999</v>
      </c>
      <c r="AH2253" s="37">
        <v>3780.1229899999998</v>
      </c>
      <c r="AI2253" s="37">
        <v>80567.614740000005</v>
      </c>
      <c r="AJ2253" s="37">
        <v>70.807959999999994</v>
      </c>
      <c r="AK2253" s="37">
        <v>47.851019999999998</v>
      </c>
      <c r="AL2253" s="5">
        <v>79.894999999999996</v>
      </c>
      <c r="AM2253" s="5">
        <v>119.73171000000001</v>
      </c>
      <c r="AN2253" s="5">
        <v>29.025600000000001</v>
      </c>
      <c r="AO2253" s="5">
        <v>30.935639999999999</v>
      </c>
      <c r="AP2253" s="5">
        <v>29.26972</v>
      </c>
      <c r="AQ2253" s="5">
        <v>27.31521</v>
      </c>
      <c r="AR2253" s="5">
        <v>3500.75</v>
      </c>
      <c r="AS2253" s="5">
        <v>29</v>
      </c>
      <c r="AT2253" s="5">
        <v>31.37255</v>
      </c>
      <c r="AU2253" s="5">
        <v>78</v>
      </c>
      <c r="AV2253" s="5">
        <v>31</v>
      </c>
      <c r="AW2253" s="5">
        <v>16363.92157</v>
      </c>
      <c r="AX2253" s="5">
        <v>64</v>
      </c>
      <c r="AY2253" s="5">
        <v>34.117649999999998</v>
      </c>
      <c r="AZ2253" s="5">
        <v>0.66</v>
      </c>
      <c r="BA2253" s="5">
        <v>1.375</v>
      </c>
      <c r="BB2253" s="5">
        <v>29.687799999999999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14.37293</v>
      </c>
      <c r="I2254" s="37">
        <v>11.415430000000001</v>
      </c>
      <c r="J2254" s="37">
        <v>99.290139999999994</v>
      </c>
      <c r="K2254" s="37">
        <v>11.15232</v>
      </c>
      <c r="L2254" s="37">
        <v>2.09097</v>
      </c>
      <c r="M2254" s="37">
        <v>1.9740599999999999</v>
      </c>
      <c r="N2254" s="37">
        <v>2.5064500000000001</v>
      </c>
      <c r="O2254" s="37">
        <v>49.83764</v>
      </c>
      <c r="P2254" s="37">
        <v>52.344090000000001</v>
      </c>
      <c r="Q2254" s="37">
        <v>103.58559</v>
      </c>
      <c r="R2254" s="37">
        <v>481.59370999999999</v>
      </c>
      <c r="S2254" s="37">
        <v>6.9536800000000003</v>
      </c>
      <c r="T2254" s="37">
        <v>336.56891000000002</v>
      </c>
      <c r="U2254" s="37">
        <v>24.075340000000001</v>
      </c>
      <c r="V2254" s="37">
        <v>0.54091999999999996</v>
      </c>
      <c r="W2254" s="37">
        <v>32.087949999999999</v>
      </c>
      <c r="X2254" s="37">
        <v>41.321719999999999</v>
      </c>
      <c r="Y2254" s="37">
        <v>310.37428</v>
      </c>
      <c r="Z2254" s="37">
        <v>53.660690000000002</v>
      </c>
      <c r="AA2254" s="37">
        <v>11.234540000000001</v>
      </c>
      <c r="AB2254" s="37">
        <v>19.44659</v>
      </c>
      <c r="AC2254" s="37">
        <v>19.51202</v>
      </c>
      <c r="AD2254" s="37">
        <v>4297.4829300000001</v>
      </c>
      <c r="AE2254" s="37">
        <v>58.951279999999997</v>
      </c>
      <c r="AF2254" s="37">
        <v>24.96041</v>
      </c>
      <c r="AG2254" s="37">
        <v>27.852429999999998</v>
      </c>
      <c r="AH2254" s="37">
        <v>4297.3452799999995</v>
      </c>
      <c r="AI2254" s="37">
        <v>80567.622839999996</v>
      </c>
      <c r="AJ2254" s="37">
        <v>71.296850000000006</v>
      </c>
      <c r="AK2254" s="37">
        <v>47.842460000000003</v>
      </c>
      <c r="AL2254" s="5">
        <v>80.02619</v>
      </c>
      <c r="AM2254" s="5">
        <v>119.25676</v>
      </c>
      <c r="AN2254" s="5">
        <v>28.9925</v>
      </c>
      <c r="AO2254" s="5">
        <v>30.963519999999999</v>
      </c>
      <c r="AP2254" s="5">
        <v>29.2958</v>
      </c>
      <c r="AQ2254" s="5">
        <v>27.29973</v>
      </c>
      <c r="AR2254" s="5">
        <v>4295.25</v>
      </c>
      <c r="AS2254" s="5">
        <v>33.5</v>
      </c>
      <c r="AT2254" s="5">
        <v>28.235289999999999</v>
      </c>
      <c r="AU2254" s="5">
        <v>78</v>
      </c>
      <c r="AV2254" s="5">
        <v>31</v>
      </c>
      <c r="AW2254" s="5">
        <v>12448.62745</v>
      </c>
      <c r="AX2254" s="5">
        <v>47</v>
      </c>
      <c r="AY2254" s="5">
        <v>31.764710000000001</v>
      </c>
      <c r="AZ2254" s="5">
        <v>0.91500000000000004</v>
      </c>
      <c r="BA2254" s="5">
        <v>0.67188000000000003</v>
      </c>
      <c r="BB2254" s="5">
        <v>29.694559999999999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14.158149999999999</v>
      </c>
      <c r="I2255" s="37">
        <v>11.42038</v>
      </c>
      <c r="J2255" s="37">
        <v>99.289850000000001</v>
      </c>
      <c r="K2255" s="37">
        <v>8.8713700000000006</v>
      </c>
      <c r="L2255" s="37">
        <v>2.09362</v>
      </c>
      <c r="M2255" s="37">
        <v>0.71777999999999997</v>
      </c>
      <c r="N2255" s="37">
        <v>2.7901500000000001</v>
      </c>
      <c r="O2255" s="37">
        <v>49.821550000000002</v>
      </c>
      <c r="P2255" s="37">
        <v>52.611699999999999</v>
      </c>
      <c r="Q2255" s="37">
        <v>103.92545</v>
      </c>
      <c r="R2255" s="37">
        <v>490.88371000000001</v>
      </c>
      <c r="S2255" s="37">
        <v>5.5501199999999997</v>
      </c>
      <c r="T2255" s="37">
        <v>336.06666000000001</v>
      </c>
      <c r="U2255" s="37">
        <v>24.027619999999999</v>
      </c>
      <c r="V2255" s="37">
        <v>0.42329</v>
      </c>
      <c r="W2255" s="37">
        <v>32.12321</v>
      </c>
      <c r="X2255" s="37">
        <v>42.696559999999998</v>
      </c>
      <c r="Y2255" s="37">
        <v>308.70623000000001</v>
      </c>
      <c r="Z2255" s="37">
        <v>54.071620000000003</v>
      </c>
      <c r="AA2255" s="37">
        <v>11.252459999999999</v>
      </c>
      <c r="AB2255" s="37">
        <v>19.45429</v>
      </c>
      <c r="AC2255" s="37">
        <v>19.518070000000002</v>
      </c>
      <c r="AD2255" s="37">
        <v>4300.0552399999997</v>
      </c>
      <c r="AE2255" s="37">
        <v>59.085799999999999</v>
      </c>
      <c r="AF2255" s="37">
        <v>24.980029999999999</v>
      </c>
      <c r="AG2255" s="37">
        <v>27.85838</v>
      </c>
      <c r="AH2255" s="37">
        <v>4299.6564399999997</v>
      </c>
      <c r="AI2255" s="37">
        <v>80567.626619999995</v>
      </c>
      <c r="AJ2255" s="37">
        <v>71.365560000000002</v>
      </c>
      <c r="AK2255" s="37">
        <v>47.850160000000002</v>
      </c>
      <c r="AL2255" s="5">
        <v>80.058279999999996</v>
      </c>
      <c r="AM2255" s="5">
        <v>119.87461999999999</v>
      </c>
      <c r="AN2255" s="5">
        <v>28.974319999999999</v>
      </c>
      <c r="AO2255" s="5">
        <v>30.993639999999999</v>
      </c>
      <c r="AP2255" s="5">
        <v>29.304680000000001</v>
      </c>
      <c r="AQ2255" s="5">
        <v>27.295960000000001</v>
      </c>
      <c r="AR2255" s="5">
        <v>4285</v>
      </c>
      <c r="AS2255" s="5">
        <v>36.5</v>
      </c>
      <c r="AT2255" s="5">
        <v>27.450980000000001</v>
      </c>
      <c r="AU2255" s="5">
        <v>78</v>
      </c>
      <c r="AV2255" s="5">
        <v>31</v>
      </c>
      <c r="AW2255" s="5">
        <v>10741.960779999999</v>
      </c>
      <c r="AX2255" s="5">
        <v>43</v>
      </c>
      <c r="AY2255" s="5">
        <v>31.764710000000001</v>
      </c>
      <c r="AZ2255" s="5">
        <v>0.155</v>
      </c>
      <c r="BA2255" s="5">
        <v>0.67188000000000003</v>
      </c>
      <c r="BB2255" s="5">
        <v>29.690519999999999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14.5001</v>
      </c>
      <c r="I2256" s="37">
        <v>11.413449999999999</v>
      </c>
      <c r="J2256" s="37">
        <v>99.287559999999999</v>
      </c>
      <c r="K2256" s="37">
        <v>7.7918700000000003</v>
      </c>
      <c r="L2256" s="37">
        <v>2.09504</v>
      </c>
      <c r="M2256" s="37">
        <v>3.6188799999999999</v>
      </c>
      <c r="N2256" s="37">
        <v>3.00631</v>
      </c>
      <c r="O2256" s="37">
        <v>49.803890000000003</v>
      </c>
      <c r="P2256" s="37">
        <v>52.810200000000002</v>
      </c>
      <c r="Q2256" s="37">
        <v>104.03382999999999</v>
      </c>
      <c r="R2256" s="37">
        <v>499.9522</v>
      </c>
      <c r="S2256" s="37">
        <v>4.8002500000000001</v>
      </c>
      <c r="T2256" s="37">
        <v>335.39911999999998</v>
      </c>
      <c r="U2256" s="37">
        <v>23.977550000000001</v>
      </c>
      <c r="V2256" s="37">
        <v>0.39762999999999998</v>
      </c>
      <c r="W2256" s="37">
        <v>32.104959999999998</v>
      </c>
      <c r="X2256" s="37">
        <v>39.48433</v>
      </c>
      <c r="Y2256" s="37">
        <v>307.40712000000002</v>
      </c>
      <c r="Z2256" s="37">
        <v>54.438180000000003</v>
      </c>
      <c r="AA2256" s="37">
        <v>11.26465</v>
      </c>
      <c r="AB2256" s="37">
        <v>19.464230000000001</v>
      </c>
      <c r="AC2256" s="37">
        <v>19.52467</v>
      </c>
      <c r="AD2256" s="37">
        <v>4301.2041799999997</v>
      </c>
      <c r="AE2256" s="37">
        <v>59.485300000000002</v>
      </c>
      <c r="AF2256" s="37">
        <v>25.0063</v>
      </c>
      <c r="AG2256" s="37">
        <v>27.833739999999999</v>
      </c>
      <c r="AH2256" s="37">
        <v>4301.1986399999996</v>
      </c>
      <c r="AI2256" s="37">
        <v>80567.629650000003</v>
      </c>
      <c r="AJ2256" s="37">
        <v>72.429599999999994</v>
      </c>
      <c r="AK2256" s="37">
        <v>47.845550000000003</v>
      </c>
      <c r="AL2256" s="5">
        <v>80.035489999999996</v>
      </c>
      <c r="AM2256" s="5">
        <v>119.18553</v>
      </c>
      <c r="AN2256" s="5">
        <v>28.979900000000001</v>
      </c>
      <c r="AO2256" s="5">
        <v>30.982749999999999</v>
      </c>
      <c r="AP2256" s="5">
        <v>29.307099999999998</v>
      </c>
      <c r="AQ2256" s="5">
        <v>27.302150000000001</v>
      </c>
      <c r="AR2256" s="5">
        <v>4304.5</v>
      </c>
      <c r="AS2256" s="5">
        <v>36.5</v>
      </c>
      <c r="AT2256" s="5">
        <v>27.450980000000001</v>
      </c>
      <c r="AU2256" s="5">
        <v>78</v>
      </c>
      <c r="AV2256" s="5">
        <v>31</v>
      </c>
      <c r="AW2256" s="5">
        <v>10741.960779999999</v>
      </c>
      <c r="AX2256" s="5">
        <v>42</v>
      </c>
      <c r="AY2256" s="5">
        <v>31.37255</v>
      </c>
      <c r="AZ2256" s="5">
        <v>0.17499999999999999</v>
      </c>
      <c r="BA2256" s="5">
        <v>0.75</v>
      </c>
      <c r="BB2256" s="5">
        <v>29.69096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14.70678</v>
      </c>
      <c r="I2257" s="37">
        <v>11.42136</v>
      </c>
      <c r="J2257" s="37">
        <v>99.285690000000002</v>
      </c>
      <c r="K2257" s="37">
        <v>7.4380600000000001</v>
      </c>
      <c r="L2257" s="37">
        <v>2.0960700000000001</v>
      </c>
      <c r="M2257" s="37">
        <v>3.0582500000000001</v>
      </c>
      <c r="N2257" s="37">
        <v>3.06134</v>
      </c>
      <c r="O2257" s="37">
        <v>49.783850000000001</v>
      </c>
      <c r="P2257" s="37">
        <v>52.845190000000002</v>
      </c>
      <c r="Q2257" s="37">
        <v>104.32964</v>
      </c>
      <c r="R2257" s="37">
        <v>508.10743000000002</v>
      </c>
      <c r="S2257" s="37">
        <v>4.5632299999999999</v>
      </c>
      <c r="T2257" s="37">
        <v>335.40356000000003</v>
      </c>
      <c r="U2257" s="37">
        <v>23.933309999999999</v>
      </c>
      <c r="V2257" s="37">
        <v>0.26206000000000002</v>
      </c>
      <c r="W2257" s="37">
        <v>32.099690000000002</v>
      </c>
      <c r="X2257" s="37">
        <v>44.687939999999998</v>
      </c>
      <c r="Y2257" s="37">
        <v>306.89731</v>
      </c>
      <c r="Z2257" s="37">
        <v>54.689039999999999</v>
      </c>
      <c r="AA2257" s="37">
        <v>11.25977</v>
      </c>
      <c r="AB2257" s="37">
        <v>19.461169999999999</v>
      </c>
      <c r="AC2257" s="37">
        <v>19.527920000000002</v>
      </c>
      <c r="AD2257" s="37">
        <v>4296.9794400000001</v>
      </c>
      <c r="AE2257" s="37">
        <v>59.802909999999997</v>
      </c>
      <c r="AF2257" s="37">
        <v>25.02298</v>
      </c>
      <c r="AG2257" s="37">
        <v>27.828119999999998</v>
      </c>
      <c r="AH2257" s="37">
        <v>4297.92983</v>
      </c>
      <c r="AI2257" s="37">
        <v>80567.632500000007</v>
      </c>
      <c r="AJ2257" s="37">
        <v>70.965999999999994</v>
      </c>
      <c r="AK2257" s="37">
        <v>47.852200000000003</v>
      </c>
      <c r="AL2257" s="5">
        <v>80.007080000000002</v>
      </c>
      <c r="AM2257" s="5">
        <v>119.44173000000001</v>
      </c>
      <c r="AN2257" s="5">
        <v>28.980360000000001</v>
      </c>
      <c r="AO2257" s="5">
        <v>30.949819999999999</v>
      </c>
      <c r="AP2257" s="5">
        <v>29.311050000000002</v>
      </c>
      <c r="AQ2257" s="5">
        <v>27.301549999999999</v>
      </c>
      <c r="AR2257" s="5">
        <v>4295.25</v>
      </c>
      <c r="AS2257" s="5">
        <v>37</v>
      </c>
      <c r="AT2257" s="5">
        <v>27.450980000000001</v>
      </c>
      <c r="AU2257" s="5">
        <v>78</v>
      </c>
      <c r="AV2257" s="5">
        <v>31</v>
      </c>
      <c r="AW2257" s="5">
        <v>10440.784309999999</v>
      </c>
      <c r="AX2257" s="5">
        <v>41</v>
      </c>
      <c r="AY2257" s="5">
        <v>31.37255</v>
      </c>
      <c r="AZ2257" s="5">
        <v>7.4999999999999997E-2</v>
      </c>
      <c r="BA2257" s="5">
        <v>0.75</v>
      </c>
      <c r="BB2257" s="5">
        <v>29.68215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14.66306</v>
      </c>
      <c r="I2258" s="37">
        <v>11.424329999999999</v>
      </c>
      <c r="J2258" s="37">
        <v>99.293340000000001</v>
      </c>
      <c r="K2258" s="37">
        <v>6.8811600000000004</v>
      </c>
      <c r="L2258" s="37">
        <v>2.0937100000000002</v>
      </c>
      <c r="M2258" s="37">
        <v>0.51476</v>
      </c>
      <c r="N2258" s="37">
        <v>3.0961500000000002</v>
      </c>
      <c r="O2258" s="37">
        <v>49.77975</v>
      </c>
      <c r="P2258" s="37">
        <v>52.875900000000001</v>
      </c>
      <c r="Q2258" s="37">
        <v>104.3095</v>
      </c>
      <c r="R2258" s="37">
        <v>515.36881000000005</v>
      </c>
      <c r="S2258" s="37">
        <v>4.5522099999999996</v>
      </c>
      <c r="T2258" s="37">
        <v>336.54378000000003</v>
      </c>
      <c r="U2258" s="37">
        <v>23.886579999999999</v>
      </c>
      <c r="V2258" s="37">
        <v>0.21897</v>
      </c>
      <c r="W2258" s="37">
        <v>32.092129999999997</v>
      </c>
      <c r="X2258" s="37">
        <v>41.523589999999999</v>
      </c>
      <c r="Y2258" s="37">
        <v>305.79115999999999</v>
      </c>
      <c r="Z2258" s="37">
        <v>54.927819999999997</v>
      </c>
      <c r="AA2258" s="37">
        <v>11.24296</v>
      </c>
      <c r="AB2258" s="37">
        <v>19.456379999999999</v>
      </c>
      <c r="AC2258" s="37">
        <v>19.536059999999999</v>
      </c>
      <c r="AD2258" s="37">
        <v>4295.0386900000003</v>
      </c>
      <c r="AE2258" s="37">
        <v>60.053199999999997</v>
      </c>
      <c r="AF2258" s="37">
        <v>24.995889999999999</v>
      </c>
      <c r="AG2258" s="37">
        <v>27.886710000000001</v>
      </c>
      <c r="AH2258" s="37">
        <v>4296.1455500000002</v>
      </c>
      <c r="AI2258" s="37">
        <v>80567.635280000002</v>
      </c>
      <c r="AJ2258" s="37">
        <v>71.300370000000001</v>
      </c>
      <c r="AK2258" s="37">
        <v>47.850099999999998</v>
      </c>
      <c r="AL2258" s="5">
        <v>80.051590000000004</v>
      </c>
      <c r="AM2258" s="5">
        <v>119.51535</v>
      </c>
      <c r="AN2258" s="5">
        <v>28.983509999999999</v>
      </c>
      <c r="AO2258" s="5">
        <v>30.902149999999999</v>
      </c>
      <c r="AP2258" s="5">
        <v>29.315840000000001</v>
      </c>
      <c r="AQ2258" s="5">
        <v>27.28755</v>
      </c>
      <c r="AR2258" s="5">
        <v>4300</v>
      </c>
      <c r="AS2258" s="5">
        <v>36</v>
      </c>
      <c r="AT2258" s="5">
        <v>27.450980000000001</v>
      </c>
      <c r="AU2258" s="5">
        <v>78</v>
      </c>
      <c r="AV2258" s="5">
        <v>31</v>
      </c>
      <c r="AW2258" s="5">
        <v>11043.13725</v>
      </c>
      <c r="AX2258" s="5">
        <v>43</v>
      </c>
      <c r="AY2258" s="5">
        <v>31.37255</v>
      </c>
      <c r="AZ2258" s="5">
        <v>0.8</v>
      </c>
      <c r="BA2258" s="5">
        <v>0.98438000000000003</v>
      </c>
      <c r="BB2258" s="5">
        <v>29.684200000000001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14.64752</v>
      </c>
      <c r="I2259" s="37">
        <v>11.428290000000001</v>
      </c>
      <c r="J2259" s="37">
        <v>99.289119999999997</v>
      </c>
      <c r="K2259" s="37">
        <v>6.9812599999999998</v>
      </c>
      <c r="L2259" s="37">
        <v>2.09491</v>
      </c>
      <c r="M2259" s="37">
        <v>2.2616299999999998</v>
      </c>
      <c r="N2259" s="37">
        <v>3.1366499999999999</v>
      </c>
      <c r="O2259" s="37">
        <v>49.781100000000002</v>
      </c>
      <c r="P2259" s="37">
        <v>52.917749999999998</v>
      </c>
      <c r="Q2259" s="37">
        <v>104.48573</v>
      </c>
      <c r="R2259" s="37">
        <v>521.89909</v>
      </c>
      <c r="S2259" s="37">
        <v>4.6082099999999997</v>
      </c>
      <c r="T2259" s="37">
        <v>336.09300999999999</v>
      </c>
      <c r="U2259" s="37">
        <v>23.840800000000002</v>
      </c>
      <c r="V2259" s="37">
        <v>0.19825000000000001</v>
      </c>
      <c r="W2259" s="37">
        <v>32.104320000000001</v>
      </c>
      <c r="X2259" s="37">
        <v>42.30218</v>
      </c>
      <c r="Y2259" s="37">
        <v>305.15967999999998</v>
      </c>
      <c r="Z2259" s="37">
        <v>55.16581</v>
      </c>
      <c r="AA2259" s="37">
        <v>11.25591</v>
      </c>
      <c r="AB2259" s="37">
        <v>19.469259999999998</v>
      </c>
      <c r="AC2259" s="37">
        <v>19.53528</v>
      </c>
      <c r="AD2259" s="37">
        <v>4298.4406799999997</v>
      </c>
      <c r="AE2259" s="37">
        <v>60.218139999999998</v>
      </c>
      <c r="AF2259" s="37">
        <v>25.014589999999998</v>
      </c>
      <c r="AG2259" s="37">
        <v>27.942589999999999</v>
      </c>
      <c r="AH2259" s="37">
        <v>4298.5927099999999</v>
      </c>
      <c r="AI2259" s="37">
        <v>80567.638089999993</v>
      </c>
      <c r="AJ2259" s="37">
        <v>70.978120000000004</v>
      </c>
      <c r="AK2259" s="37">
        <v>47.852890000000002</v>
      </c>
      <c r="AL2259" s="5">
        <v>80.014949999999999</v>
      </c>
      <c r="AM2259" s="5">
        <v>119.66314</v>
      </c>
      <c r="AN2259" s="5">
        <v>28.988969999999998</v>
      </c>
      <c r="AO2259" s="5">
        <v>30.859819999999999</v>
      </c>
      <c r="AP2259" s="5">
        <v>29.310490000000001</v>
      </c>
      <c r="AQ2259" s="5">
        <v>27.291180000000001</v>
      </c>
      <c r="AR2259" s="5">
        <v>4300</v>
      </c>
      <c r="AS2259" s="5">
        <v>36</v>
      </c>
      <c r="AT2259" s="5">
        <v>27.450980000000001</v>
      </c>
      <c r="AU2259" s="5">
        <v>78</v>
      </c>
      <c r="AV2259" s="5">
        <v>31</v>
      </c>
      <c r="AW2259" s="5">
        <v>10842.352940000001</v>
      </c>
      <c r="AX2259" s="5">
        <v>43</v>
      </c>
      <c r="AY2259" s="5">
        <v>31.37255</v>
      </c>
      <c r="AZ2259" s="5">
        <v>0.68</v>
      </c>
      <c r="BA2259" s="5">
        <v>0.90625</v>
      </c>
      <c r="BB2259" s="5">
        <v>29.680530000000001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14.180249999999999</v>
      </c>
      <c r="I2260" s="37">
        <v>11.43224</v>
      </c>
      <c r="J2260" s="37">
        <v>99.290670000000006</v>
      </c>
      <c r="K2260" s="37">
        <v>6.8538300000000003</v>
      </c>
      <c r="L2260" s="37">
        <v>2.0843799999999999</v>
      </c>
      <c r="M2260" s="37">
        <v>3.2318199999999999</v>
      </c>
      <c r="N2260" s="37">
        <v>3.1865399999999999</v>
      </c>
      <c r="O2260" s="37">
        <v>49.77664</v>
      </c>
      <c r="P2260" s="37">
        <v>52.963189999999997</v>
      </c>
      <c r="Q2260" s="37">
        <v>104.42637999999999</v>
      </c>
      <c r="R2260" s="37">
        <v>527.85302999999999</v>
      </c>
      <c r="S2260" s="37">
        <v>4.5634100000000002</v>
      </c>
      <c r="T2260" s="37">
        <v>335.82898999999998</v>
      </c>
      <c r="U2260" s="37">
        <v>23.79157</v>
      </c>
      <c r="V2260" s="37">
        <v>0.24743000000000001</v>
      </c>
      <c r="W2260" s="37">
        <v>32.111759999999997</v>
      </c>
      <c r="X2260" s="37">
        <v>43.272950000000002</v>
      </c>
      <c r="Y2260" s="37">
        <v>303.99426</v>
      </c>
      <c r="Z2260" s="37">
        <v>55.351750000000003</v>
      </c>
      <c r="AA2260" s="37">
        <v>11.21902</v>
      </c>
      <c r="AB2260" s="37">
        <v>19.476990000000001</v>
      </c>
      <c r="AC2260" s="37">
        <v>19.542909999999999</v>
      </c>
      <c r="AD2260" s="37">
        <v>4305.8181999999997</v>
      </c>
      <c r="AE2260" s="37">
        <v>60.385579999999997</v>
      </c>
      <c r="AF2260" s="37">
        <v>25.007069999999999</v>
      </c>
      <c r="AG2260" s="37">
        <v>27.980779999999999</v>
      </c>
      <c r="AH2260" s="37">
        <v>4305.6287199999997</v>
      </c>
      <c r="AI2260" s="37">
        <v>80567.640910000002</v>
      </c>
      <c r="AJ2260" s="37">
        <v>70.257990000000007</v>
      </c>
      <c r="AK2260" s="37">
        <v>47.856499999999997</v>
      </c>
      <c r="AL2260" s="5">
        <v>80.09693</v>
      </c>
      <c r="AM2260" s="5">
        <v>120.06571</v>
      </c>
      <c r="AN2260" s="5">
        <v>28.98706</v>
      </c>
      <c r="AO2260" s="5">
        <v>30.803820000000002</v>
      </c>
      <c r="AP2260" s="5">
        <v>29.317550000000001</v>
      </c>
      <c r="AQ2260" s="5">
        <v>27.28837</v>
      </c>
      <c r="AR2260" s="5">
        <v>4304.5</v>
      </c>
      <c r="AS2260" s="5">
        <v>36</v>
      </c>
      <c r="AT2260" s="5">
        <v>27.450980000000001</v>
      </c>
      <c r="AU2260" s="5">
        <v>78</v>
      </c>
      <c r="AV2260" s="5">
        <v>31</v>
      </c>
      <c r="AW2260" s="5">
        <v>10842.352940000001</v>
      </c>
      <c r="AX2260" s="5">
        <v>43</v>
      </c>
      <c r="AY2260" s="5">
        <v>31.37255</v>
      </c>
      <c r="AZ2260" s="5">
        <v>0.8</v>
      </c>
      <c r="BA2260" s="5">
        <v>0.28125</v>
      </c>
      <c r="BB2260" s="5">
        <v>29.67118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13.041639999999999</v>
      </c>
      <c r="I2261" s="37">
        <v>11.462899999999999</v>
      </c>
      <c r="J2261" s="37">
        <v>99.288330000000002</v>
      </c>
      <c r="K2261" s="37">
        <v>5.6763300000000001</v>
      </c>
      <c r="L2261" s="37">
        <v>2.0917599999999998</v>
      </c>
      <c r="M2261" s="37">
        <v>2.52664</v>
      </c>
      <c r="N2261" s="37">
        <v>3.1718199999999999</v>
      </c>
      <c r="O2261" s="37">
        <v>49.795020000000001</v>
      </c>
      <c r="P2261" s="37">
        <v>52.966839999999998</v>
      </c>
      <c r="Q2261" s="37">
        <v>101.98969</v>
      </c>
      <c r="R2261" s="37">
        <v>533.35501999999997</v>
      </c>
      <c r="S2261" s="37">
        <v>4.3057999999999996</v>
      </c>
      <c r="T2261" s="37">
        <v>334.17761999999999</v>
      </c>
      <c r="U2261" s="37">
        <v>23.752960000000002</v>
      </c>
      <c r="V2261" s="37">
        <v>0.56496000000000002</v>
      </c>
      <c r="W2261" s="37">
        <v>32.142609999999998</v>
      </c>
      <c r="X2261" s="37">
        <v>16.7363</v>
      </c>
      <c r="Y2261" s="37">
        <v>304.35548</v>
      </c>
      <c r="Z2261" s="37">
        <v>55.494</v>
      </c>
      <c r="AA2261" s="37">
        <v>10.617839999999999</v>
      </c>
      <c r="AB2261" s="37">
        <v>19.490490000000001</v>
      </c>
      <c r="AC2261" s="37">
        <v>19.558789999999998</v>
      </c>
      <c r="AD2261" s="37">
        <v>4052.16111</v>
      </c>
      <c r="AE2261" s="37">
        <v>60.53069</v>
      </c>
      <c r="AF2261" s="37">
        <v>24.966529999999999</v>
      </c>
      <c r="AG2261" s="37">
        <v>27.944780000000002</v>
      </c>
      <c r="AH2261" s="37">
        <v>4050.2105499999998</v>
      </c>
      <c r="AI2261" s="37">
        <v>80567.643660000002</v>
      </c>
      <c r="AJ2261" s="37">
        <v>70.440020000000004</v>
      </c>
      <c r="AK2261" s="37">
        <v>47.861359999999998</v>
      </c>
      <c r="AL2261" s="5">
        <v>79.993210000000005</v>
      </c>
      <c r="AM2261" s="5">
        <v>120.3094</v>
      </c>
      <c r="AN2261" s="5">
        <v>28.991</v>
      </c>
      <c r="AO2261" s="5">
        <v>30.765529999999998</v>
      </c>
      <c r="AP2261" s="5">
        <v>29.311710000000001</v>
      </c>
      <c r="AQ2261" s="5">
        <v>27.301410000000001</v>
      </c>
      <c r="AR2261" s="5">
        <v>4289.75</v>
      </c>
      <c r="AS2261" s="5">
        <v>41.5</v>
      </c>
      <c r="AT2261" s="5">
        <v>23.137250000000002</v>
      </c>
      <c r="AU2261" s="5">
        <v>78</v>
      </c>
      <c r="AV2261" s="5">
        <v>31</v>
      </c>
      <c r="AW2261" s="5">
        <v>8232.1568599999991</v>
      </c>
      <c r="AX2261" s="5">
        <v>28</v>
      </c>
      <c r="AY2261" s="5">
        <v>27.450980000000001</v>
      </c>
      <c r="AZ2261" s="5">
        <v>0.91500000000000004</v>
      </c>
      <c r="BA2261" s="5">
        <v>0.125</v>
      </c>
      <c r="BB2261" s="5">
        <v>29.66686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13.85806</v>
      </c>
      <c r="I2262" s="37">
        <v>11.441140000000001</v>
      </c>
      <c r="J2262" s="37">
        <v>99.291709999999995</v>
      </c>
      <c r="K2262" s="37">
        <v>1.3006800000000001</v>
      </c>
      <c r="L2262" s="37">
        <v>2.0895100000000002</v>
      </c>
      <c r="M2262" s="37">
        <v>3.2705799999999998</v>
      </c>
      <c r="N2262" s="37">
        <v>3.2339799999999999</v>
      </c>
      <c r="O2262" s="37">
        <v>49.806669999999997</v>
      </c>
      <c r="P2262" s="37">
        <v>53.040649999999999</v>
      </c>
      <c r="Q2262" s="37">
        <v>98.580619999999996</v>
      </c>
      <c r="R2262" s="37">
        <v>538.30876999999998</v>
      </c>
      <c r="S2262" s="37">
        <v>2.7149700000000001</v>
      </c>
      <c r="T2262" s="37">
        <v>335.79590000000002</v>
      </c>
      <c r="U2262" s="37">
        <v>23.723549999999999</v>
      </c>
      <c r="V2262" s="37">
        <v>0.44030999999999998</v>
      </c>
      <c r="W2262" s="37">
        <v>32.16133</v>
      </c>
      <c r="X2262" s="37">
        <v>10.071479999999999</v>
      </c>
      <c r="Y2262" s="37">
        <v>300.26353999999998</v>
      </c>
      <c r="Z2262" s="37">
        <v>55.625210000000003</v>
      </c>
      <c r="AA2262" s="37">
        <v>9.3978400000000004</v>
      </c>
      <c r="AB2262" s="37">
        <v>19.513400000000001</v>
      </c>
      <c r="AC2262" s="37">
        <v>19.571490000000001</v>
      </c>
      <c r="AD2262" s="37">
        <v>3588.9284400000001</v>
      </c>
      <c r="AE2262" s="37">
        <v>60.640970000000003</v>
      </c>
      <c r="AF2262" s="37">
        <v>24.936640000000001</v>
      </c>
      <c r="AG2262" s="37">
        <v>27.91066</v>
      </c>
      <c r="AH2262" s="37">
        <v>3581.73054</v>
      </c>
      <c r="AI2262" s="37">
        <v>80567.645770000003</v>
      </c>
      <c r="AJ2262" s="37">
        <v>71.463489999999993</v>
      </c>
      <c r="AK2262" s="37">
        <v>47.86318</v>
      </c>
      <c r="AL2262" s="5">
        <v>80.114009999999993</v>
      </c>
      <c r="AM2262" s="5">
        <v>120.53323</v>
      </c>
      <c r="AN2262" s="5">
        <v>28.99849</v>
      </c>
      <c r="AO2262" s="5">
        <v>30.73273</v>
      </c>
      <c r="AP2262" s="5">
        <v>29.312460000000002</v>
      </c>
      <c r="AQ2262" s="5">
        <v>27.305250000000001</v>
      </c>
      <c r="AR2262" s="5">
        <v>3906.25</v>
      </c>
      <c r="AS2262" s="5">
        <v>32</v>
      </c>
      <c r="AT2262" s="5">
        <v>20</v>
      </c>
      <c r="AU2262" s="5">
        <v>78</v>
      </c>
      <c r="AV2262" s="5">
        <v>31</v>
      </c>
      <c r="AW2262" s="5">
        <v>4015.6862700000001</v>
      </c>
      <c r="AX2262" s="5">
        <v>16</v>
      </c>
      <c r="AY2262" s="5">
        <v>23.921569999999999</v>
      </c>
      <c r="AZ2262" s="5">
        <v>0.89500000000000002</v>
      </c>
      <c r="BA2262" s="5">
        <v>1.96875</v>
      </c>
      <c r="BB2262" s="5">
        <v>29.667919999999999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21.002289999999999</v>
      </c>
      <c r="I2263" s="37">
        <v>11.436199999999999</v>
      </c>
      <c r="J2263" s="37">
        <v>99.289270000000002</v>
      </c>
      <c r="K2263" s="37">
        <v>4.9470400000000003</v>
      </c>
      <c r="L2263" s="37">
        <v>2.0855199999999998</v>
      </c>
      <c r="M2263" s="37">
        <v>1.1086199999999999</v>
      </c>
      <c r="N2263" s="37">
        <v>3.1179999999999999</v>
      </c>
      <c r="O2263" s="37">
        <v>49.850070000000002</v>
      </c>
      <c r="P2263" s="37">
        <v>52.968060000000001</v>
      </c>
      <c r="Q2263" s="37">
        <v>99.275720000000007</v>
      </c>
      <c r="R2263" s="37">
        <v>541.03134999999997</v>
      </c>
      <c r="S2263" s="37">
        <v>1.0461400000000001</v>
      </c>
      <c r="T2263" s="37">
        <v>336.27292999999997</v>
      </c>
      <c r="U2263" s="37">
        <v>23.675180000000001</v>
      </c>
      <c r="V2263" s="37">
        <v>0.14136000000000001</v>
      </c>
      <c r="W2263" s="37">
        <v>32.139809999999997</v>
      </c>
      <c r="X2263" s="37">
        <v>11.10915</v>
      </c>
      <c r="Y2263" s="37">
        <v>293.75526000000002</v>
      </c>
      <c r="Z2263" s="37">
        <v>55.724150000000002</v>
      </c>
      <c r="AA2263" s="37">
        <v>8.1188500000000001</v>
      </c>
      <c r="AB2263" s="37">
        <v>19.50282</v>
      </c>
      <c r="AC2263" s="37">
        <v>19.584150000000001</v>
      </c>
      <c r="AD2263" s="37">
        <v>3104.5367500000002</v>
      </c>
      <c r="AE2263" s="37">
        <v>60.698920000000001</v>
      </c>
      <c r="AF2263" s="37">
        <v>24.894369999999999</v>
      </c>
      <c r="AG2263" s="37">
        <v>27.898209999999999</v>
      </c>
      <c r="AH2263" s="37">
        <v>3103.8371400000001</v>
      </c>
      <c r="AI2263" s="37">
        <v>80567.64675</v>
      </c>
      <c r="AJ2263" s="37">
        <v>70.742069999999998</v>
      </c>
      <c r="AK2263" s="37">
        <v>47.858170000000001</v>
      </c>
      <c r="AL2263" s="5">
        <v>80.074330000000003</v>
      </c>
      <c r="AM2263" s="5">
        <v>119.98891</v>
      </c>
      <c r="AN2263" s="5">
        <v>28.991060000000001</v>
      </c>
      <c r="AO2263" s="5">
        <v>30.685300000000002</v>
      </c>
      <c r="AP2263" s="5">
        <v>29.311119999999999</v>
      </c>
      <c r="AQ2263" s="5">
        <v>27.303290000000001</v>
      </c>
      <c r="AR2263" s="5">
        <v>3411.5</v>
      </c>
      <c r="AS2263" s="5">
        <v>24</v>
      </c>
      <c r="AT2263" s="5">
        <v>16.862749999999998</v>
      </c>
      <c r="AU2263" s="5">
        <v>78</v>
      </c>
      <c r="AV2263" s="5">
        <v>31</v>
      </c>
      <c r="AW2263" s="5">
        <v>2810.9803900000002</v>
      </c>
      <c r="AX2263" s="5">
        <v>11</v>
      </c>
      <c r="AY2263" s="5">
        <v>20.392160000000001</v>
      </c>
      <c r="AZ2263" s="5">
        <v>1.4999999999999999E-2</v>
      </c>
      <c r="BA2263" s="5">
        <v>0</v>
      </c>
      <c r="BB2263" s="5">
        <v>29.661719999999999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21.00386</v>
      </c>
      <c r="I2264" s="37">
        <v>11.44609</v>
      </c>
      <c r="J2264" s="37">
        <v>99.286289999999994</v>
      </c>
      <c r="K2264" s="37">
        <v>6.5248200000000001</v>
      </c>
      <c r="L2264" s="37">
        <v>2.08893</v>
      </c>
      <c r="M2264" s="37">
        <v>0.3196</v>
      </c>
      <c r="N2264" s="37">
        <v>2.89262</v>
      </c>
      <c r="O2264" s="37">
        <v>49.88456</v>
      </c>
      <c r="P2264" s="37">
        <v>52.777189999999997</v>
      </c>
      <c r="Q2264" s="37">
        <v>99.799340000000001</v>
      </c>
      <c r="R2264" s="37">
        <v>539.37442999999996</v>
      </c>
      <c r="S2264" s="37">
        <v>0.17276</v>
      </c>
      <c r="T2264" s="37">
        <v>335.17714999999998</v>
      </c>
      <c r="U2264" s="37">
        <v>23.641749999999998</v>
      </c>
      <c r="V2264" s="37">
        <v>0.14413999999999999</v>
      </c>
      <c r="W2264" s="37">
        <v>32.094340000000003</v>
      </c>
      <c r="X2264" s="37">
        <v>13.056179999999999</v>
      </c>
      <c r="Y2264" s="37">
        <v>286.06044000000003</v>
      </c>
      <c r="Z2264" s="37">
        <v>55.786059999999999</v>
      </c>
      <c r="AA2264" s="37">
        <v>6.8884699999999999</v>
      </c>
      <c r="AB2264" s="37">
        <v>19.519690000000001</v>
      </c>
      <c r="AC2264" s="37">
        <v>19.589860000000002</v>
      </c>
      <c r="AD2264" s="37">
        <v>2628.7390099999998</v>
      </c>
      <c r="AE2264" s="37">
        <v>60.602490000000003</v>
      </c>
      <c r="AF2264" s="37">
        <v>24.93385</v>
      </c>
      <c r="AG2264" s="37">
        <v>27.914010000000001</v>
      </c>
      <c r="AH2264" s="37">
        <v>2626.0491200000001</v>
      </c>
      <c r="AI2264" s="37">
        <v>80567.646980000005</v>
      </c>
      <c r="AJ2264" s="37">
        <v>70.492789999999999</v>
      </c>
      <c r="AK2264" s="37">
        <v>47.858170000000001</v>
      </c>
      <c r="AL2264" s="5">
        <v>80.071830000000006</v>
      </c>
      <c r="AM2264" s="5">
        <v>119.85675999999999</v>
      </c>
      <c r="AN2264" s="5">
        <v>29.001529999999999</v>
      </c>
      <c r="AO2264" s="5">
        <v>30.631430000000002</v>
      </c>
      <c r="AP2264" s="5">
        <v>29.288250000000001</v>
      </c>
      <c r="AQ2264" s="5">
        <v>27.309809999999999</v>
      </c>
      <c r="AR2264" s="5">
        <v>2931.25</v>
      </c>
      <c r="AS2264" s="5">
        <v>27.5</v>
      </c>
      <c r="AT2264" s="5">
        <v>17.254899999999999</v>
      </c>
      <c r="AU2264" s="5">
        <v>78</v>
      </c>
      <c r="AV2264" s="5">
        <v>31</v>
      </c>
      <c r="AW2264" s="5">
        <v>2911.37255</v>
      </c>
      <c r="AX2264" s="5">
        <v>11</v>
      </c>
      <c r="AY2264" s="5">
        <v>20.784310000000001</v>
      </c>
      <c r="AZ2264" s="5">
        <v>0</v>
      </c>
      <c r="BA2264" s="5">
        <v>0</v>
      </c>
      <c r="BB2264" s="5">
        <v>29.65832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21.003779999999999</v>
      </c>
      <c r="I2265" s="37">
        <v>11.45598</v>
      </c>
      <c r="J2265" s="37">
        <v>99.29271</v>
      </c>
      <c r="K2265" s="37">
        <v>3.8977400000000002</v>
      </c>
      <c r="L2265" s="37">
        <v>2.0911599999999999</v>
      </c>
      <c r="M2265" s="37">
        <v>1.9820500000000001</v>
      </c>
      <c r="N2265" s="37">
        <v>2.49655</v>
      </c>
      <c r="O2265" s="37">
        <v>49.941180000000003</v>
      </c>
      <c r="P2265" s="37">
        <v>52.437730000000002</v>
      </c>
      <c r="Q2265" s="37">
        <v>100.22592</v>
      </c>
      <c r="R2265" s="37">
        <v>534.20708000000002</v>
      </c>
      <c r="S2265" s="37">
        <v>1.796E-2</v>
      </c>
      <c r="T2265" s="37">
        <v>335.90134</v>
      </c>
      <c r="U2265" s="37">
        <v>23.611799999999999</v>
      </c>
      <c r="V2265" s="37">
        <v>0.25355</v>
      </c>
      <c r="W2265" s="37">
        <v>32.048549999999999</v>
      </c>
      <c r="X2265" s="37">
        <v>12.6203</v>
      </c>
      <c r="Y2265" s="37">
        <v>252.77825999999999</v>
      </c>
      <c r="Z2265" s="37">
        <v>55.801189999999998</v>
      </c>
      <c r="AA2265" s="37">
        <v>5.7006699999999997</v>
      </c>
      <c r="AB2265" s="37">
        <v>19.527799999999999</v>
      </c>
      <c r="AC2265" s="37">
        <v>19.58999</v>
      </c>
      <c r="AD2265" s="37">
        <v>2172.8579800000002</v>
      </c>
      <c r="AE2265" s="37">
        <v>60.393439999999998</v>
      </c>
      <c r="AF2265" s="37">
        <v>24.934229999999999</v>
      </c>
      <c r="AG2265" s="37">
        <v>27.973199999999999</v>
      </c>
      <c r="AH2265" s="37">
        <v>2169.4759399999998</v>
      </c>
      <c r="AI2265" s="37">
        <v>80567.647010000001</v>
      </c>
      <c r="AJ2265" s="37">
        <v>70.941829999999996</v>
      </c>
      <c r="AK2265" s="37">
        <v>47.860500000000002</v>
      </c>
      <c r="AL2265" s="5">
        <v>80.052930000000003</v>
      </c>
      <c r="AM2265" s="5">
        <v>119.7225</v>
      </c>
      <c r="AN2265" s="5">
        <v>29.027450000000002</v>
      </c>
      <c r="AO2265" s="5">
        <v>30.599730000000001</v>
      </c>
      <c r="AP2265" s="5">
        <v>29.266549999999999</v>
      </c>
      <c r="AQ2265" s="5">
        <v>27.315999999999999</v>
      </c>
      <c r="AR2265" s="5">
        <v>2460</v>
      </c>
      <c r="AS2265" s="5">
        <v>25.5</v>
      </c>
      <c r="AT2265" s="5">
        <v>17.254899999999999</v>
      </c>
      <c r="AU2265" s="5">
        <v>78</v>
      </c>
      <c r="AV2265" s="5">
        <v>31</v>
      </c>
      <c r="AW2265" s="5">
        <v>3212.5490199999999</v>
      </c>
      <c r="AX2265" s="5">
        <v>12</v>
      </c>
      <c r="AY2265" s="5">
        <v>21.568629999999999</v>
      </c>
      <c r="AZ2265" s="5">
        <v>0</v>
      </c>
      <c r="BA2265" s="5">
        <v>0</v>
      </c>
      <c r="BB2265" s="5">
        <v>29.665489999999998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19.7072</v>
      </c>
      <c r="I2266" s="37">
        <v>11.45697</v>
      </c>
      <c r="J2266" s="37">
        <v>99.288709999999995</v>
      </c>
      <c r="K2266" s="37">
        <v>3.3900600000000001</v>
      </c>
      <c r="L2266" s="37">
        <v>2.0879599999999998</v>
      </c>
      <c r="M2266" s="37">
        <v>0.14455999999999999</v>
      </c>
      <c r="N2266" s="37">
        <v>2.1691799999999999</v>
      </c>
      <c r="O2266" s="37">
        <v>50.019750000000002</v>
      </c>
      <c r="P2266" s="37">
        <v>52.188929999999999</v>
      </c>
      <c r="Q2266" s="37">
        <v>100.95058</v>
      </c>
      <c r="R2266" s="37">
        <v>526.726</v>
      </c>
      <c r="S2266" s="37">
        <v>0.17704</v>
      </c>
      <c r="T2266" s="37">
        <v>336.48549000000003</v>
      </c>
      <c r="U2266" s="37">
        <v>23.576329999999999</v>
      </c>
      <c r="V2266" s="37">
        <v>0.27316000000000001</v>
      </c>
      <c r="W2266" s="37">
        <v>32.005279999999999</v>
      </c>
      <c r="X2266" s="37">
        <v>13.456630000000001</v>
      </c>
      <c r="Y2266" s="37">
        <v>205.16528</v>
      </c>
      <c r="Z2266" s="37">
        <v>55.77243</v>
      </c>
      <c r="AA2266" s="37">
        <v>4.5941299999999998</v>
      </c>
      <c r="AB2266" s="37">
        <v>19.53387</v>
      </c>
      <c r="AC2266" s="37">
        <v>19.602119999999999</v>
      </c>
      <c r="AD2266" s="37">
        <v>1751.8802499999999</v>
      </c>
      <c r="AE2266" s="37">
        <v>60.090139999999998</v>
      </c>
      <c r="AF2266" s="37">
        <v>24.922709999999999</v>
      </c>
      <c r="AG2266" s="37">
        <v>27.99926</v>
      </c>
      <c r="AH2266" s="37">
        <v>1748.3775700000001</v>
      </c>
      <c r="AI2266" s="37">
        <v>80567.647029999993</v>
      </c>
      <c r="AJ2266" s="37">
        <v>70.947469999999996</v>
      </c>
      <c r="AK2266" s="37">
        <v>47.856760000000001</v>
      </c>
      <c r="AL2266" s="5">
        <v>80.008610000000004</v>
      </c>
      <c r="AM2266" s="5">
        <v>119.92</v>
      </c>
      <c r="AN2266" s="5">
        <v>29.04637</v>
      </c>
      <c r="AO2266" s="5">
        <v>30.57235</v>
      </c>
      <c r="AP2266" s="5">
        <v>29.24888</v>
      </c>
      <c r="AQ2266" s="5">
        <v>27.316549999999999</v>
      </c>
      <c r="AR2266" s="5">
        <v>2023.25</v>
      </c>
      <c r="AS2266" s="5">
        <v>22</v>
      </c>
      <c r="AT2266" s="5">
        <v>17.254899999999999</v>
      </c>
      <c r="AU2266" s="5">
        <v>78</v>
      </c>
      <c r="AV2266" s="5">
        <v>31</v>
      </c>
      <c r="AW2266" s="5">
        <v>3413.3333299999999</v>
      </c>
      <c r="AX2266" s="5">
        <v>13</v>
      </c>
      <c r="AY2266" s="5">
        <v>21.176469999999998</v>
      </c>
      <c r="AZ2266" s="5">
        <v>1.4999999999999999E-2</v>
      </c>
      <c r="BA2266" s="5">
        <v>0</v>
      </c>
      <c r="BB2266" s="5">
        <v>29.651340000000001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14.50441</v>
      </c>
      <c r="I2267" s="37">
        <v>11.464880000000001</v>
      </c>
      <c r="J2267" s="37">
        <v>99.286169999999998</v>
      </c>
      <c r="K2267" s="37">
        <v>7.1675399999999998</v>
      </c>
      <c r="L2267" s="37">
        <v>2.0831200000000001</v>
      </c>
      <c r="M2267" s="37">
        <v>0.44066</v>
      </c>
      <c r="N2267" s="37">
        <v>1.8938600000000001</v>
      </c>
      <c r="O2267" s="37">
        <v>50.056480000000001</v>
      </c>
      <c r="P2267" s="37">
        <v>51.950339999999997</v>
      </c>
      <c r="Q2267" s="37">
        <v>100.77931</v>
      </c>
      <c r="R2267" s="37">
        <v>518.08313999999996</v>
      </c>
      <c r="S2267" s="37">
        <v>0.43529000000000001</v>
      </c>
      <c r="T2267" s="37">
        <v>335.73869000000002</v>
      </c>
      <c r="U2267" s="37">
        <v>23.547910000000002</v>
      </c>
      <c r="V2267" s="37">
        <v>0.29094999999999999</v>
      </c>
      <c r="W2267" s="37">
        <v>31.97559</v>
      </c>
      <c r="X2267" s="37">
        <v>15.43</v>
      </c>
      <c r="Y2267" s="37">
        <v>158.13228000000001</v>
      </c>
      <c r="Z2267" s="37">
        <v>55.696210000000001</v>
      </c>
      <c r="AA2267" s="37">
        <v>3.50136</v>
      </c>
      <c r="AB2267" s="37">
        <v>19.550879999999999</v>
      </c>
      <c r="AC2267" s="37">
        <v>19.615359999999999</v>
      </c>
      <c r="AD2267" s="37">
        <v>1335.7064499999999</v>
      </c>
      <c r="AE2267" s="37">
        <v>60.085030000000003</v>
      </c>
      <c r="AF2267" s="37">
        <v>24.86496</v>
      </c>
      <c r="AG2267" s="37">
        <v>27.994230000000002</v>
      </c>
      <c r="AH2267" s="37">
        <v>1334.0496499999999</v>
      </c>
      <c r="AI2267" s="37">
        <v>80567.647240000006</v>
      </c>
      <c r="AJ2267" s="37">
        <v>70.476219999999998</v>
      </c>
      <c r="AK2267" s="37">
        <v>47.861159999999998</v>
      </c>
      <c r="AL2267" s="5">
        <v>80.019620000000003</v>
      </c>
      <c r="AM2267" s="5">
        <v>119.66341</v>
      </c>
      <c r="AN2267" s="5">
        <v>29.060310000000001</v>
      </c>
      <c r="AO2267" s="5">
        <v>30.538699999999999</v>
      </c>
      <c r="AP2267" s="5">
        <v>29.236470000000001</v>
      </c>
      <c r="AQ2267" s="5">
        <v>27.313490000000002</v>
      </c>
      <c r="AR2267" s="5">
        <v>1604.5</v>
      </c>
      <c r="AS2267" s="5">
        <v>20</v>
      </c>
      <c r="AT2267" s="5">
        <v>16.470590000000001</v>
      </c>
      <c r="AU2267" s="5">
        <v>78</v>
      </c>
      <c r="AV2267" s="5">
        <v>31</v>
      </c>
      <c r="AW2267" s="5">
        <v>3312.9411799999998</v>
      </c>
      <c r="AX2267" s="5">
        <v>13</v>
      </c>
      <c r="AY2267" s="5">
        <v>20</v>
      </c>
      <c r="AZ2267" s="5">
        <v>0.8</v>
      </c>
      <c r="BA2267" s="5">
        <v>1.45313</v>
      </c>
      <c r="BB2267" s="5">
        <v>29.64639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14.72743</v>
      </c>
      <c r="I2268" s="37">
        <v>11.450049999999999</v>
      </c>
      <c r="J2268" s="37">
        <v>99.28416</v>
      </c>
      <c r="K2268" s="37">
        <v>8.5119199999999999</v>
      </c>
      <c r="L2268" s="37">
        <v>2.07673</v>
      </c>
      <c r="M2268" s="37">
        <v>0.31506000000000001</v>
      </c>
      <c r="N2268" s="37">
        <v>1.68102</v>
      </c>
      <c r="O2268" s="37">
        <v>50.127940000000002</v>
      </c>
      <c r="P2268" s="37">
        <v>51.808950000000003</v>
      </c>
      <c r="Q2268" s="37">
        <v>101.10509999999999</v>
      </c>
      <c r="R2268" s="37">
        <v>509.15278999999998</v>
      </c>
      <c r="S2268" s="37">
        <v>0.36002000000000001</v>
      </c>
      <c r="T2268" s="37">
        <v>336.12804</v>
      </c>
      <c r="U2268" s="37">
        <v>23.523399999999999</v>
      </c>
      <c r="V2268" s="37">
        <v>0.28774</v>
      </c>
      <c r="W2268" s="37">
        <v>31.954129999999999</v>
      </c>
      <c r="X2268" s="37">
        <v>16.72681</v>
      </c>
      <c r="Y2268" s="37">
        <v>117.45135999999999</v>
      </c>
      <c r="Z2268" s="37">
        <v>55.518070000000002</v>
      </c>
      <c r="AA2268" s="37">
        <v>2.5002599999999999</v>
      </c>
      <c r="AB2268" s="37">
        <v>19.560770000000002</v>
      </c>
      <c r="AC2268" s="37">
        <v>19.62284</v>
      </c>
      <c r="AD2268" s="37">
        <v>955.20126000000005</v>
      </c>
      <c r="AE2268" s="37">
        <v>60.0274</v>
      </c>
      <c r="AF2268" s="37">
        <v>24.794969999999999</v>
      </c>
      <c r="AG2268" s="37">
        <v>27.982759999999999</v>
      </c>
      <c r="AH2268" s="37">
        <v>953.79105000000004</v>
      </c>
      <c r="AI2268" s="37">
        <v>80567.64748</v>
      </c>
      <c r="AJ2268" s="37">
        <v>70.513769999999994</v>
      </c>
      <c r="AK2268" s="37">
        <v>47.85548</v>
      </c>
      <c r="AL2268" s="5">
        <v>80.020259999999993</v>
      </c>
      <c r="AM2268" s="5">
        <v>120.10824</v>
      </c>
      <c r="AN2268" s="5">
        <v>29.060230000000001</v>
      </c>
      <c r="AO2268" s="5">
        <v>30.50742</v>
      </c>
      <c r="AP2268" s="5">
        <v>29.2196</v>
      </c>
      <c r="AQ2268" s="5">
        <v>27.30294</v>
      </c>
      <c r="AR2268" s="5">
        <v>1202.25</v>
      </c>
      <c r="AS2268" s="5">
        <v>17</v>
      </c>
      <c r="AT2268" s="5">
        <v>16.862749999999998</v>
      </c>
      <c r="AU2268" s="5">
        <v>78</v>
      </c>
      <c r="AV2268" s="5">
        <v>32</v>
      </c>
      <c r="AW2268" s="5">
        <v>3915.29412</v>
      </c>
      <c r="AX2268" s="5">
        <v>16</v>
      </c>
      <c r="AY2268" s="5">
        <v>18.03922</v>
      </c>
      <c r="AZ2268" s="5">
        <v>0.78</v>
      </c>
      <c r="BA2268" s="5">
        <v>1.29688</v>
      </c>
      <c r="BB2268" s="5">
        <v>29.65005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14.04622</v>
      </c>
      <c r="I2269" s="37">
        <v>11.437189999999999</v>
      </c>
      <c r="J2269" s="37">
        <v>99.2851</v>
      </c>
      <c r="K2269" s="37">
        <v>14.33403</v>
      </c>
      <c r="L2269" s="37">
        <v>2.0683099999999999</v>
      </c>
      <c r="M2269" s="37">
        <v>0.74419000000000002</v>
      </c>
      <c r="N2269" s="37">
        <v>1.4946699999999999</v>
      </c>
      <c r="O2269" s="37">
        <v>50.166939999999997</v>
      </c>
      <c r="P2269" s="37">
        <v>51.661610000000003</v>
      </c>
      <c r="Q2269" s="37">
        <v>101.55722</v>
      </c>
      <c r="R2269" s="37">
        <v>500.26346999999998</v>
      </c>
      <c r="S2269" s="37">
        <v>0.24324999999999999</v>
      </c>
      <c r="T2269" s="37">
        <v>335.16811999999999</v>
      </c>
      <c r="U2269" s="37">
        <v>23.500499999999999</v>
      </c>
      <c r="V2269" s="37">
        <v>0.19481000000000001</v>
      </c>
      <c r="W2269" s="37">
        <v>31.923110000000001</v>
      </c>
      <c r="X2269" s="37">
        <v>57.429299999999998</v>
      </c>
      <c r="Y2269" s="37">
        <v>104.66446999999999</v>
      </c>
      <c r="Z2269" s="37">
        <v>55.294469999999997</v>
      </c>
      <c r="AA2269" s="37">
        <v>1.7411399999999999</v>
      </c>
      <c r="AB2269" s="37">
        <v>19.573810000000002</v>
      </c>
      <c r="AC2269" s="37">
        <v>19.638580000000001</v>
      </c>
      <c r="AD2269" s="37">
        <v>677.09105</v>
      </c>
      <c r="AE2269" s="37">
        <v>59.951810000000002</v>
      </c>
      <c r="AF2269" s="37">
        <v>24.688669999999998</v>
      </c>
      <c r="AG2269" s="37">
        <v>27.972439999999999</v>
      </c>
      <c r="AH2269" s="37">
        <v>671.95258999999999</v>
      </c>
      <c r="AI2269" s="37">
        <v>80567.647599999997</v>
      </c>
      <c r="AJ2269" s="37">
        <v>70.620750000000001</v>
      </c>
      <c r="AK2269" s="37">
        <v>47.84751</v>
      </c>
      <c r="AL2269" s="5">
        <v>80.021789999999996</v>
      </c>
      <c r="AM2269" s="5">
        <v>120.58082</v>
      </c>
      <c r="AN2269" s="5">
        <v>29.07798</v>
      </c>
      <c r="AO2269" s="5">
        <v>30.517959999999999</v>
      </c>
      <c r="AP2269" s="5">
        <v>29.218039999999998</v>
      </c>
      <c r="AQ2269" s="5">
        <v>27.30583</v>
      </c>
      <c r="AR2269" s="5">
        <v>832.75</v>
      </c>
      <c r="AS2269" s="5">
        <v>9.5</v>
      </c>
      <c r="AT2269" s="5">
        <v>16.470590000000001</v>
      </c>
      <c r="AU2269" s="5">
        <v>78</v>
      </c>
      <c r="AV2269" s="5">
        <v>32</v>
      </c>
      <c r="AW2269" s="5">
        <v>4718.4313700000002</v>
      </c>
      <c r="AX2269" s="5">
        <v>18</v>
      </c>
      <c r="AY2269" s="5">
        <v>19.607839999999999</v>
      </c>
      <c r="AZ2269" s="5">
        <v>0.83499999999999996</v>
      </c>
      <c r="BA2269" s="5">
        <v>1.0625</v>
      </c>
      <c r="BB2269" s="5">
        <v>29.66337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17.148820000000001</v>
      </c>
      <c r="I2270" s="37">
        <v>11.477740000000001</v>
      </c>
      <c r="J2270" s="37">
        <v>99.284289999999999</v>
      </c>
      <c r="K2270" s="37">
        <v>14.946490000000001</v>
      </c>
      <c r="L2270" s="37">
        <v>2.14255</v>
      </c>
      <c r="M2270" s="37">
        <v>1.40612</v>
      </c>
      <c r="N2270" s="37">
        <v>1.35226</v>
      </c>
      <c r="O2270" s="37">
        <v>50.173479999999998</v>
      </c>
      <c r="P2270" s="37">
        <v>51.525730000000003</v>
      </c>
      <c r="Q2270" s="37">
        <v>102.20123</v>
      </c>
      <c r="R2270" s="37">
        <v>492.02129000000002</v>
      </c>
      <c r="S2270" s="37">
        <v>0.65280000000000005</v>
      </c>
      <c r="T2270" s="37">
        <v>337.02114999999998</v>
      </c>
      <c r="U2270" s="37">
        <v>23.482399999999998</v>
      </c>
      <c r="V2270" s="37">
        <v>0.20255999999999999</v>
      </c>
      <c r="W2270" s="37">
        <v>31.882670000000001</v>
      </c>
      <c r="X2270" s="37">
        <v>35.497100000000003</v>
      </c>
      <c r="Y2270" s="37">
        <v>113.89415</v>
      </c>
      <c r="Z2270" s="37">
        <v>55.041710000000002</v>
      </c>
      <c r="AA2270" s="37">
        <v>2.16567</v>
      </c>
      <c r="AB2270" s="37">
        <v>19.577100000000002</v>
      </c>
      <c r="AC2270" s="37">
        <v>19.636479999999999</v>
      </c>
      <c r="AD2270" s="37">
        <v>810.77405999999996</v>
      </c>
      <c r="AE2270" s="37">
        <v>59.860289999999999</v>
      </c>
      <c r="AF2270" s="37">
        <v>25.545629999999999</v>
      </c>
      <c r="AG2270" s="37">
        <v>27.969159999999999</v>
      </c>
      <c r="AH2270" s="37">
        <v>791.22658000000001</v>
      </c>
      <c r="AI2270" s="37">
        <v>80567.647880000004</v>
      </c>
      <c r="AJ2270" s="37">
        <v>70.581599999999995</v>
      </c>
      <c r="AK2270" s="37">
        <v>47.843000000000004</v>
      </c>
      <c r="AL2270" s="5">
        <v>79.945930000000004</v>
      </c>
      <c r="AM2270" s="5">
        <v>120.00256</v>
      </c>
      <c r="AN2270" s="5">
        <v>29.078810000000001</v>
      </c>
      <c r="AO2270" s="5">
        <v>30.505569999999999</v>
      </c>
      <c r="AP2270" s="5">
        <v>29.204979999999999</v>
      </c>
      <c r="AQ2270" s="5">
        <v>27.305440000000001</v>
      </c>
      <c r="AR2270" s="5">
        <v>723.25</v>
      </c>
      <c r="AS2270" s="5">
        <v>0.5</v>
      </c>
      <c r="AT2270" s="5">
        <v>20.392160000000001</v>
      </c>
      <c r="AU2270" s="5">
        <v>78</v>
      </c>
      <c r="AV2270" s="5">
        <v>32</v>
      </c>
      <c r="AW2270" s="5">
        <v>16163.13725</v>
      </c>
      <c r="AX2270" s="5">
        <v>62</v>
      </c>
      <c r="AY2270" s="5">
        <v>24.705880000000001</v>
      </c>
      <c r="AZ2270" s="5">
        <v>0.35</v>
      </c>
      <c r="BA2270" s="5">
        <v>1.375</v>
      </c>
      <c r="BB2270" s="5">
        <v>29.656549999999999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14.410130000000001</v>
      </c>
      <c r="I2271" s="37">
        <v>11.48565</v>
      </c>
      <c r="J2271" s="37">
        <v>99.288759999999996</v>
      </c>
      <c r="K2271" s="37">
        <v>15.430669999999999</v>
      </c>
      <c r="L2271" s="37">
        <v>2.0687199999999999</v>
      </c>
      <c r="M2271" s="37">
        <v>0.83015000000000005</v>
      </c>
      <c r="N2271" s="37">
        <v>1.24566</v>
      </c>
      <c r="O2271" s="37">
        <v>50.195</v>
      </c>
      <c r="P2271" s="37">
        <v>51.440649999999998</v>
      </c>
      <c r="Q2271" s="37">
        <v>101.97526000000001</v>
      </c>
      <c r="R2271" s="37">
        <v>485.03199000000001</v>
      </c>
      <c r="S2271" s="37">
        <v>0.84514999999999996</v>
      </c>
      <c r="T2271" s="37">
        <v>336.40582999999998</v>
      </c>
      <c r="U2271" s="37">
        <v>23.489709999999999</v>
      </c>
      <c r="V2271" s="37">
        <v>0.23454</v>
      </c>
      <c r="W2271" s="37">
        <v>31.854340000000001</v>
      </c>
      <c r="X2271" s="37">
        <v>44.089649999999999</v>
      </c>
      <c r="Y2271" s="37">
        <v>109.47615999999999</v>
      </c>
      <c r="Z2271" s="37">
        <v>54.837200000000003</v>
      </c>
      <c r="AA2271" s="37">
        <v>1.94798</v>
      </c>
      <c r="AB2271" s="37">
        <v>19.599019999999999</v>
      </c>
      <c r="AC2271" s="37">
        <v>19.654520000000002</v>
      </c>
      <c r="AD2271" s="37">
        <v>751.02205000000004</v>
      </c>
      <c r="AE2271" s="37">
        <v>59.734940000000002</v>
      </c>
      <c r="AF2271" s="37">
        <v>24.68853</v>
      </c>
      <c r="AG2271" s="37">
        <v>28.009689999999999</v>
      </c>
      <c r="AH2271" s="37">
        <v>769.28764000000001</v>
      </c>
      <c r="AI2271" s="37">
        <v>80567.648409999994</v>
      </c>
      <c r="AJ2271" s="37">
        <v>70.681899999999999</v>
      </c>
      <c r="AK2271" s="37">
        <v>47.857439999999997</v>
      </c>
      <c r="AL2271" s="5">
        <v>79.90607</v>
      </c>
      <c r="AM2271" s="5">
        <v>120.06695999999999</v>
      </c>
      <c r="AN2271" s="5">
        <v>29.088049999999999</v>
      </c>
      <c r="AO2271" s="5">
        <v>30.524349999999998</v>
      </c>
      <c r="AP2271" s="5">
        <v>29.188580000000002</v>
      </c>
      <c r="AQ2271" s="5">
        <v>27.316040000000001</v>
      </c>
      <c r="AR2271" s="5">
        <v>789</v>
      </c>
      <c r="AS2271" s="5">
        <v>17</v>
      </c>
      <c r="AT2271" s="5">
        <v>17.64706</v>
      </c>
      <c r="AU2271" s="5">
        <v>78</v>
      </c>
      <c r="AV2271" s="5">
        <v>32</v>
      </c>
      <c r="AW2271" s="5">
        <v>7127.8431399999999</v>
      </c>
      <c r="AX2271" s="5">
        <v>27</v>
      </c>
      <c r="AY2271" s="5">
        <v>21.96078</v>
      </c>
      <c r="AZ2271" s="5">
        <v>3.5000000000000003E-2</v>
      </c>
      <c r="BA2271" s="5">
        <v>1.6875</v>
      </c>
      <c r="BB2271" s="5">
        <v>29.65279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16.86317</v>
      </c>
      <c r="I2272" s="37">
        <v>11.46983</v>
      </c>
      <c r="J2272" s="37">
        <v>99.288539999999998</v>
      </c>
      <c r="K2272" s="37">
        <v>15.1454</v>
      </c>
      <c r="L2272" s="37">
        <v>2.1120000000000001</v>
      </c>
      <c r="M2272" s="37">
        <v>0.90610999999999997</v>
      </c>
      <c r="N2272" s="37">
        <v>1.17839</v>
      </c>
      <c r="O2272" s="37">
        <v>50.221209999999999</v>
      </c>
      <c r="P2272" s="37">
        <v>51.399590000000003</v>
      </c>
      <c r="Q2272" s="37">
        <v>102.16625000000001</v>
      </c>
      <c r="R2272" s="37">
        <v>479.37691000000001</v>
      </c>
      <c r="S2272" s="37">
        <v>0.69006999999999996</v>
      </c>
      <c r="T2272" s="37">
        <v>334.89418999999998</v>
      </c>
      <c r="U2272" s="37">
        <v>23.49109</v>
      </c>
      <c r="V2272" s="37">
        <v>0.24912999999999999</v>
      </c>
      <c r="W2272" s="37">
        <v>31.8432</v>
      </c>
      <c r="X2272" s="37">
        <v>34.830379999999998</v>
      </c>
      <c r="Y2272" s="37">
        <v>113.32069</v>
      </c>
      <c r="Z2272" s="37">
        <v>54.562759999999997</v>
      </c>
      <c r="AA2272" s="37">
        <v>2.1238000000000001</v>
      </c>
      <c r="AB2272" s="37">
        <v>19.601019999999998</v>
      </c>
      <c r="AC2272" s="37">
        <v>19.664239999999999</v>
      </c>
      <c r="AD2272" s="37">
        <v>802.71198000000004</v>
      </c>
      <c r="AE2272" s="37">
        <v>59.567860000000003</v>
      </c>
      <c r="AF2272" s="37">
        <v>25.20308</v>
      </c>
      <c r="AG2272" s="37">
        <v>28.0182</v>
      </c>
      <c r="AH2272" s="37">
        <v>817.54291999999998</v>
      </c>
      <c r="AI2272" s="37">
        <v>80567.648830000006</v>
      </c>
      <c r="AJ2272" s="37">
        <v>70.730789999999999</v>
      </c>
      <c r="AK2272" s="37">
        <v>47.843130000000002</v>
      </c>
      <c r="AL2272" s="5">
        <v>79.929990000000004</v>
      </c>
      <c r="AM2272" s="5">
        <v>120.06583999999999</v>
      </c>
      <c r="AN2272" s="5">
        <v>29.075769999999999</v>
      </c>
      <c r="AO2272" s="5">
        <v>30.581630000000001</v>
      </c>
      <c r="AP2272" s="5">
        <v>29.191610000000001</v>
      </c>
      <c r="AQ2272" s="5">
        <v>27.313320000000001</v>
      </c>
      <c r="AR2272" s="5">
        <v>771</v>
      </c>
      <c r="AS2272" s="5">
        <v>11.5</v>
      </c>
      <c r="AT2272" s="5">
        <v>19.607839999999999</v>
      </c>
      <c r="AU2272" s="5">
        <v>78</v>
      </c>
      <c r="AV2272" s="5">
        <v>32</v>
      </c>
      <c r="AW2272" s="5">
        <v>12047.05882</v>
      </c>
      <c r="AX2272" s="5">
        <v>48</v>
      </c>
      <c r="AY2272" s="5">
        <v>23.529409999999999</v>
      </c>
      <c r="AZ2272" s="5">
        <v>9.5000000000000001E-2</v>
      </c>
      <c r="BA2272" s="5">
        <v>1.84375</v>
      </c>
      <c r="BB2272" s="5">
        <v>29.668410000000002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14.12271</v>
      </c>
      <c r="I2273" s="37">
        <v>11.4718</v>
      </c>
      <c r="J2273" s="37">
        <v>99.283690000000007</v>
      </c>
      <c r="K2273" s="37">
        <v>15.37674</v>
      </c>
      <c r="L2273" s="37">
        <v>2.0867499999999999</v>
      </c>
      <c r="M2273" s="37">
        <v>1.0154000000000001</v>
      </c>
      <c r="N2273" s="37">
        <v>1.11642</v>
      </c>
      <c r="O2273" s="37">
        <v>50.234819999999999</v>
      </c>
      <c r="P2273" s="37">
        <v>51.35125</v>
      </c>
      <c r="Q2273" s="37">
        <v>102.03119</v>
      </c>
      <c r="R2273" s="37">
        <v>474.58395000000002</v>
      </c>
      <c r="S2273" s="37">
        <v>0.67478000000000005</v>
      </c>
      <c r="T2273" s="37">
        <v>336.32177999999999</v>
      </c>
      <c r="U2273" s="37">
        <v>23.494060000000001</v>
      </c>
      <c r="V2273" s="37">
        <v>0.24185999999999999</v>
      </c>
      <c r="W2273" s="37">
        <v>31.820830000000001</v>
      </c>
      <c r="X2273" s="37">
        <v>41.681550000000001</v>
      </c>
      <c r="Y2273" s="37">
        <v>111.69678</v>
      </c>
      <c r="Z2273" s="37">
        <v>54.229590000000002</v>
      </c>
      <c r="AA2273" s="37">
        <v>2.0091999999999999</v>
      </c>
      <c r="AB2273" s="37">
        <v>19.617190000000001</v>
      </c>
      <c r="AC2273" s="37">
        <v>19.6677</v>
      </c>
      <c r="AD2273" s="37">
        <v>769.83272999999997</v>
      </c>
      <c r="AE2273" s="37">
        <v>59.39846</v>
      </c>
      <c r="AF2273" s="37">
        <v>24.83445</v>
      </c>
      <c r="AG2273" s="37">
        <v>27.978179999999998</v>
      </c>
      <c r="AH2273" s="37">
        <v>784.57718999999997</v>
      </c>
      <c r="AI2273" s="37">
        <v>80567.649279999998</v>
      </c>
      <c r="AJ2273" s="37">
        <v>70.698679999999996</v>
      </c>
      <c r="AK2273" s="37">
        <v>47.84113</v>
      </c>
      <c r="AL2273" s="5">
        <v>79.944069999999996</v>
      </c>
      <c r="AM2273" s="5">
        <v>119.32644000000001</v>
      </c>
      <c r="AN2273" s="5">
        <v>29.075530000000001</v>
      </c>
      <c r="AO2273" s="5">
        <v>30.62528</v>
      </c>
      <c r="AP2273" s="5">
        <v>29.183969999999999</v>
      </c>
      <c r="AQ2273" s="5">
        <v>27.31156</v>
      </c>
      <c r="AR2273" s="5">
        <v>787.5</v>
      </c>
      <c r="AS2273" s="5">
        <v>17.5</v>
      </c>
      <c r="AT2273" s="5">
        <v>18.431370000000001</v>
      </c>
      <c r="AU2273" s="5">
        <v>78</v>
      </c>
      <c r="AV2273" s="5">
        <v>32</v>
      </c>
      <c r="AW2273" s="5">
        <v>7830.58824</v>
      </c>
      <c r="AX2273" s="5">
        <v>30</v>
      </c>
      <c r="AY2273" s="5">
        <v>22.35294</v>
      </c>
      <c r="AZ2273" s="5">
        <v>5.5E-2</v>
      </c>
      <c r="BA2273" s="5">
        <v>0.15625</v>
      </c>
      <c r="BB2273" s="5">
        <v>29.662459999999999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15.55172</v>
      </c>
      <c r="I2274" s="37">
        <v>11.46785</v>
      </c>
      <c r="J2274" s="37">
        <v>99.292240000000007</v>
      </c>
      <c r="K2274" s="37">
        <v>15.137090000000001</v>
      </c>
      <c r="L2274" s="37">
        <v>2.1009699999999998</v>
      </c>
      <c r="M2274" s="37">
        <v>2.3956300000000001</v>
      </c>
      <c r="N2274" s="37">
        <v>1.0776399999999999</v>
      </c>
      <c r="O2274" s="37">
        <v>50.231279999999998</v>
      </c>
      <c r="P2274" s="37">
        <v>51.308920000000001</v>
      </c>
      <c r="Q2274" s="37">
        <v>102.02056</v>
      </c>
      <c r="R2274" s="37">
        <v>470.34003000000001</v>
      </c>
      <c r="S2274" s="37">
        <v>0.59211000000000003</v>
      </c>
      <c r="T2274" s="37">
        <v>335.64015000000001</v>
      </c>
      <c r="U2274" s="37">
        <v>23.499169999999999</v>
      </c>
      <c r="V2274" s="37">
        <v>0.26291999999999999</v>
      </c>
      <c r="W2274" s="37">
        <v>31.828880000000002</v>
      </c>
      <c r="X2274" s="37">
        <v>31.836600000000001</v>
      </c>
      <c r="Y2274" s="37">
        <v>115.80499</v>
      </c>
      <c r="Z2274" s="37">
        <v>53.626269999999998</v>
      </c>
      <c r="AA2274" s="37">
        <v>2.0906400000000001</v>
      </c>
      <c r="AB2274" s="37">
        <v>19.634599999999999</v>
      </c>
      <c r="AC2274" s="37">
        <v>19.684899999999999</v>
      </c>
      <c r="AD2274" s="37">
        <v>795.55655999999999</v>
      </c>
      <c r="AE2274" s="37">
        <v>59.233690000000003</v>
      </c>
      <c r="AF2274" s="37">
        <v>25.076830000000001</v>
      </c>
      <c r="AG2274" s="37">
        <v>27.953800000000001</v>
      </c>
      <c r="AH2274" s="37">
        <v>785.6694</v>
      </c>
      <c r="AI2274" s="37">
        <v>80567.649640000003</v>
      </c>
      <c r="AJ2274" s="37">
        <v>70.758859999999999</v>
      </c>
      <c r="AK2274" s="37">
        <v>47.842230000000001</v>
      </c>
      <c r="AL2274" s="5">
        <v>79.948229999999995</v>
      </c>
      <c r="AM2274" s="5">
        <v>119.76165</v>
      </c>
      <c r="AN2274" s="5">
        <v>29.071349999999999</v>
      </c>
      <c r="AO2274" s="5">
        <v>30.66337</v>
      </c>
      <c r="AP2274" s="5">
        <v>29.18656</v>
      </c>
      <c r="AQ2274" s="5">
        <v>27.309660000000001</v>
      </c>
      <c r="AR2274" s="5">
        <v>789</v>
      </c>
      <c r="AS2274" s="5">
        <v>13</v>
      </c>
      <c r="AT2274" s="5">
        <v>18.823530000000002</v>
      </c>
      <c r="AU2274" s="5">
        <v>78</v>
      </c>
      <c r="AV2274" s="5">
        <v>32</v>
      </c>
      <c r="AW2274" s="5">
        <v>10842.352940000001</v>
      </c>
      <c r="AX2274" s="5">
        <v>43</v>
      </c>
      <c r="AY2274" s="5">
        <v>23.137250000000002</v>
      </c>
      <c r="AZ2274" s="5">
        <v>0.19500000000000001</v>
      </c>
      <c r="BA2274" s="5">
        <v>0.3125</v>
      </c>
      <c r="BB2274" s="5">
        <v>29.669450000000001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14.18214</v>
      </c>
      <c r="I2275" s="37">
        <v>11.47082</v>
      </c>
      <c r="J2275" s="37">
        <v>99.283929999999998</v>
      </c>
      <c r="K2275" s="37">
        <v>15.24075</v>
      </c>
      <c r="L2275" s="37">
        <v>2.0914799999999998</v>
      </c>
      <c r="M2275" s="37">
        <v>2.5582600000000002</v>
      </c>
      <c r="N2275" s="37">
        <v>1.02942</v>
      </c>
      <c r="O2275" s="37">
        <v>50.223770000000002</v>
      </c>
      <c r="P2275" s="37">
        <v>51.253189999999996</v>
      </c>
      <c r="Q2275" s="37">
        <v>102.34672</v>
      </c>
      <c r="R2275" s="37">
        <v>466.45114000000001</v>
      </c>
      <c r="S2275" s="37">
        <v>0.76241999999999999</v>
      </c>
      <c r="T2275" s="37">
        <v>336.64377000000002</v>
      </c>
      <c r="U2275" s="37">
        <v>23.513839999999998</v>
      </c>
      <c r="V2275" s="37">
        <v>0.23652000000000001</v>
      </c>
      <c r="W2275" s="37">
        <v>31.8063</v>
      </c>
      <c r="X2275" s="37">
        <v>40.101610000000001</v>
      </c>
      <c r="Y2275" s="37">
        <v>114.31949</v>
      </c>
      <c r="Z2275" s="37">
        <v>52.869689999999999</v>
      </c>
      <c r="AA2275" s="37">
        <v>2.07294</v>
      </c>
      <c r="AB2275" s="37">
        <v>19.63768</v>
      </c>
      <c r="AC2275" s="37">
        <v>19.693709999999999</v>
      </c>
      <c r="AD2275" s="37">
        <v>795.20513000000005</v>
      </c>
      <c r="AE2275" s="37">
        <v>59.095460000000003</v>
      </c>
      <c r="AF2275" s="37">
        <v>24.977329999999998</v>
      </c>
      <c r="AG2275" s="37">
        <v>27.94698</v>
      </c>
      <c r="AH2275" s="37">
        <v>779.46999000000005</v>
      </c>
      <c r="AI2275" s="37">
        <v>80567.65006</v>
      </c>
      <c r="AJ2275" s="37">
        <v>70.777869999999993</v>
      </c>
      <c r="AK2275" s="37">
        <v>47.832949999999997</v>
      </c>
      <c r="AL2275" s="5">
        <v>80.012550000000005</v>
      </c>
      <c r="AM2275" s="5">
        <v>120.04680999999999</v>
      </c>
      <c r="AN2275" s="5">
        <v>29.07835</v>
      </c>
      <c r="AO2275" s="5">
        <v>30.71593</v>
      </c>
      <c r="AP2275" s="5">
        <v>29.196870000000001</v>
      </c>
      <c r="AQ2275" s="5">
        <v>27.310279999999999</v>
      </c>
      <c r="AR2275" s="5">
        <v>773.25</v>
      </c>
      <c r="AS2275" s="5">
        <v>17</v>
      </c>
      <c r="AT2275" s="5">
        <v>19.215689999999999</v>
      </c>
      <c r="AU2275" s="5">
        <v>78</v>
      </c>
      <c r="AV2275" s="5">
        <v>31</v>
      </c>
      <c r="AW2275" s="5">
        <v>8834.5097999999998</v>
      </c>
      <c r="AX2275" s="5">
        <v>35</v>
      </c>
      <c r="AY2275" s="5">
        <v>23.137250000000002</v>
      </c>
      <c r="AZ2275" s="5">
        <v>0.91500000000000004</v>
      </c>
      <c r="BA2275" s="5">
        <v>7.8130000000000005E-2</v>
      </c>
      <c r="BB2275" s="5">
        <v>29.67914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16.11073</v>
      </c>
      <c r="I2276" s="37">
        <v>11.462899999999999</v>
      </c>
      <c r="J2276" s="37">
        <v>99.283839999999998</v>
      </c>
      <c r="K2276" s="37">
        <v>13.433009999999999</v>
      </c>
      <c r="L2276" s="37">
        <v>2.1175299999999999</v>
      </c>
      <c r="M2276" s="37">
        <v>2.9975200000000002</v>
      </c>
      <c r="N2276" s="37">
        <v>1.0170699999999999</v>
      </c>
      <c r="O2276" s="37">
        <v>50.196289999999998</v>
      </c>
      <c r="P2276" s="37">
        <v>51.213360000000002</v>
      </c>
      <c r="Q2276" s="37">
        <v>104.0488</v>
      </c>
      <c r="R2276" s="37">
        <v>462.81139000000002</v>
      </c>
      <c r="S2276" s="37">
        <v>0.79620000000000002</v>
      </c>
      <c r="T2276" s="37">
        <v>337.10554000000002</v>
      </c>
      <c r="U2276" s="37">
        <v>23.523389999999999</v>
      </c>
      <c r="V2276" s="37">
        <v>0.10634</v>
      </c>
      <c r="W2276" s="37">
        <v>31.793430000000001</v>
      </c>
      <c r="X2276" s="37">
        <v>82.676540000000003</v>
      </c>
      <c r="Y2276" s="37">
        <v>118.82182</v>
      </c>
      <c r="Z2276" s="37">
        <v>52.10989</v>
      </c>
      <c r="AA2276" s="37">
        <v>2.5820699999999999</v>
      </c>
      <c r="AB2276" s="37">
        <v>19.651730000000001</v>
      </c>
      <c r="AC2276" s="37">
        <v>19.695489999999999</v>
      </c>
      <c r="AD2276" s="37">
        <v>975.50283999999999</v>
      </c>
      <c r="AE2276" s="37">
        <v>59.089289999999998</v>
      </c>
      <c r="AF2276" s="37">
        <v>25.276109999999999</v>
      </c>
      <c r="AG2276" s="37">
        <v>27.923680000000001</v>
      </c>
      <c r="AH2276" s="37">
        <v>949.07617000000005</v>
      </c>
      <c r="AI2276" s="37">
        <v>80567.650550000006</v>
      </c>
      <c r="AJ2276" s="37">
        <v>70.523610000000005</v>
      </c>
      <c r="AK2276" s="37">
        <v>47.828310000000002</v>
      </c>
      <c r="AL2276" s="5">
        <v>80.025959999999998</v>
      </c>
      <c r="AM2276" s="5">
        <v>120.19986</v>
      </c>
      <c r="AN2276" s="5">
        <v>29.07676</v>
      </c>
      <c r="AO2276" s="5">
        <v>30.73404</v>
      </c>
      <c r="AP2276" s="5">
        <v>29.180109999999999</v>
      </c>
      <c r="AQ2276" s="5">
        <v>27.304300000000001</v>
      </c>
      <c r="AR2276" s="5">
        <v>807</v>
      </c>
      <c r="AS2276" s="5">
        <v>14</v>
      </c>
      <c r="AT2276" s="5">
        <v>21.176469999999998</v>
      </c>
      <c r="AU2276" s="5">
        <v>78</v>
      </c>
      <c r="AV2276" s="5">
        <v>32</v>
      </c>
      <c r="AW2276" s="5">
        <v>10139.607840000001</v>
      </c>
      <c r="AX2276" s="5">
        <v>45</v>
      </c>
      <c r="AY2276" s="5">
        <v>25.882349999999999</v>
      </c>
      <c r="AZ2276" s="5">
        <v>0.505</v>
      </c>
      <c r="BA2276" s="5">
        <v>1.76563</v>
      </c>
      <c r="BB2276" s="5">
        <v>29.674849999999999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15.706009999999999</v>
      </c>
      <c r="I2277" s="37">
        <v>11.502459999999999</v>
      </c>
      <c r="J2277" s="37">
        <v>99.291489999999996</v>
      </c>
      <c r="K2277" s="37">
        <v>10.42876</v>
      </c>
      <c r="L2277" s="37">
        <v>2.1258699999999999</v>
      </c>
      <c r="M2277" s="37">
        <v>3.2149899999999998</v>
      </c>
      <c r="N2277" s="37">
        <v>1.03383</v>
      </c>
      <c r="O2277" s="37">
        <v>50.155000000000001</v>
      </c>
      <c r="P2277" s="37">
        <v>51.188830000000003</v>
      </c>
      <c r="Q2277" s="37">
        <v>104.99643</v>
      </c>
      <c r="R2277" s="37">
        <v>459.36925000000002</v>
      </c>
      <c r="S2277" s="37">
        <v>1.58186</v>
      </c>
      <c r="T2277" s="37">
        <v>338.18657999999999</v>
      </c>
      <c r="U2277" s="37">
        <v>23.5487</v>
      </c>
      <c r="V2277" s="37">
        <v>3.0429999999999999E-2</v>
      </c>
      <c r="W2277" s="37">
        <v>31.787980000000001</v>
      </c>
      <c r="X2277" s="37">
        <v>78.816140000000004</v>
      </c>
      <c r="Y2277" s="37">
        <v>152.96233000000001</v>
      </c>
      <c r="Z2277" s="37">
        <v>51.447650000000003</v>
      </c>
      <c r="AA2277" s="37">
        <v>3.91492</v>
      </c>
      <c r="AB2277" s="37">
        <v>19.669789999999999</v>
      </c>
      <c r="AC2277" s="37">
        <v>19.715820000000001</v>
      </c>
      <c r="AD2277" s="37">
        <v>1473.2526700000001</v>
      </c>
      <c r="AE2277" s="37">
        <v>59.018079999999998</v>
      </c>
      <c r="AF2277" s="37">
        <v>25.37565</v>
      </c>
      <c r="AG2277" s="37">
        <v>27.893419999999999</v>
      </c>
      <c r="AH2277" s="37">
        <v>1478.27648</v>
      </c>
      <c r="AI2277" s="37">
        <v>80567.651240000007</v>
      </c>
      <c r="AJ2277" s="37">
        <v>71.115129999999994</v>
      </c>
      <c r="AK2277" s="37">
        <v>47.838169999999998</v>
      </c>
      <c r="AL2277" s="5">
        <v>79.958839999999995</v>
      </c>
      <c r="AM2277" s="5">
        <v>120.24715</v>
      </c>
      <c r="AN2277" s="5">
        <v>29.072929999999999</v>
      </c>
      <c r="AO2277" s="5">
        <v>30.75583</v>
      </c>
      <c r="AP2277" s="5">
        <v>29.187290000000001</v>
      </c>
      <c r="AQ2277" s="5">
        <v>27.31549</v>
      </c>
      <c r="AR2277" s="5">
        <v>1092.75</v>
      </c>
      <c r="AS2277" s="5">
        <v>-5.5</v>
      </c>
      <c r="AT2277" s="5">
        <v>27.450980000000001</v>
      </c>
      <c r="AU2277" s="5">
        <v>79</v>
      </c>
      <c r="AV2277" s="5">
        <v>32</v>
      </c>
      <c r="AW2277" s="5">
        <v>21383.529409999999</v>
      </c>
      <c r="AX2277" s="5">
        <v>83</v>
      </c>
      <c r="AY2277" s="5">
        <v>31.37255</v>
      </c>
      <c r="AZ2277" s="5">
        <v>1.4999999999999999E-2</v>
      </c>
      <c r="BA2277" s="5">
        <v>0.78125</v>
      </c>
      <c r="BB2277" s="5">
        <v>29.682020000000001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13.07818</v>
      </c>
      <c r="I2278" s="37">
        <v>11.48071</v>
      </c>
      <c r="J2278" s="37">
        <v>99.288030000000006</v>
      </c>
      <c r="K2278" s="37">
        <v>11.05641</v>
      </c>
      <c r="L2278" s="37">
        <v>2.0965699999999998</v>
      </c>
      <c r="M2278" s="37">
        <v>1.0410900000000001</v>
      </c>
      <c r="N2278" s="37">
        <v>1.07643</v>
      </c>
      <c r="O2278" s="37">
        <v>50.073030000000003</v>
      </c>
      <c r="P2278" s="37">
        <v>51.149470000000001</v>
      </c>
      <c r="Q2278" s="37">
        <v>104.04982</v>
      </c>
      <c r="R2278" s="37">
        <v>457.09661999999997</v>
      </c>
      <c r="S2278" s="37">
        <v>3.0135100000000001</v>
      </c>
      <c r="T2278" s="37">
        <v>334.84307000000001</v>
      </c>
      <c r="U2278" s="37">
        <v>23.569269999999999</v>
      </c>
      <c r="V2278" s="37">
        <v>0.14854999999999999</v>
      </c>
      <c r="W2278" s="37">
        <v>31.77544</v>
      </c>
      <c r="X2278" s="37">
        <v>58.046390000000002</v>
      </c>
      <c r="Y2278" s="37">
        <v>231.92</v>
      </c>
      <c r="Z2278" s="37">
        <v>50.785670000000003</v>
      </c>
      <c r="AA2278" s="37">
        <v>5.3854600000000001</v>
      </c>
      <c r="AB2278" s="37">
        <v>19.672049999999999</v>
      </c>
      <c r="AC2278" s="37">
        <v>19.710380000000001</v>
      </c>
      <c r="AD2278" s="37">
        <v>2054.9558999999999</v>
      </c>
      <c r="AE2278" s="37">
        <v>58.864910000000002</v>
      </c>
      <c r="AF2278" s="37">
        <v>25.026019999999999</v>
      </c>
      <c r="AG2278" s="37">
        <v>27.847819999999999</v>
      </c>
      <c r="AH2278" s="37">
        <v>2054.998</v>
      </c>
      <c r="AI2278" s="37">
        <v>80567.652740000005</v>
      </c>
      <c r="AJ2278" s="37">
        <v>70.718599999999995</v>
      </c>
      <c r="AK2278" s="37">
        <v>47.826030000000003</v>
      </c>
      <c r="AL2278" s="5">
        <v>80.010739999999998</v>
      </c>
      <c r="AM2278" s="5">
        <v>119.92908</v>
      </c>
      <c r="AN2278" s="5">
        <v>29.047090000000001</v>
      </c>
      <c r="AO2278" s="5">
        <v>30.781120000000001</v>
      </c>
      <c r="AP2278" s="5">
        <v>29.200579999999999</v>
      </c>
      <c r="AQ2278" s="5">
        <v>27.308319999999998</v>
      </c>
      <c r="AR2278" s="5">
        <v>1733.5</v>
      </c>
      <c r="AS2278" s="5">
        <v>6.5</v>
      </c>
      <c r="AT2278" s="5">
        <v>28.62745</v>
      </c>
      <c r="AU2278" s="5">
        <v>78</v>
      </c>
      <c r="AV2278" s="5">
        <v>32</v>
      </c>
      <c r="AW2278" s="5">
        <v>20781.176469999999</v>
      </c>
      <c r="AX2278" s="5">
        <v>78</v>
      </c>
      <c r="AY2278" s="5">
        <v>31.764710000000001</v>
      </c>
      <c r="AZ2278" s="5">
        <v>0.27</v>
      </c>
      <c r="BA2278" s="5">
        <v>1.32813</v>
      </c>
      <c r="BB2278" s="5">
        <v>29.679500000000001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14.00535</v>
      </c>
      <c r="I2279" s="37">
        <v>11.48268</v>
      </c>
      <c r="J2279" s="37">
        <v>99.289929999999998</v>
      </c>
      <c r="K2279" s="37">
        <v>9.8009199999999996</v>
      </c>
      <c r="L2279" s="37">
        <v>2.1007199999999999</v>
      </c>
      <c r="M2279" s="37">
        <v>2.83026</v>
      </c>
      <c r="N2279" s="37">
        <v>1.26481</v>
      </c>
      <c r="O2279" s="37">
        <v>50.010939999999998</v>
      </c>
      <c r="P2279" s="37">
        <v>51.275750000000002</v>
      </c>
      <c r="Q2279" s="37">
        <v>104.72323</v>
      </c>
      <c r="R2279" s="37">
        <v>457.12036000000001</v>
      </c>
      <c r="S2279" s="37">
        <v>3.62174</v>
      </c>
      <c r="T2279" s="37">
        <v>335.09629000000001</v>
      </c>
      <c r="U2279" s="37">
        <v>23.59487</v>
      </c>
      <c r="V2279" s="37">
        <v>0.28199999999999997</v>
      </c>
      <c r="W2279" s="37">
        <v>31.835190000000001</v>
      </c>
      <c r="X2279" s="37">
        <v>58.076099999999997</v>
      </c>
      <c r="Y2279" s="37">
        <v>279.62986999999998</v>
      </c>
      <c r="Z2279" s="37">
        <v>50.02966</v>
      </c>
      <c r="AA2279" s="37">
        <v>6.4727399999999999</v>
      </c>
      <c r="AB2279" s="37">
        <v>19.682130000000001</v>
      </c>
      <c r="AC2279" s="37">
        <v>19.73086</v>
      </c>
      <c r="AD2279" s="37">
        <v>2464.9585299999999</v>
      </c>
      <c r="AE2279" s="37">
        <v>58.835749999999997</v>
      </c>
      <c r="AF2279" s="37">
        <v>25.075520000000001</v>
      </c>
      <c r="AG2279" s="37">
        <v>27.826969999999999</v>
      </c>
      <c r="AH2279" s="37">
        <v>2466.4373300000002</v>
      </c>
      <c r="AI2279" s="37">
        <v>80567.654909999997</v>
      </c>
      <c r="AJ2279" s="37">
        <v>70.585239999999999</v>
      </c>
      <c r="AK2279" s="37">
        <v>47.820230000000002</v>
      </c>
      <c r="AL2279" s="5">
        <v>79.985230000000001</v>
      </c>
      <c r="AM2279" s="5">
        <v>120.03908</v>
      </c>
      <c r="AN2279" s="5">
        <v>29.03931</v>
      </c>
      <c r="AO2279" s="5">
        <v>30.852060000000002</v>
      </c>
      <c r="AP2279" s="5">
        <v>29.227869999999999</v>
      </c>
      <c r="AQ2279" s="5">
        <v>27.315560000000001</v>
      </c>
      <c r="AR2279" s="5">
        <v>2187.5</v>
      </c>
      <c r="AS2279" s="5">
        <v>23</v>
      </c>
      <c r="AT2279" s="5">
        <v>27.058820000000001</v>
      </c>
      <c r="AU2279" s="5">
        <v>78</v>
      </c>
      <c r="AV2279" s="5">
        <v>31</v>
      </c>
      <c r="AW2279" s="5">
        <v>15460.392159999999</v>
      </c>
      <c r="AX2279" s="5">
        <v>60</v>
      </c>
      <c r="AY2279" s="5">
        <v>31.37255</v>
      </c>
      <c r="AZ2279" s="5">
        <v>0.74</v>
      </c>
      <c r="BA2279" s="5">
        <v>0.46875</v>
      </c>
      <c r="BB2279" s="5">
        <v>29.688369999999999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14.230740000000001</v>
      </c>
      <c r="I2280" s="37">
        <v>11.47082</v>
      </c>
      <c r="J2280" s="37">
        <v>99.291380000000004</v>
      </c>
      <c r="K2280" s="37">
        <v>11.359959999999999</v>
      </c>
      <c r="L2280" s="37">
        <v>2.0900599999999998</v>
      </c>
      <c r="M2280" s="37">
        <v>4.6937899999999999</v>
      </c>
      <c r="N2280" s="37">
        <v>1.5326</v>
      </c>
      <c r="O2280" s="37">
        <v>49.951599999999999</v>
      </c>
      <c r="P2280" s="37">
        <v>51.484200000000001</v>
      </c>
      <c r="Q2280" s="37">
        <v>104.88139</v>
      </c>
      <c r="R2280" s="37">
        <v>458.73493000000002</v>
      </c>
      <c r="S2280" s="37">
        <v>4.0634899999999998</v>
      </c>
      <c r="T2280" s="37">
        <v>337.44646</v>
      </c>
      <c r="U2280" s="37">
        <v>23.626940000000001</v>
      </c>
      <c r="V2280" s="37">
        <v>0.23705000000000001</v>
      </c>
      <c r="W2280" s="37">
        <v>31.898</v>
      </c>
      <c r="X2280" s="37">
        <v>57.492289999999997</v>
      </c>
      <c r="Y2280" s="37">
        <v>294.10854</v>
      </c>
      <c r="Z2280" s="37">
        <v>49.740859999999998</v>
      </c>
      <c r="AA2280" s="37">
        <v>7.5396799999999997</v>
      </c>
      <c r="AB2280" s="37">
        <v>19.694870000000002</v>
      </c>
      <c r="AC2280" s="37">
        <v>19.7395</v>
      </c>
      <c r="AD2280" s="37">
        <v>2885.91419</v>
      </c>
      <c r="AE2280" s="37">
        <v>58.716369999999998</v>
      </c>
      <c r="AF2280" s="37">
        <v>24.948309999999999</v>
      </c>
      <c r="AG2280" s="37">
        <v>27.802820000000001</v>
      </c>
      <c r="AH2280" s="37">
        <v>2887.5634599999998</v>
      </c>
      <c r="AI2280" s="37">
        <v>80567.657260000007</v>
      </c>
      <c r="AJ2280" s="37">
        <v>71.016940000000005</v>
      </c>
      <c r="AK2280" s="37">
        <v>47.816989999999997</v>
      </c>
      <c r="AL2280" s="5">
        <v>79.944069999999996</v>
      </c>
      <c r="AM2280" s="5">
        <v>120.11492</v>
      </c>
      <c r="AN2280" s="5">
        <v>29.03613</v>
      </c>
      <c r="AO2280" s="5">
        <v>30.868980000000001</v>
      </c>
      <c r="AP2280" s="5">
        <v>29.246110000000002</v>
      </c>
      <c r="AQ2280" s="5">
        <v>27.314959999999999</v>
      </c>
      <c r="AR2280" s="5">
        <v>2612.5</v>
      </c>
      <c r="AS2280" s="5">
        <v>25.5</v>
      </c>
      <c r="AT2280" s="5">
        <v>28.235289999999999</v>
      </c>
      <c r="AU2280" s="5">
        <v>78</v>
      </c>
      <c r="AV2280" s="5">
        <v>31</v>
      </c>
      <c r="AW2280" s="5">
        <v>15159.215690000001</v>
      </c>
      <c r="AX2280" s="5">
        <v>61</v>
      </c>
      <c r="AY2280" s="5">
        <v>32.156860000000002</v>
      </c>
      <c r="AZ2280" s="5">
        <v>0.875</v>
      </c>
      <c r="BA2280" s="5">
        <v>0.3125</v>
      </c>
      <c r="BB2280" s="5">
        <v>29.68412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14.24559</v>
      </c>
      <c r="I2281" s="37">
        <v>11.49851</v>
      </c>
      <c r="J2281" s="37">
        <v>99.288039999999995</v>
      </c>
      <c r="K2281" s="37">
        <v>14.29068</v>
      </c>
      <c r="L2281" s="37">
        <v>2.09504</v>
      </c>
      <c r="M2281" s="37">
        <v>1.8121400000000001</v>
      </c>
      <c r="N2281" s="37">
        <v>1.7543299999999999</v>
      </c>
      <c r="O2281" s="37">
        <v>49.901969999999999</v>
      </c>
      <c r="P2281" s="37">
        <v>51.656300000000002</v>
      </c>
      <c r="Q2281" s="37">
        <v>105.34814</v>
      </c>
      <c r="R2281" s="37">
        <v>461.60861</v>
      </c>
      <c r="S2281" s="37">
        <v>4.6867900000000002</v>
      </c>
      <c r="T2281" s="37">
        <v>336.57463999999999</v>
      </c>
      <c r="U2281" s="37">
        <v>23.663350000000001</v>
      </c>
      <c r="V2281" s="37">
        <v>0.14959</v>
      </c>
      <c r="W2281" s="37">
        <v>31.939489999999999</v>
      </c>
      <c r="X2281" s="37">
        <v>65.712159999999997</v>
      </c>
      <c r="Y2281" s="37">
        <v>299.8956</v>
      </c>
      <c r="Z2281" s="37">
        <v>50.97128</v>
      </c>
      <c r="AA2281" s="37">
        <v>8.6822700000000008</v>
      </c>
      <c r="AB2281" s="37">
        <v>19.706309999999998</v>
      </c>
      <c r="AC2281" s="37">
        <v>19.759799999999998</v>
      </c>
      <c r="AD2281" s="37">
        <v>3315.3559100000002</v>
      </c>
      <c r="AE2281" s="37">
        <v>58.739600000000003</v>
      </c>
      <c r="AF2281" s="37">
        <v>25.007750000000001</v>
      </c>
      <c r="AG2281" s="37">
        <v>27.789239999999999</v>
      </c>
      <c r="AH2281" s="37">
        <v>3316.8384599999999</v>
      </c>
      <c r="AI2281" s="37">
        <v>80567.660010000007</v>
      </c>
      <c r="AJ2281" s="37">
        <v>71.104249999999993</v>
      </c>
      <c r="AK2281" s="37">
        <v>47.819139999999997</v>
      </c>
      <c r="AL2281" s="5">
        <v>79.899940000000001</v>
      </c>
      <c r="AM2281" s="5">
        <v>119.75939</v>
      </c>
      <c r="AN2281" s="5">
        <v>29.043500000000002</v>
      </c>
      <c r="AO2281" s="5">
        <v>30.866849999999999</v>
      </c>
      <c r="AP2281" s="5">
        <v>29.252790000000001</v>
      </c>
      <c r="AQ2281" s="5">
        <v>27.330369999999998</v>
      </c>
      <c r="AR2281" s="5">
        <v>3043.75</v>
      </c>
      <c r="AS2281" s="5">
        <v>28</v>
      </c>
      <c r="AT2281" s="5">
        <v>29.803920000000002</v>
      </c>
      <c r="AU2281" s="5">
        <v>78</v>
      </c>
      <c r="AV2281" s="5">
        <v>31</v>
      </c>
      <c r="AW2281" s="5">
        <v>15661.17647</v>
      </c>
      <c r="AX2281" s="5">
        <v>61</v>
      </c>
      <c r="AY2281" s="5">
        <v>32.941180000000003</v>
      </c>
      <c r="AZ2281" s="5">
        <v>0.8</v>
      </c>
      <c r="BA2281" s="5">
        <v>1.6875</v>
      </c>
      <c r="BB2281" s="5">
        <v>29.689869999999999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14.3058</v>
      </c>
      <c r="I2282" s="37">
        <v>11.49356</v>
      </c>
      <c r="J2282" s="37">
        <v>99.289829999999995</v>
      </c>
      <c r="K2282" s="37">
        <v>14.529640000000001</v>
      </c>
      <c r="L2282" s="37">
        <v>2.0977999999999999</v>
      </c>
      <c r="M2282" s="37">
        <v>2.3318699999999999</v>
      </c>
      <c r="N2282" s="37">
        <v>1.98024</v>
      </c>
      <c r="O2282" s="37">
        <v>49.869439999999997</v>
      </c>
      <c r="P2282" s="37">
        <v>51.849679999999999</v>
      </c>
      <c r="Q2282" s="37">
        <v>105.23305000000001</v>
      </c>
      <c r="R2282" s="37">
        <v>465.85987</v>
      </c>
      <c r="S2282" s="37">
        <v>5.4568500000000002</v>
      </c>
      <c r="T2282" s="37">
        <v>336.54811999999998</v>
      </c>
      <c r="U2282" s="37">
        <v>23.697240000000001</v>
      </c>
      <c r="V2282" s="37">
        <v>0.1128</v>
      </c>
      <c r="W2282" s="37">
        <v>31.968710000000002</v>
      </c>
      <c r="X2282" s="37">
        <v>68.021979999999999</v>
      </c>
      <c r="Y2282" s="37">
        <v>304.16541999999998</v>
      </c>
      <c r="Z2282" s="37">
        <v>52.319540000000003</v>
      </c>
      <c r="AA2282" s="37">
        <v>9.7976500000000009</v>
      </c>
      <c r="AB2282" s="37">
        <v>19.713059999999999</v>
      </c>
      <c r="AC2282" s="37">
        <v>19.76135</v>
      </c>
      <c r="AD2282" s="37">
        <v>3744.9112</v>
      </c>
      <c r="AE2282" s="37">
        <v>58.750819999999997</v>
      </c>
      <c r="AF2282" s="37">
        <v>25.025970000000001</v>
      </c>
      <c r="AG2282" s="37">
        <v>27.7651</v>
      </c>
      <c r="AH2282" s="37">
        <v>3746.4986600000002</v>
      </c>
      <c r="AI2282" s="37">
        <v>80567.663149999993</v>
      </c>
      <c r="AJ2282" s="37">
        <v>70.721860000000007</v>
      </c>
      <c r="AK2282" s="37">
        <v>47.803359999999998</v>
      </c>
      <c r="AL2282" s="5">
        <v>79.974429999999998</v>
      </c>
      <c r="AM2282" s="5">
        <v>119.17188</v>
      </c>
      <c r="AN2282" s="5">
        <v>29.04457</v>
      </c>
      <c r="AO2282" s="5">
        <v>30.900919999999999</v>
      </c>
      <c r="AP2282" s="5">
        <v>29.264430000000001</v>
      </c>
      <c r="AQ2282" s="5">
        <v>27.32977</v>
      </c>
      <c r="AR2282" s="5">
        <v>3475</v>
      </c>
      <c r="AS2282" s="5">
        <v>29</v>
      </c>
      <c r="AT2282" s="5">
        <v>30.98039</v>
      </c>
      <c r="AU2282" s="5">
        <v>78</v>
      </c>
      <c r="AV2282" s="5">
        <v>31</v>
      </c>
      <c r="AW2282" s="5">
        <v>16163.13725</v>
      </c>
      <c r="AX2282" s="5">
        <v>63</v>
      </c>
      <c r="AY2282" s="5">
        <v>34.117649999999998</v>
      </c>
      <c r="AZ2282" s="5">
        <v>0.78</v>
      </c>
      <c r="BA2282" s="5">
        <v>1.45313</v>
      </c>
      <c r="BB2282" s="5">
        <v>29.689039999999999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14.310449999999999</v>
      </c>
      <c r="I2283" s="37">
        <v>11.504440000000001</v>
      </c>
      <c r="J2283" s="37">
        <v>99.286389999999997</v>
      </c>
      <c r="K2283" s="37">
        <v>15.112489999999999</v>
      </c>
      <c r="L2283" s="37">
        <v>2.0952999999999999</v>
      </c>
      <c r="M2283" s="37">
        <v>2.2113299999999998</v>
      </c>
      <c r="N2283" s="37">
        <v>2.21746</v>
      </c>
      <c r="O2283" s="37">
        <v>49.834560000000003</v>
      </c>
      <c r="P2283" s="37">
        <v>52.052019999999999</v>
      </c>
      <c r="Q2283" s="37">
        <v>105.15492</v>
      </c>
      <c r="R2283" s="37">
        <v>471.69992000000002</v>
      </c>
      <c r="S2283" s="37">
        <v>6.3479900000000002</v>
      </c>
      <c r="T2283" s="37">
        <v>335.69189</v>
      </c>
      <c r="U2283" s="37">
        <v>23.73715</v>
      </c>
      <c r="V2283" s="37">
        <v>0.16641</v>
      </c>
      <c r="W2283" s="37">
        <v>32.016069999999999</v>
      </c>
      <c r="X2283" s="37">
        <v>66.625990000000002</v>
      </c>
      <c r="Y2283" s="37">
        <v>308.47012999999998</v>
      </c>
      <c r="Z2283" s="37">
        <v>53.203560000000003</v>
      </c>
      <c r="AA2283" s="37">
        <v>10.89306</v>
      </c>
      <c r="AB2283" s="37">
        <v>19.725249999999999</v>
      </c>
      <c r="AC2283" s="37">
        <v>19.775459999999999</v>
      </c>
      <c r="AD2283" s="37">
        <v>4159.0483400000003</v>
      </c>
      <c r="AE2283" s="37">
        <v>58.725850000000001</v>
      </c>
      <c r="AF2283" s="37">
        <v>25.01078</v>
      </c>
      <c r="AG2283" s="37">
        <v>27.7316</v>
      </c>
      <c r="AH2283" s="37">
        <v>4161.0544300000001</v>
      </c>
      <c r="AI2283" s="37">
        <v>80567.666840000005</v>
      </c>
      <c r="AJ2283" s="37">
        <v>70.784570000000002</v>
      </c>
      <c r="AK2283" s="37">
        <v>47.8142</v>
      </c>
      <c r="AL2283" s="5">
        <v>80.033969999999997</v>
      </c>
      <c r="AM2283" s="5">
        <v>119.40418</v>
      </c>
      <c r="AN2283" s="5">
        <v>29.028559999999999</v>
      </c>
      <c r="AO2283" s="5">
        <v>30.907609999999998</v>
      </c>
      <c r="AP2283" s="5">
        <v>29.272829999999999</v>
      </c>
      <c r="AQ2283" s="5">
        <v>27.341529999999999</v>
      </c>
      <c r="AR2283" s="5">
        <v>3897.5</v>
      </c>
      <c r="AS2283" s="5">
        <v>29</v>
      </c>
      <c r="AT2283" s="5">
        <v>32.549019999999999</v>
      </c>
      <c r="AU2283" s="5">
        <v>78</v>
      </c>
      <c r="AV2283" s="5">
        <v>31</v>
      </c>
      <c r="AW2283" s="5">
        <v>16865.88235</v>
      </c>
      <c r="AX2283" s="5">
        <v>67</v>
      </c>
      <c r="AY2283" s="5">
        <v>34.901960000000003</v>
      </c>
      <c r="AZ2283" s="5">
        <v>0.23</v>
      </c>
      <c r="BA2283" s="5">
        <v>1.6875</v>
      </c>
      <c r="BB2283" s="5">
        <v>29.689540000000001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14.19267</v>
      </c>
      <c r="I2284" s="37">
        <v>11.499499999999999</v>
      </c>
      <c r="J2284" s="37">
        <v>99.287729999999996</v>
      </c>
      <c r="K2284" s="37">
        <v>11.440149999999999</v>
      </c>
      <c r="L2284" s="37">
        <v>2.09293</v>
      </c>
      <c r="M2284" s="37">
        <v>2.9444499999999998</v>
      </c>
      <c r="N2284" s="37">
        <v>2.5179499999999999</v>
      </c>
      <c r="O2284" s="37">
        <v>49.803249999999998</v>
      </c>
      <c r="P2284" s="37">
        <v>52.321199999999997</v>
      </c>
      <c r="Q2284" s="37">
        <v>103.58906</v>
      </c>
      <c r="R2284" s="37">
        <v>479.35687999999999</v>
      </c>
      <c r="S2284" s="37">
        <v>6.8735900000000001</v>
      </c>
      <c r="T2284" s="37">
        <v>335.32438000000002</v>
      </c>
      <c r="U2284" s="37">
        <v>23.775639999999999</v>
      </c>
      <c r="V2284" s="37">
        <v>0.51759999999999995</v>
      </c>
      <c r="W2284" s="37">
        <v>32.070900000000002</v>
      </c>
      <c r="X2284" s="37">
        <v>40.875190000000003</v>
      </c>
      <c r="Y2284" s="37">
        <v>309.75839000000002</v>
      </c>
      <c r="Z2284" s="37">
        <v>53.749189999999999</v>
      </c>
      <c r="AA2284" s="37">
        <v>11.26627</v>
      </c>
      <c r="AB2284" s="37">
        <v>19.739850000000001</v>
      </c>
      <c r="AC2284" s="37">
        <v>19.78829</v>
      </c>
      <c r="AD2284" s="37">
        <v>4306.4156899999998</v>
      </c>
      <c r="AE2284" s="37">
        <v>58.830559999999998</v>
      </c>
      <c r="AF2284" s="37">
        <v>24.982489999999999</v>
      </c>
      <c r="AG2284" s="37">
        <v>27.746659999999999</v>
      </c>
      <c r="AH2284" s="37">
        <v>4304.8241600000001</v>
      </c>
      <c r="AI2284" s="37">
        <v>80567.671000000002</v>
      </c>
      <c r="AJ2284" s="37">
        <v>71.190060000000003</v>
      </c>
      <c r="AK2284" s="37">
        <v>47.813789999999997</v>
      </c>
      <c r="AL2284" s="5">
        <v>79.981030000000004</v>
      </c>
      <c r="AM2284" s="5">
        <v>119.70656</v>
      </c>
      <c r="AN2284" s="5">
        <v>29.009609999999999</v>
      </c>
      <c r="AO2284" s="5">
        <v>30.912859999999998</v>
      </c>
      <c r="AP2284" s="5">
        <v>29.286020000000001</v>
      </c>
      <c r="AQ2284" s="5">
        <v>27.329270000000001</v>
      </c>
      <c r="AR2284" s="5">
        <v>4285</v>
      </c>
      <c r="AS2284" s="5">
        <v>32</v>
      </c>
      <c r="AT2284" s="5">
        <v>29.01961</v>
      </c>
      <c r="AU2284" s="5">
        <v>78</v>
      </c>
      <c r="AV2284" s="5">
        <v>31</v>
      </c>
      <c r="AW2284" s="5">
        <v>14757.647059999999</v>
      </c>
      <c r="AX2284" s="5">
        <v>52</v>
      </c>
      <c r="AY2284" s="5">
        <v>32.156860000000002</v>
      </c>
      <c r="AZ2284" s="5">
        <v>0.89500000000000002</v>
      </c>
      <c r="BA2284" s="5">
        <v>0.67188000000000003</v>
      </c>
      <c r="BB2284" s="5">
        <v>29.683730000000001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14.24174</v>
      </c>
      <c r="I2285" s="37">
        <v>11.52027</v>
      </c>
      <c r="J2285" s="37">
        <v>99.289199999999994</v>
      </c>
      <c r="K2285" s="37">
        <v>9.0307899999999997</v>
      </c>
      <c r="L2285" s="37">
        <v>2.08508</v>
      </c>
      <c r="M2285" s="37">
        <v>1.8873899999999999</v>
      </c>
      <c r="N2285" s="37">
        <v>2.72709</v>
      </c>
      <c r="O2285" s="37">
        <v>49.798659999999998</v>
      </c>
      <c r="P2285" s="37">
        <v>52.525750000000002</v>
      </c>
      <c r="Q2285" s="37">
        <v>103.91905</v>
      </c>
      <c r="R2285" s="37">
        <v>488.51049999999998</v>
      </c>
      <c r="S2285" s="37">
        <v>5.5366799999999996</v>
      </c>
      <c r="T2285" s="37">
        <v>335.62182999999999</v>
      </c>
      <c r="U2285" s="37">
        <v>23.813870000000001</v>
      </c>
      <c r="V2285" s="37">
        <v>0.43436999999999998</v>
      </c>
      <c r="W2285" s="37">
        <v>32.08934</v>
      </c>
      <c r="X2285" s="37">
        <v>43.525599999999997</v>
      </c>
      <c r="Y2285" s="37">
        <v>307.91296</v>
      </c>
      <c r="Z2285" s="37">
        <v>54.142890000000001</v>
      </c>
      <c r="AA2285" s="37">
        <v>11.21069</v>
      </c>
      <c r="AB2285" s="37">
        <v>19.749289999999998</v>
      </c>
      <c r="AC2285" s="37">
        <v>19.794540000000001</v>
      </c>
      <c r="AD2285" s="37">
        <v>4301.3063899999997</v>
      </c>
      <c r="AE2285" s="37">
        <v>59.092500000000001</v>
      </c>
      <c r="AF2285" s="37">
        <v>24.888770000000001</v>
      </c>
      <c r="AG2285" s="37">
        <v>27.72897</v>
      </c>
      <c r="AH2285" s="37">
        <v>4300.2751699999999</v>
      </c>
      <c r="AI2285" s="37">
        <v>80567.674799999993</v>
      </c>
      <c r="AJ2285" s="37">
        <v>70.533439999999999</v>
      </c>
      <c r="AK2285" s="37">
        <v>47.803240000000002</v>
      </c>
      <c r="AL2285" s="5">
        <v>80.080449999999999</v>
      </c>
      <c r="AM2285" s="5">
        <v>119.34798000000001</v>
      </c>
      <c r="AN2285" s="5">
        <v>28.98875</v>
      </c>
      <c r="AO2285" s="5">
        <v>30.95852</v>
      </c>
      <c r="AP2285" s="5">
        <v>29.31175</v>
      </c>
      <c r="AQ2285" s="5">
        <v>27.337240000000001</v>
      </c>
      <c r="AR2285" s="5">
        <v>4300</v>
      </c>
      <c r="AS2285" s="5">
        <v>36.5</v>
      </c>
      <c r="AT2285" s="5">
        <v>27.450980000000001</v>
      </c>
      <c r="AU2285" s="5">
        <v>78</v>
      </c>
      <c r="AV2285" s="5">
        <v>31</v>
      </c>
      <c r="AW2285" s="5">
        <v>10741.960779999999</v>
      </c>
      <c r="AX2285" s="5">
        <v>41</v>
      </c>
      <c r="AY2285" s="5">
        <v>31.37255</v>
      </c>
      <c r="AZ2285" s="5">
        <v>0.33</v>
      </c>
      <c r="BA2285" s="5">
        <v>0.59375</v>
      </c>
      <c r="BB2285" s="5">
        <v>29.69773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14.64087</v>
      </c>
      <c r="I2286" s="37">
        <v>11.51928</v>
      </c>
      <c r="J2286" s="37">
        <v>99.274019999999993</v>
      </c>
      <c r="K2286" s="37">
        <v>7.7993499999999996</v>
      </c>
      <c r="L2286" s="37">
        <v>2.0951499999999998</v>
      </c>
      <c r="M2286" s="37">
        <v>2.9662600000000001</v>
      </c>
      <c r="N2286" s="37">
        <v>2.9431500000000002</v>
      </c>
      <c r="O2286" s="37">
        <v>49.785319999999999</v>
      </c>
      <c r="P2286" s="37">
        <v>52.728470000000002</v>
      </c>
      <c r="Q2286" s="37">
        <v>104.09108999999999</v>
      </c>
      <c r="R2286" s="37">
        <v>497.66568999999998</v>
      </c>
      <c r="S2286" s="37">
        <v>4.6331300000000004</v>
      </c>
      <c r="T2286" s="37">
        <v>335.94619999999998</v>
      </c>
      <c r="U2286" s="37">
        <v>23.84629</v>
      </c>
      <c r="V2286" s="37">
        <v>0.40658</v>
      </c>
      <c r="W2286" s="37">
        <v>32.059910000000002</v>
      </c>
      <c r="X2286" s="37">
        <v>40.115369999999999</v>
      </c>
      <c r="Y2286" s="37">
        <v>306.81885999999997</v>
      </c>
      <c r="Z2286" s="37">
        <v>54.462229999999998</v>
      </c>
      <c r="AA2286" s="37">
        <v>11.26698</v>
      </c>
      <c r="AB2286" s="37">
        <v>19.760400000000001</v>
      </c>
      <c r="AC2286" s="37">
        <v>19.812349999999999</v>
      </c>
      <c r="AD2286" s="37">
        <v>4302.1108299999996</v>
      </c>
      <c r="AE2286" s="37">
        <v>59.3782</v>
      </c>
      <c r="AF2286" s="37">
        <v>25.009049999999998</v>
      </c>
      <c r="AG2286" s="37">
        <v>27.70018</v>
      </c>
      <c r="AH2286" s="37">
        <v>4300.7151899999999</v>
      </c>
      <c r="AI2286" s="37">
        <v>80567.677769999995</v>
      </c>
      <c r="AJ2286" s="37">
        <v>72.188580000000002</v>
      </c>
      <c r="AK2286" s="37">
        <v>47.801830000000002</v>
      </c>
      <c r="AL2286" s="5">
        <v>79.97851</v>
      </c>
      <c r="AM2286" s="5">
        <v>119.75108</v>
      </c>
      <c r="AN2286" s="5">
        <v>28.991399999999999</v>
      </c>
      <c r="AO2286" s="5">
        <v>30.947030000000002</v>
      </c>
      <c r="AP2286" s="5">
        <v>29.30734</v>
      </c>
      <c r="AQ2286" s="5">
        <v>27.34262</v>
      </c>
      <c r="AR2286" s="5">
        <v>4304.5</v>
      </c>
      <c r="AS2286" s="5">
        <v>36</v>
      </c>
      <c r="AT2286" s="5">
        <v>27.450980000000001</v>
      </c>
      <c r="AU2286" s="5">
        <v>79</v>
      </c>
      <c r="AV2286" s="5">
        <v>31</v>
      </c>
      <c r="AW2286" s="5">
        <v>11043.13725</v>
      </c>
      <c r="AX2286" s="5">
        <v>43</v>
      </c>
      <c r="AY2286" s="5">
        <v>31.37255</v>
      </c>
      <c r="AZ2286" s="5">
        <v>7.4999999999999997E-2</v>
      </c>
      <c r="BA2286" s="5">
        <v>0.82813000000000003</v>
      </c>
      <c r="BB2286" s="5">
        <v>29.686340000000001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14.61225</v>
      </c>
      <c r="I2287" s="37">
        <v>11.502459999999999</v>
      </c>
      <c r="J2287" s="37">
        <v>99.291839999999993</v>
      </c>
      <c r="K2287" s="37">
        <v>7.2198700000000002</v>
      </c>
      <c r="L2287" s="37">
        <v>2.0952899999999999</v>
      </c>
      <c r="M2287" s="37">
        <v>2.4568300000000001</v>
      </c>
      <c r="N2287" s="37">
        <v>3.0554600000000001</v>
      </c>
      <c r="O2287" s="37">
        <v>49.784610000000001</v>
      </c>
      <c r="P2287" s="37">
        <v>52.840069999999997</v>
      </c>
      <c r="Q2287" s="37">
        <v>104.33642</v>
      </c>
      <c r="R2287" s="37">
        <v>505.93754999999999</v>
      </c>
      <c r="S2287" s="37">
        <v>4.4038700000000004</v>
      </c>
      <c r="T2287" s="37">
        <v>336.76414999999997</v>
      </c>
      <c r="U2287" s="37">
        <v>23.872890000000002</v>
      </c>
      <c r="V2287" s="37">
        <v>0.27925</v>
      </c>
      <c r="W2287" s="37">
        <v>32.059350000000002</v>
      </c>
      <c r="X2287" s="37">
        <v>44.236420000000003</v>
      </c>
      <c r="Y2287" s="37">
        <v>306.43448999999998</v>
      </c>
      <c r="Z2287" s="37">
        <v>54.688609999999997</v>
      </c>
      <c r="AA2287" s="37">
        <v>11.254960000000001</v>
      </c>
      <c r="AB2287" s="37">
        <v>19.77731</v>
      </c>
      <c r="AC2287" s="37">
        <v>19.826730000000001</v>
      </c>
      <c r="AD2287" s="37">
        <v>4297.2507400000004</v>
      </c>
      <c r="AE2287" s="37">
        <v>59.725119999999997</v>
      </c>
      <c r="AF2287" s="37">
        <v>25.010639999999999</v>
      </c>
      <c r="AG2287" s="37">
        <v>27.686240000000002</v>
      </c>
      <c r="AH2287" s="37">
        <v>4296.4987099999998</v>
      </c>
      <c r="AI2287" s="37">
        <v>80567.680500000002</v>
      </c>
      <c r="AJ2287" s="37">
        <v>70.531819999999996</v>
      </c>
      <c r="AK2287" s="37">
        <v>47.802460000000004</v>
      </c>
      <c r="AL2287" s="5">
        <v>80.111279999999994</v>
      </c>
      <c r="AM2287" s="5">
        <v>119.22069</v>
      </c>
      <c r="AN2287" s="5">
        <v>28.987649999999999</v>
      </c>
      <c r="AO2287" s="5">
        <v>30.909569999999999</v>
      </c>
      <c r="AP2287" s="5">
        <v>29.305669999999999</v>
      </c>
      <c r="AQ2287" s="5">
        <v>27.34205</v>
      </c>
      <c r="AR2287" s="5">
        <v>4304.5</v>
      </c>
      <c r="AS2287" s="5">
        <v>36.5</v>
      </c>
      <c r="AT2287" s="5">
        <v>27.058820000000001</v>
      </c>
      <c r="AU2287" s="5">
        <v>78</v>
      </c>
      <c r="AV2287" s="5">
        <v>31</v>
      </c>
      <c r="AW2287" s="5">
        <v>10541.17647</v>
      </c>
      <c r="AX2287" s="5">
        <v>41</v>
      </c>
      <c r="AY2287" s="5">
        <v>31.37255</v>
      </c>
      <c r="AZ2287" s="5">
        <v>0.83499999999999996</v>
      </c>
      <c r="BA2287" s="5">
        <v>0.35937999999999998</v>
      </c>
      <c r="BB2287" s="5">
        <v>29.677230000000002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14.210290000000001</v>
      </c>
      <c r="I2288" s="37">
        <v>11.503450000000001</v>
      </c>
      <c r="J2288" s="37">
        <v>99.292370000000005</v>
      </c>
      <c r="K2288" s="37">
        <v>7.1598699999999997</v>
      </c>
      <c r="L2288" s="37">
        <v>2.0954000000000002</v>
      </c>
      <c r="M2288" s="37">
        <v>2.2129300000000001</v>
      </c>
      <c r="N2288" s="37">
        <v>3.0971500000000001</v>
      </c>
      <c r="O2288" s="37">
        <v>49.765210000000003</v>
      </c>
      <c r="P2288" s="37">
        <v>52.862349999999999</v>
      </c>
      <c r="Q2288" s="37">
        <v>104.41809000000001</v>
      </c>
      <c r="R2288" s="37">
        <v>513.28171999999995</v>
      </c>
      <c r="S2288" s="37">
        <v>4.4038599999999999</v>
      </c>
      <c r="T2288" s="37">
        <v>336.06853999999998</v>
      </c>
      <c r="U2288" s="37">
        <v>23.9129</v>
      </c>
      <c r="V2288" s="37">
        <v>0.20399999999999999</v>
      </c>
      <c r="W2288" s="37">
        <v>32.053959999999996</v>
      </c>
      <c r="X2288" s="37">
        <v>41.82638</v>
      </c>
      <c r="Y2288" s="37">
        <v>304.82979999999998</v>
      </c>
      <c r="Z2288" s="37">
        <v>54.919280000000001</v>
      </c>
      <c r="AA2288" s="37">
        <v>11.283469999999999</v>
      </c>
      <c r="AB2288" s="37">
        <v>19.779039999999998</v>
      </c>
      <c r="AC2288" s="37">
        <v>19.831859999999999</v>
      </c>
      <c r="AD2288" s="37">
        <v>4307.8933399999996</v>
      </c>
      <c r="AE2288" s="37">
        <v>59.943240000000003</v>
      </c>
      <c r="AF2288" s="37">
        <v>25.012039999999999</v>
      </c>
      <c r="AG2288" s="37">
        <v>27.68066</v>
      </c>
      <c r="AH2288" s="37">
        <v>4307.0199700000003</v>
      </c>
      <c r="AI2288" s="37">
        <v>80567.683180000007</v>
      </c>
      <c r="AJ2288" s="37">
        <v>70.891009999999994</v>
      </c>
      <c r="AK2288" s="37">
        <v>47.795270000000002</v>
      </c>
      <c r="AL2288" s="5">
        <v>80.094099999999997</v>
      </c>
      <c r="AM2288" s="5">
        <v>119.51064</v>
      </c>
      <c r="AN2288" s="5">
        <v>28.992840000000001</v>
      </c>
      <c r="AO2288" s="5">
        <v>30.853850000000001</v>
      </c>
      <c r="AP2288" s="5">
        <v>29.31072</v>
      </c>
      <c r="AQ2288" s="5">
        <v>27.34543</v>
      </c>
      <c r="AR2288" s="5">
        <v>4304.5</v>
      </c>
      <c r="AS2288" s="5">
        <v>36</v>
      </c>
      <c r="AT2288" s="5">
        <v>27.450980000000001</v>
      </c>
      <c r="AU2288" s="5">
        <v>78</v>
      </c>
      <c r="AV2288" s="5">
        <v>31</v>
      </c>
      <c r="AW2288" s="5">
        <v>11043.13725</v>
      </c>
      <c r="AX2288" s="5">
        <v>43</v>
      </c>
      <c r="AY2288" s="5">
        <v>31.37255</v>
      </c>
      <c r="AZ2288" s="5">
        <v>0.83499999999999996</v>
      </c>
      <c r="BA2288" s="5">
        <v>0.35937999999999998</v>
      </c>
      <c r="BB2288" s="5">
        <v>29.67043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14.4628</v>
      </c>
      <c r="I2289" s="37">
        <v>11.49653</v>
      </c>
      <c r="J2289" s="37">
        <v>99.290419999999997</v>
      </c>
      <c r="K2289" s="37">
        <v>6.93215</v>
      </c>
      <c r="L2289" s="37">
        <v>2.0943200000000002</v>
      </c>
      <c r="M2289" s="37">
        <v>3.2127400000000002</v>
      </c>
      <c r="N2289" s="37">
        <v>3.15266</v>
      </c>
      <c r="O2289" s="37">
        <v>49.763849999999998</v>
      </c>
      <c r="P2289" s="37">
        <v>52.916510000000002</v>
      </c>
      <c r="Q2289" s="37">
        <v>104.41228</v>
      </c>
      <c r="R2289" s="37">
        <v>519.89214000000004</v>
      </c>
      <c r="S2289" s="37">
        <v>4.4867600000000003</v>
      </c>
      <c r="T2289" s="37">
        <v>336.31322</v>
      </c>
      <c r="U2289" s="37">
        <v>23.94341</v>
      </c>
      <c r="V2289" s="37">
        <v>0.20784</v>
      </c>
      <c r="W2289" s="37">
        <v>32.078800000000001</v>
      </c>
      <c r="X2289" s="37">
        <v>42.592770000000002</v>
      </c>
      <c r="Y2289" s="37">
        <v>304.24142000000001</v>
      </c>
      <c r="Z2289" s="37">
        <v>55.186010000000003</v>
      </c>
      <c r="AA2289" s="37">
        <v>11.25113</v>
      </c>
      <c r="AB2289" s="37">
        <v>19.795750000000002</v>
      </c>
      <c r="AC2289" s="37">
        <v>19.852070000000001</v>
      </c>
      <c r="AD2289" s="37">
        <v>4297.7756799999997</v>
      </c>
      <c r="AE2289" s="37">
        <v>60.11504</v>
      </c>
      <c r="AF2289" s="37">
        <v>24.99907</v>
      </c>
      <c r="AG2289" s="37">
        <v>27.702380000000002</v>
      </c>
      <c r="AH2289" s="37">
        <v>4298.0401899999997</v>
      </c>
      <c r="AI2289" s="37">
        <v>80567.685920000004</v>
      </c>
      <c r="AJ2289" s="37">
        <v>70.882729999999995</v>
      </c>
      <c r="AK2289" s="37">
        <v>47.800879999999999</v>
      </c>
      <c r="AL2289" s="5">
        <v>80.050110000000004</v>
      </c>
      <c r="AM2289" s="5">
        <v>120.26756</v>
      </c>
      <c r="AN2289" s="5">
        <v>28.99436</v>
      </c>
      <c r="AO2289" s="5">
        <v>30.81626</v>
      </c>
      <c r="AP2289" s="5">
        <v>29.304220000000001</v>
      </c>
      <c r="AQ2289" s="5">
        <v>27.35256</v>
      </c>
      <c r="AR2289" s="5">
        <v>4300</v>
      </c>
      <c r="AS2289" s="5">
        <v>37</v>
      </c>
      <c r="AT2289" s="5">
        <v>27.058820000000001</v>
      </c>
      <c r="AU2289" s="5">
        <v>78</v>
      </c>
      <c r="AV2289" s="5">
        <v>31</v>
      </c>
      <c r="AW2289" s="5">
        <v>10440.784309999999</v>
      </c>
      <c r="AX2289" s="5">
        <v>41</v>
      </c>
      <c r="AY2289" s="5">
        <v>31.37255</v>
      </c>
      <c r="AZ2289" s="5">
        <v>0.39</v>
      </c>
      <c r="BA2289" s="5">
        <v>0.125</v>
      </c>
      <c r="BB2289" s="5">
        <v>29.668340000000001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14.836639999999999</v>
      </c>
      <c r="I2290" s="37">
        <v>11.500489999999999</v>
      </c>
      <c r="J2290" s="37">
        <v>99.290180000000007</v>
      </c>
      <c r="K2290" s="37">
        <v>6.8937299999999997</v>
      </c>
      <c r="L2290" s="37">
        <v>2.09544</v>
      </c>
      <c r="M2290" s="37">
        <v>1.1051599999999999</v>
      </c>
      <c r="N2290" s="37">
        <v>3.1876000000000002</v>
      </c>
      <c r="O2290" s="37">
        <v>49.785580000000003</v>
      </c>
      <c r="P2290" s="37">
        <v>52.973190000000002</v>
      </c>
      <c r="Q2290" s="37">
        <v>104.41970000000001</v>
      </c>
      <c r="R2290" s="37">
        <v>525.91549999999995</v>
      </c>
      <c r="S2290" s="37">
        <v>4.4333999999999998</v>
      </c>
      <c r="T2290" s="37">
        <v>337.83506999999997</v>
      </c>
      <c r="U2290" s="37">
        <v>23.973960000000002</v>
      </c>
      <c r="V2290" s="37">
        <v>0.24181</v>
      </c>
      <c r="W2290" s="37">
        <v>32.102629999999998</v>
      </c>
      <c r="X2290" s="37">
        <v>43.847610000000003</v>
      </c>
      <c r="Y2290" s="37">
        <v>303.95017999999999</v>
      </c>
      <c r="Z2290" s="37">
        <v>55.395969999999998</v>
      </c>
      <c r="AA2290" s="37">
        <v>11.2728</v>
      </c>
      <c r="AB2290" s="37">
        <v>19.815110000000001</v>
      </c>
      <c r="AC2290" s="37">
        <v>19.860119999999998</v>
      </c>
      <c r="AD2290" s="37">
        <v>4303.7443199999998</v>
      </c>
      <c r="AE2290" s="37">
        <v>60.194270000000003</v>
      </c>
      <c r="AF2290" s="37">
        <v>25.01247</v>
      </c>
      <c r="AG2290" s="37">
        <v>27.68571</v>
      </c>
      <c r="AH2290" s="37">
        <v>4302.4667200000004</v>
      </c>
      <c r="AI2290" s="37">
        <v>80567.688639999993</v>
      </c>
      <c r="AJ2290" s="37">
        <v>69.712379999999996</v>
      </c>
      <c r="AK2290" s="37">
        <v>47.79766</v>
      </c>
      <c r="AL2290" s="5">
        <v>80.071240000000003</v>
      </c>
      <c r="AM2290" s="5">
        <v>120.70860999999999</v>
      </c>
      <c r="AN2290" s="5">
        <v>29.0029</v>
      </c>
      <c r="AO2290" s="5">
        <v>30.776140000000002</v>
      </c>
      <c r="AP2290" s="5">
        <v>29.31418</v>
      </c>
      <c r="AQ2290" s="5">
        <v>27.345310000000001</v>
      </c>
      <c r="AR2290" s="5">
        <v>4304.5</v>
      </c>
      <c r="AS2290" s="5">
        <v>36</v>
      </c>
      <c r="AT2290" s="5">
        <v>27.450980000000001</v>
      </c>
      <c r="AU2290" s="5">
        <v>78</v>
      </c>
      <c r="AV2290" s="5">
        <v>31</v>
      </c>
      <c r="AW2290" s="5">
        <v>10842.352940000001</v>
      </c>
      <c r="AX2290" s="5">
        <v>42</v>
      </c>
      <c r="AY2290" s="5">
        <v>31.37255</v>
      </c>
      <c r="AZ2290" s="5">
        <v>0.17499999999999999</v>
      </c>
      <c r="BA2290" s="5">
        <v>0.82813000000000003</v>
      </c>
      <c r="BB2290" s="5">
        <v>29.672820000000002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12.51276</v>
      </c>
      <c r="I2291" s="37">
        <v>11.489610000000001</v>
      </c>
      <c r="J2291" s="37">
        <v>99.2881</v>
      </c>
      <c r="K2291" s="37">
        <v>5.9711499999999997</v>
      </c>
      <c r="L2291" s="37">
        <v>2.0914799999999998</v>
      </c>
      <c r="M2291" s="37">
        <v>3.11267</v>
      </c>
      <c r="N2291" s="37">
        <v>3.1670400000000001</v>
      </c>
      <c r="O2291" s="37">
        <v>49.777990000000003</v>
      </c>
      <c r="P2291" s="37">
        <v>52.945030000000003</v>
      </c>
      <c r="Q2291" s="37">
        <v>102.19743</v>
      </c>
      <c r="R2291" s="37">
        <v>531.45943999999997</v>
      </c>
      <c r="S2291" s="37">
        <v>4.3154599999999999</v>
      </c>
      <c r="T2291" s="37">
        <v>334.57715999999999</v>
      </c>
      <c r="U2291" s="37">
        <v>24.006710000000002</v>
      </c>
      <c r="V2291" s="37">
        <v>0.54103999999999997</v>
      </c>
      <c r="W2291" s="37">
        <v>32.121090000000002</v>
      </c>
      <c r="X2291" s="37">
        <v>16.52665</v>
      </c>
      <c r="Y2291" s="37">
        <v>304.85899000000001</v>
      </c>
      <c r="Z2291" s="37">
        <v>55.546030000000002</v>
      </c>
      <c r="AA2291" s="37">
        <v>10.704840000000001</v>
      </c>
      <c r="AB2291" s="37">
        <v>19.820419999999999</v>
      </c>
      <c r="AC2291" s="37">
        <v>19.86608</v>
      </c>
      <c r="AD2291" s="37">
        <v>4094.65139</v>
      </c>
      <c r="AE2291" s="37">
        <v>60.304360000000003</v>
      </c>
      <c r="AF2291" s="37">
        <v>24.96518</v>
      </c>
      <c r="AG2291" s="37">
        <v>27.68656</v>
      </c>
      <c r="AH2291" s="37">
        <v>4094.51919</v>
      </c>
      <c r="AI2291" s="37">
        <v>80567.691349999994</v>
      </c>
      <c r="AJ2291" s="37">
        <v>71.198369999999997</v>
      </c>
      <c r="AK2291" s="37">
        <v>47.787570000000002</v>
      </c>
      <c r="AL2291" s="5">
        <v>80.090019999999996</v>
      </c>
      <c r="AM2291" s="5">
        <v>120.64776999999999</v>
      </c>
      <c r="AN2291" s="5">
        <v>29.002230000000001</v>
      </c>
      <c r="AO2291" s="5">
        <v>30.736540000000002</v>
      </c>
      <c r="AP2291" s="5">
        <v>29.31447</v>
      </c>
      <c r="AQ2291" s="5">
        <v>27.33736</v>
      </c>
      <c r="AR2291" s="5">
        <v>4304.5</v>
      </c>
      <c r="AS2291" s="5">
        <v>39.5</v>
      </c>
      <c r="AT2291" s="5">
        <v>24.31373</v>
      </c>
      <c r="AU2291" s="5">
        <v>78</v>
      </c>
      <c r="AV2291" s="5">
        <v>31</v>
      </c>
      <c r="AW2291" s="5">
        <v>9236.0784299999996</v>
      </c>
      <c r="AX2291" s="5">
        <v>33</v>
      </c>
      <c r="AY2291" s="5">
        <v>28.62745</v>
      </c>
      <c r="AZ2291" s="5">
        <v>0.91500000000000004</v>
      </c>
      <c r="BA2291" s="5">
        <v>0.28125</v>
      </c>
      <c r="BB2291" s="5">
        <v>29.670380000000002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16.364979999999999</v>
      </c>
      <c r="I2292" s="37">
        <v>11.48664</v>
      </c>
      <c r="J2292" s="37">
        <v>99.291330000000002</v>
      </c>
      <c r="K2292" s="37">
        <v>0.61072000000000004</v>
      </c>
      <c r="L2292" s="37">
        <v>2.0859399999999999</v>
      </c>
      <c r="M2292" s="37">
        <v>2.0016600000000002</v>
      </c>
      <c r="N2292" s="37">
        <v>3.1785100000000002</v>
      </c>
      <c r="O2292" s="37">
        <v>49.786169999999998</v>
      </c>
      <c r="P2292" s="37">
        <v>52.964689999999997</v>
      </c>
      <c r="Q2292" s="37">
        <v>97.732640000000004</v>
      </c>
      <c r="R2292" s="37">
        <v>536.48837000000003</v>
      </c>
      <c r="S2292" s="37">
        <v>2.81616</v>
      </c>
      <c r="T2292" s="37">
        <v>335.25155999999998</v>
      </c>
      <c r="U2292" s="37">
        <v>24.043209999999998</v>
      </c>
      <c r="V2292" s="37">
        <v>0.48264000000000001</v>
      </c>
      <c r="W2292" s="37">
        <v>32.153649999999999</v>
      </c>
      <c r="X2292" s="37">
        <v>10.50787</v>
      </c>
      <c r="Y2292" s="37">
        <v>300.28388999999999</v>
      </c>
      <c r="Z2292" s="37">
        <v>55.676929999999999</v>
      </c>
      <c r="AA2292" s="37">
        <v>9.42544</v>
      </c>
      <c r="AB2292" s="37">
        <v>19.833649999999999</v>
      </c>
      <c r="AC2292" s="37">
        <v>19.878609999999998</v>
      </c>
      <c r="AD2292" s="37">
        <v>3614.8522699999999</v>
      </c>
      <c r="AE2292" s="37">
        <v>60.390259999999998</v>
      </c>
      <c r="AF2292" s="37">
        <v>24.899039999999999</v>
      </c>
      <c r="AG2292" s="37">
        <v>27.757850000000001</v>
      </c>
      <c r="AH2292" s="37">
        <v>3611.2366499999998</v>
      </c>
      <c r="AI2292" s="37">
        <v>80567.69356</v>
      </c>
      <c r="AJ2292" s="37">
        <v>71.015529999999998</v>
      </c>
      <c r="AK2292" s="37">
        <v>47.792929999999998</v>
      </c>
      <c r="AL2292" s="5">
        <v>80.120599999999996</v>
      </c>
      <c r="AM2292" s="5">
        <v>120.99522</v>
      </c>
      <c r="AN2292" s="5">
        <v>29.000450000000001</v>
      </c>
      <c r="AO2292" s="5">
        <v>30.693909999999999</v>
      </c>
      <c r="AP2292" s="5">
        <v>29.314309999999999</v>
      </c>
      <c r="AQ2292" s="5">
        <v>27.336040000000001</v>
      </c>
      <c r="AR2292" s="5">
        <v>3926.5</v>
      </c>
      <c r="AS2292" s="5">
        <v>32</v>
      </c>
      <c r="AT2292" s="5">
        <v>16.470590000000001</v>
      </c>
      <c r="AU2292" s="5">
        <v>78</v>
      </c>
      <c r="AV2292" s="5">
        <v>31</v>
      </c>
      <c r="AW2292" s="5">
        <v>2911.37255</v>
      </c>
      <c r="AX2292" s="5">
        <v>10</v>
      </c>
      <c r="AY2292" s="5">
        <v>19.607839999999999</v>
      </c>
      <c r="AZ2292" s="5">
        <v>0.72</v>
      </c>
      <c r="BA2292" s="5">
        <v>0</v>
      </c>
      <c r="BB2292" s="5">
        <v>29.666879999999999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21.006119999999999</v>
      </c>
      <c r="I2293" s="37">
        <v>11.487629999999999</v>
      </c>
      <c r="J2293" s="37">
        <v>99.290180000000007</v>
      </c>
      <c r="K2293" s="37">
        <v>4.7121899999999997</v>
      </c>
      <c r="L2293" s="37">
        <v>2.0869599999999999</v>
      </c>
      <c r="M2293" s="37">
        <v>1.1225700000000001</v>
      </c>
      <c r="N2293" s="37">
        <v>3.1315400000000002</v>
      </c>
      <c r="O2293" s="37">
        <v>49.821829999999999</v>
      </c>
      <c r="P2293" s="37">
        <v>52.95337</v>
      </c>
      <c r="Q2293" s="37">
        <v>98.604709999999997</v>
      </c>
      <c r="R2293" s="37">
        <v>539.30166999999994</v>
      </c>
      <c r="S2293" s="37">
        <v>0.85365999999999997</v>
      </c>
      <c r="T2293" s="37">
        <v>335.84269999999998</v>
      </c>
      <c r="U2293" s="37">
        <v>24.084499999999998</v>
      </c>
      <c r="V2293" s="37">
        <v>0.12825</v>
      </c>
      <c r="W2293" s="37">
        <v>32.151940000000003</v>
      </c>
      <c r="X2293" s="37">
        <v>10.63039</v>
      </c>
      <c r="Y2293" s="37">
        <v>293.77863000000002</v>
      </c>
      <c r="Z2293" s="37">
        <v>55.813249999999996</v>
      </c>
      <c r="AA2293" s="37">
        <v>8.1638400000000004</v>
      </c>
      <c r="AB2293" s="37">
        <v>19.852920000000001</v>
      </c>
      <c r="AC2293" s="37">
        <v>19.910329999999998</v>
      </c>
      <c r="AD2293" s="37">
        <v>3129.46749</v>
      </c>
      <c r="AE2293" s="37">
        <v>60.490589999999997</v>
      </c>
      <c r="AF2293" s="37">
        <v>24.911239999999999</v>
      </c>
      <c r="AG2293" s="37">
        <v>27.854410000000001</v>
      </c>
      <c r="AH2293" s="37">
        <v>3128.8540699999999</v>
      </c>
      <c r="AI2293" s="37">
        <v>80567.694480000006</v>
      </c>
      <c r="AJ2293" s="37">
        <v>71.08981</v>
      </c>
      <c r="AK2293" s="37">
        <v>47.791550000000001</v>
      </c>
      <c r="AL2293" s="5">
        <v>80.126630000000006</v>
      </c>
      <c r="AM2293" s="5">
        <v>120.3334</v>
      </c>
      <c r="AN2293" s="5">
        <v>29.00207</v>
      </c>
      <c r="AO2293" s="5">
        <v>30.654499999999999</v>
      </c>
      <c r="AP2293" s="5">
        <v>29.312370000000001</v>
      </c>
      <c r="AQ2293" s="5">
        <v>27.34873</v>
      </c>
      <c r="AR2293" s="5">
        <v>3439.75</v>
      </c>
      <c r="AS2293" s="5">
        <v>24</v>
      </c>
      <c r="AT2293" s="5">
        <v>18.03922</v>
      </c>
      <c r="AU2293" s="5">
        <v>78</v>
      </c>
      <c r="AV2293" s="5">
        <v>31</v>
      </c>
      <c r="AW2293" s="5">
        <v>2509.8039199999998</v>
      </c>
      <c r="AX2293" s="5">
        <v>10</v>
      </c>
      <c r="AY2293" s="5">
        <v>19.215689999999999</v>
      </c>
      <c r="AZ2293" s="5">
        <v>0</v>
      </c>
      <c r="BA2293" s="5">
        <v>0</v>
      </c>
      <c r="BB2293" s="5">
        <v>29.659469999999999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21.00299</v>
      </c>
      <c r="I2294" s="37">
        <v>11.49752</v>
      </c>
      <c r="J2294" s="37">
        <v>99.264269999999996</v>
      </c>
      <c r="K2294" s="37">
        <v>6.7436199999999999</v>
      </c>
      <c r="L2294" s="37">
        <v>2.0865800000000001</v>
      </c>
      <c r="M2294" s="37">
        <v>-0.25090000000000001</v>
      </c>
      <c r="N2294" s="37">
        <v>2.8461500000000002</v>
      </c>
      <c r="O2294" s="37">
        <v>49.876579999999997</v>
      </c>
      <c r="P2294" s="37">
        <v>52.722729999999999</v>
      </c>
      <c r="Q2294" s="37">
        <v>99.216589999999997</v>
      </c>
      <c r="R2294" s="37">
        <v>537.47379999999998</v>
      </c>
      <c r="S2294" s="37">
        <v>0.17357</v>
      </c>
      <c r="T2294" s="37">
        <v>335.72957000000002</v>
      </c>
      <c r="U2294" s="37">
        <v>24.113849999999999</v>
      </c>
      <c r="V2294" s="37">
        <v>0.13746</v>
      </c>
      <c r="W2294" s="37">
        <v>32.106090000000002</v>
      </c>
      <c r="X2294" s="37">
        <v>12.019030000000001</v>
      </c>
      <c r="Y2294" s="37">
        <v>285.39364</v>
      </c>
      <c r="Z2294" s="37">
        <v>55.890659999999997</v>
      </c>
      <c r="AA2294" s="37">
        <v>6.9252599999999997</v>
      </c>
      <c r="AB2294" s="37">
        <v>19.85866</v>
      </c>
      <c r="AC2294" s="37">
        <v>19.91178</v>
      </c>
      <c r="AD2294" s="37">
        <v>2655.16318</v>
      </c>
      <c r="AE2294" s="37">
        <v>60.507800000000003</v>
      </c>
      <c r="AF2294" s="37">
        <v>24.90671</v>
      </c>
      <c r="AG2294" s="37">
        <v>27.934809999999999</v>
      </c>
      <c r="AH2294" s="37">
        <v>2652.97991</v>
      </c>
      <c r="AI2294" s="37">
        <v>80567.694629999998</v>
      </c>
      <c r="AJ2294" s="37">
        <v>70.667839999999998</v>
      </c>
      <c r="AK2294" s="37">
        <v>47.786000000000001</v>
      </c>
      <c r="AL2294" s="5">
        <v>79.984520000000003</v>
      </c>
      <c r="AM2294" s="5">
        <v>120.11181000000001</v>
      </c>
      <c r="AN2294" s="5">
        <v>29.01549</v>
      </c>
      <c r="AO2294" s="5">
        <v>30.62191</v>
      </c>
      <c r="AP2294" s="5">
        <v>29.28931</v>
      </c>
      <c r="AQ2294" s="5">
        <v>27.347740000000002</v>
      </c>
      <c r="AR2294" s="5">
        <v>2957</v>
      </c>
      <c r="AS2294" s="5">
        <v>24</v>
      </c>
      <c r="AT2294" s="5">
        <v>16.470590000000001</v>
      </c>
      <c r="AU2294" s="5">
        <v>78</v>
      </c>
      <c r="AV2294" s="5">
        <v>31</v>
      </c>
      <c r="AW2294" s="5">
        <v>2610.1960800000002</v>
      </c>
      <c r="AX2294" s="5">
        <v>10</v>
      </c>
      <c r="AY2294" s="5">
        <v>20</v>
      </c>
      <c r="AZ2294" s="5">
        <v>0</v>
      </c>
      <c r="BA2294" s="5">
        <v>0</v>
      </c>
      <c r="BB2294" s="5">
        <v>29.659379999999999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21.00226</v>
      </c>
      <c r="I2295" s="37">
        <v>11.490600000000001</v>
      </c>
      <c r="J2295" s="37">
        <v>99.292270000000002</v>
      </c>
      <c r="K2295" s="37">
        <v>3.4265500000000002</v>
      </c>
      <c r="L2295" s="37">
        <v>2.0892499999999998</v>
      </c>
      <c r="M2295" s="37">
        <v>3.2534700000000001</v>
      </c>
      <c r="N2295" s="37">
        <v>2.5153500000000002</v>
      </c>
      <c r="O2295" s="37">
        <v>49.923690000000001</v>
      </c>
      <c r="P2295" s="37">
        <v>52.439039999999999</v>
      </c>
      <c r="Q2295" s="37">
        <v>99.745800000000003</v>
      </c>
      <c r="R2295" s="37">
        <v>532.21105</v>
      </c>
      <c r="S2295" s="37">
        <v>0.17594000000000001</v>
      </c>
      <c r="T2295" s="37">
        <v>335.16719000000001</v>
      </c>
      <c r="U2295" s="37">
        <v>24.145379999999999</v>
      </c>
      <c r="V2295" s="37">
        <v>0.24517</v>
      </c>
      <c r="W2295" s="37">
        <v>32.052599999999998</v>
      </c>
      <c r="X2295" s="37">
        <v>11.650029999999999</v>
      </c>
      <c r="Y2295" s="37">
        <v>254.9836</v>
      </c>
      <c r="Z2295" s="37">
        <v>55.899790000000003</v>
      </c>
      <c r="AA2295" s="37">
        <v>5.7324099999999998</v>
      </c>
      <c r="AB2295" s="37">
        <v>19.864750000000001</v>
      </c>
      <c r="AC2295" s="37">
        <v>19.927009999999999</v>
      </c>
      <c r="AD2295" s="37">
        <v>2195.01451</v>
      </c>
      <c r="AE2295" s="37">
        <v>60.347230000000003</v>
      </c>
      <c r="AF2295" s="37">
        <v>24.938569999999999</v>
      </c>
      <c r="AG2295" s="37">
        <v>28.028310000000001</v>
      </c>
      <c r="AH2295" s="37">
        <v>2191.4526099999998</v>
      </c>
      <c r="AI2295" s="37">
        <v>80567.694799999997</v>
      </c>
      <c r="AJ2295" s="37">
        <v>70.933139999999995</v>
      </c>
      <c r="AK2295" s="37">
        <v>47.783299999999997</v>
      </c>
      <c r="AL2295" s="5">
        <v>79.876779999999997</v>
      </c>
      <c r="AM2295" s="5">
        <v>119.76031</v>
      </c>
      <c r="AN2295" s="5">
        <v>29.043679999999998</v>
      </c>
      <c r="AO2295" s="5">
        <v>30.5809</v>
      </c>
      <c r="AP2295" s="5">
        <v>29.25977</v>
      </c>
      <c r="AQ2295" s="5">
        <v>27.351179999999999</v>
      </c>
      <c r="AR2295" s="5">
        <v>2482.75</v>
      </c>
      <c r="AS2295" s="5">
        <v>25.5</v>
      </c>
      <c r="AT2295" s="5">
        <v>16.862749999999998</v>
      </c>
      <c r="AU2295" s="5">
        <v>78</v>
      </c>
      <c r="AV2295" s="5">
        <v>31</v>
      </c>
      <c r="AW2295" s="5">
        <v>3011.7647099999999</v>
      </c>
      <c r="AX2295" s="5">
        <v>11</v>
      </c>
      <c r="AY2295" s="5">
        <v>20.784310000000001</v>
      </c>
      <c r="AZ2295" s="5">
        <v>0</v>
      </c>
      <c r="BA2295" s="5">
        <v>0</v>
      </c>
      <c r="BB2295" s="5">
        <v>29.659179999999999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21.002330000000001</v>
      </c>
      <c r="I2296" s="37">
        <v>11.491580000000001</v>
      </c>
      <c r="J2296" s="37">
        <v>99.289479999999998</v>
      </c>
      <c r="K2296" s="37">
        <v>3.1214</v>
      </c>
      <c r="L2296" s="37">
        <v>2.0868199999999999</v>
      </c>
      <c r="M2296" s="37">
        <v>1.41957</v>
      </c>
      <c r="N2296" s="37">
        <v>2.15144</v>
      </c>
      <c r="O2296" s="37">
        <v>49.955399999999997</v>
      </c>
      <c r="P2296" s="37">
        <v>52.106850000000001</v>
      </c>
      <c r="Q2296" s="37">
        <v>100.50749999999999</v>
      </c>
      <c r="R2296" s="37">
        <v>524.73528999999996</v>
      </c>
      <c r="S2296" s="37">
        <v>2.7820000000000001E-2</v>
      </c>
      <c r="T2296" s="37">
        <v>335.16887000000003</v>
      </c>
      <c r="U2296" s="37">
        <v>24.179320000000001</v>
      </c>
      <c r="V2296" s="37">
        <v>0.25585999999999998</v>
      </c>
      <c r="W2296" s="37">
        <v>32.003740000000001</v>
      </c>
      <c r="X2296" s="37">
        <v>14.02652</v>
      </c>
      <c r="Y2296" s="37">
        <v>205.93933999999999</v>
      </c>
      <c r="Z2296" s="37">
        <v>55.859229999999997</v>
      </c>
      <c r="AA2296" s="37">
        <v>4.61334</v>
      </c>
      <c r="AB2296" s="37">
        <v>19.87434</v>
      </c>
      <c r="AC2296" s="37">
        <v>19.92878</v>
      </c>
      <c r="AD2296" s="37">
        <v>1768.55963</v>
      </c>
      <c r="AE2296" s="37">
        <v>60.247050000000002</v>
      </c>
      <c r="AF2296" s="37">
        <v>24.909600000000001</v>
      </c>
      <c r="AG2296" s="37">
        <v>28.092009999999998</v>
      </c>
      <c r="AH2296" s="37">
        <v>1766.5265199999999</v>
      </c>
      <c r="AI2296" s="37">
        <v>80567.694839999996</v>
      </c>
      <c r="AJ2296" s="37">
        <v>70.565629999999999</v>
      </c>
      <c r="AK2296" s="37">
        <v>47.775709999999997</v>
      </c>
      <c r="AL2296" s="5">
        <v>79.980639999999994</v>
      </c>
      <c r="AM2296" s="5">
        <v>120.15855000000001</v>
      </c>
      <c r="AN2296" s="5">
        <v>29.057269999999999</v>
      </c>
      <c r="AO2296" s="5">
        <v>30.548729999999999</v>
      </c>
      <c r="AP2296" s="5">
        <v>29.24823</v>
      </c>
      <c r="AQ2296" s="5">
        <v>27.353079999999999</v>
      </c>
      <c r="AR2296" s="5">
        <v>2039.75</v>
      </c>
      <c r="AS2296" s="5">
        <v>22.5</v>
      </c>
      <c r="AT2296" s="5">
        <v>16.862749999999998</v>
      </c>
      <c r="AU2296" s="5">
        <v>78</v>
      </c>
      <c r="AV2296" s="5">
        <v>31</v>
      </c>
      <c r="AW2296" s="5">
        <v>3212.5490199999999</v>
      </c>
      <c r="AX2296" s="5">
        <v>12</v>
      </c>
      <c r="AY2296" s="5">
        <v>20.784310000000001</v>
      </c>
      <c r="AZ2296" s="5">
        <v>1.4999999999999999E-2</v>
      </c>
      <c r="BA2296" s="5">
        <v>0</v>
      </c>
      <c r="BB2296" s="5">
        <v>29.647659999999998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15.10862</v>
      </c>
      <c r="I2297" s="37">
        <v>11.48565</v>
      </c>
      <c r="J2297" s="37">
        <v>99.289760000000001</v>
      </c>
      <c r="K2297" s="37">
        <v>6.8925799999999997</v>
      </c>
      <c r="L2297" s="37">
        <v>2.0840999999999998</v>
      </c>
      <c r="M2297" s="37">
        <v>0.19026999999999999</v>
      </c>
      <c r="N2297" s="37">
        <v>1.86483</v>
      </c>
      <c r="O2297" s="37">
        <v>50.01858</v>
      </c>
      <c r="P2297" s="37">
        <v>51.883409999999998</v>
      </c>
      <c r="Q2297" s="37">
        <v>100.52142000000001</v>
      </c>
      <c r="R2297" s="37">
        <v>516.12041999999997</v>
      </c>
      <c r="S2297" s="37">
        <v>8.881E-2</v>
      </c>
      <c r="T2297" s="37">
        <v>335.45150000000001</v>
      </c>
      <c r="U2297" s="37">
        <v>24.211410000000001</v>
      </c>
      <c r="V2297" s="37">
        <v>0.26889000000000002</v>
      </c>
      <c r="W2297" s="37">
        <v>31.967970000000001</v>
      </c>
      <c r="X2297" s="37">
        <v>12.88617</v>
      </c>
      <c r="Y2297" s="37">
        <v>158.36449999999999</v>
      </c>
      <c r="Z2297" s="37">
        <v>55.773629999999997</v>
      </c>
      <c r="AA2297" s="37">
        <v>3.5058500000000001</v>
      </c>
      <c r="AB2297" s="37">
        <v>19.8856</v>
      </c>
      <c r="AC2297" s="37">
        <v>19.94041</v>
      </c>
      <c r="AD2297" s="37">
        <v>1345.7496599999999</v>
      </c>
      <c r="AE2297" s="37">
        <v>60.072000000000003</v>
      </c>
      <c r="AF2297" s="37">
        <v>24.87716</v>
      </c>
      <c r="AG2297" s="37">
        <v>28.111509999999999</v>
      </c>
      <c r="AH2297" s="37">
        <v>1342.3459</v>
      </c>
      <c r="AI2297" s="37">
        <v>80567.694919999994</v>
      </c>
      <c r="AJ2297" s="37">
        <v>70.931529999999995</v>
      </c>
      <c r="AK2297" s="37">
        <v>47.78049</v>
      </c>
      <c r="AL2297" s="5">
        <v>80.024270000000001</v>
      </c>
      <c r="AM2297" s="5">
        <v>120.25378000000001</v>
      </c>
      <c r="AN2297" s="5">
        <v>29.061579999999999</v>
      </c>
      <c r="AO2297" s="5">
        <v>30.525379999999998</v>
      </c>
      <c r="AP2297" s="5">
        <v>29.244820000000001</v>
      </c>
      <c r="AQ2297" s="5">
        <v>27.360130000000002</v>
      </c>
      <c r="AR2297" s="5">
        <v>1614</v>
      </c>
      <c r="AS2297" s="5">
        <v>12.5</v>
      </c>
      <c r="AT2297" s="5">
        <v>16.470590000000001</v>
      </c>
      <c r="AU2297" s="5">
        <v>78</v>
      </c>
      <c r="AV2297" s="5">
        <v>32</v>
      </c>
      <c r="AW2297" s="5">
        <v>3112.1568600000001</v>
      </c>
      <c r="AX2297" s="5">
        <v>13</v>
      </c>
      <c r="AY2297" s="5">
        <v>20</v>
      </c>
      <c r="AZ2297" s="5">
        <v>0.66</v>
      </c>
      <c r="BA2297" s="5">
        <v>1.84375</v>
      </c>
      <c r="BB2297" s="5">
        <v>29.65382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13.93051</v>
      </c>
      <c r="I2298" s="37">
        <v>11.48169</v>
      </c>
      <c r="J2298" s="37">
        <v>99.288449999999997</v>
      </c>
      <c r="K2298" s="37">
        <v>8.3148099999999996</v>
      </c>
      <c r="L2298" s="37">
        <v>2.0756299999999999</v>
      </c>
      <c r="M2298" s="37">
        <v>0.45621</v>
      </c>
      <c r="N2298" s="37">
        <v>1.6343799999999999</v>
      </c>
      <c r="O2298" s="37">
        <v>50.073430000000002</v>
      </c>
      <c r="P2298" s="37">
        <v>51.707799999999999</v>
      </c>
      <c r="Q2298" s="37">
        <v>101.02625999999999</v>
      </c>
      <c r="R2298" s="37">
        <v>507.17381</v>
      </c>
      <c r="S2298" s="37">
        <v>0.16039999999999999</v>
      </c>
      <c r="T2298" s="37">
        <v>336.1472</v>
      </c>
      <c r="U2298" s="37">
        <v>24.253979999999999</v>
      </c>
      <c r="V2298" s="37">
        <v>0.26335999999999998</v>
      </c>
      <c r="W2298" s="37">
        <v>31.941189999999999</v>
      </c>
      <c r="X2298" s="37">
        <v>17.210270000000001</v>
      </c>
      <c r="Y2298" s="37">
        <v>118.13052999999999</v>
      </c>
      <c r="Z2298" s="37">
        <v>55.63306</v>
      </c>
      <c r="AA2298" s="37">
        <v>2.50624</v>
      </c>
      <c r="AB2298" s="37">
        <v>19.908919999999998</v>
      </c>
      <c r="AC2298" s="37">
        <v>19.958480000000002</v>
      </c>
      <c r="AD2298" s="37">
        <v>965.96942000000001</v>
      </c>
      <c r="AE2298" s="37">
        <v>59.983069999999998</v>
      </c>
      <c r="AF2298" s="37">
        <v>24.775970000000001</v>
      </c>
      <c r="AG2298" s="37">
        <v>28.122610000000002</v>
      </c>
      <c r="AH2298" s="37">
        <v>962.73095999999998</v>
      </c>
      <c r="AI2298" s="37">
        <v>80567.695000000007</v>
      </c>
      <c r="AJ2298" s="37">
        <v>70.506200000000007</v>
      </c>
      <c r="AK2298" s="37">
        <v>47.790700000000001</v>
      </c>
      <c r="AL2298" s="5">
        <v>80.096950000000007</v>
      </c>
      <c r="AM2298" s="5">
        <v>120.67259</v>
      </c>
      <c r="AN2298" s="5">
        <v>29.076319999999999</v>
      </c>
      <c r="AO2298" s="5">
        <v>30.497440000000001</v>
      </c>
      <c r="AP2298" s="5">
        <v>29.228120000000001</v>
      </c>
      <c r="AQ2298" s="5">
        <v>27.368040000000001</v>
      </c>
      <c r="AR2298" s="5">
        <v>1204.5</v>
      </c>
      <c r="AS2298" s="5">
        <v>15</v>
      </c>
      <c r="AT2298" s="5">
        <v>16.862749999999998</v>
      </c>
      <c r="AU2298" s="5">
        <v>78</v>
      </c>
      <c r="AV2298" s="5">
        <v>32</v>
      </c>
      <c r="AW2298" s="5">
        <v>3915.29412</v>
      </c>
      <c r="AX2298" s="5">
        <v>15</v>
      </c>
      <c r="AY2298" s="5">
        <v>18.431370000000001</v>
      </c>
      <c r="AZ2298" s="5">
        <v>0.82</v>
      </c>
      <c r="BA2298" s="5">
        <v>1.6875</v>
      </c>
      <c r="BB2298" s="5">
        <v>29.649899999999999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13.55537</v>
      </c>
      <c r="I2299" s="37">
        <v>11.50543</v>
      </c>
      <c r="J2299" s="37">
        <v>99.290319999999994</v>
      </c>
      <c r="K2299" s="37">
        <v>14.24593</v>
      </c>
      <c r="L2299" s="37">
        <v>2.0669</v>
      </c>
      <c r="M2299" s="37">
        <v>1.24882</v>
      </c>
      <c r="N2299" s="37">
        <v>1.45147</v>
      </c>
      <c r="O2299" s="37">
        <v>50.120220000000003</v>
      </c>
      <c r="P2299" s="37">
        <v>51.571689999999997</v>
      </c>
      <c r="Q2299" s="37">
        <v>101.26244</v>
      </c>
      <c r="R2299" s="37">
        <v>498.22656999999998</v>
      </c>
      <c r="S2299" s="37">
        <v>0.34337000000000001</v>
      </c>
      <c r="T2299" s="37">
        <v>336.35849000000002</v>
      </c>
      <c r="U2299" s="37">
        <v>24.28687</v>
      </c>
      <c r="V2299" s="37">
        <v>0.22653000000000001</v>
      </c>
      <c r="W2299" s="37">
        <v>31.914339999999999</v>
      </c>
      <c r="X2299" s="37">
        <v>53.08128</v>
      </c>
      <c r="Y2299" s="37">
        <v>105.0675</v>
      </c>
      <c r="Z2299" s="37">
        <v>55.412520000000001</v>
      </c>
      <c r="AA2299" s="37">
        <v>1.7043900000000001</v>
      </c>
      <c r="AB2299" s="37">
        <v>19.920069999999999</v>
      </c>
      <c r="AC2299" s="37">
        <v>19.98696</v>
      </c>
      <c r="AD2299" s="37">
        <v>659.69051000000002</v>
      </c>
      <c r="AE2299" s="37">
        <v>59.857869999999998</v>
      </c>
      <c r="AF2299" s="37">
        <v>24.671749999999999</v>
      </c>
      <c r="AG2299" s="37">
        <v>28.067</v>
      </c>
      <c r="AH2299" s="37">
        <v>635.65967999999998</v>
      </c>
      <c r="AI2299" s="37">
        <v>80567.69515</v>
      </c>
      <c r="AJ2299" s="37">
        <v>70.650030000000001</v>
      </c>
      <c r="AK2299" s="37">
        <v>47.78416</v>
      </c>
      <c r="AL2299" s="5">
        <v>79.837289999999996</v>
      </c>
      <c r="AM2299" s="5">
        <v>120.23365</v>
      </c>
      <c r="AN2299" s="5">
        <v>29.095859999999998</v>
      </c>
      <c r="AO2299" s="5">
        <v>30.511089999999999</v>
      </c>
      <c r="AP2299" s="5">
        <v>29.21508</v>
      </c>
      <c r="AQ2299" s="5">
        <v>27.37285</v>
      </c>
      <c r="AR2299" s="5">
        <v>836.5</v>
      </c>
      <c r="AS2299" s="5">
        <v>10</v>
      </c>
      <c r="AT2299" s="5">
        <v>16.470590000000001</v>
      </c>
      <c r="AU2299" s="5">
        <v>78</v>
      </c>
      <c r="AV2299" s="5">
        <v>32</v>
      </c>
      <c r="AW2299" s="5">
        <v>4718.4313700000002</v>
      </c>
      <c r="AX2299" s="5">
        <v>18</v>
      </c>
      <c r="AY2299" s="5">
        <v>18.823530000000002</v>
      </c>
      <c r="AZ2299" s="5">
        <v>0.875</v>
      </c>
      <c r="BA2299" s="5">
        <v>1.45313</v>
      </c>
      <c r="BB2299" s="5">
        <v>29.64751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16.386130000000001</v>
      </c>
      <c r="I2300" s="37">
        <v>11.47972</v>
      </c>
      <c r="J2300" s="37">
        <v>99.286789999999996</v>
      </c>
      <c r="K2300" s="37">
        <v>15.080260000000001</v>
      </c>
      <c r="L2300" s="37">
        <v>2.1448499999999999</v>
      </c>
      <c r="M2300" s="37">
        <v>0.75963000000000003</v>
      </c>
      <c r="N2300" s="37">
        <v>1.3296699999999999</v>
      </c>
      <c r="O2300" s="37">
        <v>50.145330000000001</v>
      </c>
      <c r="P2300" s="37">
        <v>51.475000000000001</v>
      </c>
      <c r="Q2300" s="37">
        <v>102.20254</v>
      </c>
      <c r="R2300" s="37">
        <v>489.93587000000002</v>
      </c>
      <c r="S2300" s="37">
        <v>0.32121</v>
      </c>
      <c r="T2300" s="37">
        <v>337.46021000000002</v>
      </c>
      <c r="U2300" s="37">
        <v>24.311689999999999</v>
      </c>
      <c r="V2300" s="37">
        <v>0.23083000000000001</v>
      </c>
      <c r="W2300" s="37">
        <v>31.880870000000002</v>
      </c>
      <c r="X2300" s="37">
        <v>32.449840000000002</v>
      </c>
      <c r="Y2300" s="37">
        <v>113.55034999999999</v>
      </c>
      <c r="Z2300" s="37">
        <v>55.169310000000003</v>
      </c>
      <c r="AA2300" s="37">
        <v>2.1314799999999998</v>
      </c>
      <c r="AB2300" s="37">
        <v>19.929079999999999</v>
      </c>
      <c r="AC2300" s="37">
        <v>19.976590000000002</v>
      </c>
      <c r="AD2300" s="37">
        <v>795.01269000000002</v>
      </c>
      <c r="AE2300" s="37">
        <v>59.715629999999997</v>
      </c>
      <c r="AF2300" s="37">
        <v>25.602319999999999</v>
      </c>
      <c r="AG2300" s="37">
        <v>28.024439999999998</v>
      </c>
      <c r="AH2300" s="37">
        <v>804.51468999999997</v>
      </c>
      <c r="AI2300" s="37">
        <v>80567.695300000007</v>
      </c>
      <c r="AJ2300" s="37">
        <v>70.645039999999995</v>
      </c>
      <c r="AK2300" s="37">
        <v>47.773049999999998</v>
      </c>
      <c r="AL2300" s="5">
        <v>79.829250000000002</v>
      </c>
      <c r="AM2300" s="5">
        <v>120.56941999999999</v>
      </c>
      <c r="AN2300" s="5">
        <v>29.094149999999999</v>
      </c>
      <c r="AO2300" s="5">
        <v>30.485029999999998</v>
      </c>
      <c r="AP2300" s="5">
        <v>29.213349999999998</v>
      </c>
      <c r="AQ2300" s="5">
        <v>27.363859999999999</v>
      </c>
      <c r="AR2300" s="5">
        <v>712.5</v>
      </c>
      <c r="AS2300" s="5">
        <v>1</v>
      </c>
      <c r="AT2300" s="5">
        <v>20.784310000000001</v>
      </c>
      <c r="AU2300" s="5">
        <v>78</v>
      </c>
      <c r="AV2300" s="5">
        <v>32</v>
      </c>
      <c r="AW2300" s="5">
        <v>16163.13725</v>
      </c>
      <c r="AX2300" s="5">
        <v>61</v>
      </c>
      <c r="AY2300" s="5">
        <v>24.705880000000001</v>
      </c>
      <c r="AZ2300" s="5">
        <v>0.74</v>
      </c>
      <c r="BA2300" s="5">
        <v>1.21875</v>
      </c>
      <c r="BB2300" s="5">
        <v>29.653980000000001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14.268599999999999</v>
      </c>
      <c r="I2301" s="37">
        <v>11.476749999999999</v>
      </c>
      <c r="J2301" s="37">
        <v>99.290819999999997</v>
      </c>
      <c r="K2301" s="37">
        <v>15.394349999999999</v>
      </c>
      <c r="L2301" s="37">
        <v>2.0683099999999999</v>
      </c>
      <c r="M2301" s="37">
        <v>1.3728899999999999</v>
      </c>
      <c r="N2301" s="37">
        <v>1.1951099999999999</v>
      </c>
      <c r="O2301" s="37">
        <v>50.187139999999999</v>
      </c>
      <c r="P2301" s="37">
        <v>51.382249999999999</v>
      </c>
      <c r="Q2301" s="37">
        <v>101.9913</v>
      </c>
      <c r="R2301" s="37">
        <v>482.85354999999998</v>
      </c>
      <c r="S2301" s="37">
        <v>0.49892999999999998</v>
      </c>
      <c r="T2301" s="37">
        <v>337.91210000000001</v>
      </c>
      <c r="U2301" s="37">
        <v>24.338010000000001</v>
      </c>
      <c r="V2301" s="37">
        <v>0.22062999999999999</v>
      </c>
      <c r="W2301" s="37">
        <v>31.837140000000002</v>
      </c>
      <c r="X2301" s="37">
        <v>47.597009999999997</v>
      </c>
      <c r="Y2301" s="37">
        <v>108.22278</v>
      </c>
      <c r="Z2301" s="37">
        <v>54.952260000000003</v>
      </c>
      <c r="AA2301" s="37">
        <v>1.9099900000000001</v>
      </c>
      <c r="AB2301" s="37">
        <v>19.937000000000001</v>
      </c>
      <c r="AC2301" s="37">
        <v>19.987020000000001</v>
      </c>
      <c r="AD2301" s="37">
        <v>738.76235999999994</v>
      </c>
      <c r="AE2301" s="37">
        <v>59.671959999999999</v>
      </c>
      <c r="AF2301" s="37">
        <v>24.688669999999998</v>
      </c>
      <c r="AG2301" s="37">
        <v>27.99691</v>
      </c>
      <c r="AH2301" s="37">
        <v>724.07618000000002</v>
      </c>
      <c r="AI2301" s="37">
        <v>80567.695619999999</v>
      </c>
      <c r="AJ2301" s="37">
        <v>70.518919999999994</v>
      </c>
      <c r="AK2301" s="37">
        <v>47.778309999999998</v>
      </c>
      <c r="AL2301" s="5">
        <v>79.876390000000001</v>
      </c>
      <c r="AM2301" s="5">
        <v>120.18512</v>
      </c>
      <c r="AN2301" s="5">
        <v>29.083929999999999</v>
      </c>
      <c r="AO2301" s="5">
        <v>30.51163</v>
      </c>
      <c r="AP2301" s="5">
        <v>29.202089999999998</v>
      </c>
      <c r="AQ2301" s="5">
        <v>27.351209999999998</v>
      </c>
      <c r="AR2301" s="5">
        <v>769.5</v>
      </c>
      <c r="AS2301" s="5">
        <v>17</v>
      </c>
      <c r="AT2301" s="5">
        <v>18.03922</v>
      </c>
      <c r="AU2301" s="5">
        <v>78</v>
      </c>
      <c r="AV2301" s="5">
        <v>32</v>
      </c>
      <c r="AW2301" s="5">
        <v>7027.4509799999996</v>
      </c>
      <c r="AX2301" s="5">
        <v>27</v>
      </c>
      <c r="AY2301" s="5">
        <v>22.35294</v>
      </c>
      <c r="AZ2301" s="5">
        <v>7.4999999999999997E-2</v>
      </c>
      <c r="BA2301" s="5">
        <v>0</v>
      </c>
      <c r="BB2301" s="5">
        <v>29.65504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16.781500000000001</v>
      </c>
      <c r="I2302" s="37">
        <v>11.478730000000001</v>
      </c>
      <c r="J2302" s="37">
        <v>99.290109999999999</v>
      </c>
      <c r="K2302" s="37">
        <v>15.43614</v>
      </c>
      <c r="L2302" s="37">
        <v>2.1122200000000002</v>
      </c>
      <c r="M2302" s="37">
        <v>2.0813299999999999</v>
      </c>
      <c r="N2302" s="37">
        <v>1.1450800000000001</v>
      </c>
      <c r="O2302" s="37">
        <v>50.181780000000003</v>
      </c>
      <c r="P2302" s="37">
        <v>51.326860000000003</v>
      </c>
      <c r="Q2302" s="37">
        <v>102.31141</v>
      </c>
      <c r="R2302" s="37">
        <v>477.14384999999999</v>
      </c>
      <c r="S2302" s="37">
        <v>0.51339999999999997</v>
      </c>
      <c r="T2302" s="37">
        <v>335.69265999999999</v>
      </c>
      <c r="U2302" s="37">
        <v>24.360029999999998</v>
      </c>
      <c r="V2302" s="37">
        <v>0.22886000000000001</v>
      </c>
      <c r="W2302" s="37">
        <v>31.825749999999999</v>
      </c>
      <c r="X2302" s="37">
        <v>34.816130000000001</v>
      </c>
      <c r="Y2302" s="37">
        <v>112.07201999999999</v>
      </c>
      <c r="Z2302" s="37">
        <v>54.669449999999998</v>
      </c>
      <c r="AA2302" s="37">
        <v>2.0924399999999999</v>
      </c>
      <c r="AB2302" s="37">
        <v>19.9438</v>
      </c>
      <c r="AC2302" s="37">
        <v>20.00018</v>
      </c>
      <c r="AD2302" s="37">
        <v>792.50788</v>
      </c>
      <c r="AE2302" s="37">
        <v>59.559159999999999</v>
      </c>
      <c r="AF2302" s="37">
        <v>25.212810000000001</v>
      </c>
      <c r="AG2302" s="37">
        <v>27.98527</v>
      </c>
      <c r="AH2302" s="37">
        <v>784.65764999999999</v>
      </c>
      <c r="AI2302" s="37">
        <v>80567.695890000003</v>
      </c>
      <c r="AJ2302" s="37">
        <v>70.680850000000007</v>
      </c>
      <c r="AK2302" s="37">
        <v>47.769219999999997</v>
      </c>
      <c r="AL2302" s="5">
        <v>79.894779999999997</v>
      </c>
      <c r="AM2302" s="5">
        <v>120.24472</v>
      </c>
      <c r="AN2302" s="5">
        <v>29.091270000000002</v>
      </c>
      <c r="AO2302" s="5">
        <v>30.57565</v>
      </c>
      <c r="AP2302" s="5">
        <v>29.198519999999998</v>
      </c>
      <c r="AQ2302" s="5">
        <v>27.33473</v>
      </c>
      <c r="AR2302" s="5">
        <v>755.25</v>
      </c>
      <c r="AS2302" s="5">
        <v>11.5</v>
      </c>
      <c r="AT2302" s="5">
        <v>19.607839999999999</v>
      </c>
      <c r="AU2302" s="5">
        <v>78</v>
      </c>
      <c r="AV2302" s="5">
        <v>32</v>
      </c>
      <c r="AW2302" s="5">
        <v>11846.274509999999</v>
      </c>
      <c r="AX2302" s="5">
        <v>46</v>
      </c>
      <c r="AY2302" s="5">
        <v>23.529409999999999</v>
      </c>
      <c r="AZ2302" s="5">
        <v>0.25</v>
      </c>
      <c r="BA2302" s="5">
        <v>0</v>
      </c>
      <c r="BB2302" s="5">
        <v>29.656639999999999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14.24643</v>
      </c>
      <c r="I2303" s="37">
        <v>11.465870000000001</v>
      </c>
      <c r="J2303" s="37">
        <v>99.289150000000006</v>
      </c>
      <c r="K2303" s="37">
        <v>15.763299999999999</v>
      </c>
      <c r="L2303" s="37">
        <v>2.0864799999999999</v>
      </c>
      <c r="M2303" s="37">
        <v>2.7150400000000001</v>
      </c>
      <c r="N2303" s="37">
        <v>1.0642499999999999</v>
      </c>
      <c r="O2303" s="37">
        <v>50.198790000000002</v>
      </c>
      <c r="P2303" s="37">
        <v>51.263039999999997</v>
      </c>
      <c r="Q2303" s="37">
        <v>101.94264</v>
      </c>
      <c r="R2303" s="37">
        <v>472.34098999999998</v>
      </c>
      <c r="S2303" s="37">
        <v>0.70787</v>
      </c>
      <c r="T2303" s="37">
        <v>337.35869000000002</v>
      </c>
      <c r="U2303" s="37">
        <v>24.39311</v>
      </c>
      <c r="V2303" s="37">
        <v>0.22892000000000001</v>
      </c>
      <c r="W2303" s="37">
        <v>31.806180000000001</v>
      </c>
      <c r="X2303" s="37">
        <v>39.881740000000001</v>
      </c>
      <c r="Y2303" s="37">
        <v>110.76007</v>
      </c>
      <c r="Z2303" s="37">
        <v>54.346629999999998</v>
      </c>
      <c r="AA2303" s="37">
        <v>2.0053200000000002</v>
      </c>
      <c r="AB2303" s="37">
        <v>19.95607</v>
      </c>
      <c r="AC2303" s="37">
        <v>20.006969999999999</v>
      </c>
      <c r="AD2303" s="37">
        <v>768.88379999999995</v>
      </c>
      <c r="AE2303" s="37">
        <v>59.475230000000003</v>
      </c>
      <c r="AF2303" s="37">
        <v>24.9055</v>
      </c>
      <c r="AG2303" s="37">
        <v>28.00046</v>
      </c>
      <c r="AH2303" s="37">
        <v>766.29152999999997</v>
      </c>
      <c r="AI2303" s="37">
        <v>80567.696280000004</v>
      </c>
      <c r="AJ2303" s="37">
        <v>70.632959999999997</v>
      </c>
      <c r="AK2303" s="37">
        <v>47.772910000000003</v>
      </c>
      <c r="AL2303" s="5">
        <v>79.981059999999999</v>
      </c>
      <c r="AM2303" s="5">
        <v>120.22978000000001</v>
      </c>
      <c r="AN2303" s="5">
        <v>29.0852</v>
      </c>
      <c r="AO2303" s="5">
        <v>30.651209999999999</v>
      </c>
      <c r="AP2303" s="5">
        <v>29.194849999999999</v>
      </c>
      <c r="AQ2303" s="5">
        <v>27.343679999999999</v>
      </c>
      <c r="AR2303" s="5">
        <v>783.5</v>
      </c>
      <c r="AS2303" s="5">
        <v>17</v>
      </c>
      <c r="AT2303" s="5">
        <v>18.431370000000001</v>
      </c>
      <c r="AU2303" s="5">
        <v>78</v>
      </c>
      <c r="AV2303" s="5">
        <v>32</v>
      </c>
      <c r="AW2303" s="5">
        <v>8432.9411799999998</v>
      </c>
      <c r="AX2303" s="5">
        <v>34</v>
      </c>
      <c r="AY2303" s="5">
        <v>22.745100000000001</v>
      </c>
      <c r="AZ2303" s="5">
        <v>5.5E-2</v>
      </c>
      <c r="BA2303" s="5">
        <v>0.3125</v>
      </c>
      <c r="BB2303" s="5">
        <v>29.658740000000002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15.00859</v>
      </c>
      <c r="I2304" s="37">
        <v>11.46686</v>
      </c>
      <c r="J2304" s="37">
        <v>99.288529999999994</v>
      </c>
      <c r="K2304" s="37">
        <v>15.523300000000001</v>
      </c>
      <c r="L2304" s="37">
        <v>2.0998299999999999</v>
      </c>
      <c r="M2304" s="37">
        <v>2.6333199999999999</v>
      </c>
      <c r="N2304" s="37">
        <v>1.0471299999999999</v>
      </c>
      <c r="O2304" s="37">
        <v>50.202419999999996</v>
      </c>
      <c r="P2304" s="37">
        <v>51.249560000000002</v>
      </c>
      <c r="Q2304" s="37">
        <v>101.94370000000001</v>
      </c>
      <c r="R2304" s="37">
        <v>468.10356999999999</v>
      </c>
      <c r="S2304" s="37">
        <v>0.78212000000000004</v>
      </c>
      <c r="T2304" s="37">
        <v>335.54056000000003</v>
      </c>
      <c r="U2304" s="37">
        <v>24.420719999999999</v>
      </c>
      <c r="V2304" s="37">
        <v>0.23743</v>
      </c>
      <c r="W2304" s="37">
        <v>31.807089999999999</v>
      </c>
      <c r="X2304" s="37">
        <v>33.801659999999998</v>
      </c>
      <c r="Y2304" s="37">
        <v>108.15900000000001</v>
      </c>
      <c r="Z2304" s="37">
        <v>53.794350000000001</v>
      </c>
      <c r="AA2304" s="37">
        <v>2.0596999999999999</v>
      </c>
      <c r="AB2304" s="37">
        <v>19.97494</v>
      </c>
      <c r="AC2304" s="37">
        <v>20.02872</v>
      </c>
      <c r="AD2304" s="37">
        <v>784.70826999999997</v>
      </c>
      <c r="AE2304" s="37">
        <v>59.48921</v>
      </c>
      <c r="AF2304" s="37">
        <v>25.064920000000001</v>
      </c>
      <c r="AG2304" s="37">
        <v>28.01201</v>
      </c>
      <c r="AH2304" s="37">
        <v>791.99910999999997</v>
      </c>
      <c r="AI2304" s="37">
        <v>80567.696760000006</v>
      </c>
      <c r="AJ2304" s="37">
        <v>70.718379999999996</v>
      </c>
      <c r="AK2304" s="37">
        <v>47.770409999999998</v>
      </c>
      <c r="AL2304" s="5">
        <v>79.866690000000006</v>
      </c>
      <c r="AM2304" s="5">
        <v>120.66004</v>
      </c>
      <c r="AN2304" s="5">
        <v>29.090520000000001</v>
      </c>
      <c r="AO2304" s="5">
        <v>30.700230000000001</v>
      </c>
      <c r="AP2304" s="5">
        <v>29.193380000000001</v>
      </c>
      <c r="AQ2304" s="5">
        <v>27.359020000000001</v>
      </c>
      <c r="AR2304" s="5">
        <v>781.25</v>
      </c>
      <c r="AS2304" s="5">
        <v>14</v>
      </c>
      <c r="AT2304" s="5">
        <v>18.823530000000002</v>
      </c>
      <c r="AU2304" s="5">
        <v>78</v>
      </c>
      <c r="AV2304" s="5">
        <v>32</v>
      </c>
      <c r="AW2304" s="5">
        <v>10039.215690000001</v>
      </c>
      <c r="AX2304" s="5">
        <v>39</v>
      </c>
      <c r="AY2304" s="5">
        <v>23.137250000000002</v>
      </c>
      <c r="AZ2304" s="5">
        <v>0.8</v>
      </c>
      <c r="BA2304" s="5">
        <v>1.76563</v>
      </c>
      <c r="BB2304" s="5">
        <v>29.66244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14.333</v>
      </c>
      <c r="I2305" s="37">
        <v>11.48664</v>
      </c>
      <c r="J2305" s="37">
        <v>99.288529999999994</v>
      </c>
      <c r="K2305" s="37">
        <v>15.67853</v>
      </c>
      <c r="L2305" s="37">
        <v>2.09558</v>
      </c>
      <c r="M2305" s="37">
        <v>2.74193</v>
      </c>
      <c r="N2305" s="37">
        <v>1.01912</v>
      </c>
      <c r="O2305" s="37">
        <v>50.213439999999999</v>
      </c>
      <c r="P2305" s="37">
        <v>51.232559999999999</v>
      </c>
      <c r="Q2305" s="37">
        <v>102.26076999999999</v>
      </c>
      <c r="R2305" s="37">
        <v>464.26537999999999</v>
      </c>
      <c r="S2305" s="37">
        <v>0.75063999999999997</v>
      </c>
      <c r="T2305" s="37">
        <v>336.53595000000001</v>
      </c>
      <c r="U2305" s="37">
        <v>24.449560000000002</v>
      </c>
      <c r="V2305" s="37">
        <v>0.22699</v>
      </c>
      <c r="W2305" s="37">
        <v>31.791149999999998</v>
      </c>
      <c r="X2305" s="37">
        <v>40.751220000000004</v>
      </c>
      <c r="Y2305" s="37">
        <v>112.49533</v>
      </c>
      <c r="Z2305" s="37">
        <v>53.045409999999997</v>
      </c>
      <c r="AA2305" s="37">
        <v>2.0522499999999999</v>
      </c>
      <c r="AB2305" s="37">
        <v>19.995660000000001</v>
      </c>
      <c r="AC2305" s="37">
        <v>20.03276</v>
      </c>
      <c r="AD2305" s="37">
        <v>783.45965000000001</v>
      </c>
      <c r="AE2305" s="37">
        <v>59.470759999999999</v>
      </c>
      <c r="AF2305" s="37">
        <v>25.01416</v>
      </c>
      <c r="AG2305" s="37">
        <v>28.060929999999999</v>
      </c>
      <c r="AH2305" s="37">
        <v>775.84019999999998</v>
      </c>
      <c r="AI2305" s="37">
        <v>80567.697209999998</v>
      </c>
      <c r="AJ2305" s="37">
        <v>70.652739999999994</v>
      </c>
      <c r="AK2305" s="37">
        <v>47.776490000000003</v>
      </c>
      <c r="AL2305" s="5">
        <v>79.895489999999995</v>
      </c>
      <c r="AM2305" s="5">
        <v>119.85308999999999</v>
      </c>
      <c r="AN2305" s="5">
        <v>29.084630000000001</v>
      </c>
      <c r="AO2305" s="5">
        <v>30.75658</v>
      </c>
      <c r="AP2305" s="5">
        <v>29.19154</v>
      </c>
      <c r="AQ2305" s="5">
        <v>27.35737</v>
      </c>
      <c r="AR2305" s="5">
        <v>771.75</v>
      </c>
      <c r="AS2305" s="5">
        <v>16.5</v>
      </c>
      <c r="AT2305" s="5">
        <v>18.823530000000002</v>
      </c>
      <c r="AU2305" s="5">
        <v>78</v>
      </c>
      <c r="AV2305" s="5">
        <v>32</v>
      </c>
      <c r="AW2305" s="5">
        <v>8934.9019599999992</v>
      </c>
      <c r="AX2305" s="5">
        <v>36</v>
      </c>
      <c r="AY2305" s="5">
        <v>23.137250000000002</v>
      </c>
      <c r="AZ2305" s="5">
        <v>0.875</v>
      </c>
      <c r="BA2305" s="5">
        <v>0</v>
      </c>
      <c r="BB2305" s="5">
        <v>29.68019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16.309239999999999</v>
      </c>
      <c r="I2306" s="37">
        <v>11.47378</v>
      </c>
      <c r="J2306" s="37">
        <v>99.289599999999993</v>
      </c>
      <c r="K2306" s="37">
        <v>14.214650000000001</v>
      </c>
      <c r="L2306" s="37">
        <v>2.1145499999999999</v>
      </c>
      <c r="M2306" s="37">
        <v>1.2258800000000001</v>
      </c>
      <c r="N2306" s="37">
        <v>1.0461800000000001</v>
      </c>
      <c r="O2306" s="37">
        <v>50.159460000000003</v>
      </c>
      <c r="P2306" s="37">
        <v>51.205649999999999</v>
      </c>
      <c r="Q2306" s="37">
        <v>103.87599</v>
      </c>
      <c r="R2306" s="37">
        <v>460.69529</v>
      </c>
      <c r="S2306" s="37">
        <v>0.87109999999999999</v>
      </c>
      <c r="T2306" s="37">
        <v>337.78841</v>
      </c>
      <c r="U2306" s="37">
        <v>24.460170000000002</v>
      </c>
      <c r="V2306" s="37">
        <v>0.1085</v>
      </c>
      <c r="W2306" s="37">
        <v>31.77572</v>
      </c>
      <c r="X2306" s="37">
        <v>85.256190000000004</v>
      </c>
      <c r="Y2306" s="37">
        <v>116.78215</v>
      </c>
      <c r="Z2306" s="37">
        <v>52.247880000000002</v>
      </c>
      <c r="AA2306" s="37">
        <v>2.4622799999999998</v>
      </c>
      <c r="AB2306" s="37">
        <v>20.004180000000002</v>
      </c>
      <c r="AC2306" s="37">
        <v>20.047180000000001</v>
      </c>
      <c r="AD2306" s="37">
        <v>931.55699000000004</v>
      </c>
      <c r="AE2306" s="37">
        <v>59.28754</v>
      </c>
      <c r="AF2306" s="37">
        <v>25.24053</v>
      </c>
      <c r="AG2306" s="37">
        <v>28.100490000000001</v>
      </c>
      <c r="AH2306" s="37">
        <v>951.10821999999996</v>
      </c>
      <c r="AI2306" s="37">
        <v>80567.697700000004</v>
      </c>
      <c r="AJ2306" s="37">
        <v>70.803960000000004</v>
      </c>
      <c r="AK2306" s="37">
        <v>47.77037</v>
      </c>
      <c r="AL2306" s="5">
        <v>79.942260000000005</v>
      </c>
      <c r="AM2306" s="5">
        <v>120.04362999999999</v>
      </c>
      <c r="AN2306" s="5">
        <v>29.091239999999999</v>
      </c>
      <c r="AO2306" s="5">
        <v>30.782620000000001</v>
      </c>
      <c r="AP2306" s="5">
        <v>29.187639999999998</v>
      </c>
      <c r="AQ2306" s="5">
        <v>27.341229999999999</v>
      </c>
      <c r="AR2306" s="5">
        <v>796</v>
      </c>
      <c r="AS2306" s="5">
        <v>14.5</v>
      </c>
      <c r="AT2306" s="5">
        <v>20</v>
      </c>
      <c r="AU2306" s="5">
        <v>78</v>
      </c>
      <c r="AV2306" s="5">
        <v>32</v>
      </c>
      <c r="AW2306" s="5">
        <v>9738.0392200000006</v>
      </c>
      <c r="AX2306" s="5">
        <v>41</v>
      </c>
      <c r="AY2306" s="5">
        <v>24.705880000000001</v>
      </c>
      <c r="AZ2306" s="5">
        <v>0.48499999999999999</v>
      </c>
      <c r="BA2306" s="5">
        <v>1.6875</v>
      </c>
      <c r="BB2306" s="5">
        <v>29.679939999999998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16.598690000000001</v>
      </c>
      <c r="I2307" s="37">
        <v>11.48071</v>
      </c>
      <c r="J2307" s="37">
        <v>99.289429999999996</v>
      </c>
      <c r="K2307" s="37">
        <v>10.75353</v>
      </c>
      <c r="L2307" s="37">
        <v>2.1199499999999998</v>
      </c>
      <c r="M2307" s="37">
        <v>3.3822000000000001</v>
      </c>
      <c r="N2307" s="37">
        <v>1.03704</v>
      </c>
      <c r="O2307" s="37">
        <v>50.10398</v>
      </c>
      <c r="P2307" s="37">
        <v>51.141030000000001</v>
      </c>
      <c r="Q2307" s="37">
        <v>104.9191</v>
      </c>
      <c r="R2307" s="37">
        <v>457.31243999999998</v>
      </c>
      <c r="S2307" s="37">
        <v>1.621</v>
      </c>
      <c r="T2307" s="37">
        <v>338.17901999999998</v>
      </c>
      <c r="U2307" s="37">
        <v>24.47429</v>
      </c>
      <c r="V2307" s="37">
        <v>4.4209999999999999E-2</v>
      </c>
      <c r="W2307" s="37">
        <v>31.750209999999999</v>
      </c>
      <c r="X2307" s="37">
        <v>87.396510000000006</v>
      </c>
      <c r="Y2307" s="37">
        <v>138.84868</v>
      </c>
      <c r="Z2307" s="37">
        <v>51.540900000000001</v>
      </c>
      <c r="AA2307" s="37">
        <v>3.51919</v>
      </c>
      <c r="AB2307" s="37">
        <v>20.0078</v>
      </c>
      <c r="AC2307" s="37">
        <v>20.04496</v>
      </c>
      <c r="AD2307" s="37">
        <v>1328.0305000000001</v>
      </c>
      <c r="AE2307" s="37">
        <v>59.129890000000003</v>
      </c>
      <c r="AF2307" s="37">
        <v>25.30498</v>
      </c>
      <c r="AG2307" s="37">
        <v>28.133230000000001</v>
      </c>
      <c r="AH2307" s="37">
        <v>1310.83978</v>
      </c>
      <c r="AI2307" s="37">
        <v>80567.698480000006</v>
      </c>
      <c r="AJ2307" s="37">
        <v>70.780190000000005</v>
      </c>
      <c r="AK2307" s="37">
        <v>47.768099999999997</v>
      </c>
      <c r="AL2307" s="5">
        <v>79.996020000000001</v>
      </c>
      <c r="AM2307" s="5">
        <v>120.29379</v>
      </c>
      <c r="AN2307" s="5">
        <v>29.083749999999998</v>
      </c>
      <c r="AO2307" s="5">
        <v>30.820920000000001</v>
      </c>
      <c r="AP2307" s="5">
        <v>29.185120000000001</v>
      </c>
      <c r="AQ2307" s="5">
        <v>27.336469999999998</v>
      </c>
      <c r="AR2307" s="5">
        <v>1050</v>
      </c>
      <c r="AS2307" s="5">
        <v>-8</v>
      </c>
      <c r="AT2307" s="5">
        <v>27.843139999999998</v>
      </c>
      <c r="AU2307" s="5">
        <v>78</v>
      </c>
      <c r="AV2307" s="5">
        <v>32</v>
      </c>
      <c r="AW2307" s="5">
        <v>21885.4902</v>
      </c>
      <c r="AX2307" s="5">
        <v>87</v>
      </c>
      <c r="AY2307" s="5">
        <v>32.156860000000002</v>
      </c>
      <c r="AZ2307" s="5">
        <v>1.4999999999999999E-2</v>
      </c>
      <c r="BA2307" s="5">
        <v>7.8130000000000005E-2</v>
      </c>
      <c r="BB2307" s="5">
        <v>29.671810000000001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14.206160000000001</v>
      </c>
      <c r="I2308" s="37">
        <v>11.475759999999999</v>
      </c>
      <c r="J2308" s="37">
        <v>99.293660000000003</v>
      </c>
      <c r="K2308" s="37">
        <v>12.54914</v>
      </c>
      <c r="L2308" s="37">
        <v>2.1092300000000002</v>
      </c>
      <c r="M2308" s="37">
        <v>1.3282700000000001</v>
      </c>
      <c r="N2308" s="37">
        <v>1.04182</v>
      </c>
      <c r="O2308" s="37">
        <v>50.055070000000001</v>
      </c>
      <c r="P2308" s="37">
        <v>51.096890000000002</v>
      </c>
      <c r="Q2308" s="37">
        <v>105.6469</v>
      </c>
      <c r="R2308" s="37">
        <v>455.00166999999999</v>
      </c>
      <c r="S2308" s="37">
        <v>2.649</v>
      </c>
      <c r="T2308" s="37">
        <v>335.31202999999999</v>
      </c>
      <c r="U2308" s="37">
        <v>24.488959999999999</v>
      </c>
      <c r="V2308" s="37">
        <v>0.15332000000000001</v>
      </c>
      <c r="W2308" s="37">
        <v>31.74663</v>
      </c>
      <c r="X2308" s="37">
        <v>74.209850000000003</v>
      </c>
      <c r="Y2308" s="37">
        <v>213.88197</v>
      </c>
      <c r="Z2308" s="37">
        <v>50.868960000000001</v>
      </c>
      <c r="AA2308" s="37">
        <v>5.2287299999999997</v>
      </c>
      <c r="AB2308" s="37">
        <v>20.025919999999999</v>
      </c>
      <c r="AC2308" s="37">
        <v>20.062889999999999</v>
      </c>
      <c r="AD2308" s="37">
        <v>1995.44301</v>
      </c>
      <c r="AE2308" s="37">
        <v>59.056429999999999</v>
      </c>
      <c r="AF2308" s="37">
        <v>25.181429999999999</v>
      </c>
      <c r="AG2308" s="37">
        <v>28.137969999999999</v>
      </c>
      <c r="AH2308" s="37">
        <v>2001.14923</v>
      </c>
      <c r="AI2308" s="37">
        <v>80567.699850000005</v>
      </c>
      <c r="AJ2308" s="37">
        <v>70.40428</v>
      </c>
      <c r="AK2308" s="37">
        <v>47.764150000000001</v>
      </c>
      <c r="AL2308" s="5">
        <v>79.992590000000007</v>
      </c>
      <c r="AM2308" s="5">
        <v>120.00547</v>
      </c>
      <c r="AN2308" s="5">
        <v>29.071339999999999</v>
      </c>
      <c r="AO2308" s="5">
        <v>30.849209999999999</v>
      </c>
      <c r="AP2308" s="5">
        <v>29.20797</v>
      </c>
      <c r="AQ2308" s="5">
        <v>27.325430000000001</v>
      </c>
      <c r="AR2308" s="5">
        <v>1525.75</v>
      </c>
      <c r="AS2308" s="5">
        <v>2</v>
      </c>
      <c r="AT2308" s="5">
        <v>31.37255</v>
      </c>
      <c r="AU2308" s="5">
        <v>78</v>
      </c>
      <c r="AV2308" s="5">
        <v>32</v>
      </c>
      <c r="AW2308" s="5">
        <v>22387.450980000001</v>
      </c>
      <c r="AX2308" s="5">
        <v>89</v>
      </c>
      <c r="AY2308" s="5">
        <v>34.117649999999998</v>
      </c>
      <c r="AZ2308" s="5">
        <v>1.4999999999999999E-2</v>
      </c>
      <c r="BA2308" s="5">
        <v>0.39062999999999998</v>
      </c>
      <c r="BB2308" s="5">
        <v>29.6767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15.74644</v>
      </c>
      <c r="I2309" s="37">
        <v>11.475759999999999</v>
      </c>
      <c r="J2309" s="37">
        <v>99.291650000000004</v>
      </c>
      <c r="K2309" s="37">
        <v>10.15047</v>
      </c>
      <c r="L2309" s="37">
        <v>2.0948899999999999</v>
      </c>
      <c r="M2309" s="37">
        <v>2.1185700000000001</v>
      </c>
      <c r="N2309" s="37">
        <v>1.2043299999999999</v>
      </c>
      <c r="O2309" s="37">
        <v>50.001089999999998</v>
      </c>
      <c r="P2309" s="37">
        <v>51.205419999999997</v>
      </c>
      <c r="Q2309" s="37">
        <v>104.60109</v>
      </c>
      <c r="R2309" s="37">
        <v>455.22678999999999</v>
      </c>
      <c r="S2309" s="37">
        <v>3.6861000000000002</v>
      </c>
      <c r="T2309" s="37">
        <v>335.68083999999999</v>
      </c>
      <c r="U2309" s="37">
        <v>24.49774</v>
      </c>
      <c r="V2309" s="37">
        <v>0.35657</v>
      </c>
      <c r="W2309" s="37">
        <v>31.81616</v>
      </c>
      <c r="X2309" s="37">
        <v>64.872219999999999</v>
      </c>
      <c r="Y2309" s="37">
        <v>273.69337999999999</v>
      </c>
      <c r="Z2309" s="37">
        <v>50.189819999999997</v>
      </c>
      <c r="AA2309" s="37">
        <v>6.31053</v>
      </c>
      <c r="AB2309" s="37">
        <v>20.026630000000001</v>
      </c>
      <c r="AC2309" s="37">
        <v>20.067920000000001</v>
      </c>
      <c r="AD2309" s="37">
        <v>2409.8685</v>
      </c>
      <c r="AE2309" s="37">
        <v>58.9146</v>
      </c>
      <c r="AF2309" s="37">
        <v>25.005960000000002</v>
      </c>
      <c r="AG2309" s="37">
        <v>28.099799999999998</v>
      </c>
      <c r="AH2309" s="37">
        <v>2411.28845</v>
      </c>
      <c r="AI2309" s="37">
        <v>80567.701920000007</v>
      </c>
      <c r="AJ2309" s="37">
        <v>70.43938</v>
      </c>
      <c r="AK2309" s="37">
        <v>47.758189999999999</v>
      </c>
      <c r="AL2309" s="5">
        <v>80.006680000000003</v>
      </c>
      <c r="AM2309" s="5">
        <v>119.35377</v>
      </c>
      <c r="AN2309" s="5">
        <v>29.062169999999998</v>
      </c>
      <c r="AO2309" s="5">
        <v>30.891210000000001</v>
      </c>
      <c r="AP2309" s="5">
        <v>29.229710000000001</v>
      </c>
      <c r="AQ2309" s="5">
        <v>27.317029999999999</v>
      </c>
      <c r="AR2309" s="5">
        <v>2175.75</v>
      </c>
      <c r="AS2309" s="5">
        <v>23.5</v>
      </c>
      <c r="AT2309" s="5">
        <v>25.490200000000002</v>
      </c>
      <c r="AU2309" s="5">
        <v>78</v>
      </c>
      <c r="AV2309" s="5">
        <v>31</v>
      </c>
      <c r="AW2309" s="5">
        <v>13954.5098</v>
      </c>
      <c r="AX2309" s="5">
        <v>54</v>
      </c>
      <c r="AY2309" s="5">
        <v>29.803920000000002</v>
      </c>
      <c r="AZ2309" s="5">
        <v>0.89500000000000002</v>
      </c>
      <c r="BA2309" s="5">
        <v>7.8130000000000005E-2</v>
      </c>
      <c r="BB2309" s="5">
        <v>29.690819999999999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14.136060000000001</v>
      </c>
      <c r="I2310" s="37">
        <v>11.49455</v>
      </c>
      <c r="J2310" s="37">
        <v>99.291960000000003</v>
      </c>
      <c r="K2310" s="37">
        <v>11.4499</v>
      </c>
      <c r="L2310" s="37">
        <v>2.09375</v>
      </c>
      <c r="M2310" s="37">
        <v>3.2353200000000002</v>
      </c>
      <c r="N2310" s="37">
        <v>1.5091699999999999</v>
      </c>
      <c r="O2310" s="37">
        <v>49.93356</v>
      </c>
      <c r="P2310" s="37">
        <v>51.442729999999997</v>
      </c>
      <c r="Q2310" s="37">
        <v>104.65572</v>
      </c>
      <c r="R2310" s="37">
        <v>457.72257000000002</v>
      </c>
      <c r="S2310" s="37">
        <v>4.0871599999999999</v>
      </c>
      <c r="T2310" s="37">
        <v>337.57022999999998</v>
      </c>
      <c r="U2310" s="37">
        <v>24.495249999999999</v>
      </c>
      <c r="V2310" s="37">
        <v>0.22442999999999999</v>
      </c>
      <c r="W2310" s="37">
        <v>31.881170000000001</v>
      </c>
      <c r="X2310" s="37">
        <v>58.28593</v>
      </c>
      <c r="Y2310" s="37">
        <v>293.83440000000002</v>
      </c>
      <c r="Z2310" s="37">
        <v>49.68609</v>
      </c>
      <c r="AA2310" s="37">
        <v>7.4628500000000004</v>
      </c>
      <c r="AB2310" s="37">
        <v>20.040990000000001</v>
      </c>
      <c r="AC2310" s="37">
        <v>20.083279999999998</v>
      </c>
      <c r="AD2310" s="37">
        <v>2851.4784199999999</v>
      </c>
      <c r="AE2310" s="37">
        <v>58.736359999999998</v>
      </c>
      <c r="AF2310" s="37">
        <v>24.992270000000001</v>
      </c>
      <c r="AG2310" s="37">
        <v>28.080929999999999</v>
      </c>
      <c r="AH2310" s="37">
        <v>2852.92524</v>
      </c>
      <c r="AI2310" s="37">
        <v>80567.704310000001</v>
      </c>
      <c r="AJ2310" s="37">
        <v>70.918940000000006</v>
      </c>
      <c r="AK2310" s="37">
        <v>47.757109999999997</v>
      </c>
      <c r="AL2310" s="5">
        <v>79.908299999999997</v>
      </c>
      <c r="AM2310" s="5">
        <v>119.84031</v>
      </c>
      <c r="AN2310" s="5">
        <v>29.050439999999998</v>
      </c>
      <c r="AO2310" s="5">
        <v>30.957149999999999</v>
      </c>
      <c r="AP2310" s="5">
        <v>29.23875</v>
      </c>
      <c r="AQ2310" s="5">
        <v>27.315159999999999</v>
      </c>
      <c r="AR2310" s="5">
        <v>2584.25</v>
      </c>
      <c r="AS2310" s="5">
        <v>25</v>
      </c>
      <c r="AT2310" s="5">
        <v>28.235289999999999</v>
      </c>
      <c r="AU2310" s="5">
        <v>78</v>
      </c>
      <c r="AV2310" s="5">
        <v>31</v>
      </c>
      <c r="AW2310" s="5">
        <v>15560.784309999999</v>
      </c>
      <c r="AX2310" s="5">
        <v>61</v>
      </c>
      <c r="AY2310" s="5">
        <v>31.764710000000001</v>
      </c>
      <c r="AZ2310" s="5">
        <v>0.875</v>
      </c>
      <c r="BA2310" s="5">
        <v>0.39062999999999998</v>
      </c>
      <c r="BB2310" s="5">
        <v>29.699390000000001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14.123530000000001</v>
      </c>
      <c r="I2311" s="37">
        <v>11.47279</v>
      </c>
      <c r="J2311" s="37">
        <v>99.288920000000005</v>
      </c>
      <c r="K2311" s="37">
        <v>14.328329999999999</v>
      </c>
      <c r="L2311" s="37">
        <v>2.0983700000000001</v>
      </c>
      <c r="M2311" s="37">
        <v>4.3975900000000001</v>
      </c>
      <c r="N2311" s="37">
        <v>1.7244299999999999</v>
      </c>
      <c r="O2311" s="37">
        <v>49.884900000000002</v>
      </c>
      <c r="P2311" s="37">
        <v>51.609319999999997</v>
      </c>
      <c r="Q2311" s="37">
        <v>105.23739999999999</v>
      </c>
      <c r="R2311" s="37">
        <v>461.4178</v>
      </c>
      <c r="S2311" s="37">
        <v>4.5861299999999998</v>
      </c>
      <c r="T2311" s="37">
        <v>335.64078000000001</v>
      </c>
      <c r="U2311" s="37">
        <v>24.49616</v>
      </c>
      <c r="V2311" s="37">
        <v>8.5000000000000006E-2</v>
      </c>
      <c r="W2311" s="37">
        <v>31.898479999999999</v>
      </c>
      <c r="X2311" s="37">
        <v>60.328650000000003</v>
      </c>
      <c r="Y2311" s="37">
        <v>298.65190999999999</v>
      </c>
      <c r="Z2311" s="37">
        <v>50.668140000000001</v>
      </c>
      <c r="AA2311" s="37">
        <v>8.6013000000000002</v>
      </c>
      <c r="AB2311" s="37">
        <v>20.050640000000001</v>
      </c>
      <c r="AC2311" s="37">
        <v>20.085429999999999</v>
      </c>
      <c r="AD2311" s="37">
        <v>3279.2355400000001</v>
      </c>
      <c r="AE2311" s="37">
        <v>58.594659999999998</v>
      </c>
      <c r="AF2311" s="37">
        <v>25.047419999999999</v>
      </c>
      <c r="AG2311" s="37">
        <v>28.087599999999998</v>
      </c>
      <c r="AH2311" s="37">
        <v>3280.4572600000001</v>
      </c>
      <c r="AI2311" s="37">
        <v>80567.707009999998</v>
      </c>
      <c r="AJ2311" s="37">
        <v>70.436080000000004</v>
      </c>
      <c r="AK2311" s="37">
        <v>47.752380000000002</v>
      </c>
      <c r="AL2311" s="5">
        <v>80.038120000000006</v>
      </c>
      <c r="AM2311" s="5">
        <v>120.21786</v>
      </c>
      <c r="AN2311" s="5">
        <v>29.045120000000001</v>
      </c>
      <c r="AO2311" s="5">
        <v>30.967580000000002</v>
      </c>
      <c r="AP2311" s="5">
        <v>29.269480000000001</v>
      </c>
      <c r="AQ2311" s="5">
        <v>27.308779999999999</v>
      </c>
      <c r="AR2311" s="5">
        <v>3002.25</v>
      </c>
      <c r="AS2311" s="5">
        <v>28</v>
      </c>
      <c r="AT2311" s="5">
        <v>29.803920000000002</v>
      </c>
      <c r="AU2311" s="5">
        <v>78</v>
      </c>
      <c r="AV2311" s="5">
        <v>31</v>
      </c>
      <c r="AW2311" s="5">
        <v>15460.392159999999</v>
      </c>
      <c r="AX2311" s="5">
        <v>62</v>
      </c>
      <c r="AY2311" s="5">
        <v>32.941180000000003</v>
      </c>
      <c r="AZ2311" s="5">
        <v>0.72</v>
      </c>
      <c r="BA2311" s="5">
        <v>1.76563</v>
      </c>
      <c r="BB2311" s="5">
        <v>29.70289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14.13208</v>
      </c>
      <c r="I2312" s="37">
        <v>11.488619999999999</v>
      </c>
      <c r="J2312" s="37">
        <v>99.287170000000003</v>
      </c>
      <c r="K2312" s="37">
        <v>14.290039999999999</v>
      </c>
      <c r="L2312" s="37">
        <v>2.0872799999999998</v>
      </c>
      <c r="M2312" s="37">
        <v>2.01383</v>
      </c>
      <c r="N2312" s="37">
        <v>1.9682599999999999</v>
      </c>
      <c r="O2312" s="37">
        <v>49.835639999999998</v>
      </c>
      <c r="P2312" s="37">
        <v>51.803890000000003</v>
      </c>
      <c r="Q2312" s="37">
        <v>105.09582</v>
      </c>
      <c r="R2312" s="37">
        <v>466.17054000000002</v>
      </c>
      <c r="S2312" s="37">
        <v>5.4065799999999999</v>
      </c>
      <c r="T2312" s="37">
        <v>335.2192</v>
      </c>
      <c r="U2312" s="37">
        <v>24.478480000000001</v>
      </c>
      <c r="V2312" s="37">
        <v>0.10843</v>
      </c>
      <c r="W2312" s="37">
        <v>31.927099999999999</v>
      </c>
      <c r="X2312" s="37">
        <v>64.83126</v>
      </c>
      <c r="Y2312" s="37">
        <v>303.97813000000002</v>
      </c>
      <c r="Z2312" s="37">
        <v>52.108649999999997</v>
      </c>
      <c r="AA2312" s="37">
        <v>9.6811000000000007</v>
      </c>
      <c r="AB2312" s="37">
        <v>20.06138</v>
      </c>
      <c r="AC2312" s="37">
        <v>20.105789999999999</v>
      </c>
      <c r="AD2312" s="37">
        <v>3710.5095000000001</v>
      </c>
      <c r="AE2312" s="37">
        <v>58.626559999999998</v>
      </c>
      <c r="AF2312" s="37">
        <v>24.915099999999999</v>
      </c>
      <c r="AG2312" s="37">
        <v>28.0914</v>
      </c>
      <c r="AH2312" s="37">
        <v>3711.56709</v>
      </c>
      <c r="AI2312" s="37">
        <v>80567.710099999997</v>
      </c>
      <c r="AJ2312" s="37">
        <v>70.966930000000005</v>
      </c>
      <c r="AK2312" s="37">
        <v>47.755629999999996</v>
      </c>
      <c r="AL2312" s="5">
        <v>79.993139999999997</v>
      </c>
      <c r="AM2312" s="5">
        <v>120.34182</v>
      </c>
      <c r="AN2312" s="5">
        <v>29.04345</v>
      </c>
      <c r="AO2312" s="5">
        <v>31.005680000000002</v>
      </c>
      <c r="AP2312" s="5">
        <v>29.26464</v>
      </c>
      <c r="AQ2312" s="5">
        <v>27.30256</v>
      </c>
      <c r="AR2312" s="5">
        <v>3436.5</v>
      </c>
      <c r="AS2312" s="5">
        <v>29</v>
      </c>
      <c r="AT2312" s="5">
        <v>30.98039</v>
      </c>
      <c r="AU2312" s="5">
        <v>78</v>
      </c>
      <c r="AV2312" s="5">
        <v>31</v>
      </c>
      <c r="AW2312" s="5">
        <v>16163.13725</v>
      </c>
      <c r="AX2312" s="5">
        <v>63</v>
      </c>
      <c r="AY2312" s="5">
        <v>34.117649999999998</v>
      </c>
      <c r="AZ2312" s="5">
        <v>0.82</v>
      </c>
      <c r="BA2312" s="5">
        <v>1.53125</v>
      </c>
      <c r="BB2312" s="5">
        <v>29.70186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13.85304</v>
      </c>
      <c r="I2313" s="37">
        <v>11.478730000000001</v>
      </c>
      <c r="J2313" s="37">
        <v>99.286749999999998</v>
      </c>
      <c r="K2313" s="37">
        <v>15.144819999999999</v>
      </c>
      <c r="L2313" s="37">
        <v>2.0974300000000001</v>
      </c>
      <c r="M2313" s="37">
        <v>2.4230800000000001</v>
      </c>
      <c r="N2313" s="37">
        <v>2.2344900000000001</v>
      </c>
      <c r="O2313" s="37">
        <v>49.795780000000001</v>
      </c>
      <c r="P2313" s="37">
        <v>52.030270000000002</v>
      </c>
      <c r="Q2313" s="37">
        <v>105.13815</v>
      </c>
      <c r="R2313" s="37">
        <v>472.22201000000001</v>
      </c>
      <c r="S2313" s="37">
        <v>6.3407200000000001</v>
      </c>
      <c r="T2313" s="37">
        <v>335.25439</v>
      </c>
      <c r="U2313" s="37">
        <v>24.46499</v>
      </c>
      <c r="V2313" s="37">
        <v>0.19672999999999999</v>
      </c>
      <c r="W2313" s="37">
        <v>31.979120000000002</v>
      </c>
      <c r="X2313" s="37">
        <v>65.702719999999999</v>
      </c>
      <c r="Y2313" s="37">
        <v>307.78811999999999</v>
      </c>
      <c r="Z2313" s="37">
        <v>53.05348</v>
      </c>
      <c r="AA2313" s="37">
        <v>10.811159999999999</v>
      </c>
      <c r="AB2313" s="37">
        <v>20.064050000000002</v>
      </c>
      <c r="AC2313" s="37">
        <v>20.115110000000001</v>
      </c>
      <c r="AD2313" s="37">
        <v>4123.5822600000001</v>
      </c>
      <c r="AE2313" s="37">
        <v>58.574489999999997</v>
      </c>
      <c r="AF2313" s="37">
        <v>25.036239999999999</v>
      </c>
      <c r="AG2313" s="37">
        <v>28.078109999999999</v>
      </c>
      <c r="AH2313" s="37">
        <v>4124.83698</v>
      </c>
      <c r="AI2313" s="37">
        <v>80567.713770000002</v>
      </c>
      <c r="AJ2313" s="37">
        <v>70.782079999999993</v>
      </c>
      <c r="AK2313" s="37">
        <v>47.751719999999999</v>
      </c>
      <c r="AL2313" s="5">
        <v>80.044409999999999</v>
      </c>
      <c r="AM2313" s="5">
        <v>119.45815</v>
      </c>
      <c r="AN2313" s="5">
        <v>29.03321</v>
      </c>
      <c r="AO2313" s="5">
        <v>31.020859999999999</v>
      </c>
      <c r="AP2313" s="5">
        <v>29.27901</v>
      </c>
      <c r="AQ2313" s="5">
        <v>27.296869999999998</v>
      </c>
      <c r="AR2313" s="5">
        <v>3869.5</v>
      </c>
      <c r="AS2313" s="5">
        <v>29</v>
      </c>
      <c r="AT2313" s="5">
        <v>32.549019999999999</v>
      </c>
      <c r="AU2313" s="5">
        <v>78</v>
      </c>
      <c r="AV2313" s="5">
        <v>31</v>
      </c>
      <c r="AW2313" s="5">
        <v>16665.098040000001</v>
      </c>
      <c r="AX2313" s="5">
        <v>65</v>
      </c>
      <c r="AY2313" s="5">
        <v>34.901960000000003</v>
      </c>
      <c r="AZ2313" s="5">
        <v>0.82</v>
      </c>
      <c r="BA2313" s="5">
        <v>1.21875</v>
      </c>
      <c r="BB2313" s="5">
        <v>29.701029999999999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14.053610000000001</v>
      </c>
      <c r="I2314" s="37">
        <v>11.488619999999999</v>
      </c>
      <c r="J2314" s="37">
        <v>99.28877</v>
      </c>
      <c r="K2314" s="37">
        <v>11.79177</v>
      </c>
      <c r="L2314" s="37">
        <v>2.0909200000000001</v>
      </c>
      <c r="M2314" s="37">
        <v>2.78844</v>
      </c>
      <c r="N2314" s="37">
        <v>2.4680499999999999</v>
      </c>
      <c r="O2314" s="37">
        <v>49.774729999999998</v>
      </c>
      <c r="P2314" s="37">
        <v>52.242780000000003</v>
      </c>
      <c r="Q2314" s="37">
        <v>103.66184</v>
      </c>
      <c r="R2314" s="37">
        <v>479.95805999999999</v>
      </c>
      <c r="S2314" s="37">
        <v>7.0564099999999996</v>
      </c>
      <c r="T2314" s="37">
        <v>334.7561</v>
      </c>
      <c r="U2314" s="37">
        <v>24.445519999999998</v>
      </c>
      <c r="V2314" s="37">
        <v>0.50824999999999998</v>
      </c>
      <c r="W2314" s="37">
        <v>32.039239999999999</v>
      </c>
      <c r="X2314" s="37">
        <v>40.55077</v>
      </c>
      <c r="Y2314" s="37">
        <v>310.21230000000003</v>
      </c>
      <c r="Z2314" s="37">
        <v>53.612090000000002</v>
      </c>
      <c r="AA2314" s="37">
        <v>11.25066</v>
      </c>
      <c r="AB2314" s="37">
        <v>20.068850000000001</v>
      </c>
      <c r="AC2314" s="37">
        <v>20.129960000000001</v>
      </c>
      <c r="AD2314" s="37">
        <v>4304.5676899999999</v>
      </c>
      <c r="AE2314" s="37">
        <v>58.857599999999998</v>
      </c>
      <c r="AF2314" s="37">
        <v>24.958580000000001</v>
      </c>
      <c r="AG2314" s="37">
        <v>28.073599999999999</v>
      </c>
      <c r="AH2314" s="37">
        <v>4303.6130400000002</v>
      </c>
      <c r="AI2314" s="37">
        <v>80567.717969999998</v>
      </c>
      <c r="AJ2314" s="37">
        <v>70.21575</v>
      </c>
      <c r="AK2314" s="37">
        <v>47.75132</v>
      </c>
      <c r="AL2314" s="5">
        <v>80.069310000000002</v>
      </c>
      <c r="AM2314" s="5">
        <v>120.07071999999999</v>
      </c>
      <c r="AN2314" s="5">
        <v>29.017009999999999</v>
      </c>
      <c r="AO2314" s="5">
        <v>31.027830000000002</v>
      </c>
      <c r="AP2314" s="5">
        <v>29.29044</v>
      </c>
      <c r="AQ2314" s="5">
        <v>27.301919999999999</v>
      </c>
      <c r="AR2314" s="5">
        <v>4260.75</v>
      </c>
      <c r="AS2314" s="5">
        <v>30</v>
      </c>
      <c r="AT2314" s="5">
        <v>30.588239999999999</v>
      </c>
      <c r="AU2314" s="5">
        <v>78</v>
      </c>
      <c r="AV2314" s="5">
        <v>31</v>
      </c>
      <c r="AW2314" s="5">
        <v>15861.960779999999</v>
      </c>
      <c r="AX2314" s="5">
        <v>58</v>
      </c>
      <c r="AY2314" s="5">
        <v>33.333329999999997</v>
      </c>
      <c r="AZ2314" s="5">
        <v>0.875</v>
      </c>
      <c r="BA2314" s="5">
        <v>0.82813000000000003</v>
      </c>
      <c r="BB2314" s="5">
        <v>29.698160000000001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14.3649</v>
      </c>
      <c r="I2315" s="37">
        <v>11.46884</v>
      </c>
      <c r="J2315" s="37">
        <v>99.287019999999998</v>
      </c>
      <c r="K2315" s="37">
        <v>9.0768199999999997</v>
      </c>
      <c r="L2315" s="37">
        <v>2.0927099999999998</v>
      </c>
      <c r="M2315" s="37">
        <v>3.0396100000000001</v>
      </c>
      <c r="N2315" s="37">
        <v>2.7533500000000002</v>
      </c>
      <c r="O2315" s="37">
        <v>49.739449999999998</v>
      </c>
      <c r="P2315" s="37">
        <v>52.492809999999999</v>
      </c>
      <c r="Q2315" s="37">
        <v>103.90755</v>
      </c>
      <c r="R2315" s="37">
        <v>489.13661000000002</v>
      </c>
      <c r="S2315" s="37">
        <v>5.8913099999999998</v>
      </c>
      <c r="T2315" s="37">
        <v>338.02503999999999</v>
      </c>
      <c r="U2315" s="37">
        <v>24.416530000000002</v>
      </c>
      <c r="V2315" s="37">
        <v>0.44516</v>
      </c>
      <c r="W2315" s="37">
        <v>32.07264</v>
      </c>
      <c r="X2315" s="37">
        <v>41.775419999999997</v>
      </c>
      <c r="Y2315" s="37">
        <v>307.11926</v>
      </c>
      <c r="Z2315" s="37">
        <v>54.011760000000002</v>
      </c>
      <c r="AA2315" s="37">
        <v>11.244249999999999</v>
      </c>
      <c r="AB2315" s="37">
        <v>20.087990000000001</v>
      </c>
      <c r="AC2315" s="37">
        <v>20.13672</v>
      </c>
      <c r="AD2315" s="37">
        <v>4298.4394199999997</v>
      </c>
      <c r="AE2315" s="37">
        <v>59.098480000000002</v>
      </c>
      <c r="AF2315" s="37">
        <v>24.97993</v>
      </c>
      <c r="AG2315" s="37">
        <v>28.066600000000001</v>
      </c>
      <c r="AH2315" s="37">
        <v>4299.1217299999998</v>
      </c>
      <c r="AI2315" s="37">
        <v>80567.721959999995</v>
      </c>
      <c r="AJ2315" s="37">
        <v>71.025800000000004</v>
      </c>
      <c r="AK2315" s="37">
        <v>47.738460000000003</v>
      </c>
      <c r="AL2315" s="5">
        <v>80.094530000000006</v>
      </c>
      <c r="AM2315" s="5">
        <v>120.56601999999999</v>
      </c>
      <c r="AN2315" s="5">
        <v>28.998930000000001</v>
      </c>
      <c r="AO2315" s="5">
        <v>31.05978</v>
      </c>
      <c r="AP2315" s="5">
        <v>29.301159999999999</v>
      </c>
      <c r="AQ2315" s="5">
        <v>27.28445</v>
      </c>
      <c r="AR2315" s="5">
        <v>4300</v>
      </c>
      <c r="AS2315" s="5">
        <v>37</v>
      </c>
      <c r="AT2315" s="5">
        <v>27.058820000000001</v>
      </c>
      <c r="AU2315" s="5">
        <v>78</v>
      </c>
      <c r="AV2315" s="5">
        <v>31</v>
      </c>
      <c r="AW2315" s="5">
        <v>10440.784309999999</v>
      </c>
      <c r="AX2315" s="5">
        <v>41</v>
      </c>
      <c r="AY2315" s="5">
        <v>31.37255</v>
      </c>
      <c r="AZ2315" s="5">
        <v>0.64</v>
      </c>
      <c r="BA2315" s="5">
        <v>0.20313000000000001</v>
      </c>
      <c r="BB2315" s="5">
        <v>29.70401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14.145379999999999</v>
      </c>
      <c r="I2316" s="37">
        <v>11.49851</v>
      </c>
      <c r="J2316" s="37">
        <v>99.292609999999996</v>
      </c>
      <c r="K2316" s="37">
        <v>7.8229600000000001</v>
      </c>
      <c r="L2316" s="37">
        <v>2.0946199999999999</v>
      </c>
      <c r="M2316" s="37">
        <v>1.6313299999999999</v>
      </c>
      <c r="N2316" s="37">
        <v>2.9316800000000001</v>
      </c>
      <c r="O2316" s="37">
        <v>49.74597</v>
      </c>
      <c r="P2316" s="37">
        <v>52.677639999999997</v>
      </c>
      <c r="Q2316" s="37">
        <v>104.03601999999999</v>
      </c>
      <c r="R2316" s="37">
        <v>498.33226999999999</v>
      </c>
      <c r="S2316" s="37">
        <v>4.8483900000000002</v>
      </c>
      <c r="T2316" s="37">
        <v>335.56844999999998</v>
      </c>
      <c r="U2316" s="37">
        <v>24.386980000000001</v>
      </c>
      <c r="V2316" s="37">
        <v>0.41355999999999998</v>
      </c>
      <c r="W2316" s="37">
        <v>32.06033</v>
      </c>
      <c r="X2316" s="37">
        <v>42.310029999999998</v>
      </c>
      <c r="Y2316" s="37">
        <v>307.30901999999998</v>
      </c>
      <c r="Z2316" s="37">
        <v>54.364550000000001</v>
      </c>
      <c r="AA2316" s="37">
        <v>11.25766</v>
      </c>
      <c r="AB2316" s="37">
        <v>20.085419999999999</v>
      </c>
      <c r="AC2316" s="37">
        <v>20.140609999999999</v>
      </c>
      <c r="AD2316" s="37">
        <v>4299.6470300000001</v>
      </c>
      <c r="AE2316" s="37">
        <v>59.346609999999998</v>
      </c>
      <c r="AF2316" s="37">
        <v>25.002690000000001</v>
      </c>
      <c r="AG2316" s="37">
        <v>28.131160000000001</v>
      </c>
      <c r="AH2316" s="37">
        <v>4298.5827399999998</v>
      </c>
      <c r="AI2316" s="37">
        <v>80567.725080000004</v>
      </c>
      <c r="AJ2316" s="37">
        <v>70.488119999999995</v>
      </c>
      <c r="AK2316" s="37">
        <v>47.732289999999999</v>
      </c>
      <c r="AL2316" s="5">
        <v>80.002279999999999</v>
      </c>
      <c r="AM2316" s="5">
        <v>120.41168999999999</v>
      </c>
      <c r="AN2316" s="5">
        <v>28.99729</v>
      </c>
      <c r="AO2316" s="5">
        <v>31.070709999999998</v>
      </c>
      <c r="AP2316" s="5">
        <v>29.306840000000001</v>
      </c>
      <c r="AQ2316" s="5">
        <v>27.292529999999999</v>
      </c>
      <c r="AR2316" s="5">
        <v>4304.5</v>
      </c>
      <c r="AS2316" s="5">
        <v>36.5</v>
      </c>
      <c r="AT2316" s="5">
        <v>27.058820000000001</v>
      </c>
      <c r="AU2316" s="5">
        <v>78</v>
      </c>
      <c r="AV2316" s="5">
        <v>31</v>
      </c>
      <c r="AW2316" s="5">
        <v>10641.56863</v>
      </c>
      <c r="AX2316" s="5">
        <v>42</v>
      </c>
      <c r="AY2316" s="5">
        <v>31.37255</v>
      </c>
      <c r="AZ2316" s="5">
        <v>0.74</v>
      </c>
      <c r="BA2316" s="5">
        <v>0.28125</v>
      </c>
      <c r="BB2316" s="5">
        <v>29.692979999999999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14.76487</v>
      </c>
      <c r="I2317" s="37">
        <v>11.48466</v>
      </c>
      <c r="J2317" s="37">
        <v>99.287490000000005</v>
      </c>
      <c r="K2317" s="37">
        <v>7.4538099999999998</v>
      </c>
      <c r="L2317" s="37">
        <v>2.0858599999999998</v>
      </c>
      <c r="M2317" s="37">
        <v>1.61964</v>
      </c>
      <c r="N2317" s="37">
        <v>3.0178199999999999</v>
      </c>
      <c r="O2317" s="37">
        <v>49.73874</v>
      </c>
      <c r="P2317" s="37">
        <v>52.756570000000004</v>
      </c>
      <c r="Q2317" s="37">
        <v>104.25086</v>
      </c>
      <c r="R2317" s="37">
        <v>506.62304</v>
      </c>
      <c r="S2317" s="37">
        <v>4.6036299999999999</v>
      </c>
      <c r="T2317" s="37">
        <v>336.15370000000001</v>
      </c>
      <c r="U2317" s="37">
        <v>24.35802</v>
      </c>
      <c r="V2317" s="37">
        <v>0.27305000000000001</v>
      </c>
      <c r="W2317" s="37">
        <v>32.061239999999998</v>
      </c>
      <c r="X2317" s="37">
        <v>43.517949999999999</v>
      </c>
      <c r="Y2317" s="37">
        <v>305.60989000000001</v>
      </c>
      <c r="Z2317" s="37">
        <v>54.625509999999998</v>
      </c>
      <c r="AA2317" s="37">
        <v>11.208349999999999</v>
      </c>
      <c r="AB2317" s="37">
        <v>20.092780000000001</v>
      </c>
      <c r="AC2317" s="37">
        <v>20.147860000000001</v>
      </c>
      <c r="AD2317" s="37">
        <v>4298.7832799999996</v>
      </c>
      <c r="AE2317" s="37">
        <v>59.708629999999999</v>
      </c>
      <c r="AF2317" s="37">
        <v>24.89817</v>
      </c>
      <c r="AG2317" s="37">
        <v>28.19265</v>
      </c>
      <c r="AH2317" s="37">
        <v>4298.6980800000001</v>
      </c>
      <c r="AI2317" s="37">
        <v>80567.727929999994</v>
      </c>
      <c r="AJ2317" s="37">
        <v>71.135059999999996</v>
      </c>
      <c r="AK2317" s="37">
        <v>47.731999999999999</v>
      </c>
      <c r="AL2317" s="5">
        <v>80.051150000000007</v>
      </c>
      <c r="AM2317" s="5">
        <v>120.09769</v>
      </c>
      <c r="AN2317" s="5">
        <v>28.990770000000001</v>
      </c>
      <c r="AO2317" s="5">
        <v>31.029250000000001</v>
      </c>
      <c r="AP2317" s="5">
        <v>29.306159999999998</v>
      </c>
      <c r="AQ2317" s="5">
        <v>27.27478</v>
      </c>
      <c r="AR2317" s="5">
        <v>4300</v>
      </c>
      <c r="AS2317" s="5">
        <v>36.5</v>
      </c>
      <c r="AT2317" s="5">
        <v>27.058820000000001</v>
      </c>
      <c r="AU2317" s="5">
        <v>78</v>
      </c>
      <c r="AV2317" s="5">
        <v>31</v>
      </c>
      <c r="AW2317" s="5">
        <v>10541.17647</v>
      </c>
      <c r="AX2317" s="5">
        <v>42</v>
      </c>
      <c r="AY2317" s="5">
        <v>31.37255</v>
      </c>
      <c r="AZ2317" s="5">
        <v>7.4999999999999997E-2</v>
      </c>
      <c r="BA2317" s="5">
        <v>0.75</v>
      </c>
      <c r="BB2317" s="5">
        <v>29.68562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14.648820000000001</v>
      </c>
      <c r="I2318" s="37">
        <v>11.48664</v>
      </c>
      <c r="J2318" s="37">
        <v>99.293229999999994</v>
      </c>
      <c r="K2318" s="37">
        <v>7.0371199999999998</v>
      </c>
      <c r="L2318" s="37">
        <v>2.0930900000000001</v>
      </c>
      <c r="M2318" s="37">
        <v>2.81501</v>
      </c>
      <c r="N2318" s="37">
        <v>3.07396</v>
      </c>
      <c r="O2318" s="37">
        <v>49.70534</v>
      </c>
      <c r="P2318" s="37">
        <v>52.779299999999999</v>
      </c>
      <c r="Q2318" s="37">
        <v>104.35341</v>
      </c>
      <c r="R2318" s="37">
        <v>513.95791999999994</v>
      </c>
      <c r="S2318" s="37">
        <v>4.6140100000000004</v>
      </c>
      <c r="T2318" s="37">
        <v>335.79172999999997</v>
      </c>
      <c r="U2318" s="37">
        <v>24.310490000000001</v>
      </c>
      <c r="V2318" s="37">
        <v>0.21732000000000001</v>
      </c>
      <c r="W2318" s="37">
        <v>32.0366</v>
      </c>
      <c r="X2318" s="37">
        <v>40.656739999999999</v>
      </c>
      <c r="Y2318" s="37">
        <v>305.85557</v>
      </c>
      <c r="Z2318" s="37">
        <v>54.854469999999999</v>
      </c>
      <c r="AA2318" s="37">
        <v>11.25276</v>
      </c>
      <c r="AB2318" s="37">
        <v>20.077809999999999</v>
      </c>
      <c r="AC2318" s="37">
        <v>20.139119999999998</v>
      </c>
      <c r="AD2318" s="37">
        <v>4300.9177300000001</v>
      </c>
      <c r="AE2318" s="37">
        <v>59.874279999999999</v>
      </c>
      <c r="AF2318" s="37">
        <v>24.98442</v>
      </c>
      <c r="AG2318" s="37">
        <v>28.221080000000001</v>
      </c>
      <c r="AH2318" s="37">
        <v>4300.2716099999998</v>
      </c>
      <c r="AI2318" s="37">
        <v>80567.730729999996</v>
      </c>
      <c r="AJ2318" s="37">
        <v>72.903360000000006</v>
      </c>
      <c r="AK2318" s="37">
        <v>47.713740000000001</v>
      </c>
      <c r="AL2318" s="5">
        <v>80.018619999999999</v>
      </c>
      <c r="AM2318" s="5">
        <v>120.17838999999999</v>
      </c>
      <c r="AN2318" s="5">
        <v>28.988240000000001</v>
      </c>
      <c r="AO2318" s="5">
        <v>30.981000000000002</v>
      </c>
      <c r="AP2318" s="5">
        <v>29.303059999999999</v>
      </c>
      <c r="AQ2318" s="5">
        <v>27.260110000000001</v>
      </c>
      <c r="AR2318" s="5">
        <v>4304.5</v>
      </c>
      <c r="AS2318" s="5">
        <v>36</v>
      </c>
      <c r="AT2318" s="5">
        <v>27.450980000000001</v>
      </c>
      <c r="AU2318" s="5">
        <v>78</v>
      </c>
      <c r="AV2318" s="5">
        <v>31</v>
      </c>
      <c r="AW2318" s="5">
        <v>10842.352940000001</v>
      </c>
      <c r="AX2318" s="5">
        <v>42</v>
      </c>
      <c r="AY2318" s="5">
        <v>31.37255</v>
      </c>
      <c r="AZ2318" s="5">
        <v>0.875</v>
      </c>
      <c r="BA2318" s="5">
        <v>0.35937999999999998</v>
      </c>
      <c r="BB2318" s="5">
        <v>29.683430000000001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14.307370000000001</v>
      </c>
      <c r="I2319" s="37">
        <v>11.49851</v>
      </c>
      <c r="J2319" s="37">
        <v>99.288250000000005</v>
      </c>
      <c r="K2319" s="37">
        <v>6.8464400000000003</v>
      </c>
      <c r="L2319" s="37">
        <v>2.0959500000000002</v>
      </c>
      <c r="M2319" s="37">
        <v>2.8629199999999999</v>
      </c>
      <c r="N2319" s="37">
        <v>3.1010900000000001</v>
      </c>
      <c r="O2319" s="37">
        <v>49.708910000000003</v>
      </c>
      <c r="P2319" s="37">
        <v>52.81</v>
      </c>
      <c r="Q2319" s="37">
        <v>104.50086</v>
      </c>
      <c r="R2319" s="37">
        <v>520.54504999999995</v>
      </c>
      <c r="S2319" s="37">
        <v>4.5435299999999996</v>
      </c>
      <c r="T2319" s="37">
        <v>336.14251999999999</v>
      </c>
      <c r="U2319" s="37">
        <v>24.28819</v>
      </c>
      <c r="V2319" s="37">
        <v>0.21132000000000001</v>
      </c>
      <c r="W2319" s="37">
        <v>32.05959</v>
      </c>
      <c r="X2319" s="37">
        <v>43.435029999999998</v>
      </c>
      <c r="Y2319" s="37">
        <v>304.66811999999999</v>
      </c>
      <c r="Z2319" s="37">
        <v>55.12424</v>
      </c>
      <c r="AA2319" s="37">
        <v>11.25276</v>
      </c>
      <c r="AB2319" s="37">
        <v>20.092020000000002</v>
      </c>
      <c r="AC2319" s="37">
        <v>20.154800000000002</v>
      </c>
      <c r="AD2319" s="37">
        <v>4295.0500400000001</v>
      </c>
      <c r="AE2319" s="37">
        <v>60.04562</v>
      </c>
      <c r="AF2319" s="37">
        <v>25.018540000000002</v>
      </c>
      <c r="AG2319" s="37">
        <v>28.23789</v>
      </c>
      <c r="AH2319" s="37">
        <v>4294.4773299999997</v>
      </c>
      <c r="AI2319" s="37">
        <v>80567.733510000005</v>
      </c>
      <c r="AJ2319" s="37">
        <v>70.942149999999998</v>
      </c>
      <c r="AK2319" s="37">
        <v>47.735689999999998</v>
      </c>
      <c r="AL2319" s="5">
        <v>80.050280000000001</v>
      </c>
      <c r="AM2319" s="5">
        <v>119.55394</v>
      </c>
      <c r="AN2319" s="5">
        <v>28.992439999999998</v>
      </c>
      <c r="AO2319" s="5">
        <v>30.934069999999998</v>
      </c>
      <c r="AP2319" s="5">
        <v>29.311019999999999</v>
      </c>
      <c r="AQ2319" s="5">
        <v>27.263400000000001</v>
      </c>
      <c r="AR2319" s="5">
        <v>4304.5</v>
      </c>
      <c r="AS2319" s="5">
        <v>36.5</v>
      </c>
      <c r="AT2319" s="5">
        <v>27.058820000000001</v>
      </c>
      <c r="AU2319" s="5">
        <v>78</v>
      </c>
      <c r="AV2319" s="5">
        <v>31</v>
      </c>
      <c r="AW2319" s="5">
        <v>10541.17647</v>
      </c>
      <c r="AX2319" s="5">
        <v>42</v>
      </c>
      <c r="AY2319" s="5">
        <v>31.37255</v>
      </c>
      <c r="AZ2319" s="5">
        <v>0.83499999999999996</v>
      </c>
      <c r="BA2319" s="5">
        <v>0.20313000000000001</v>
      </c>
      <c r="BB2319" s="5">
        <v>29.682880000000001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14.452260000000001</v>
      </c>
      <c r="I2320" s="37">
        <v>11.48664</v>
      </c>
      <c r="J2320" s="37">
        <v>99.288870000000003</v>
      </c>
      <c r="K2320" s="37">
        <v>7.0022399999999996</v>
      </c>
      <c r="L2320" s="37">
        <v>2.0951200000000001</v>
      </c>
      <c r="M2320" s="37">
        <v>1.60141</v>
      </c>
      <c r="N2320" s="37">
        <v>3.10791</v>
      </c>
      <c r="O2320" s="37">
        <v>49.70091</v>
      </c>
      <c r="P2320" s="37">
        <v>52.808819999999997</v>
      </c>
      <c r="Q2320" s="37">
        <v>104.40823</v>
      </c>
      <c r="R2320" s="37">
        <v>526.51189999999997</v>
      </c>
      <c r="S2320" s="37">
        <v>4.5488</v>
      </c>
      <c r="T2320" s="37">
        <v>336.63321000000002</v>
      </c>
      <c r="U2320" s="37">
        <v>24.244409999999998</v>
      </c>
      <c r="V2320" s="37">
        <v>0.23327999999999999</v>
      </c>
      <c r="W2320" s="37">
        <v>32.06861</v>
      </c>
      <c r="X2320" s="37">
        <v>42.402479999999997</v>
      </c>
      <c r="Y2320" s="37">
        <v>303.69459000000001</v>
      </c>
      <c r="Z2320" s="37">
        <v>55.350929999999998</v>
      </c>
      <c r="AA2320" s="37">
        <v>11.27534</v>
      </c>
      <c r="AB2320" s="37">
        <v>20.091539999999998</v>
      </c>
      <c r="AC2320" s="37">
        <v>20.16018</v>
      </c>
      <c r="AD2320" s="37">
        <v>4305.38033</v>
      </c>
      <c r="AE2320" s="37">
        <v>60.1873</v>
      </c>
      <c r="AF2320" s="37">
        <v>25.008610000000001</v>
      </c>
      <c r="AG2320" s="37">
        <v>28.28933</v>
      </c>
      <c r="AH2320" s="37">
        <v>4304.1185599999999</v>
      </c>
      <c r="AI2320" s="37">
        <v>80567.736269999994</v>
      </c>
      <c r="AJ2320" s="37">
        <v>71.039760000000001</v>
      </c>
      <c r="AK2320" s="37">
        <v>47.725499999999997</v>
      </c>
      <c r="AL2320" s="5">
        <v>80.097030000000004</v>
      </c>
      <c r="AM2320" s="5">
        <v>119.10083</v>
      </c>
      <c r="AN2320" s="5">
        <v>29.00169</v>
      </c>
      <c r="AO2320" s="5">
        <v>30.88946</v>
      </c>
      <c r="AP2320" s="5">
        <v>29.30322</v>
      </c>
      <c r="AQ2320" s="5">
        <v>27.265360000000001</v>
      </c>
      <c r="AR2320" s="5">
        <v>4300</v>
      </c>
      <c r="AS2320" s="5">
        <v>36</v>
      </c>
      <c r="AT2320" s="5">
        <v>27.450980000000001</v>
      </c>
      <c r="AU2320" s="5">
        <v>78</v>
      </c>
      <c r="AV2320" s="5">
        <v>31</v>
      </c>
      <c r="AW2320" s="5">
        <v>11043.13725</v>
      </c>
      <c r="AX2320" s="5">
        <v>44</v>
      </c>
      <c r="AY2320" s="5">
        <v>31.764710000000001</v>
      </c>
      <c r="AZ2320" s="5">
        <v>7.4999999999999997E-2</v>
      </c>
      <c r="BA2320" s="5">
        <v>0.75</v>
      </c>
      <c r="BB2320" s="5">
        <v>29.673719999999999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12.506349999999999</v>
      </c>
      <c r="I2321" s="37">
        <v>11.47279</v>
      </c>
      <c r="J2321" s="37">
        <v>99.311819999999997</v>
      </c>
      <c r="K2321" s="37">
        <v>5.8105500000000001</v>
      </c>
      <c r="L2321" s="37">
        <v>2.0911300000000002</v>
      </c>
      <c r="M2321" s="37">
        <v>1.8480300000000001</v>
      </c>
      <c r="N2321" s="37">
        <v>3.1244499999999999</v>
      </c>
      <c r="O2321" s="37">
        <v>49.721510000000002</v>
      </c>
      <c r="P2321" s="37">
        <v>52.845959999999998</v>
      </c>
      <c r="Q2321" s="37">
        <v>102.5547</v>
      </c>
      <c r="R2321" s="37">
        <v>531.96442999999999</v>
      </c>
      <c r="S2321" s="37">
        <v>4.5860399999999997</v>
      </c>
      <c r="T2321" s="37">
        <v>336.12812000000002</v>
      </c>
      <c r="U2321" s="37">
        <v>24.197240000000001</v>
      </c>
      <c r="V2321" s="37">
        <v>0.51856999999999998</v>
      </c>
      <c r="W2321" s="37">
        <v>32.098820000000003</v>
      </c>
      <c r="X2321" s="37">
        <v>18.298410000000001</v>
      </c>
      <c r="Y2321" s="37">
        <v>305.99128000000002</v>
      </c>
      <c r="Z2321" s="37">
        <v>55.505240000000001</v>
      </c>
      <c r="AA2321" s="37">
        <v>10.79148</v>
      </c>
      <c r="AB2321" s="37">
        <v>20.07602</v>
      </c>
      <c r="AC2321" s="37">
        <v>20.146879999999999</v>
      </c>
      <c r="AD2321" s="37">
        <v>4128.4745199999998</v>
      </c>
      <c r="AE2321" s="37">
        <v>60.300159999999998</v>
      </c>
      <c r="AF2321" s="37">
        <v>24.961040000000001</v>
      </c>
      <c r="AG2321" s="37">
        <v>28.29232</v>
      </c>
      <c r="AH2321" s="37">
        <v>4124.08511</v>
      </c>
      <c r="AI2321" s="37">
        <v>80567.739119999998</v>
      </c>
      <c r="AJ2321" s="37">
        <v>70.588650000000001</v>
      </c>
      <c r="AK2321" s="37">
        <v>47.720289999999999</v>
      </c>
      <c r="AL2321" s="5">
        <v>80.107479999999995</v>
      </c>
      <c r="AM2321" s="5">
        <v>119.63639000000001</v>
      </c>
      <c r="AN2321" s="5">
        <v>29.002859999999998</v>
      </c>
      <c r="AO2321" s="5">
        <v>30.85632</v>
      </c>
      <c r="AP2321" s="5">
        <v>29.301950000000001</v>
      </c>
      <c r="AQ2321" s="5">
        <v>27.25788</v>
      </c>
      <c r="AR2321" s="5">
        <v>4300</v>
      </c>
      <c r="AS2321" s="5">
        <v>37</v>
      </c>
      <c r="AT2321" s="5">
        <v>25.882349999999999</v>
      </c>
      <c r="AU2321" s="5">
        <v>78</v>
      </c>
      <c r="AV2321" s="5">
        <v>31</v>
      </c>
      <c r="AW2321" s="5">
        <v>10440.784309999999</v>
      </c>
      <c r="AX2321" s="5">
        <v>39</v>
      </c>
      <c r="AY2321" s="5">
        <v>29.803920000000002</v>
      </c>
      <c r="AZ2321" s="5">
        <v>0.13500000000000001</v>
      </c>
      <c r="BA2321" s="5">
        <v>0.75</v>
      </c>
      <c r="BB2321" s="5">
        <v>29.67276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16.314920000000001</v>
      </c>
      <c r="I2322" s="37">
        <v>11.490600000000001</v>
      </c>
      <c r="J2322" s="37">
        <v>99.289140000000003</v>
      </c>
      <c r="K2322" s="37">
        <v>0.32583000000000001</v>
      </c>
      <c r="L2322" s="37">
        <v>2.07681</v>
      </c>
      <c r="M2322" s="37">
        <v>1.92438</v>
      </c>
      <c r="N2322" s="37">
        <v>3.1648800000000001</v>
      </c>
      <c r="O2322" s="37">
        <v>49.756149999999998</v>
      </c>
      <c r="P2322" s="37">
        <v>52.921030000000002</v>
      </c>
      <c r="Q2322" s="37">
        <v>97.429910000000007</v>
      </c>
      <c r="R2322" s="37">
        <v>537.00797</v>
      </c>
      <c r="S2322" s="37">
        <v>3.09457</v>
      </c>
      <c r="T2322" s="37">
        <v>336.39242000000002</v>
      </c>
      <c r="U2322" s="37">
        <v>24.154820000000001</v>
      </c>
      <c r="V2322" s="37">
        <v>0.51361999999999997</v>
      </c>
      <c r="W2322" s="37">
        <v>32.110550000000003</v>
      </c>
      <c r="X2322" s="37">
        <v>9.4659300000000002</v>
      </c>
      <c r="Y2322" s="37">
        <v>299.90759000000003</v>
      </c>
      <c r="Z2322" s="37">
        <v>55.65314</v>
      </c>
      <c r="AA2322" s="37">
        <v>9.4666300000000003</v>
      </c>
      <c r="AB2322" s="37">
        <v>20.06175</v>
      </c>
      <c r="AC2322" s="37">
        <v>20.137149999999998</v>
      </c>
      <c r="AD2322" s="37">
        <v>3646.59521</v>
      </c>
      <c r="AE2322" s="37">
        <v>60.398940000000003</v>
      </c>
      <c r="AF2322" s="37">
        <v>24.790150000000001</v>
      </c>
      <c r="AG2322" s="37">
        <v>28.286989999999999</v>
      </c>
      <c r="AH2322" s="37">
        <v>3638.6530200000002</v>
      </c>
      <c r="AI2322" s="37">
        <v>80567.741479999997</v>
      </c>
      <c r="AJ2322" s="37">
        <v>71.055130000000005</v>
      </c>
      <c r="AK2322" s="37">
        <v>47.72101</v>
      </c>
      <c r="AL2322" s="5">
        <v>80.129509999999996</v>
      </c>
      <c r="AM2322" s="5">
        <v>120.34076</v>
      </c>
      <c r="AN2322" s="5">
        <v>29.003299999999999</v>
      </c>
      <c r="AO2322" s="5">
        <v>30.825690000000002</v>
      </c>
      <c r="AP2322" s="5">
        <v>29.316590000000001</v>
      </c>
      <c r="AQ2322" s="5">
        <v>27.24907</v>
      </c>
      <c r="AR2322" s="5">
        <v>3967.75</v>
      </c>
      <c r="AS2322" s="5">
        <v>32</v>
      </c>
      <c r="AT2322" s="5">
        <v>16.470590000000001</v>
      </c>
      <c r="AU2322" s="5">
        <v>78</v>
      </c>
      <c r="AV2322" s="5">
        <v>31</v>
      </c>
      <c r="AW2322" s="5">
        <v>2710.58824</v>
      </c>
      <c r="AX2322" s="5">
        <v>10</v>
      </c>
      <c r="AY2322" s="5">
        <v>18.431370000000001</v>
      </c>
      <c r="AZ2322" s="5">
        <v>0.72</v>
      </c>
      <c r="BA2322" s="5">
        <v>0</v>
      </c>
      <c r="BB2322" s="5">
        <v>29.668859999999999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21.000160000000001</v>
      </c>
      <c r="I2323" s="37">
        <v>11.46983</v>
      </c>
      <c r="J2323" s="37">
        <v>99.307310000000001</v>
      </c>
      <c r="K2323" s="37">
        <v>4.1670800000000003</v>
      </c>
      <c r="L2323" s="37">
        <v>2.0862699999999998</v>
      </c>
      <c r="M2323" s="37">
        <v>3.0088499999999998</v>
      </c>
      <c r="N2323" s="37">
        <v>3.1600799999999998</v>
      </c>
      <c r="O2323" s="37">
        <v>49.785800000000002</v>
      </c>
      <c r="P2323" s="37">
        <v>52.945880000000002</v>
      </c>
      <c r="Q2323" s="37">
        <v>98.28895</v>
      </c>
      <c r="R2323" s="37">
        <v>540.06694000000005</v>
      </c>
      <c r="S2323" s="37">
        <v>1.08108</v>
      </c>
      <c r="T2323" s="37">
        <v>335.92052000000001</v>
      </c>
      <c r="U2323" s="37">
        <v>24.112690000000001</v>
      </c>
      <c r="V2323" s="37">
        <v>0.13272</v>
      </c>
      <c r="W2323" s="37">
        <v>32.109009999999998</v>
      </c>
      <c r="X2323" s="37">
        <v>9.5815699999999993</v>
      </c>
      <c r="Y2323" s="37">
        <v>294.81576999999999</v>
      </c>
      <c r="Z2323" s="37">
        <v>55.775640000000003</v>
      </c>
      <c r="AA2323" s="37">
        <v>8.2428899999999992</v>
      </c>
      <c r="AB2323" s="37">
        <v>20.036719999999999</v>
      </c>
      <c r="AC2323" s="37">
        <v>20.11861</v>
      </c>
      <c r="AD2323" s="37">
        <v>3160.81673</v>
      </c>
      <c r="AE2323" s="37">
        <v>60.531390000000002</v>
      </c>
      <c r="AF2323" s="37">
        <v>24.902999999999999</v>
      </c>
      <c r="AG2323" s="37">
        <v>28.33568</v>
      </c>
      <c r="AH2323" s="37">
        <v>3158.54601</v>
      </c>
      <c r="AI2323" s="37">
        <v>80567.742530000003</v>
      </c>
      <c r="AJ2323" s="37">
        <v>70.468590000000006</v>
      </c>
      <c r="AK2323" s="37">
        <v>47.722749999999998</v>
      </c>
      <c r="AL2323" s="5">
        <v>80.049499999999995</v>
      </c>
      <c r="AM2323" s="5">
        <v>120.60227</v>
      </c>
      <c r="AN2323" s="5">
        <v>28.998560000000001</v>
      </c>
      <c r="AO2323" s="5">
        <v>30.770040000000002</v>
      </c>
      <c r="AP2323" s="5">
        <v>29.298459999999999</v>
      </c>
      <c r="AQ2323" s="5">
        <v>27.249639999999999</v>
      </c>
      <c r="AR2323" s="5">
        <v>3462.5</v>
      </c>
      <c r="AS2323" s="5">
        <v>24</v>
      </c>
      <c r="AT2323" s="5">
        <v>16.078430000000001</v>
      </c>
      <c r="AU2323" s="5">
        <v>78</v>
      </c>
      <c r="AV2323" s="5">
        <v>31</v>
      </c>
      <c r="AW2323" s="5">
        <v>2509.8039199999998</v>
      </c>
      <c r="AX2323" s="5">
        <v>10</v>
      </c>
      <c r="AY2323" s="5">
        <v>19.215689999999999</v>
      </c>
      <c r="AZ2323" s="5">
        <v>1.4999999999999999E-2</v>
      </c>
      <c r="BA2323" s="5">
        <v>0</v>
      </c>
      <c r="BB2323" s="5">
        <v>29.661829999999998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21.004339999999999</v>
      </c>
      <c r="I2324" s="37">
        <v>11.48169</v>
      </c>
      <c r="J2324" s="37">
        <v>99.291229999999999</v>
      </c>
      <c r="K2324" s="37">
        <v>6.9904599999999997</v>
      </c>
      <c r="L2324" s="37">
        <v>2.0891299999999999</v>
      </c>
      <c r="M2324" s="37">
        <v>2.83338</v>
      </c>
      <c r="N2324" s="37">
        <v>2.8887200000000002</v>
      </c>
      <c r="O2324" s="37">
        <v>49.825560000000003</v>
      </c>
      <c r="P2324" s="37">
        <v>52.714280000000002</v>
      </c>
      <c r="Q2324" s="37">
        <v>99.062449999999998</v>
      </c>
      <c r="R2324" s="37">
        <v>538.51738999999998</v>
      </c>
      <c r="S2324" s="37">
        <v>0.18057000000000001</v>
      </c>
      <c r="T2324" s="37">
        <v>334.63895000000002</v>
      </c>
      <c r="U2324" s="37">
        <v>24.056699999999999</v>
      </c>
      <c r="V2324" s="37">
        <v>0.12562999999999999</v>
      </c>
      <c r="W2324" s="37">
        <v>32.091230000000003</v>
      </c>
      <c r="X2324" s="37">
        <v>10.367089999999999</v>
      </c>
      <c r="Y2324" s="37">
        <v>286.39182</v>
      </c>
      <c r="Z2324" s="37">
        <v>55.842489999999998</v>
      </c>
      <c r="AA2324" s="37">
        <v>7.0076599999999996</v>
      </c>
      <c r="AB2324" s="37">
        <v>20.01877</v>
      </c>
      <c r="AC2324" s="37">
        <v>20.109970000000001</v>
      </c>
      <c r="AD2324" s="37">
        <v>2683.4738299999999</v>
      </c>
      <c r="AE2324" s="37">
        <v>60.508569999999999</v>
      </c>
      <c r="AF2324" s="37">
        <v>24.937169999999998</v>
      </c>
      <c r="AG2324" s="37">
        <v>28.408660000000001</v>
      </c>
      <c r="AH2324" s="37">
        <v>2679.7362699999999</v>
      </c>
      <c r="AI2324" s="37">
        <v>80567.742769999997</v>
      </c>
      <c r="AJ2324" s="37">
        <v>70.869540000000001</v>
      </c>
      <c r="AK2324" s="37">
        <v>47.723909999999997</v>
      </c>
      <c r="AL2324" s="5">
        <v>79.811359999999993</v>
      </c>
      <c r="AM2324" s="5">
        <v>119.90555000000001</v>
      </c>
      <c r="AN2324" s="5">
        <v>29.01069</v>
      </c>
      <c r="AO2324" s="5">
        <v>30.72316</v>
      </c>
      <c r="AP2324" s="5">
        <v>29.278960000000001</v>
      </c>
      <c r="AQ2324" s="5">
        <v>27.247350000000001</v>
      </c>
      <c r="AR2324" s="5">
        <v>2982.75</v>
      </c>
      <c r="AS2324" s="5">
        <v>24</v>
      </c>
      <c r="AT2324" s="5">
        <v>16.470590000000001</v>
      </c>
      <c r="AU2324" s="5">
        <v>78</v>
      </c>
      <c r="AV2324" s="5">
        <v>31</v>
      </c>
      <c r="AW2324" s="5">
        <v>2610.1960800000002</v>
      </c>
      <c r="AX2324" s="5">
        <v>10</v>
      </c>
      <c r="AY2324" s="5">
        <v>20</v>
      </c>
      <c r="AZ2324" s="5">
        <v>0</v>
      </c>
      <c r="BA2324" s="5">
        <v>0</v>
      </c>
      <c r="BB2324" s="5">
        <v>29.658609999999999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21.002120000000001</v>
      </c>
      <c r="I2325" s="37">
        <v>11.475759999999999</v>
      </c>
      <c r="J2325" s="37">
        <v>99.290800000000004</v>
      </c>
      <c r="K2325" s="37">
        <v>3.3741400000000001</v>
      </c>
      <c r="L2325" s="37">
        <v>2.0906099999999999</v>
      </c>
      <c r="M2325" s="37">
        <v>-0.31383</v>
      </c>
      <c r="N2325" s="37">
        <v>2.5241400000000001</v>
      </c>
      <c r="O2325" s="37">
        <v>49.875920000000001</v>
      </c>
      <c r="P2325" s="37">
        <v>52.400060000000003</v>
      </c>
      <c r="Q2325" s="37">
        <v>99.672979999999995</v>
      </c>
      <c r="R2325" s="37">
        <v>533.41310999999996</v>
      </c>
      <c r="S2325" s="37">
        <v>1.8550000000000001E-2</v>
      </c>
      <c r="T2325" s="37">
        <v>336.00220000000002</v>
      </c>
      <c r="U2325" s="37">
        <v>24.023029999999999</v>
      </c>
      <c r="V2325" s="37">
        <v>0.23891000000000001</v>
      </c>
      <c r="W2325" s="37">
        <v>32.049720000000001</v>
      </c>
      <c r="X2325" s="37">
        <v>12.75206</v>
      </c>
      <c r="Y2325" s="37">
        <v>257.89321999999999</v>
      </c>
      <c r="Z2325" s="37">
        <v>55.869619999999998</v>
      </c>
      <c r="AA2325" s="37">
        <v>5.8046899999999999</v>
      </c>
      <c r="AB2325" s="37">
        <v>20.001190000000001</v>
      </c>
      <c r="AC2325" s="37">
        <v>20.084420000000001</v>
      </c>
      <c r="AD2325" s="37">
        <v>2221.2456099999999</v>
      </c>
      <c r="AE2325" s="37">
        <v>60.319180000000003</v>
      </c>
      <c r="AF2325" s="37">
        <v>24.95477</v>
      </c>
      <c r="AG2325" s="37">
        <v>28.47138</v>
      </c>
      <c r="AH2325" s="37">
        <v>2217.9184700000001</v>
      </c>
      <c r="AI2325" s="37">
        <v>80567.742790000004</v>
      </c>
      <c r="AJ2325" s="37">
        <v>70.705830000000006</v>
      </c>
      <c r="AK2325" s="37">
        <v>47.720120000000001</v>
      </c>
      <c r="AL2325" s="5">
        <v>80.008399999999995</v>
      </c>
      <c r="AM2325" s="5">
        <v>120.22027</v>
      </c>
      <c r="AN2325" s="5">
        <v>29.039719999999999</v>
      </c>
      <c r="AO2325" s="5">
        <v>30.696629999999999</v>
      </c>
      <c r="AP2325" s="5">
        <v>29.262920000000001</v>
      </c>
      <c r="AQ2325" s="5">
        <v>27.245570000000001</v>
      </c>
      <c r="AR2325" s="5">
        <v>2513.25</v>
      </c>
      <c r="AS2325" s="5">
        <v>25.5</v>
      </c>
      <c r="AT2325" s="5">
        <v>16.862749999999998</v>
      </c>
      <c r="AU2325" s="5">
        <v>78</v>
      </c>
      <c r="AV2325" s="5">
        <v>31</v>
      </c>
      <c r="AW2325" s="5">
        <v>2911.37255</v>
      </c>
      <c r="AX2325" s="5">
        <v>11</v>
      </c>
      <c r="AY2325" s="5">
        <v>20.784310000000001</v>
      </c>
      <c r="AZ2325" s="5">
        <v>0</v>
      </c>
      <c r="BA2325" s="5">
        <v>0</v>
      </c>
      <c r="BB2325" s="5">
        <v>29.662019999999998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21.00412</v>
      </c>
      <c r="I2326" s="37">
        <v>11.488619999999999</v>
      </c>
      <c r="J2326" s="37">
        <v>99.291370000000001</v>
      </c>
      <c r="K2326" s="37">
        <v>3.20702</v>
      </c>
      <c r="L2326" s="37">
        <v>2.08935</v>
      </c>
      <c r="M2326" s="37">
        <v>2.36774</v>
      </c>
      <c r="N2326" s="37">
        <v>2.20817</v>
      </c>
      <c r="O2326" s="37">
        <v>49.954900000000002</v>
      </c>
      <c r="P2326" s="37">
        <v>52.163069999999998</v>
      </c>
      <c r="Q2326" s="37">
        <v>100.45650999999999</v>
      </c>
      <c r="R2326" s="37">
        <v>526.05559000000005</v>
      </c>
      <c r="S2326" s="37">
        <v>0.11394</v>
      </c>
      <c r="T2326" s="37">
        <v>336.52375999999998</v>
      </c>
      <c r="U2326" s="37">
        <v>23.977910000000001</v>
      </c>
      <c r="V2326" s="37">
        <v>0.25169000000000002</v>
      </c>
      <c r="W2326" s="37">
        <v>32.015439999999998</v>
      </c>
      <c r="X2326" s="37">
        <v>12.65868</v>
      </c>
      <c r="Y2326" s="37">
        <v>208.95582999999999</v>
      </c>
      <c r="Z2326" s="37">
        <v>55.831499999999998</v>
      </c>
      <c r="AA2326" s="37">
        <v>4.6849600000000002</v>
      </c>
      <c r="AB2326" s="37">
        <v>19.972100000000001</v>
      </c>
      <c r="AC2326" s="37">
        <v>20.070900000000002</v>
      </c>
      <c r="AD2326" s="37">
        <v>1793.8436999999999</v>
      </c>
      <c r="AE2326" s="37">
        <v>60.336359999999999</v>
      </c>
      <c r="AF2326" s="37">
        <v>24.939779999999999</v>
      </c>
      <c r="AG2326" s="37">
        <v>28.480530000000002</v>
      </c>
      <c r="AH2326" s="37">
        <v>1791.0372199999999</v>
      </c>
      <c r="AI2326" s="37">
        <v>80567.742800000007</v>
      </c>
      <c r="AJ2326" s="37">
        <v>70.945599999999999</v>
      </c>
      <c r="AK2326" s="37">
        <v>47.719720000000002</v>
      </c>
      <c r="AL2326" s="5">
        <v>79.969800000000006</v>
      </c>
      <c r="AM2326" s="5">
        <v>120.0656</v>
      </c>
      <c r="AN2326" s="5">
        <v>29.06071</v>
      </c>
      <c r="AO2326" s="5">
        <v>30.652509999999999</v>
      </c>
      <c r="AP2326" s="5">
        <v>29.24315</v>
      </c>
      <c r="AQ2326" s="5">
        <v>27.236509999999999</v>
      </c>
      <c r="AR2326" s="5">
        <v>2064.75</v>
      </c>
      <c r="AS2326" s="5">
        <v>22.5</v>
      </c>
      <c r="AT2326" s="5">
        <v>17.254899999999999</v>
      </c>
      <c r="AU2326" s="5">
        <v>78</v>
      </c>
      <c r="AV2326" s="5">
        <v>31</v>
      </c>
      <c r="AW2326" s="5">
        <v>3112.1568600000001</v>
      </c>
      <c r="AX2326" s="5">
        <v>12</v>
      </c>
      <c r="AY2326" s="5">
        <v>20.784310000000001</v>
      </c>
      <c r="AZ2326" s="5">
        <v>1.4999999999999999E-2</v>
      </c>
      <c r="BA2326" s="5">
        <v>0</v>
      </c>
      <c r="BB2326" s="5">
        <v>29.655339999999999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15.02064</v>
      </c>
      <c r="I2327" s="37">
        <v>11.45796</v>
      </c>
      <c r="J2327" s="37">
        <v>99.302180000000007</v>
      </c>
      <c r="K2327" s="37">
        <v>6.6538500000000003</v>
      </c>
      <c r="L2327" s="37">
        <v>2.0824600000000002</v>
      </c>
      <c r="M2327" s="37">
        <v>2.0665200000000001</v>
      </c>
      <c r="N2327" s="37">
        <v>1.8592200000000001</v>
      </c>
      <c r="O2327" s="37">
        <v>50.003700000000002</v>
      </c>
      <c r="P2327" s="37">
        <v>51.862920000000003</v>
      </c>
      <c r="Q2327" s="37">
        <v>100.54277</v>
      </c>
      <c r="R2327" s="37">
        <v>517.45415000000003</v>
      </c>
      <c r="S2327" s="37">
        <v>0.38394</v>
      </c>
      <c r="T2327" s="37">
        <v>337.46129000000002</v>
      </c>
      <c r="U2327" s="37">
        <v>23.92512</v>
      </c>
      <c r="V2327" s="37">
        <v>0.26546999999999998</v>
      </c>
      <c r="W2327" s="37">
        <v>31.97418</v>
      </c>
      <c r="X2327" s="37">
        <v>14.25127</v>
      </c>
      <c r="Y2327" s="37">
        <v>162.17079000000001</v>
      </c>
      <c r="Z2327" s="37">
        <v>55.738410000000002</v>
      </c>
      <c r="AA2327" s="37">
        <v>3.5804999999999998</v>
      </c>
      <c r="AB2327" s="37">
        <v>19.92933</v>
      </c>
      <c r="AC2327" s="37">
        <v>20.037279999999999</v>
      </c>
      <c r="AD2327" s="37">
        <v>1375.48686</v>
      </c>
      <c r="AE2327" s="37">
        <v>60.383870000000002</v>
      </c>
      <c r="AF2327" s="37">
        <v>24.85754</v>
      </c>
      <c r="AG2327" s="37">
        <v>28.44699</v>
      </c>
      <c r="AH2327" s="37">
        <v>1377.14076</v>
      </c>
      <c r="AI2327" s="37">
        <v>80567.742989999999</v>
      </c>
      <c r="AJ2327" s="37">
        <v>70.736590000000007</v>
      </c>
      <c r="AK2327" s="37">
        <v>47.708939999999998</v>
      </c>
      <c r="AL2327" s="5">
        <v>80.007729999999995</v>
      </c>
      <c r="AM2327" s="5">
        <v>120.18309000000001</v>
      </c>
      <c r="AN2327" s="5">
        <v>29.06784</v>
      </c>
      <c r="AO2327" s="5">
        <v>30.626100000000001</v>
      </c>
      <c r="AP2327" s="5">
        <v>29.24699</v>
      </c>
      <c r="AQ2327" s="5">
        <v>27.22513</v>
      </c>
      <c r="AR2327" s="5">
        <v>1642</v>
      </c>
      <c r="AS2327" s="5">
        <v>20.5</v>
      </c>
      <c r="AT2327" s="5">
        <v>16.470590000000001</v>
      </c>
      <c r="AU2327" s="5">
        <v>78</v>
      </c>
      <c r="AV2327" s="5">
        <v>32</v>
      </c>
      <c r="AW2327" s="5">
        <v>3212.5490199999999</v>
      </c>
      <c r="AX2327" s="5">
        <v>13</v>
      </c>
      <c r="AY2327" s="5">
        <v>20</v>
      </c>
      <c r="AZ2327" s="5">
        <v>0.8</v>
      </c>
      <c r="BA2327" s="5">
        <v>1.45313</v>
      </c>
      <c r="BB2327" s="5">
        <v>29.66207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14.682790000000001</v>
      </c>
      <c r="I2328" s="37">
        <v>11.48565</v>
      </c>
      <c r="J2328" s="37">
        <v>99.290120000000002</v>
      </c>
      <c r="K2328" s="37">
        <v>8.1183899999999998</v>
      </c>
      <c r="L2328" s="37">
        <v>2.0767699999999998</v>
      </c>
      <c r="M2328" s="37">
        <v>2.14717</v>
      </c>
      <c r="N2328" s="37">
        <v>1.67049</v>
      </c>
      <c r="O2328" s="37">
        <v>50.044040000000003</v>
      </c>
      <c r="P2328" s="37">
        <v>51.714530000000003</v>
      </c>
      <c r="Q2328" s="37">
        <v>100.93901</v>
      </c>
      <c r="R2328" s="37">
        <v>508.53066999999999</v>
      </c>
      <c r="S2328" s="37">
        <v>0.41282000000000002</v>
      </c>
      <c r="T2328" s="37">
        <v>336.21863999999999</v>
      </c>
      <c r="U2328" s="37">
        <v>23.885729999999999</v>
      </c>
      <c r="V2328" s="37">
        <v>0.26434000000000002</v>
      </c>
      <c r="W2328" s="37">
        <v>31.93862</v>
      </c>
      <c r="X2328" s="37">
        <v>17.114830000000001</v>
      </c>
      <c r="Y2328" s="37">
        <v>120.85467</v>
      </c>
      <c r="Z2328" s="37">
        <v>55.589469999999999</v>
      </c>
      <c r="AA2328" s="37">
        <v>2.5610400000000002</v>
      </c>
      <c r="AB2328" s="37">
        <v>19.89649</v>
      </c>
      <c r="AC2328" s="37">
        <v>20.00488</v>
      </c>
      <c r="AD2328" s="37">
        <v>986.54355999999996</v>
      </c>
      <c r="AE2328" s="37">
        <v>60.156739999999999</v>
      </c>
      <c r="AF2328" s="37">
        <v>24.789660000000001</v>
      </c>
      <c r="AG2328" s="37">
        <v>28.429359999999999</v>
      </c>
      <c r="AH2328" s="37">
        <v>988.70055000000002</v>
      </c>
      <c r="AI2328" s="37">
        <v>80567.74325</v>
      </c>
      <c r="AJ2328" s="37">
        <v>70.727360000000004</v>
      </c>
      <c r="AK2328" s="37">
        <v>47.703009999999999</v>
      </c>
      <c r="AL2328" s="5">
        <v>79.984480000000005</v>
      </c>
      <c r="AM2328" s="5">
        <v>120.4941</v>
      </c>
      <c r="AN2328" s="5">
        <v>29.075849999999999</v>
      </c>
      <c r="AO2328" s="5">
        <v>30.580929999999999</v>
      </c>
      <c r="AP2328" s="5">
        <v>29.217970000000001</v>
      </c>
      <c r="AQ2328" s="5">
        <v>27.21387</v>
      </c>
      <c r="AR2328" s="5">
        <v>1232</v>
      </c>
      <c r="AS2328" s="5">
        <v>16.5</v>
      </c>
      <c r="AT2328" s="5">
        <v>16.862749999999998</v>
      </c>
      <c r="AU2328" s="5">
        <v>78</v>
      </c>
      <c r="AV2328" s="5">
        <v>32</v>
      </c>
      <c r="AW2328" s="5">
        <v>3915.29412</v>
      </c>
      <c r="AX2328" s="5">
        <v>15</v>
      </c>
      <c r="AY2328" s="5">
        <v>18.431370000000001</v>
      </c>
      <c r="AZ2328" s="5">
        <v>0.76</v>
      </c>
      <c r="BA2328" s="5">
        <v>1.29688</v>
      </c>
      <c r="BB2328" s="5">
        <v>29.648569999999999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14.158609999999999</v>
      </c>
      <c r="I2329" s="37">
        <v>11.476749999999999</v>
      </c>
      <c r="J2329" s="37">
        <v>99.274619999999999</v>
      </c>
      <c r="K2329" s="37">
        <v>14.246029999999999</v>
      </c>
      <c r="L2329" s="37">
        <v>2.0622699999999998</v>
      </c>
      <c r="M2329" s="37">
        <v>0.74026999999999998</v>
      </c>
      <c r="N2329" s="37">
        <v>1.4899500000000001</v>
      </c>
      <c r="O2329" s="37">
        <v>50.095469999999999</v>
      </c>
      <c r="P2329" s="37">
        <v>51.585419999999999</v>
      </c>
      <c r="Q2329" s="37">
        <v>100.79141</v>
      </c>
      <c r="R2329" s="37">
        <v>499.57567999999998</v>
      </c>
      <c r="S2329" s="37">
        <v>0.39856000000000003</v>
      </c>
      <c r="T2329" s="37">
        <v>335.79068999999998</v>
      </c>
      <c r="U2329" s="37">
        <v>23.845669999999998</v>
      </c>
      <c r="V2329" s="37">
        <v>0.23993999999999999</v>
      </c>
      <c r="W2329" s="37">
        <v>31.918209999999998</v>
      </c>
      <c r="X2329" s="37">
        <v>45.651649999999997</v>
      </c>
      <c r="Y2329" s="37">
        <v>105.32132</v>
      </c>
      <c r="Z2329" s="37">
        <v>55.380540000000003</v>
      </c>
      <c r="AA2329" s="37">
        <v>1.68021</v>
      </c>
      <c r="AB2329" s="37">
        <v>19.861599999999999</v>
      </c>
      <c r="AC2329" s="37">
        <v>19.96547</v>
      </c>
      <c r="AD2329" s="37">
        <v>651.78931999999998</v>
      </c>
      <c r="AE2329" s="37">
        <v>60.030949999999997</v>
      </c>
      <c r="AF2329" s="37">
        <v>24.61656</v>
      </c>
      <c r="AG2329" s="37">
        <v>28.395440000000001</v>
      </c>
      <c r="AH2329" s="37">
        <v>631.66391999999996</v>
      </c>
      <c r="AI2329" s="37">
        <v>80567.743499999997</v>
      </c>
      <c r="AJ2329" s="37">
        <v>70.689819999999997</v>
      </c>
      <c r="AK2329" s="37">
        <v>47.705739999999999</v>
      </c>
      <c r="AL2329" s="5">
        <v>79.942970000000003</v>
      </c>
      <c r="AM2329" s="5">
        <v>119.76555</v>
      </c>
      <c r="AN2329" s="5">
        <v>29.088370000000001</v>
      </c>
      <c r="AO2329" s="5">
        <v>30.5928</v>
      </c>
      <c r="AP2329" s="5">
        <v>29.21547</v>
      </c>
      <c r="AQ2329" s="5">
        <v>27.220770000000002</v>
      </c>
      <c r="AR2329" s="5">
        <v>857.75</v>
      </c>
      <c r="AS2329" s="5">
        <v>10.5</v>
      </c>
      <c r="AT2329" s="5">
        <v>16.470590000000001</v>
      </c>
      <c r="AU2329" s="5">
        <v>78</v>
      </c>
      <c r="AV2329" s="5">
        <v>32</v>
      </c>
      <c r="AW2329" s="5">
        <v>4618.0392199999997</v>
      </c>
      <c r="AX2329" s="5">
        <v>18</v>
      </c>
      <c r="AY2329" s="5">
        <v>17.64706</v>
      </c>
      <c r="AZ2329" s="5">
        <v>0.83499999999999996</v>
      </c>
      <c r="BA2329" s="5">
        <v>1.0625</v>
      </c>
      <c r="BB2329" s="5">
        <v>29.65306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17.004339999999999</v>
      </c>
      <c r="I2330" s="37">
        <v>11.47378</v>
      </c>
      <c r="J2330" s="37">
        <v>99.284800000000004</v>
      </c>
      <c r="K2330" s="37">
        <v>15.13903</v>
      </c>
      <c r="L2330" s="37">
        <v>2.1455299999999999</v>
      </c>
      <c r="M2330" s="37">
        <v>0.84121999999999997</v>
      </c>
      <c r="N2330" s="37">
        <v>1.36412</v>
      </c>
      <c r="O2330" s="37">
        <v>50.106490000000001</v>
      </c>
      <c r="P2330" s="37">
        <v>51.470610000000001</v>
      </c>
      <c r="Q2330" s="37">
        <v>102.57006</v>
      </c>
      <c r="R2330" s="37">
        <v>491.24635000000001</v>
      </c>
      <c r="S2330" s="37">
        <v>0.60777999999999999</v>
      </c>
      <c r="T2330" s="37">
        <v>337.63834000000003</v>
      </c>
      <c r="U2330" s="37">
        <v>23.812889999999999</v>
      </c>
      <c r="V2330" s="37">
        <v>0.21023</v>
      </c>
      <c r="W2330" s="37">
        <v>31.88992</v>
      </c>
      <c r="X2330" s="37">
        <v>38.081299999999999</v>
      </c>
      <c r="Y2330" s="37">
        <v>114.70538999999999</v>
      </c>
      <c r="Z2330" s="37">
        <v>55.1492</v>
      </c>
      <c r="AA2330" s="37">
        <v>2.0901200000000002</v>
      </c>
      <c r="AB2330" s="37">
        <v>19.822369999999999</v>
      </c>
      <c r="AC2330" s="37">
        <v>19.926950000000001</v>
      </c>
      <c r="AD2330" s="37">
        <v>779.34217000000001</v>
      </c>
      <c r="AE2330" s="37">
        <v>59.877029999999998</v>
      </c>
      <c r="AF2330" s="37">
        <v>25.610320000000002</v>
      </c>
      <c r="AG2330" s="37">
        <v>28.383320000000001</v>
      </c>
      <c r="AH2330" s="37">
        <v>802.36658</v>
      </c>
      <c r="AI2330" s="37">
        <v>80567.743799999997</v>
      </c>
      <c r="AJ2330" s="37">
        <v>70.663700000000006</v>
      </c>
      <c r="AK2330" s="37">
        <v>47.701180000000001</v>
      </c>
      <c r="AL2330" s="5">
        <v>79.966890000000006</v>
      </c>
      <c r="AM2330" s="5">
        <v>120.21872999999999</v>
      </c>
      <c r="AN2330" s="5">
        <v>29.092939999999999</v>
      </c>
      <c r="AO2330" s="5">
        <v>30.569870000000002</v>
      </c>
      <c r="AP2330" s="5">
        <v>29.210039999999999</v>
      </c>
      <c r="AQ2330" s="5">
        <v>27.235060000000001</v>
      </c>
      <c r="AR2330" s="5">
        <v>668.75</v>
      </c>
      <c r="AS2330" s="5">
        <v>-1</v>
      </c>
      <c r="AT2330" s="5">
        <v>21.176469999999998</v>
      </c>
      <c r="AU2330" s="5">
        <v>78</v>
      </c>
      <c r="AV2330" s="5">
        <v>32</v>
      </c>
      <c r="AW2330" s="5">
        <v>16665.098040000001</v>
      </c>
      <c r="AX2330" s="5">
        <v>67</v>
      </c>
      <c r="AY2330" s="5">
        <v>25.490200000000002</v>
      </c>
      <c r="AZ2330" s="5">
        <v>0.72</v>
      </c>
      <c r="BA2330" s="5">
        <v>0.82813000000000003</v>
      </c>
      <c r="BB2330" s="5">
        <v>29.66328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15.253579999999999</v>
      </c>
      <c r="I2331" s="37">
        <v>11.4718</v>
      </c>
      <c r="J2331" s="37">
        <v>99.290279999999996</v>
      </c>
      <c r="K2331" s="37">
        <v>15.63523</v>
      </c>
      <c r="L2331" s="37">
        <v>2.0712999999999999</v>
      </c>
      <c r="M2331" s="37">
        <v>1.6188499999999999</v>
      </c>
      <c r="N2331" s="37">
        <v>1.2055199999999999</v>
      </c>
      <c r="O2331" s="37">
        <v>50.142159999999997</v>
      </c>
      <c r="P2331" s="37">
        <v>51.347679999999997</v>
      </c>
      <c r="Q2331" s="37">
        <v>101.56043</v>
      </c>
      <c r="R2331" s="37">
        <v>484.01888000000002</v>
      </c>
      <c r="S2331" s="37">
        <v>0.93669000000000002</v>
      </c>
      <c r="T2331" s="37">
        <v>337.21758999999997</v>
      </c>
      <c r="U2331" s="37">
        <v>23.770900000000001</v>
      </c>
      <c r="V2331" s="37">
        <v>0.23257</v>
      </c>
      <c r="W2331" s="37">
        <v>31.860379999999999</v>
      </c>
      <c r="X2331" s="37">
        <v>42.207700000000003</v>
      </c>
      <c r="Y2331" s="37">
        <v>110.32015</v>
      </c>
      <c r="Z2331" s="37">
        <v>54.938310000000001</v>
      </c>
      <c r="AA2331" s="37">
        <v>1.8917999999999999</v>
      </c>
      <c r="AB2331" s="37">
        <v>19.777729999999998</v>
      </c>
      <c r="AC2331" s="37">
        <v>19.87959</v>
      </c>
      <c r="AD2331" s="37">
        <v>730.67251999999996</v>
      </c>
      <c r="AE2331" s="37">
        <v>59.685090000000002</v>
      </c>
      <c r="AF2331" s="37">
        <v>24.724340000000002</v>
      </c>
      <c r="AG2331" s="37">
        <v>28.417149999999999</v>
      </c>
      <c r="AH2331" s="37">
        <v>713.18894999999998</v>
      </c>
      <c r="AI2331" s="37">
        <v>80567.744330000001</v>
      </c>
      <c r="AJ2331" s="37">
        <v>70.682839999999999</v>
      </c>
      <c r="AK2331" s="37">
        <v>47.699539999999999</v>
      </c>
      <c r="AL2331" s="5">
        <v>79.943290000000005</v>
      </c>
      <c r="AM2331" s="5">
        <v>120.45905</v>
      </c>
      <c r="AN2331" s="5">
        <v>29.086549999999999</v>
      </c>
      <c r="AO2331" s="5">
        <v>30.592649999999999</v>
      </c>
      <c r="AP2331" s="5">
        <v>29.1995</v>
      </c>
      <c r="AQ2331" s="5">
        <v>27.232309999999998</v>
      </c>
      <c r="AR2331" s="5">
        <v>777.25</v>
      </c>
      <c r="AS2331" s="5">
        <v>17.5</v>
      </c>
      <c r="AT2331" s="5">
        <v>17.64706</v>
      </c>
      <c r="AU2331" s="5">
        <v>78</v>
      </c>
      <c r="AV2331" s="5">
        <v>32</v>
      </c>
      <c r="AW2331" s="5">
        <v>7730.1960799999997</v>
      </c>
      <c r="AX2331" s="5">
        <v>29</v>
      </c>
      <c r="AY2331" s="5">
        <v>21.96078</v>
      </c>
      <c r="AZ2331" s="5">
        <v>3.5000000000000003E-2</v>
      </c>
      <c r="BA2331" s="5">
        <v>1.60938</v>
      </c>
      <c r="BB2331" s="5">
        <v>29.661719999999999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16.634170000000001</v>
      </c>
      <c r="I2332" s="37">
        <v>11.48367</v>
      </c>
      <c r="J2332" s="37">
        <v>99.28716</v>
      </c>
      <c r="K2332" s="37">
        <v>15.5535</v>
      </c>
      <c r="L2332" s="37">
        <v>2.1083099999999999</v>
      </c>
      <c r="M2332" s="37">
        <v>2.6819600000000001</v>
      </c>
      <c r="N2332" s="37">
        <v>1.1719900000000001</v>
      </c>
      <c r="O2332" s="37">
        <v>50.156619999999997</v>
      </c>
      <c r="P2332" s="37">
        <v>51.328609999999998</v>
      </c>
      <c r="Q2332" s="37">
        <v>102.4855</v>
      </c>
      <c r="R2332" s="37">
        <v>478.20103999999998</v>
      </c>
      <c r="S2332" s="37">
        <v>0.95037000000000005</v>
      </c>
      <c r="T2332" s="37">
        <v>336.28688</v>
      </c>
      <c r="U2332" s="37">
        <v>23.742979999999999</v>
      </c>
      <c r="V2332" s="37">
        <v>0.22536</v>
      </c>
      <c r="W2332" s="37">
        <v>31.866109999999999</v>
      </c>
      <c r="X2332" s="37">
        <v>38.17859</v>
      </c>
      <c r="Y2332" s="37">
        <v>112.43558</v>
      </c>
      <c r="Z2332" s="37">
        <v>54.682000000000002</v>
      </c>
      <c r="AA2332" s="37">
        <v>2.0722700000000001</v>
      </c>
      <c r="AB2332" s="37">
        <v>19.742149999999999</v>
      </c>
      <c r="AC2332" s="37">
        <v>19.85399</v>
      </c>
      <c r="AD2332" s="37">
        <v>786.32599000000005</v>
      </c>
      <c r="AE2332" s="37">
        <v>59.474789999999999</v>
      </c>
      <c r="AF2332" s="37">
        <v>25.166049999999998</v>
      </c>
      <c r="AG2332" s="37">
        <v>28.454930000000001</v>
      </c>
      <c r="AH2332" s="37">
        <v>780.53941999999995</v>
      </c>
      <c r="AI2332" s="37">
        <v>80567.744909999994</v>
      </c>
      <c r="AJ2332" s="37">
        <v>70.659199999999998</v>
      </c>
      <c r="AK2332" s="37">
        <v>47.704270000000001</v>
      </c>
      <c r="AL2332" s="5">
        <v>79.864789999999999</v>
      </c>
      <c r="AM2332" s="5">
        <v>120.28583</v>
      </c>
      <c r="AN2332" s="5">
        <v>29.088529999999999</v>
      </c>
      <c r="AO2332" s="5">
        <v>30.68224</v>
      </c>
      <c r="AP2332" s="5">
        <v>29.205549999999999</v>
      </c>
      <c r="AQ2332" s="5">
        <v>27.229579999999999</v>
      </c>
      <c r="AR2332" s="5">
        <v>742.75</v>
      </c>
      <c r="AS2332" s="5">
        <v>12</v>
      </c>
      <c r="AT2332" s="5">
        <v>20</v>
      </c>
      <c r="AU2332" s="5">
        <v>78</v>
      </c>
      <c r="AV2332" s="5">
        <v>32</v>
      </c>
      <c r="AW2332" s="5">
        <v>11946.666670000001</v>
      </c>
      <c r="AX2332" s="5">
        <v>48</v>
      </c>
      <c r="AY2332" s="5">
        <v>23.921569999999999</v>
      </c>
      <c r="AZ2332" s="5">
        <v>0.28999999999999998</v>
      </c>
      <c r="BA2332" s="5">
        <v>0</v>
      </c>
      <c r="BB2332" s="5">
        <v>29.67277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14.372719999999999</v>
      </c>
      <c r="I2333" s="37">
        <v>11.48565</v>
      </c>
      <c r="J2333" s="37">
        <v>99.288970000000006</v>
      </c>
      <c r="K2333" s="37">
        <v>15.730079999999999</v>
      </c>
      <c r="L2333" s="37">
        <v>2.08927</v>
      </c>
      <c r="M2333" s="37">
        <v>1.6975100000000001</v>
      </c>
      <c r="N2333" s="37">
        <v>1.0815600000000001</v>
      </c>
      <c r="O2333" s="37">
        <v>50.170070000000003</v>
      </c>
      <c r="P2333" s="37">
        <v>51.251629999999999</v>
      </c>
      <c r="Q2333" s="37">
        <v>101.74009</v>
      </c>
      <c r="R2333" s="37">
        <v>473.34131000000002</v>
      </c>
      <c r="S2333" s="37">
        <v>0.92961000000000005</v>
      </c>
      <c r="T2333" s="37">
        <v>336.33857</v>
      </c>
      <c r="U2333" s="37">
        <v>23.696010000000001</v>
      </c>
      <c r="V2333" s="37">
        <v>0.23544999999999999</v>
      </c>
      <c r="W2333" s="37">
        <v>31.843260000000001</v>
      </c>
      <c r="X2333" s="37">
        <v>41.680669999999999</v>
      </c>
      <c r="Y2333" s="37">
        <v>111.27757</v>
      </c>
      <c r="Z2333" s="37">
        <v>54.369430000000001</v>
      </c>
      <c r="AA2333" s="37">
        <v>1.9724600000000001</v>
      </c>
      <c r="AB2333" s="37">
        <v>19.695720000000001</v>
      </c>
      <c r="AC2333" s="37">
        <v>19.80406</v>
      </c>
      <c r="AD2333" s="37">
        <v>755.27265999999997</v>
      </c>
      <c r="AE2333" s="37">
        <v>59.381869999999999</v>
      </c>
      <c r="AF2333" s="37">
        <v>24.938859999999998</v>
      </c>
      <c r="AG2333" s="37">
        <v>28.447240000000001</v>
      </c>
      <c r="AH2333" s="37">
        <v>737.13928999999996</v>
      </c>
      <c r="AI2333" s="37">
        <v>80567.745479999998</v>
      </c>
      <c r="AJ2333" s="37">
        <v>70.674289999999999</v>
      </c>
      <c r="AK2333" s="37">
        <v>47.698410000000003</v>
      </c>
      <c r="AL2333" s="5">
        <v>79.904870000000003</v>
      </c>
      <c r="AM2333" s="5">
        <v>120.49093000000001</v>
      </c>
      <c r="AN2333" s="5">
        <v>29.08887</v>
      </c>
      <c r="AO2333" s="5">
        <v>30.74794</v>
      </c>
      <c r="AP2333" s="5">
        <v>29.200790000000001</v>
      </c>
      <c r="AQ2333" s="5">
        <v>27.229320000000001</v>
      </c>
      <c r="AR2333" s="5">
        <v>783.5</v>
      </c>
      <c r="AS2333" s="5">
        <v>17</v>
      </c>
      <c r="AT2333" s="5">
        <v>18.03922</v>
      </c>
      <c r="AU2333" s="5">
        <v>78</v>
      </c>
      <c r="AV2333" s="5">
        <v>32</v>
      </c>
      <c r="AW2333" s="5">
        <v>8432.9411799999998</v>
      </c>
      <c r="AX2333" s="5">
        <v>33</v>
      </c>
      <c r="AY2333" s="5">
        <v>22.35294</v>
      </c>
      <c r="AZ2333" s="5">
        <v>5.5E-2</v>
      </c>
      <c r="BA2333" s="5">
        <v>0.3125</v>
      </c>
      <c r="BB2333" s="5">
        <v>29.67014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15.69844</v>
      </c>
      <c r="I2334" s="37">
        <v>11.48367</v>
      </c>
      <c r="J2334" s="37">
        <v>99.282730000000001</v>
      </c>
      <c r="K2334" s="37">
        <v>15.451700000000001</v>
      </c>
      <c r="L2334" s="37">
        <v>2.1029200000000001</v>
      </c>
      <c r="M2334" s="37">
        <v>1.24142</v>
      </c>
      <c r="N2334" s="37">
        <v>1.0505500000000001</v>
      </c>
      <c r="O2334" s="37">
        <v>50.166640000000001</v>
      </c>
      <c r="P2334" s="37">
        <v>51.217190000000002</v>
      </c>
      <c r="Q2334" s="37">
        <v>102.01394000000001</v>
      </c>
      <c r="R2334" s="37">
        <v>469.06459000000001</v>
      </c>
      <c r="S2334" s="37">
        <v>0.91212000000000004</v>
      </c>
      <c r="T2334" s="37">
        <v>335.73989</v>
      </c>
      <c r="U2334" s="37">
        <v>23.65851</v>
      </c>
      <c r="V2334" s="37">
        <v>0.23383000000000001</v>
      </c>
      <c r="W2334" s="37">
        <v>31.828240000000001</v>
      </c>
      <c r="X2334" s="37">
        <v>34.642589999999998</v>
      </c>
      <c r="Y2334" s="37">
        <v>113.88267</v>
      </c>
      <c r="Z2334" s="37">
        <v>53.850499999999997</v>
      </c>
      <c r="AA2334" s="37">
        <v>2.0844399999999998</v>
      </c>
      <c r="AB2334" s="37">
        <v>19.654959999999999</v>
      </c>
      <c r="AC2334" s="37">
        <v>19.76755</v>
      </c>
      <c r="AD2334" s="37">
        <v>792.97225000000003</v>
      </c>
      <c r="AE2334" s="37">
        <v>59.337400000000002</v>
      </c>
      <c r="AF2334" s="37">
        <v>25.101700000000001</v>
      </c>
      <c r="AG2334" s="37">
        <v>28.43666</v>
      </c>
      <c r="AH2334" s="37">
        <v>793.92935</v>
      </c>
      <c r="AI2334" s="37">
        <v>80567.746060000005</v>
      </c>
      <c r="AJ2334" s="37">
        <v>70.656409999999994</v>
      </c>
      <c r="AK2334" s="37">
        <v>47.691510000000001</v>
      </c>
      <c r="AL2334" s="5">
        <v>79.921149999999997</v>
      </c>
      <c r="AM2334" s="5">
        <v>119.66836000000001</v>
      </c>
      <c r="AN2334" s="5">
        <v>29.08315</v>
      </c>
      <c r="AO2334" s="5">
        <v>30.818709999999999</v>
      </c>
      <c r="AP2334" s="5">
        <v>29.202369999999998</v>
      </c>
      <c r="AQ2334" s="5">
        <v>27.235579999999999</v>
      </c>
      <c r="AR2334" s="5">
        <v>765.5</v>
      </c>
      <c r="AS2334" s="5">
        <v>13</v>
      </c>
      <c r="AT2334" s="5">
        <v>19.215689999999999</v>
      </c>
      <c r="AU2334" s="5">
        <v>78</v>
      </c>
      <c r="AV2334" s="5">
        <v>32</v>
      </c>
      <c r="AW2334" s="5">
        <v>10741.960779999999</v>
      </c>
      <c r="AX2334" s="5">
        <v>42</v>
      </c>
      <c r="AY2334" s="5">
        <v>23.529409999999999</v>
      </c>
      <c r="AZ2334" s="5">
        <v>0.8</v>
      </c>
      <c r="BA2334" s="5">
        <v>1.92188</v>
      </c>
      <c r="BB2334" s="5">
        <v>29.676120000000001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13.763019999999999</v>
      </c>
      <c r="I2335" s="37">
        <v>11.48071</v>
      </c>
      <c r="J2335" s="37">
        <v>99.291610000000006</v>
      </c>
      <c r="K2335" s="37">
        <v>15.754049999999999</v>
      </c>
      <c r="L2335" s="37">
        <v>2.0891299999999999</v>
      </c>
      <c r="M2335" s="37">
        <v>1.4877199999999999</v>
      </c>
      <c r="N2335" s="37">
        <v>1.00874</v>
      </c>
      <c r="O2335" s="37">
        <v>50.166469999999997</v>
      </c>
      <c r="P2335" s="37">
        <v>51.175199999999997</v>
      </c>
      <c r="Q2335" s="37">
        <v>102.12742</v>
      </c>
      <c r="R2335" s="37">
        <v>465.18205</v>
      </c>
      <c r="S2335" s="37">
        <v>0.87690999999999997</v>
      </c>
      <c r="T2335" s="37">
        <v>336.77598999999998</v>
      </c>
      <c r="U2335" s="37">
        <v>23.621230000000001</v>
      </c>
      <c r="V2335" s="37">
        <v>0.22853999999999999</v>
      </c>
      <c r="W2335" s="37">
        <v>31.802610000000001</v>
      </c>
      <c r="X2335" s="37">
        <v>41.307110000000002</v>
      </c>
      <c r="Y2335" s="37">
        <v>113.03476999999999</v>
      </c>
      <c r="Z2335" s="37">
        <v>53.090470000000003</v>
      </c>
      <c r="AA2335" s="37">
        <v>2.02223</v>
      </c>
      <c r="AB2335" s="37">
        <v>19.613520000000001</v>
      </c>
      <c r="AC2335" s="37">
        <v>19.71754</v>
      </c>
      <c r="AD2335" s="37">
        <v>774.38365999999996</v>
      </c>
      <c r="AE2335" s="37">
        <v>59.174990000000001</v>
      </c>
      <c r="AF2335" s="37">
        <v>24.93713</v>
      </c>
      <c r="AG2335" s="37">
        <v>28.418869999999998</v>
      </c>
      <c r="AH2335" s="37">
        <v>791.70290999999997</v>
      </c>
      <c r="AI2335" s="37">
        <v>80567.746589999995</v>
      </c>
      <c r="AJ2335" s="37">
        <v>70.77458</v>
      </c>
      <c r="AK2335" s="37">
        <v>47.692070000000001</v>
      </c>
      <c r="AL2335" s="5">
        <v>79.942170000000004</v>
      </c>
      <c r="AM2335" s="5">
        <v>119.53393</v>
      </c>
      <c r="AN2335" s="5">
        <v>29.074169999999999</v>
      </c>
      <c r="AO2335" s="5">
        <v>30.88138</v>
      </c>
      <c r="AP2335" s="5">
        <v>29.20187</v>
      </c>
      <c r="AQ2335" s="5">
        <v>27.23677</v>
      </c>
      <c r="AR2335" s="5">
        <v>778</v>
      </c>
      <c r="AS2335" s="5">
        <v>17</v>
      </c>
      <c r="AT2335" s="5">
        <v>18.431370000000001</v>
      </c>
      <c r="AU2335" s="5">
        <v>78</v>
      </c>
      <c r="AV2335" s="5">
        <v>32</v>
      </c>
      <c r="AW2335" s="5">
        <v>8332.5490200000004</v>
      </c>
      <c r="AX2335" s="5">
        <v>32</v>
      </c>
      <c r="AY2335" s="5">
        <v>22.745100000000001</v>
      </c>
      <c r="AZ2335" s="5">
        <v>0.17499999999999999</v>
      </c>
      <c r="BA2335" s="5">
        <v>0.70313000000000003</v>
      </c>
      <c r="BB2335" s="5">
        <v>29.680789999999998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16.051850000000002</v>
      </c>
      <c r="I2336" s="37">
        <v>11.463889999999999</v>
      </c>
      <c r="J2336" s="37">
        <v>99.288780000000003</v>
      </c>
      <c r="K2336" s="37">
        <v>14.66682</v>
      </c>
      <c r="L2336" s="37">
        <v>2.1115900000000001</v>
      </c>
      <c r="M2336" s="37">
        <v>1.44191</v>
      </c>
      <c r="N2336" s="37">
        <v>1.0165900000000001</v>
      </c>
      <c r="O2336" s="37">
        <v>50.12923</v>
      </c>
      <c r="P2336" s="37">
        <v>51.145820000000001</v>
      </c>
      <c r="Q2336" s="37">
        <v>103.62569000000001</v>
      </c>
      <c r="R2336" s="37">
        <v>461.54192</v>
      </c>
      <c r="S2336" s="37">
        <v>0.91447000000000001</v>
      </c>
      <c r="T2336" s="37">
        <v>336.28208999999998</v>
      </c>
      <c r="U2336" s="37">
        <v>23.5838</v>
      </c>
      <c r="V2336" s="37">
        <v>0.12866</v>
      </c>
      <c r="W2336" s="37">
        <v>31.79805</v>
      </c>
      <c r="X2336" s="37">
        <v>86.497</v>
      </c>
      <c r="Y2336" s="37">
        <v>117.04086</v>
      </c>
      <c r="Z2336" s="37">
        <v>52.293590000000002</v>
      </c>
      <c r="AA2336" s="37">
        <v>2.387</v>
      </c>
      <c r="AB2336" s="37">
        <v>19.56992</v>
      </c>
      <c r="AC2336" s="37">
        <v>19.687110000000001</v>
      </c>
      <c r="AD2336" s="37">
        <v>904.34163999999998</v>
      </c>
      <c r="AE2336" s="37">
        <v>59.056780000000003</v>
      </c>
      <c r="AF2336" s="37">
        <v>25.205249999999999</v>
      </c>
      <c r="AG2336" s="37">
        <v>28.390609999999999</v>
      </c>
      <c r="AH2336" s="37">
        <v>924.70573999999999</v>
      </c>
      <c r="AI2336" s="37">
        <v>80567.747149999996</v>
      </c>
      <c r="AJ2336" s="37">
        <v>70.676879999999997</v>
      </c>
      <c r="AK2336" s="37">
        <v>47.679340000000003</v>
      </c>
      <c r="AL2336" s="5">
        <v>79.964129999999997</v>
      </c>
      <c r="AM2336" s="5">
        <v>119.24977</v>
      </c>
      <c r="AN2336" s="5">
        <v>29.06305</v>
      </c>
      <c r="AO2336" s="5">
        <v>30.921199999999999</v>
      </c>
      <c r="AP2336" s="5">
        <v>29.198</v>
      </c>
      <c r="AQ2336" s="5">
        <v>27.23582</v>
      </c>
      <c r="AR2336" s="5">
        <v>795.25</v>
      </c>
      <c r="AS2336" s="5">
        <v>14</v>
      </c>
      <c r="AT2336" s="5">
        <v>18.431370000000001</v>
      </c>
      <c r="AU2336" s="5">
        <v>78</v>
      </c>
      <c r="AV2336" s="5">
        <v>32</v>
      </c>
      <c r="AW2336" s="5">
        <v>10039.215690000001</v>
      </c>
      <c r="AX2336" s="5">
        <v>37</v>
      </c>
      <c r="AY2336" s="5">
        <v>23.137250000000002</v>
      </c>
      <c r="AZ2336" s="5">
        <v>0.78</v>
      </c>
      <c r="BA2336" s="5">
        <v>7.8130000000000005E-2</v>
      </c>
      <c r="BB2336" s="5">
        <v>29.68892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16.58765</v>
      </c>
      <c r="I2337" s="37">
        <v>11.462899999999999</v>
      </c>
      <c r="J2337" s="37">
        <v>99.290539999999993</v>
      </c>
      <c r="K2337" s="37">
        <v>10.88794</v>
      </c>
      <c r="L2337" s="37">
        <v>2.1241400000000001</v>
      </c>
      <c r="M2337" s="37">
        <v>3.9765899999999998</v>
      </c>
      <c r="N2337" s="37">
        <v>0.99880999999999998</v>
      </c>
      <c r="O2337" s="37">
        <v>50.08419</v>
      </c>
      <c r="P2337" s="37">
        <v>51.082999999999998</v>
      </c>
      <c r="Q2337" s="37">
        <v>104.88181</v>
      </c>
      <c r="R2337" s="37">
        <v>458.08704</v>
      </c>
      <c r="S2337" s="37">
        <v>1.34233</v>
      </c>
      <c r="T2337" s="37">
        <v>338.07688999999999</v>
      </c>
      <c r="U2337" s="37">
        <v>23.561800000000002</v>
      </c>
      <c r="V2337" s="37">
        <v>5.28E-2</v>
      </c>
      <c r="W2337" s="37">
        <v>31.799700000000001</v>
      </c>
      <c r="X2337" s="37">
        <v>86.693449999999999</v>
      </c>
      <c r="Y2337" s="37">
        <v>135.66804999999999</v>
      </c>
      <c r="Z2337" s="37">
        <v>51.573219999999999</v>
      </c>
      <c r="AA2337" s="37">
        <v>3.43967</v>
      </c>
      <c r="AB2337" s="37">
        <v>19.54965</v>
      </c>
      <c r="AC2337" s="37">
        <v>19.643439999999998</v>
      </c>
      <c r="AD2337" s="37">
        <v>1295.4578799999999</v>
      </c>
      <c r="AE2337" s="37">
        <v>58.96405</v>
      </c>
      <c r="AF2337" s="37">
        <v>25.355070000000001</v>
      </c>
      <c r="AG2337" s="37">
        <v>28.358419999999999</v>
      </c>
      <c r="AH2337" s="37">
        <v>1298.1248399999999</v>
      </c>
      <c r="AI2337" s="37">
        <v>80567.747749999995</v>
      </c>
      <c r="AJ2337" s="37">
        <v>70.83</v>
      </c>
      <c r="AK2337" s="37">
        <v>47.684939999999997</v>
      </c>
      <c r="AL2337" s="5">
        <v>80.055800000000005</v>
      </c>
      <c r="AM2337" s="5">
        <v>119.77200999999999</v>
      </c>
      <c r="AN2337" s="5">
        <v>29.073060000000002</v>
      </c>
      <c r="AO2337" s="5">
        <v>30.96349</v>
      </c>
      <c r="AP2337" s="5">
        <v>29.19434</v>
      </c>
      <c r="AQ2337" s="5">
        <v>27.244309999999999</v>
      </c>
      <c r="AR2337" s="5">
        <v>1033.5</v>
      </c>
      <c r="AS2337" s="5">
        <v>-9.5</v>
      </c>
      <c r="AT2337" s="5">
        <v>27.843139999999998</v>
      </c>
      <c r="AU2337" s="5">
        <v>78</v>
      </c>
      <c r="AV2337" s="5">
        <v>32</v>
      </c>
      <c r="AW2337" s="5">
        <v>22086.274509999999</v>
      </c>
      <c r="AX2337" s="5">
        <v>89</v>
      </c>
      <c r="AY2337" s="5">
        <v>31.764710000000001</v>
      </c>
      <c r="AZ2337" s="5">
        <v>1.4999999999999999E-2</v>
      </c>
      <c r="BA2337" s="5">
        <v>0</v>
      </c>
      <c r="BB2337" s="5">
        <v>29.6798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14.27028</v>
      </c>
      <c r="I2338" s="37">
        <v>11.48367</v>
      </c>
      <c r="J2338" s="37">
        <v>99.287959999999998</v>
      </c>
      <c r="K2338" s="37">
        <v>12.648849999999999</v>
      </c>
      <c r="L2338" s="37">
        <v>2.1090499999999999</v>
      </c>
      <c r="M2338" s="37">
        <v>1.0893299999999999</v>
      </c>
      <c r="N2338" s="37">
        <v>1.02935</v>
      </c>
      <c r="O2338" s="37">
        <v>50.03792</v>
      </c>
      <c r="P2338" s="37">
        <v>51.067259999999997</v>
      </c>
      <c r="Q2338" s="37">
        <v>105.73094</v>
      </c>
      <c r="R2338" s="37">
        <v>455.57258999999999</v>
      </c>
      <c r="S2338" s="37">
        <v>2.8961600000000001</v>
      </c>
      <c r="T2338" s="37">
        <v>335.29244999999997</v>
      </c>
      <c r="U2338" s="37">
        <v>23.531389999999998</v>
      </c>
      <c r="V2338" s="37">
        <v>0.15564</v>
      </c>
      <c r="W2338" s="37">
        <v>31.7852</v>
      </c>
      <c r="X2338" s="37">
        <v>75.11721</v>
      </c>
      <c r="Y2338" s="37">
        <v>208.26228</v>
      </c>
      <c r="Z2338" s="37">
        <v>50.893169999999998</v>
      </c>
      <c r="AA2338" s="37">
        <v>5.1719299999999997</v>
      </c>
      <c r="AB2338" s="37">
        <v>19.510649999999998</v>
      </c>
      <c r="AC2338" s="37">
        <v>19.61131</v>
      </c>
      <c r="AD2338" s="37">
        <v>1961.80222</v>
      </c>
      <c r="AE2338" s="37">
        <v>58.9253</v>
      </c>
      <c r="AF2338" s="37">
        <v>25.174969999999998</v>
      </c>
      <c r="AG2338" s="37">
        <v>28.33623</v>
      </c>
      <c r="AH2338" s="37">
        <v>1961.4757199999999</v>
      </c>
      <c r="AI2338" s="37">
        <v>80567.749179999999</v>
      </c>
      <c r="AJ2338" s="37">
        <v>71.012190000000004</v>
      </c>
      <c r="AK2338" s="37">
        <v>47.672800000000002</v>
      </c>
      <c r="AL2338" s="5">
        <v>79.90643</v>
      </c>
      <c r="AM2338" s="5">
        <v>119.52563000000001</v>
      </c>
      <c r="AN2338" s="5">
        <v>29.04646</v>
      </c>
      <c r="AO2338" s="5">
        <v>30.999320000000001</v>
      </c>
      <c r="AP2338" s="5">
        <v>29.220680000000002</v>
      </c>
      <c r="AQ2338" s="5">
        <v>27.225760000000001</v>
      </c>
      <c r="AR2338" s="5">
        <v>1487.5</v>
      </c>
      <c r="AS2338" s="5">
        <v>1.5</v>
      </c>
      <c r="AT2338" s="5">
        <v>31.37255</v>
      </c>
      <c r="AU2338" s="5">
        <v>78</v>
      </c>
      <c r="AV2338" s="5">
        <v>32</v>
      </c>
      <c r="AW2338" s="5">
        <v>22487.843140000001</v>
      </c>
      <c r="AX2338" s="5">
        <v>88</v>
      </c>
      <c r="AY2338" s="5">
        <v>34.117649999999998</v>
      </c>
      <c r="AZ2338" s="5">
        <v>1.4999999999999999E-2</v>
      </c>
      <c r="BA2338" s="5">
        <v>0.3125</v>
      </c>
      <c r="BB2338" s="5">
        <v>29.69182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15.45923</v>
      </c>
      <c r="I2339" s="37">
        <v>11.476749999999999</v>
      </c>
      <c r="J2339" s="37">
        <v>99.287379999999999</v>
      </c>
      <c r="K2339" s="37">
        <v>10.66067</v>
      </c>
      <c r="L2339" s="37">
        <v>2.08995</v>
      </c>
      <c r="M2339" s="37">
        <v>2.9614199999999999</v>
      </c>
      <c r="N2339" s="37">
        <v>1.20139</v>
      </c>
      <c r="O2339" s="37">
        <v>49.978659999999998</v>
      </c>
      <c r="P2339" s="37">
        <v>51.180050000000001</v>
      </c>
      <c r="Q2339" s="37">
        <v>104.61932</v>
      </c>
      <c r="R2339" s="37">
        <v>455.57936000000001</v>
      </c>
      <c r="S2339" s="37">
        <v>3.7991000000000001</v>
      </c>
      <c r="T2339" s="37">
        <v>335.83084000000002</v>
      </c>
      <c r="U2339" s="37">
        <v>23.513159999999999</v>
      </c>
      <c r="V2339" s="37">
        <v>0.35826000000000002</v>
      </c>
      <c r="W2339" s="37">
        <v>31.839670000000002</v>
      </c>
      <c r="X2339" s="37">
        <v>65.233130000000003</v>
      </c>
      <c r="Y2339" s="37">
        <v>268.47962999999999</v>
      </c>
      <c r="Z2339" s="37">
        <v>50.188220000000001</v>
      </c>
      <c r="AA2339" s="37">
        <v>6.19116</v>
      </c>
      <c r="AB2339" s="37">
        <v>19.489570000000001</v>
      </c>
      <c r="AC2339" s="37">
        <v>19.58503</v>
      </c>
      <c r="AD2339" s="37">
        <v>2369.8824</v>
      </c>
      <c r="AE2339" s="37">
        <v>58.785919999999997</v>
      </c>
      <c r="AF2339" s="37">
        <v>24.946909999999999</v>
      </c>
      <c r="AG2339" s="37">
        <v>28.29974</v>
      </c>
      <c r="AH2339" s="37">
        <v>2371.12437</v>
      </c>
      <c r="AI2339" s="37">
        <v>80567.751409999997</v>
      </c>
      <c r="AJ2339" s="37">
        <v>70.660849999999996</v>
      </c>
      <c r="AK2339" s="37">
        <v>47.66433</v>
      </c>
      <c r="AL2339" s="5">
        <v>79.940640000000002</v>
      </c>
      <c r="AM2339" s="5">
        <v>120.10825</v>
      </c>
      <c r="AN2339" s="5">
        <v>29.038209999999999</v>
      </c>
      <c r="AO2339" s="5">
        <v>31.043500000000002</v>
      </c>
      <c r="AP2339" s="5">
        <v>29.235949999999999</v>
      </c>
      <c r="AQ2339" s="5">
        <v>27.22494</v>
      </c>
      <c r="AR2339" s="5">
        <v>2131.25</v>
      </c>
      <c r="AS2339" s="5">
        <v>24</v>
      </c>
      <c r="AT2339" s="5">
        <v>25.490200000000002</v>
      </c>
      <c r="AU2339" s="5">
        <v>78</v>
      </c>
      <c r="AV2339" s="5">
        <v>32</v>
      </c>
      <c r="AW2339" s="5">
        <v>13653.333329999999</v>
      </c>
      <c r="AX2339" s="5">
        <v>53</v>
      </c>
      <c r="AY2339" s="5">
        <v>29.803920000000002</v>
      </c>
      <c r="AZ2339" s="5">
        <v>0.91500000000000004</v>
      </c>
      <c r="BA2339" s="5">
        <v>0.15625</v>
      </c>
      <c r="BB2339" s="5">
        <v>29.697510000000001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14.208080000000001</v>
      </c>
      <c r="I2340" s="37">
        <v>11.49752</v>
      </c>
      <c r="J2340" s="37">
        <v>99.289389999999997</v>
      </c>
      <c r="K2340" s="37">
        <v>11.416880000000001</v>
      </c>
      <c r="L2340" s="37">
        <v>2.1011799999999998</v>
      </c>
      <c r="M2340" s="37">
        <v>4.6000199999999998</v>
      </c>
      <c r="N2340" s="37">
        <v>1.4699500000000001</v>
      </c>
      <c r="O2340" s="37">
        <v>49.935679999999998</v>
      </c>
      <c r="P2340" s="37">
        <v>51.405630000000002</v>
      </c>
      <c r="Q2340" s="37">
        <v>104.55547</v>
      </c>
      <c r="R2340" s="37">
        <v>457.82699000000002</v>
      </c>
      <c r="S2340" s="37">
        <v>4.0297200000000002</v>
      </c>
      <c r="T2340" s="37">
        <v>336.04253999999997</v>
      </c>
      <c r="U2340" s="37">
        <v>23.49081</v>
      </c>
      <c r="V2340" s="37">
        <v>0.2079</v>
      </c>
      <c r="W2340" s="37">
        <v>31.894729999999999</v>
      </c>
      <c r="X2340" s="37">
        <v>55.64114</v>
      </c>
      <c r="Y2340" s="37">
        <v>292.51704000000001</v>
      </c>
      <c r="Z2340" s="37">
        <v>49.615119999999997</v>
      </c>
      <c r="AA2340" s="37">
        <v>7.3826999999999998</v>
      </c>
      <c r="AB2340" s="37">
        <v>19.46865</v>
      </c>
      <c r="AC2340" s="37">
        <v>19.55226</v>
      </c>
      <c r="AD2340" s="37">
        <v>2810.8759</v>
      </c>
      <c r="AE2340" s="37">
        <v>58.786589999999997</v>
      </c>
      <c r="AF2340" s="37">
        <v>25.081019999999999</v>
      </c>
      <c r="AG2340" s="37">
        <v>28.284960000000002</v>
      </c>
      <c r="AH2340" s="37">
        <v>2812.1367399999999</v>
      </c>
      <c r="AI2340" s="37">
        <v>80567.753779999999</v>
      </c>
      <c r="AJ2340" s="37">
        <v>70.814070000000001</v>
      </c>
      <c r="AK2340" s="37">
        <v>47.659109999999998</v>
      </c>
      <c r="AL2340" s="5">
        <v>79.967550000000003</v>
      </c>
      <c r="AM2340" s="5">
        <v>120.03948</v>
      </c>
      <c r="AN2340" s="5">
        <v>29.024190000000001</v>
      </c>
      <c r="AO2340" s="5">
        <v>31.105930000000001</v>
      </c>
      <c r="AP2340" s="5">
        <v>29.248930000000001</v>
      </c>
      <c r="AQ2340" s="5">
        <v>27.213660000000001</v>
      </c>
      <c r="AR2340" s="5">
        <v>2540.5</v>
      </c>
      <c r="AS2340" s="5">
        <v>24.5</v>
      </c>
      <c r="AT2340" s="5">
        <v>27.843139999999998</v>
      </c>
      <c r="AU2340" s="5">
        <v>78</v>
      </c>
      <c r="AV2340" s="5">
        <v>31</v>
      </c>
      <c r="AW2340" s="5">
        <v>15460.392159999999</v>
      </c>
      <c r="AX2340" s="5">
        <v>60</v>
      </c>
      <c r="AY2340" s="5">
        <v>31.764710000000001</v>
      </c>
      <c r="AZ2340" s="5">
        <v>0.89500000000000002</v>
      </c>
      <c r="BA2340" s="5">
        <v>0.46875</v>
      </c>
      <c r="BB2340" s="5">
        <v>29.710319999999999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14.40835</v>
      </c>
      <c r="I2341" s="37">
        <v>11.49653</v>
      </c>
      <c r="J2341" s="37">
        <v>99.288269999999997</v>
      </c>
      <c r="K2341" s="37">
        <v>14.302440000000001</v>
      </c>
      <c r="L2341" s="37">
        <v>2.0970200000000001</v>
      </c>
      <c r="M2341" s="37">
        <v>3.47201</v>
      </c>
      <c r="N2341" s="37">
        <v>1.7349000000000001</v>
      </c>
      <c r="O2341" s="37">
        <v>49.882689999999997</v>
      </c>
      <c r="P2341" s="37">
        <v>51.61759</v>
      </c>
      <c r="Q2341" s="37">
        <v>105.22286</v>
      </c>
      <c r="R2341" s="37">
        <v>461.25486999999998</v>
      </c>
      <c r="S2341" s="37">
        <v>4.7088299999999998</v>
      </c>
      <c r="T2341" s="37">
        <v>336.57472999999999</v>
      </c>
      <c r="U2341" s="37">
        <v>23.48414</v>
      </c>
      <c r="V2341" s="37">
        <v>8.5680000000000006E-2</v>
      </c>
      <c r="W2341" s="37">
        <v>31.91902</v>
      </c>
      <c r="X2341" s="37">
        <v>60.465910000000001</v>
      </c>
      <c r="Y2341" s="37">
        <v>298.41291000000001</v>
      </c>
      <c r="Z2341" s="37">
        <v>50.538029999999999</v>
      </c>
      <c r="AA2341" s="37">
        <v>8.4829299999999996</v>
      </c>
      <c r="AB2341" s="37">
        <v>19.453040000000001</v>
      </c>
      <c r="AC2341" s="37">
        <v>19.539650000000002</v>
      </c>
      <c r="AD2341" s="37">
        <v>3236.1786900000002</v>
      </c>
      <c r="AE2341" s="37">
        <v>58.620489999999997</v>
      </c>
      <c r="AF2341" s="37">
        <v>25.031369999999999</v>
      </c>
      <c r="AG2341" s="37">
        <v>28.277570000000001</v>
      </c>
      <c r="AH2341" s="37">
        <v>3237.7855100000002</v>
      </c>
      <c r="AI2341" s="37">
        <v>80567.756510000007</v>
      </c>
      <c r="AJ2341" s="37">
        <v>70.790080000000003</v>
      </c>
      <c r="AK2341" s="37">
        <v>47.656640000000003</v>
      </c>
      <c r="AL2341" s="5">
        <v>80.05162</v>
      </c>
      <c r="AM2341" s="5">
        <v>119.67135</v>
      </c>
      <c r="AN2341" s="5">
        <v>29.033639999999998</v>
      </c>
      <c r="AO2341" s="5">
        <v>31.095939999999999</v>
      </c>
      <c r="AP2341" s="5">
        <v>29.261230000000001</v>
      </c>
      <c r="AQ2341" s="5">
        <v>27.210059999999999</v>
      </c>
      <c r="AR2341" s="5">
        <v>2964</v>
      </c>
      <c r="AS2341" s="5">
        <v>28</v>
      </c>
      <c r="AT2341" s="5">
        <v>29.411760000000001</v>
      </c>
      <c r="AU2341" s="5">
        <v>78</v>
      </c>
      <c r="AV2341" s="5">
        <v>31</v>
      </c>
      <c r="AW2341" s="5">
        <v>15360</v>
      </c>
      <c r="AX2341" s="5">
        <v>60</v>
      </c>
      <c r="AY2341" s="5">
        <v>32.941180000000003</v>
      </c>
      <c r="AZ2341" s="5">
        <v>0.83499999999999996</v>
      </c>
      <c r="BA2341" s="5">
        <v>1.84375</v>
      </c>
      <c r="BB2341" s="5">
        <v>29.70514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14.057460000000001</v>
      </c>
      <c r="I2342" s="37">
        <v>11.48565</v>
      </c>
      <c r="J2342" s="37">
        <v>99.289770000000004</v>
      </c>
      <c r="K2342" s="37">
        <v>14.06785</v>
      </c>
      <c r="L2342" s="37">
        <v>2.0947100000000001</v>
      </c>
      <c r="M2342" s="37">
        <v>3.6715599999999999</v>
      </c>
      <c r="N2342" s="37">
        <v>1.9192499999999999</v>
      </c>
      <c r="O2342" s="37">
        <v>49.848030000000001</v>
      </c>
      <c r="P2342" s="37">
        <v>51.76728</v>
      </c>
      <c r="Q2342" s="37">
        <v>105.02414</v>
      </c>
      <c r="R2342" s="37">
        <v>465.75945000000002</v>
      </c>
      <c r="S2342" s="37">
        <v>5.4414400000000001</v>
      </c>
      <c r="T2342" s="37">
        <v>335.57218</v>
      </c>
      <c r="U2342" s="37">
        <v>23.482140000000001</v>
      </c>
      <c r="V2342" s="37">
        <v>0.11104</v>
      </c>
      <c r="W2342" s="37">
        <v>31.948219999999999</v>
      </c>
      <c r="X2342" s="37">
        <v>64.889780000000002</v>
      </c>
      <c r="Y2342" s="37">
        <v>303.04198000000002</v>
      </c>
      <c r="Z2342" s="37">
        <v>51.98142</v>
      </c>
      <c r="AA2342" s="37">
        <v>9.6098999999999997</v>
      </c>
      <c r="AB2342" s="37">
        <v>19.45534</v>
      </c>
      <c r="AC2342" s="37">
        <v>19.530069999999998</v>
      </c>
      <c r="AD2342" s="37">
        <v>3670.1631400000001</v>
      </c>
      <c r="AE2342" s="37">
        <v>58.621070000000003</v>
      </c>
      <c r="AF2342" s="37">
        <v>25.00375</v>
      </c>
      <c r="AG2342" s="37">
        <v>28.289249999999999</v>
      </c>
      <c r="AH2342" s="37">
        <v>3671.67002</v>
      </c>
      <c r="AI2342" s="37">
        <v>80567.759659999996</v>
      </c>
      <c r="AJ2342" s="37">
        <v>70.601650000000006</v>
      </c>
      <c r="AK2342" s="37">
        <v>47.651609999999998</v>
      </c>
      <c r="AL2342" s="5">
        <v>80.024240000000006</v>
      </c>
      <c r="AM2342" s="5">
        <v>118.99677</v>
      </c>
      <c r="AN2342" s="5">
        <v>29.030439999999999</v>
      </c>
      <c r="AO2342" s="5">
        <v>31.133759999999999</v>
      </c>
      <c r="AP2342" s="5">
        <v>29.28181</v>
      </c>
      <c r="AQ2342" s="5">
        <v>27.205649999999999</v>
      </c>
      <c r="AR2342" s="5">
        <v>3392.75</v>
      </c>
      <c r="AS2342" s="5">
        <v>29</v>
      </c>
      <c r="AT2342" s="5">
        <v>30.98039</v>
      </c>
      <c r="AU2342" s="5">
        <v>78</v>
      </c>
      <c r="AV2342" s="5">
        <v>31</v>
      </c>
      <c r="AW2342" s="5">
        <v>16163.13725</v>
      </c>
      <c r="AX2342" s="5">
        <v>63</v>
      </c>
      <c r="AY2342" s="5">
        <v>34.117649999999998</v>
      </c>
      <c r="AZ2342" s="5">
        <v>0.83499999999999996</v>
      </c>
      <c r="BA2342" s="5">
        <v>1.60938</v>
      </c>
      <c r="BB2342" s="5">
        <v>29.703220000000002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14.15447</v>
      </c>
      <c r="I2343" s="37">
        <v>11.4718</v>
      </c>
      <c r="J2343" s="37">
        <v>99.292180000000002</v>
      </c>
      <c r="K2343" s="37">
        <v>15.12393</v>
      </c>
      <c r="L2343" s="37">
        <v>2.0995699999999999</v>
      </c>
      <c r="M2343" s="37">
        <v>3.10812</v>
      </c>
      <c r="N2343" s="37">
        <v>2.18553</v>
      </c>
      <c r="O2343" s="37">
        <v>49.790610000000001</v>
      </c>
      <c r="P2343" s="37">
        <v>51.976149999999997</v>
      </c>
      <c r="Q2343" s="37">
        <v>105.29045000000001</v>
      </c>
      <c r="R2343" s="37">
        <v>471.58967000000001</v>
      </c>
      <c r="S2343" s="37">
        <v>6.28531</v>
      </c>
      <c r="T2343" s="37">
        <v>337.39431000000002</v>
      </c>
      <c r="U2343" s="37">
        <v>23.47831</v>
      </c>
      <c r="V2343" s="37">
        <v>0.18858</v>
      </c>
      <c r="W2343" s="37">
        <v>32.008429999999997</v>
      </c>
      <c r="X2343" s="37">
        <v>64.777869999999993</v>
      </c>
      <c r="Y2343" s="37">
        <v>304.79455000000002</v>
      </c>
      <c r="Z2343" s="37">
        <v>52.979430000000001</v>
      </c>
      <c r="AA2343" s="37">
        <v>10.72531</v>
      </c>
      <c r="AB2343" s="37">
        <v>19.453320000000001</v>
      </c>
      <c r="AC2343" s="37">
        <v>19.513999999999999</v>
      </c>
      <c r="AD2343" s="37">
        <v>4086.6732299999999</v>
      </c>
      <c r="AE2343" s="37">
        <v>58.584780000000002</v>
      </c>
      <c r="AF2343" s="37">
        <v>25.06174</v>
      </c>
      <c r="AG2343" s="37">
        <v>28.256139999999998</v>
      </c>
      <c r="AH2343" s="37">
        <v>4088.40238</v>
      </c>
      <c r="AI2343" s="37">
        <v>80567.763309999995</v>
      </c>
      <c r="AJ2343" s="37">
        <v>70.451310000000007</v>
      </c>
      <c r="AK2343" s="37">
        <v>47.651000000000003</v>
      </c>
      <c r="AL2343" s="5">
        <v>80.062659999999994</v>
      </c>
      <c r="AM2343" s="5">
        <v>119.25721</v>
      </c>
      <c r="AN2343" s="5">
        <v>29.016760000000001</v>
      </c>
      <c r="AO2343" s="5">
        <v>31.145250000000001</v>
      </c>
      <c r="AP2343" s="5">
        <v>29.28107</v>
      </c>
      <c r="AQ2343" s="5">
        <v>27.196829999999999</v>
      </c>
      <c r="AR2343" s="5">
        <v>3825.75</v>
      </c>
      <c r="AS2343" s="5">
        <v>29</v>
      </c>
      <c r="AT2343" s="5">
        <v>32.156860000000002</v>
      </c>
      <c r="AU2343" s="5">
        <v>78</v>
      </c>
      <c r="AV2343" s="5">
        <v>31</v>
      </c>
      <c r="AW2343" s="5">
        <v>16765.4902</v>
      </c>
      <c r="AX2343" s="5">
        <v>66</v>
      </c>
      <c r="AY2343" s="5">
        <v>34.901960000000003</v>
      </c>
      <c r="AZ2343" s="5">
        <v>0.64</v>
      </c>
      <c r="BA2343" s="5">
        <v>1.21875</v>
      </c>
      <c r="BB2343" s="5">
        <v>29.709910000000001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13.924770000000001</v>
      </c>
      <c r="I2344" s="37">
        <v>11.48071</v>
      </c>
      <c r="J2344" s="37">
        <v>99.290499999999994</v>
      </c>
      <c r="K2344" s="37">
        <v>12.38499</v>
      </c>
      <c r="L2344" s="37">
        <v>2.0931700000000002</v>
      </c>
      <c r="M2344" s="37">
        <v>3.4553199999999999</v>
      </c>
      <c r="N2344" s="37">
        <v>2.41798</v>
      </c>
      <c r="O2344" s="37">
        <v>49.773449999999997</v>
      </c>
      <c r="P2344" s="37">
        <v>52.191429999999997</v>
      </c>
      <c r="Q2344" s="37">
        <v>103.61985</v>
      </c>
      <c r="R2344" s="37">
        <v>479.11284000000001</v>
      </c>
      <c r="S2344" s="37">
        <v>6.9481299999999999</v>
      </c>
      <c r="T2344" s="37">
        <v>334.83355</v>
      </c>
      <c r="U2344" s="37">
        <v>23.486409999999999</v>
      </c>
      <c r="V2344" s="37">
        <v>0.48476000000000002</v>
      </c>
      <c r="W2344" s="37">
        <v>32.065809999999999</v>
      </c>
      <c r="X2344" s="37">
        <v>42.160789999999999</v>
      </c>
      <c r="Y2344" s="37">
        <v>308.46561000000003</v>
      </c>
      <c r="Z2344" s="37">
        <v>53.579430000000002</v>
      </c>
      <c r="AA2344" s="37">
        <v>11.25441</v>
      </c>
      <c r="AB2344" s="37">
        <v>19.469139999999999</v>
      </c>
      <c r="AC2344" s="37">
        <v>19.52852</v>
      </c>
      <c r="AD2344" s="37">
        <v>4301.3839900000003</v>
      </c>
      <c r="AE2344" s="37">
        <v>58.909640000000003</v>
      </c>
      <c r="AF2344" s="37">
        <v>24.985379999999999</v>
      </c>
      <c r="AG2344" s="37">
        <v>28.25995</v>
      </c>
      <c r="AH2344" s="37">
        <v>4300.5001599999996</v>
      </c>
      <c r="AI2344" s="37">
        <v>80567.767460000003</v>
      </c>
      <c r="AJ2344" s="37">
        <v>70.210970000000003</v>
      </c>
      <c r="AK2344" s="37">
        <v>47.64969</v>
      </c>
      <c r="AL2344" s="5">
        <v>80.051280000000006</v>
      </c>
      <c r="AM2344" s="5">
        <v>119.76255999999999</v>
      </c>
      <c r="AN2344" s="5">
        <v>28.993099999999998</v>
      </c>
      <c r="AO2344" s="5">
        <v>31.136800000000001</v>
      </c>
      <c r="AP2344" s="5">
        <v>29.297339999999998</v>
      </c>
      <c r="AQ2344" s="5">
        <v>27.189859999999999</v>
      </c>
      <c r="AR2344" s="5">
        <v>4227.25</v>
      </c>
      <c r="AS2344" s="5">
        <v>29.5</v>
      </c>
      <c r="AT2344" s="5">
        <v>32.156860000000002</v>
      </c>
      <c r="AU2344" s="5">
        <v>78</v>
      </c>
      <c r="AV2344" s="5">
        <v>31</v>
      </c>
      <c r="AW2344" s="5">
        <v>16564.705880000001</v>
      </c>
      <c r="AX2344" s="5">
        <v>65</v>
      </c>
      <c r="AY2344" s="5">
        <v>34.117649999999998</v>
      </c>
      <c r="AZ2344" s="5">
        <v>0.83499999999999996</v>
      </c>
      <c r="BA2344" s="5">
        <v>0.82813000000000003</v>
      </c>
      <c r="BB2344" s="5">
        <v>29.71144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14.36853</v>
      </c>
      <c r="I2345" s="37">
        <v>11.474769999999999</v>
      </c>
      <c r="J2345" s="37">
        <v>99.290480000000002</v>
      </c>
      <c r="K2345" s="37">
        <v>9.1112900000000003</v>
      </c>
      <c r="L2345" s="37">
        <v>2.0933600000000001</v>
      </c>
      <c r="M2345" s="37">
        <v>2.3042699999999998</v>
      </c>
      <c r="N2345" s="37">
        <v>2.7115200000000002</v>
      </c>
      <c r="O2345" s="37">
        <v>49.748109999999997</v>
      </c>
      <c r="P2345" s="37">
        <v>52.459629999999997</v>
      </c>
      <c r="Q2345" s="37">
        <v>103.82011</v>
      </c>
      <c r="R2345" s="37">
        <v>488.16394000000003</v>
      </c>
      <c r="S2345" s="37">
        <v>5.87127</v>
      </c>
      <c r="T2345" s="37">
        <v>337.54505999999998</v>
      </c>
      <c r="U2345" s="37">
        <v>23.501200000000001</v>
      </c>
      <c r="V2345" s="37">
        <v>0.45312000000000002</v>
      </c>
      <c r="W2345" s="37">
        <v>32.098460000000003</v>
      </c>
      <c r="X2345" s="37">
        <v>44.116219999999998</v>
      </c>
      <c r="Y2345" s="37">
        <v>308.15627999999998</v>
      </c>
      <c r="Z2345" s="37">
        <v>54.014899999999997</v>
      </c>
      <c r="AA2345" s="37">
        <v>11.23498</v>
      </c>
      <c r="AB2345" s="37">
        <v>19.472339999999999</v>
      </c>
      <c r="AC2345" s="37">
        <v>19.53745</v>
      </c>
      <c r="AD2345" s="37">
        <v>4293.5597699999998</v>
      </c>
      <c r="AE2345" s="37">
        <v>59.198520000000002</v>
      </c>
      <c r="AF2345" s="37">
        <v>24.987690000000001</v>
      </c>
      <c r="AG2345" s="37">
        <v>28.265090000000001</v>
      </c>
      <c r="AH2345" s="37">
        <v>4292.5257300000003</v>
      </c>
      <c r="AI2345" s="37">
        <v>80567.771439999997</v>
      </c>
      <c r="AJ2345" s="37">
        <v>70.672110000000004</v>
      </c>
      <c r="AK2345" s="37">
        <v>47.642879999999998</v>
      </c>
      <c r="AL2345" s="5">
        <v>80.060079999999999</v>
      </c>
      <c r="AM2345" s="5">
        <v>119.96249</v>
      </c>
      <c r="AN2345" s="5">
        <v>28.978960000000001</v>
      </c>
      <c r="AO2345" s="5">
        <v>31.169409999999999</v>
      </c>
      <c r="AP2345" s="5">
        <v>29.303879999999999</v>
      </c>
      <c r="AQ2345" s="5">
        <v>27.192419999999998</v>
      </c>
      <c r="AR2345" s="5">
        <v>4295.25</v>
      </c>
      <c r="AS2345" s="5">
        <v>37</v>
      </c>
      <c r="AT2345" s="5">
        <v>27.058820000000001</v>
      </c>
      <c r="AU2345" s="5">
        <v>78</v>
      </c>
      <c r="AV2345" s="5">
        <v>31</v>
      </c>
      <c r="AW2345" s="5">
        <v>10440.784309999999</v>
      </c>
      <c r="AX2345" s="5">
        <v>40</v>
      </c>
      <c r="AY2345" s="5">
        <v>31.37255</v>
      </c>
      <c r="AZ2345" s="5">
        <v>0.60499999999999998</v>
      </c>
      <c r="BA2345" s="5">
        <v>0.125</v>
      </c>
      <c r="BB2345" s="5">
        <v>29.70262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14.25445</v>
      </c>
      <c r="I2346" s="37">
        <v>11.464880000000001</v>
      </c>
      <c r="J2346" s="37">
        <v>99.290509999999998</v>
      </c>
      <c r="K2346" s="37">
        <v>8.0166299999999993</v>
      </c>
      <c r="L2346" s="37">
        <v>2.0947399999999998</v>
      </c>
      <c r="M2346" s="37">
        <v>1.7980499999999999</v>
      </c>
      <c r="N2346" s="37">
        <v>2.9596300000000002</v>
      </c>
      <c r="O2346" s="37">
        <v>49.73603</v>
      </c>
      <c r="P2346" s="37">
        <v>52.695659999999997</v>
      </c>
      <c r="Q2346" s="37">
        <v>104.03637999999999</v>
      </c>
      <c r="R2346" s="37">
        <v>497.42092000000002</v>
      </c>
      <c r="S2346" s="37">
        <v>4.72323</v>
      </c>
      <c r="T2346" s="37">
        <v>336.72766000000001</v>
      </c>
      <c r="U2346" s="37">
        <v>23.519189999999998</v>
      </c>
      <c r="V2346" s="37">
        <v>0.41654000000000002</v>
      </c>
      <c r="W2346" s="37">
        <v>32.097070000000002</v>
      </c>
      <c r="X2346" s="37">
        <v>42.85819</v>
      </c>
      <c r="Y2346" s="37">
        <v>306.91347999999999</v>
      </c>
      <c r="Z2346" s="37">
        <v>54.364420000000003</v>
      </c>
      <c r="AA2346" s="37">
        <v>11.248189999999999</v>
      </c>
      <c r="AB2346" s="37">
        <v>19.475989999999999</v>
      </c>
      <c r="AC2346" s="37">
        <v>19.547910000000002</v>
      </c>
      <c r="AD2346" s="37">
        <v>4295.7806600000004</v>
      </c>
      <c r="AE2346" s="37">
        <v>59.403060000000004</v>
      </c>
      <c r="AF2346" s="37">
        <v>25.00413</v>
      </c>
      <c r="AG2346" s="37">
        <v>28.264299999999999</v>
      </c>
      <c r="AH2346" s="37">
        <v>4294.6510600000001</v>
      </c>
      <c r="AI2346" s="37">
        <v>80567.774539999999</v>
      </c>
      <c r="AJ2346" s="37">
        <v>70.783420000000007</v>
      </c>
      <c r="AK2346" s="37">
        <v>47.642850000000003</v>
      </c>
      <c r="AL2346" s="5">
        <v>80.053960000000004</v>
      </c>
      <c r="AM2346" s="5">
        <v>120.64131999999999</v>
      </c>
      <c r="AN2346" s="5">
        <v>28.974679999999999</v>
      </c>
      <c r="AO2346" s="5">
        <v>31.179549999999999</v>
      </c>
      <c r="AP2346" s="5">
        <v>29.318339999999999</v>
      </c>
      <c r="AQ2346" s="5">
        <v>27.181460000000001</v>
      </c>
      <c r="AR2346" s="5">
        <v>4300</v>
      </c>
      <c r="AS2346" s="5">
        <v>36</v>
      </c>
      <c r="AT2346" s="5">
        <v>27.058820000000001</v>
      </c>
      <c r="AU2346" s="5">
        <v>78</v>
      </c>
      <c r="AV2346" s="5">
        <v>31</v>
      </c>
      <c r="AW2346" s="5">
        <v>10942.7451</v>
      </c>
      <c r="AX2346" s="5">
        <v>41</v>
      </c>
      <c r="AY2346" s="5">
        <v>31.37255</v>
      </c>
      <c r="AZ2346" s="5">
        <v>0.58499999999999996</v>
      </c>
      <c r="BA2346" s="5">
        <v>0.28125</v>
      </c>
      <c r="BB2346" s="5">
        <v>29.71312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14.45646</v>
      </c>
      <c r="I2347" s="37">
        <v>11.465870000000001</v>
      </c>
      <c r="J2347" s="37">
        <v>99.294929999999994</v>
      </c>
      <c r="K2347" s="37">
        <v>7.7289099999999999</v>
      </c>
      <c r="L2347" s="37">
        <v>2.0972400000000002</v>
      </c>
      <c r="M2347" s="37">
        <v>0.93906000000000001</v>
      </c>
      <c r="N2347" s="37">
        <v>3.0504899999999999</v>
      </c>
      <c r="O2347" s="37">
        <v>49.717509999999997</v>
      </c>
      <c r="P2347" s="37">
        <v>52.768000000000001</v>
      </c>
      <c r="Q2347" s="37">
        <v>104.20074</v>
      </c>
      <c r="R2347" s="37">
        <v>505.81223</v>
      </c>
      <c r="S2347" s="37">
        <v>4.4573299999999998</v>
      </c>
      <c r="T2347" s="37">
        <v>336.46942000000001</v>
      </c>
      <c r="U2347" s="37">
        <v>23.539960000000001</v>
      </c>
      <c r="V2347" s="37">
        <v>0.27596999999999999</v>
      </c>
      <c r="W2347" s="37">
        <v>32.09122</v>
      </c>
      <c r="X2347" s="37">
        <v>41.603769999999997</v>
      </c>
      <c r="Y2347" s="37">
        <v>307.50083000000001</v>
      </c>
      <c r="Z2347" s="37">
        <v>54.622900000000001</v>
      </c>
      <c r="AA2347" s="37">
        <v>11.284369999999999</v>
      </c>
      <c r="AB2347" s="37">
        <v>19.471550000000001</v>
      </c>
      <c r="AC2347" s="37">
        <v>19.541599999999999</v>
      </c>
      <c r="AD2347" s="37">
        <v>4304.4623199999996</v>
      </c>
      <c r="AE2347" s="37">
        <v>59.693379999999998</v>
      </c>
      <c r="AF2347" s="37">
        <v>25.03397</v>
      </c>
      <c r="AG2347" s="37">
        <v>28.293299999999999</v>
      </c>
      <c r="AH2347" s="37">
        <v>4302.7714500000002</v>
      </c>
      <c r="AI2347" s="37">
        <v>80567.777300000002</v>
      </c>
      <c r="AJ2347" s="37">
        <v>71.147689999999997</v>
      </c>
      <c r="AK2347" s="37">
        <v>47.632089999999998</v>
      </c>
      <c r="AL2347" s="5">
        <v>79.988929999999996</v>
      </c>
      <c r="AM2347" s="5">
        <v>120.76629</v>
      </c>
      <c r="AN2347" s="5">
        <v>28.96969</v>
      </c>
      <c r="AO2347" s="5">
        <v>31.133009999999999</v>
      </c>
      <c r="AP2347" s="5">
        <v>29.308430000000001</v>
      </c>
      <c r="AQ2347" s="5">
        <v>27.17784</v>
      </c>
      <c r="AR2347" s="5">
        <v>4289.75</v>
      </c>
      <c r="AS2347" s="5">
        <v>36.5</v>
      </c>
      <c r="AT2347" s="5">
        <v>27.450980000000001</v>
      </c>
      <c r="AU2347" s="5">
        <v>78</v>
      </c>
      <c r="AV2347" s="5">
        <v>31</v>
      </c>
      <c r="AW2347" s="5">
        <v>10842.352940000001</v>
      </c>
      <c r="AX2347" s="5">
        <v>43</v>
      </c>
      <c r="AY2347" s="5">
        <v>31.764710000000001</v>
      </c>
      <c r="AZ2347" s="5">
        <v>7.4999999999999997E-2</v>
      </c>
      <c r="BA2347" s="5">
        <v>0.82813000000000003</v>
      </c>
      <c r="BB2347" s="5">
        <v>29.702919999999999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14.739100000000001</v>
      </c>
      <c r="I2348" s="37">
        <v>11.460929999999999</v>
      </c>
      <c r="J2348" s="37">
        <v>99.293700000000001</v>
      </c>
      <c r="K2348" s="37">
        <v>7.0078699999999996</v>
      </c>
      <c r="L2348" s="37">
        <v>2.0944799999999999</v>
      </c>
      <c r="M2348" s="37">
        <v>3.5258400000000001</v>
      </c>
      <c r="N2348" s="37">
        <v>3.12825</v>
      </c>
      <c r="O2348" s="37">
        <v>49.711530000000003</v>
      </c>
      <c r="P2348" s="37">
        <v>52.839770000000001</v>
      </c>
      <c r="Q2348" s="37">
        <v>104.30992999999999</v>
      </c>
      <c r="R2348" s="37">
        <v>513.26639</v>
      </c>
      <c r="S2348" s="37">
        <v>4.4733700000000001</v>
      </c>
      <c r="T2348" s="37">
        <v>336.71528000000001</v>
      </c>
      <c r="U2348" s="37">
        <v>23.57451</v>
      </c>
      <c r="V2348" s="37">
        <v>0.2203</v>
      </c>
      <c r="W2348" s="37">
        <v>32.081780000000002</v>
      </c>
      <c r="X2348" s="37">
        <v>40.768099999999997</v>
      </c>
      <c r="Y2348" s="37">
        <v>304.10993999999999</v>
      </c>
      <c r="Z2348" s="37">
        <v>54.840330000000002</v>
      </c>
      <c r="AA2348" s="37">
        <v>11.244960000000001</v>
      </c>
      <c r="AB2348" s="37">
        <v>19.47589</v>
      </c>
      <c r="AC2348" s="37">
        <v>19.54458</v>
      </c>
      <c r="AD2348" s="37">
        <v>4295.0853699999998</v>
      </c>
      <c r="AE2348" s="37">
        <v>59.883159999999997</v>
      </c>
      <c r="AF2348" s="37">
        <v>25.001000000000001</v>
      </c>
      <c r="AG2348" s="37">
        <v>28.340399999999999</v>
      </c>
      <c r="AH2348" s="37">
        <v>4295.0860899999998</v>
      </c>
      <c r="AI2348" s="37">
        <v>80567.780050000001</v>
      </c>
      <c r="AJ2348" s="37">
        <v>71.056700000000006</v>
      </c>
      <c r="AK2348" s="37">
        <v>47.625929999999997</v>
      </c>
      <c r="AL2348" s="5">
        <v>80.129930000000002</v>
      </c>
      <c r="AM2348" s="5">
        <v>120.07132</v>
      </c>
      <c r="AN2348" s="5">
        <v>28.970189999999999</v>
      </c>
      <c r="AO2348" s="5">
        <v>31.088539999999998</v>
      </c>
      <c r="AP2348" s="5">
        <v>29.31643</v>
      </c>
      <c r="AQ2348" s="5">
        <v>27.163160000000001</v>
      </c>
      <c r="AR2348" s="5">
        <v>4304.5</v>
      </c>
      <c r="AS2348" s="5">
        <v>37</v>
      </c>
      <c r="AT2348" s="5">
        <v>27.058820000000001</v>
      </c>
      <c r="AU2348" s="5">
        <v>78</v>
      </c>
      <c r="AV2348" s="5">
        <v>31</v>
      </c>
      <c r="AW2348" s="5">
        <v>10340.392159999999</v>
      </c>
      <c r="AX2348" s="5">
        <v>41</v>
      </c>
      <c r="AY2348" s="5">
        <v>31.37255</v>
      </c>
      <c r="AZ2348" s="5">
        <v>0.115</v>
      </c>
      <c r="BA2348" s="5">
        <v>0.75</v>
      </c>
      <c r="BB2348" s="5">
        <v>29.702100000000002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14.342930000000001</v>
      </c>
      <c r="I2349" s="37">
        <v>11.45994</v>
      </c>
      <c r="J2349" s="37">
        <v>99.28904</v>
      </c>
      <c r="K2349" s="37">
        <v>7.0001800000000003</v>
      </c>
      <c r="L2349" s="37">
        <v>2.0857899999999998</v>
      </c>
      <c r="M2349" s="37">
        <v>2.8139500000000002</v>
      </c>
      <c r="N2349" s="37">
        <v>3.1374300000000002</v>
      </c>
      <c r="O2349" s="37">
        <v>49.728290000000001</v>
      </c>
      <c r="P2349" s="37">
        <v>52.865720000000003</v>
      </c>
      <c r="Q2349" s="37">
        <v>104.44168000000001</v>
      </c>
      <c r="R2349" s="37">
        <v>519.95943</v>
      </c>
      <c r="S2349" s="37">
        <v>4.4773699999999996</v>
      </c>
      <c r="T2349" s="37">
        <v>337.55232999999998</v>
      </c>
      <c r="U2349" s="37">
        <v>23.60324</v>
      </c>
      <c r="V2349" s="37">
        <v>0.20255000000000001</v>
      </c>
      <c r="W2349" s="37">
        <v>32.107100000000003</v>
      </c>
      <c r="X2349" s="37">
        <v>44.162599999999998</v>
      </c>
      <c r="Y2349" s="37">
        <v>304.80196999999998</v>
      </c>
      <c r="Z2349" s="37">
        <v>55.109450000000002</v>
      </c>
      <c r="AA2349" s="37">
        <v>11.214600000000001</v>
      </c>
      <c r="AB2349" s="37">
        <v>19.481000000000002</v>
      </c>
      <c r="AC2349" s="37">
        <v>19.551400000000001</v>
      </c>
      <c r="AD2349" s="37">
        <v>4301.3392000000003</v>
      </c>
      <c r="AE2349" s="37">
        <v>60.107190000000003</v>
      </c>
      <c r="AF2349" s="37">
        <v>24.897259999999999</v>
      </c>
      <c r="AG2349" s="37">
        <v>28.367149999999999</v>
      </c>
      <c r="AH2349" s="37">
        <v>4302.0017799999996</v>
      </c>
      <c r="AI2349" s="37">
        <v>80567.782770000005</v>
      </c>
      <c r="AJ2349" s="37">
        <v>71.872060000000005</v>
      </c>
      <c r="AK2349" s="37">
        <v>47.636299999999999</v>
      </c>
      <c r="AL2349" s="5">
        <v>80.004459999999995</v>
      </c>
      <c r="AM2349" s="5">
        <v>120.58022</v>
      </c>
      <c r="AN2349" s="5">
        <v>28.981760000000001</v>
      </c>
      <c r="AO2349" s="5">
        <v>31.045259999999999</v>
      </c>
      <c r="AP2349" s="5">
        <v>29.31559</v>
      </c>
      <c r="AQ2349" s="5">
        <v>27.153030000000001</v>
      </c>
      <c r="AR2349" s="5">
        <v>4295.25</v>
      </c>
      <c r="AS2349" s="5">
        <v>36</v>
      </c>
      <c r="AT2349" s="5">
        <v>27.450980000000001</v>
      </c>
      <c r="AU2349" s="5">
        <v>78</v>
      </c>
      <c r="AV2349" s="5">
        <v>31</v>
      </c>
      <c r="AW2349" s="5">
        <v>10842.352940000001</v>
      </c>
      <c r="AX2349" s="5">
        <v>43</v>
      </c>
      <c r="AY2349" s="5">
        <v>31.37255</v>
      </c>
      <c r="AZ2349" s="5">
        <v>0.85499999999999998</v>
      </c>
      <c r="BA2349" s="5">
        <v>0.35937999999999998</v>
      </c>
      <c r="BB2349" s="5">
        <v>29.696400000000001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14.10281</v>
      </c>
      <c r="I2350" s="37">
        <v>11.4451</v>
      </c>
      <c r="J2350" s="37">
        <v>99.288489999999996</v>
      </c>
      <c r="K2350" s="37">
        <v>6.8223399999999996</v>
      </c>
      <c r="L2350" s="37">
        <v>2.0954600000000001</v>
      </c>
      <c r="M2350" s="37">
        <v>0.80437999999999998</v>
      </c>
      <c r="N2350" s="37">
        <v>3.1696499999999999</v>
      </c>
      <c r="O2350" s="37">
        <v>49.717460000000003</v>
      </c>
      <c r="P2350" s="37">
        <v>52.88711</v>
      </c>
      <c r="Q2350" s="37">
        <v>104.35133999999999</v>
      </c>
      <c r="R2350" s="37">
        <v>526.01786000000004</v>
      </c>
      <c r="S2350" s="37">
        <v>4.4460699999999997</v>
      </c>
      <c r="T2350" s="37">
        <v>335.96588000000003</v>
      </c>
      <c r="U2350" s="37">
        <v>23.62387</v>
      </c>
      <c r="V2350" s="37">
        <v>0.24376</v>
      </c>
      <c r="W2350" s="37">
        <v>32.131959999999999</v>
      </c>
      <c r="X2350" s="37">
        <v>40.774369999999998</v>
      </c>
      <c r="Y2350" s="37">
        <v>303.11655000000002</v>
      </c>
      <c r="Z2350" s="37">
        <v>55.336190000000002</v>
      </c>
      <c r="AA2350" s="37">
        <v>11.26709</v>
      </c>
      <c r="AB2350" s="37">
        <v>19.494520000000001</v>
      </c>
      <c r="AC2350" s="37">
        <v>19.560839999999999</v>
      </c>
      <c r="AD2350" s="37">
        <v>4301.53352</v>
      </c>
      <c r="AE2350" s="37">
        <v>60.29466</v>
      </c>
      <c r="AF2350" s="37">
        <v>25.01266</v>
      </c>
      <c r="AG2350" s="37">
        <v>28.351690000000001</v>
      </c>
      <c r="AH2350" s="37">
        <v>4300.2274699999998</v>
      </c>
      <c r="AI2350" s="37">
        <v>80567.785510000002</v>
      </c>
      <c r="AJ2350" s="37">
        <v>69.643219999999999</v>
      </c>
      <c r="AK2350" s="37">
        <v>47.628489999999999</v>
      </c>
      <c r="AL2350" s="5">
        <v>80.134079999999997</v>
      </c>
      <c r="AM2350" s="5">
        <v>119.87078</v>
      </c>
      <c r="AN2350" s="5">
        <v>28.977080000000001</v>
      </c>
      <c r="AO2350" s="5">
        <v>30.990870000000001</v>
      </c>
      <c r="AP2350" s="5">
        <v>29.305700000000002</v>
      </c>
      <c r="AQ2350" s="5">
        <v>27.150469999999999</v>
      </c>
      <c r="AR2350" s="5">
        <v>4304.5</v>
      </c>
      <c r="AS2350" s="5">
        <v>36</v>
      </c>
      <c r="AT2350" s="5">
        <v>27.450980000000001</v>
      </c>
      <c r="AU2350" s="5">
        <v>78</v>
      </c>
      <c r="AV2350" s="5">
        <v>31</v>
      </c>
      <c r="AW2350" s="5">
        <v>10842.352940000001</v>
      </c>
      <c r="AX2350" s="5">
        <v>43</v>
      </c>
      <c r="AY2350" s="5">
        <v>31.37255</v>
      </c>
      <c r="AZ2350" s="5">
        <v>0.8</v>
      </c>
      <c r="BA2350" s="5">
        <v>0.20313000000000001</v>
      </c>
      <c r="BB2350" s="5">
        <v>29.681660000000001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12.614699999999999</v>
      </c>
      <c r="I2351" s="37">
        <v>11.425319999999999</v>
      </c>
      <c r="J2351" s="37">
        <v>99.289090000000002</v>
      </c>
      <c r="K2351" s="37">
        <v>6.2528899999999998</v>
      </c>
      <c r="L2351" s="37">
        <v>2.0912600000000001</v>
      </c>
      <c r="M2351" s="37">
        <v>2.2548900000000001</v>
      </c>
      <c r="N2351" s="37">
        <v>3.1703100000000002</v>
      </c>
      <c r="O2351" s="37">
        <v>49.72484</v>
      </c>
      <c r="P2351" s="37">
        <v>52.895159999999997</v>
      </c>
      <c r="Q2351" s="37">
        <v>102.75530000000001</v>
      </c>
      <c r="R2351" s="37">
        <v>531.58231999999998</v>
      </c>
      <c r="S2351" s="37">
        <v>4.2977699999999999</v>
      </c>
      <c r="T2351" s="37">
        <v>335.28061000000002</v>
      </c>
      <c r="U2351" s="37">
        <v>23.663709999999998</v>
      </c>
      <c r="V2351" s="37">
        <v>0.47842000000000001</v>
      </c>
      <c r="W2351" s="37">
        <v>32.164180000000002</v>
      </c>
      <c r="X2351" s="37">
        <v>17.167069999999999</v>
      </c>
      <c r="Y2351" s="37">
        <v>304.60795999999999</v>
      </c>
      <c r="Z2351" s="37">
        <v>55.494630000000001</v>
      </c>
      <c r="AA2351" s="37">
        <v>10.880520000000001</v>
      </c>
      <c r="AB2351" s="37">
        <v>19.505870000000002</v>
      </c>
      <c r="AC2351" s="37">
        <v>19.56439</v>
      </c>
      <c r="AD2351" s="37">
        <v>4162.2913500000004</v>
      </c>
      <c r="AE2351" s="37">
        <v>60.418880000000001</v>
      </c>
      <c r="AF2351" s="37">
        <v>24.962530000000001</v>
      </c>
      <c r="AG2351" s="37">
        <v>28.358969999999999</v>
      </c>
      <c r="AH2351" s="37">
        <v>4158.07683</v>
      </c>
      <c r="AI2351" s="37">
        <v>80567.788159999996</v>
      </c>
      <c r="AJ2351" s="37">
        <v>71.409909999999996</v>
      </c>
      <c r="AK2351" s="37">
        <v>47.62274</v>
      </c>
      <c r="AL2351" s="5">
        <v>80.152339999999995</v>
      </c>
      <c r="AM2351" s="5">
        <v>119.2252</v>
      </c>
      <c r="AN2351" s="5">
        <v>28.983450000000001</v>
      </c>
      <c r="AO2351" s="5">
        <v>30.958739999999999</v>
      </c>
      <c r="AP2351" s="5">
        <v>29.318359999999998</v>
      </c>
      <c r="AQ2351" s="5">
        <v>27.131499999999999</v>
      </c>
      <c r="AR2351" s="5">
        <v>4295.25</v>
      </c>
      <c r="AS2351" s="5">
        <v>37</v>
      </c>
      <c r="AT2351" s="5">
        <v>27.058820000000001</v>
      </c>
      <c r="AU2351" s="5">
        <v>78</v>
      </c>
      <c r="AV2351" s="5">
        <v>31</v>
      </c>
      <c r="AW2351" s="5">
        <v>10440.784309999999</v>
      </c>
      <c r="AX2351" s="5">
        <v>41</v>
      </c>
      <c r="AY2351" s="5">
        <v>31.37255</v>
      </c>
      <c r="AZ2351" s="5">
        <v>7.4999999999999997E-2</v>
      </c>
      <c r="BA2351" s="5">
        <v>0.67188000000000003</v>
      </c>
      <c r="BB2351" s="5">
        <v>29.69097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15.64437</v>
      </c>
      <c r="I2352" s="37">
        <v>11.44312</v>
      </c>
      <c r="J2352" s="37">
        <v>99.290890000000005</v>
      </c>
      <c r="K2352" s="37">
        <v>0.43687999999999999</v>
      </c>
      <c r="L2352" s="37">
        <v>2.0882399999999999</v>
      </c>
      <c r="M2352" s="37">
        <v>1.1115699999999999</v>
      </c>
      <c r="N2352" s="37">
        <v>3.22174</v>
      </c>
      <c r="O2352" s="37">
        <v>49.738529999999997</v>
      </c>
      <c r="P2352" s="37">
        <v>52.960259999999998</v>
      </c>
      <c r="Q2352" s="37">
        <v>97.591759999999994</v>
      </c>
      <c r="R2352" s="37">
        <v>536.69115999999997</v>
      </c>
      <c r="S2352" s="37">
        <v>3.1957300000000002</v>
      </c>
      <c r="T2352" s="37">
        <v>336.11885999999998</v>
      </c>
      <c r="U2352" s="37">
        <v>23.698630000000001</v>
      </c>
      <c r="V2352" s="37">
        <v>0.54664000000000001</v>
      </c>
      <c r="W2352" s="37">
        <v>32.187330000000003</v>
      </c>
      <c r="X2352" s="37">
        <v>10.486520000000001</v>
      </c>
      <c r="Y2352" s="37">
        <v>301.01065</v>
      </c>
      <c r="Z2352" s="37">
        <v>55.624879999999997</v>
      </c>
      <c r="AA2352" s="37">
        <v>9.6212300000000006</v>
      </c>
      <c r="AB2352" s="37">
        <v>19.517040000000001</v>
      </c>
      <c r="AC2352" s="37">
        <v>19.57855</v>
      </c>
      <c r="AD2352" s="37">
        <v>3685.8740299999999</v>
      </c>
      <c r="AE2352" s="37">
        <v>60.566139999999997</v>
      </c>
      <c r="AF2352" s="37">
        <v>24.92652</v>
      </c>
      <c r="AG2352" s="37">
        <v>28.352419999999999</v>
      </c>
      <c r="AH2352" s="37">
        <v>3683.0577899999998</v>
      </c>
      <c r="AI2352" s="37">
        <v>80567.790540000002</v>
      </c>
      <c r="AJ2352" s="37">
        <v>71.124319999999997</v>
      </c>
      <c r="AK2352" s="37">
        <v>47.618580000000001</v>
      </c>
      <c r="AL2352" s="5">
        <v>80.056799999999996</v>
      </c>
      <c r="AM2352" s="5">
        <v>119.55456</v>
      </c>
      <c r="AN2352" s="5">
        <v>28.98236</v>
      </c>
      <c r="AO2352" s="5">
        <v>30.914829999999998</v>
      </c>
      <c r="AP2352" s="5">
        <v>29.315370000000001</v>
      </c>
      <c r="AQ2352" s="5">
        <v>27.12191</v>
      </c>
      <c r="AR2352" s="5">
        <v>3992.75</v>
      </c>
      <c r="AS2352" s="5">
        <v>32</v>
      </c>
      <c r="AT2352" s="5">
        <v>16.470590000000001</v>
      </c>
      <c r="AU2352" s="5">
        <v>78</v>
      </c>
      <c r="AV2352" s="5">
        <v>31</v>
      </c>
      <c r="AW2352" s="5">
        <v>3212.5490199999999</v>
      </c>
      <c r="AX2352" s="5">
        <v>11</v>
      </c>
      <c r="AY2352" s="5">
        <v>19.215689999999999</v>
      </c>
      <c r="AZ2352" s="5">
        <v>0.78</v>
      </c>
      <c r="BA2352" s="5">
        <v>0</v>
      </c>
      <c r="BB2352" s="5">
        <v>29.675380000000001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21.00243</v>
      </c>
      <c r="I2353" s="37">
        <v>11.43422</v>
      </c>
      <c r="J2353" s="37">
        <v>99.290649999999999</v>
      </c>
      <c r="K2353" s="37">
        <v>3.6051799999999998</v>
      </c>
      <c r="L2353" s="37">
        <v>2.08514</v>
      </c>
      <c r="M2353" s="37">
        <v>3.02834</v>
      </c>
      <c r="N2353" s="37">
        <v>3.1972200000000002</v>
      </c>
      <c r="O2353" s="37">
        <v>49.7819</v>
      </c>
      <c r="P2353" s="37">
        <v>52.979120000000002</v>
      </c>
      <c r="Q2353" s="37">
        <v>98.067970000000003</v>
      </c>
      <c r="R2353" s="37">
        <v>540.00712999999996</v>
      </c>
      <c r="S2353" s="37">
        <v>1.0566899999999999</v>
      </c>
      <c r="T2353" s="37">
        <v>335.69837000000001</v>
      </c>
      <c r="U2353" s="37">
        <v>23.73845</v>
      </c>
      <c r="V2353" s="37">
        <v>0.14716000000000001</v>
      </c>
      <c r="W2353" s="37">
        <v>32.18385</v>
      </c>
      <c r="X2353" s="37">
        <v>9.6490299999999998</v>
      </c>
      <c r="Y2353" s="37">
        <v>295.17187999999999</v>
      </c>
      <c r="Z2353" s="37">
        <v>55.738509999999998</v>
      </c>
      <c r="AA2353" s="37">
        <v>8.3376099999999997</v>
      </c>
      <c r="AB2353" s="37">
        <v>19.526070000000001</v>
      </c>
      <c r="AC2353" s="37">
        <v>19.583929999999999</v>
      </c>
      <c r="AD2353" s="37">
        <v>3198.8728000000001</v>
      </c>
      <c r="AE2353" s="37">
        <v>60.642220000000002</v>
      </c>
      <c r="AF2353" s="37">
        <v>24.889500000000002</v>
      </c>
      <c r="AG2353" s="37">
        <v>28.387149999999998</v>
      </c>
      <c r="AH2353" s="37">
        <v>3198.1625600000002</v>
      </c>
      <c r="AI2353" s="37">
        <v>80567.791689999998</v>
      </c>
      <c r="AJ2353" s="37">
        <v>70.727609999999999</v>
      </c>
      <c r="AK2353" s="37">
        <v>47.612349999999999</v>
      </c>
      <c r="AL2353" s="5">
        <v>79.923419999999993</v>
      </c>
      <c r="AM2353" s="5">
        <v>119.623</v>
      </c>
      <c r="AN2353" s="5">
        <v>28.985530000000001</v>
      </c>
      <c r="AO2353" s="5">
        <v>30.869019999999999</v>
      </c>
      <c r="AP2353" s="5">
        <v>29.315799999999999</v>
      </c>
      <c r="AQ2353" s="5">
        <v>27.108989999999999</v>
      </c>
      <c r="AR2353" s="5">
        <v>3500.75</v>
      </c>
      <c r="AS2353" s="5">
        <v>24</v>
      </c>
      <c r="AT2353" s="5">
        <v>17.64706</v>
      </c>
      <c r="AU2353" s="5">
        <v>78</v>
      </c>
      <c r="AV2353" s="5">
        <v>31</v>
      </c>
      <c r="AW2353" s="5">
        <v>2509.8039199999998</v>
      </c>
      <c r="AX2353" s="5">
        <v>10</v>
      </c>
      <c r="AY2353" s="5">
        <v>19.215689999999999</v>
      </c>
      <c r="AZ2353" s="5">
        <v>1.4999999999999999E-2</v>
      </c>
      <c r="BA2353" s="5">
        <v>0</v>
      </c>
      <c r="BB2353" s="5">
        <v>29.671559999999999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21.002130000000001</v>
      </c>
      <c r="I2354" s="37">
        <v>11.45697</v>
      </c>
      <c r="J2354" s="37">
        <v>99.291939999999997</v>
      </c>
      <c r="K2354" s="37">
        <v>7.2844499999999996</v>
      </c>
      <c r="L2354" s="37">
        <v>2.0804499999999999</v>
      </c>
      <c r="M2354" s="37">
        <v>-1.482E-2</v>
      </c>
      <c r="N2354" s="37">
        <v>2.90448</v>
      </c>
      <c r="O2354" s="37">
        <v>49.817129999999999</v>
      </c>
      <c r="P2354" s="37">
        <v>52.721620000000001</v>
      </c>
      <c r="Q2354" s="37">
        <v>99.075419999999994</v>
      </c>
      <c r="R2354" s="37">
        <v>538.78567999999996</v>
      </c>
      <c r="S2354" s="37">
        <v>0.14202999999999999</v>
      </c>
      <c r="T2354" s="37">
        <v>335.20954</v>
      </c>
      <c r="U2354" s="37">
        <v>23.778099999999998</v>
      </c>
      <c r="V2354" s="37">
        <v>0.12288</v>
      </c>
      <c r="W2354" s="37">
        <v>32.152209999999997</v>
      </c>
      <c r="X2354" s="37">
        <v>11.71632</v>
      </c>
      <c r="Y2354" s="37">
        <v>287.37437999999997</v>
      </c>
      <c r="Z2354" s="37">
        <v>55.812640000000002</v>
      </c>
      <c r="AA2354" s="37">
        <v>7.0791899999999996</v>
      </c>
      <c r="AB2354" s="37">
        <v>19.533570000000001</v>
      </c>
      <c r="AC2354" s="37">
        <v>19.590389999999999</v>
      </c>
      <c r="AD2354" s="37">
        <v>2722.17346</v>
      </c>
      <c r="AE2354" s="37">
        <v>60.487079999999999</v>
      </c>
      <c r="AF2354" s="37">
        <v>24.833580000000001</v>
      </c>
      <c r="AG2354" s="37">
        <v>28.45223</v>
      </c>
      <c r="AH2354" s="37">
        <v>2719.9224100000001</v>
      </c>
      <c r="AI2354" s="37">
        <v>80567.791889999993</v>
      </c>
      <c r="AJ2354" s="37">
        <v>70.745890000000003</v>
      </c>
      <c r="AK2354" s="37">
        <v>47.605690000000003</v>
      </c>
      <c r="AL2354" s="5">
        <v>79.826800000000006</v>
      </c>
      <c r="AM2354" s="5">
        <v>120.11257999999999</v>
      </c>
      <c r="AN2354" s="5">
        <v>28.99051</v>
      </c>
      <c r="AO2354" s="5">
        <v>30.815470000000001</v>
      </c>
      <c r="AP2354" s="5">
        <v>29.293839999999999</v>
      </c>
      <c r="AQ2354" s="5">
        <v>27.10791</v>
      </c>
      <c r="AR2354" s="5">
        <v>3023.25</v>
      </c>
      <c r="AS2354" s="5">
        <v>24</v>
      </c>
      <c r="AT2354" s="5">
        <v>16.862749999999998</v>
      </c>
      <c r="AU2354" s="5">
        <v>78</v>
      </c>
      <c r="AV2354" s="5">
        <v>31</v>
      </c>
      <c r="AW2354" s="5">
        <v>2710.58824</v>
      </c>
      <c r="AX2354" s="5">
        <v>10</v>
      </c>
      <c r="AY2354" s="5">
        <v>20</v>
      </c>
      <c r="AZ2354" s="5">
        <v>0</v>
      </c>
      <c r="BA2354" s="5">
        <v>0</v>
      </c>
      <c r="BB2354" s="5">
        <v>29.671040000000001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21.004020000000001</v>
      </c>
      <c r="I2355" s="37">
        <v>11.44411</v>
      </c>
      <c r="J2355" s="37">
        <v>99.290679999999995</v>
      </c>
      <c r="K2355" s="37">
        <v>3.6318999999999999</v>
      </c>
      <c r="L2355" s="37">
        <v>2.0864799999999999</v>
      </c>
      <c r="M2355" s="37">
        <v>2.82098</v>
      </c>
      <c r="N2355" s="37">
        <v>2.5805199999999999</v>
      </c>
      <c r="O2355" s="37">
        <v>49.88691</v>
      </c>
      <c r="P2355" s="37">
        <v>52.46743</v>
      </c>
      <c r="Q2355" s="37">
        <v>99.741140000000001</v>
      </c>
      <c r="R2355" s="37">
        <v>533.89094</v>
      </c>
      <c r="S2355" s="37">
        <v>1.2619999999999999E-2</v>
      </c>
      <c r="T2355" s="37">
        <v>337.28251999999998</v>
      </c>
      <c r="U2355" s="37">
        <v>23.826350000000001</v>
      </c>
      <c r="V2355" s="37">
        <v>0.23887</v>
      </c>
      <c r="W2355" s="37">
        <v>32.112789999999997</v>
      </c>
      <c r="X2355" s="37">
        <v>11.520519999999999</v>
      </c>
      <c r="Y2355" s="37">
        <v>262.04624999999999</v>
      </c>
      <c r="Z2355" s="37">
        <v>55.845730000000003</v>
      </c>
      <c r="AA2355" s="37">
        <v>5.8848500000000001</v>
      </c>
      <c r="AB2355" s="37">
        <v>19.5474</v>
      </c>
      <c r="AC2355" s="37">
        <v>19.605989999999998</v>
      </c>
      <c r="AD2355" s="37">
        <v>2256.3709899999999</v>
      </c>
      <c r="AE2355" s="37">
        <v>60.322800000000001</v>
      </c>
      <c r="AF2355" s="37">
        <v>24.905550000000002</v>
      </c>
      <c r="AG2355" s="37">
        <v>28.480319999999999</v>
      </c>
      <c r="AH2355" s="37">
        <v>2253.8646399999998</v>
      </c>
      <c r="AI2355" s="37">
        <v>80567.79191</v>
      </c>
      <c r="AJ2355" s="37">
        <v>70.401529999999994</v>
      </c>
      <c r="AK2355" s="37">
        <v>47.604529999999997</v>
      </c>
      <c r="AL2355" s="5">
        <v>79.941940000000002</v>
      </c>
      <c r="AM2355" s="5">
        <v>119.93344</v>
      </c>
      <c r="AN2355" s="5">
        <v>29.017700000000001</v>
      </c>
      <c r="AO2355" s="5">
        <v>30.766780000000001</v>
      </c>
      <c r="AP2355" s="5">
        <v>29.260809999999999</v>
      </c>
      <c r="AQ2355" s="5">
        <v>27.115359999999999</v>
      </c>
      <c r="AR2355" s="5">
        <v>2550.75</v>
      </c>
      <c r="AS2355" s="5">
        <v>26</v>
      </c>
      <c r="AT2355" s="5">
        <v>17.254899999999999</v>
      </c>
      <c r="AU2355" s="5">
        <v>78</v>
      </c>
      <c r="AV2355" s="5">
        <v>31</v>
      </c>
      <c r="AW2355" s="5">
        <v>2911.37255</v>
      </c>
      <c r="AX2355" s="5">
        <v>11</v>
      </c>
      <c r="AY2355" s="5">
        <v>20.784310000000001</v>
      </c>
      <c r="AZ2355" s="5">
        <v>0</v>
      </c>
      <c r="BA2355" s="5">
        <v>0</v>
      </c>
      <c r="BB2355" s="5">
        <v>29.660979999999999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21.0014</v>
      </c>
      <c r="I2356" s="37">
        <v>11.413449999999999</v>
      </c>
      <c r="J2356" s="37">
        <v>99.268540000000002</v>
      </c>
      <c r="K2356" s="37">
        <v>3.2428900000000001</v>
      </c>
      <c r="L2356" s="37">
        <v>2.0890499999999999</v>
      </c>
      <c r="M2356" s="37">
        <v>2.9898500000000001</v>
      </c>
      <c r="N2356" s="37">
        <v>2.18512</v>
      </c>
      <c r="O2356" s="37">
        <v>49.94576</v>
      </c>
      <c r="P2356" s="37">
        <v>52.130879999999998</v>
      </c>
      <c r="Q2356" s="37">
        <v>100.42321</v>
      </c>
      <c r="R2356" s="37">
        <v>526.64143999999999</v>
      </c>
      <c r="S2356" s="37">
        <v>7.9130000000000006E-2</v>
      </c>
      <c r="T2356" s="37">
        <v>335.53163999999998</v>
      </c>
      <c r="U2356" s="37">
        <v>23.860330000000001</v>
      </c>
      <c r="V2356" s="37">
        <v>0.25472</v>
      </c>
      <c r="W2356" s="37">
        <v>32.09769</v>
      </c>
      <c r="X2356" s="37">
        <v>12.713570000000001</v>
      </c>
      <c r="Y2356" s="37">
        <v>212.90281999999999</v>
      </c>
      <c r="Z2356" s="37">
        <v>55.806199999999997</v>
      </c>
      <c r="AA2356" s="37">
        <v>4.7890800000000002</v>
      </c>
      <c r="AB2356" s="37">
        <v>19.557929999999999</v>
      </c>
      <c r="AC2356" s="37">
        <v>19.614889999999999</v>
      </c>
      <c r="AD2356" s="37">
        <v>1833.9767999999999</v>
      </c>
      <c r="AE2356" s="37">
        <v>60.303570000000001</v>
      </c>
      <c r="AF2356" s="37">
        <v>24.936160000000001</v>
      </c>
      <c r="AG2356" s="37">
        <v>28.5261</v>
      </c>
      <c r="AH2356" s="37">
        <v>1829.9118599999999</v>
      </c>
      <c r="AI2356" s="37">
        <v>80567.79191</v>
      </c>
      <c r="AJ2356" s="37">
        <v>70.731300000000005</v>
      </c>
      <c r="AK2356" s="37">
        <v>47.606400000000001</v>
      </c>
      <c r="AL2356" s="5">
        <v>79.981539999999995</v>
      </c>
      <c r="AM2356" s="5">
        <v>120.76673</v>
      </c>
      <c r="AN2356" s="5">
        <v>29.045580000000001</v>
      </c>
      <c r="AO2356" s="5">
        <v>30.73264</v>
      </c>
      <c r="AP2356" s="5">
        <v>29.24973</v>
      </c>
      <c r="AQ2356" s="5">
        <v>27.116679999999999</v>
      </c>
      <c r="AR2356" s="5">
        <v>2103</v>
      </c>
      <c r="AS2356" s="5">
        <v>23</v>
      </c>
      <c r="AT2356" s="5">
        <v>17.254899999999999</v>
      </c>
      <c r="AU2356" s="5">
        <v>78</v>
      </c>
      <c r="AV2356" s="5">
        <v>31</v>
      </c>
      <c r="AW2356" s="5">
        <v>3212.5490199999999</v>
      </c>
      <c r="AX2356" s="5">
        <v>12</v>
      </c>
      <c r="AY2356" s="5">
        <v>21.176469999999998</v>
      </c>
      <c r="AZ2356" s="5">
        <v>1.4999999999999999E-2</v>
      </c>
      <c r="BA2356" s="5">
        <v>0</v>
      </c>
      <c r="BB2356" s="5">
        <v>29.669809999999998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15.17019</v>
      </c>
      <c r="I2357" s="37">
        <v>11.440160000000001</v>
      </c>
      <c r="J2357" s="37">
        <v>99.291679999999999</v>
      </c>
      <c r="K2357" s="37">
        <v>6.0769599999999997</v>
      </c>
      <c r="L2357" s="37">
        <v>2.0847500000000001</v>
      </c>
      <c r="M2357" s="37">
        <v>2.95025</v>
      </c>
      <c r="N2357" s="37">
        <v>1.89554</v>
      </c>
      <c r="O2357" s="37">
        <v>49.993780000000001</v>
      </c>
      <c r="P2357" s="37">
        <v>51.889330000000001</v>
      </c>
      <c r="Q2357" s="37">
        <v>100.57649000000001</v>
      </c>
      <c r="R2357" s="37">
        <v>518.02122999999995</v>
      </c>
      <c r="S2357" s="37">
        <v>0.34271000000000001</v>
      </c>
      <c r="T2357" s="37">
        <v>336.44130999999999</v>
      </c>
      <c r="U2357" s="37">
        <v>23.90333</v>
      </c>
      <c r="V2357" s="37">
        <v>0.27205000000000001</v>
      </c>
      <c r="W2357" s="37">
        <v>32.057009999999998</v>
      </c>
      <c r="X2357" s="37">
        <v>12.861510000000001</v>
      </c>
      <c r="Y2357" s="37">
        <v>165.81938</v>
      </c>
      <c r="Z2357" s="37">
        <v>55.727499999999999</v>
      </c>
      <c r="AA2357" s="37">
        <v>3.68466</v>
      </c>
      <c r="AB2357" s="37">
        <v>19.561889999999998</v>
      </c>
      <c r="AC2357" s="37">
        <v>19.63044</v>
      </c>
      <c r="AD2357" s="37">
        <v>1413.9473599999999</v>
      </c>
      <c r="AE2357" s="37">
        <v>60.415849999999999</v>
      </c>
      <c r="AF2357" s="37">
        <v>24.884869999999999</v>
      </c>
      <c r="AG2357" s="37">
        <v>28.574159999999999</v>
      </c>
      <c r="AH2357" s="37">
        <v>1410.1271400000001</v>
      </c>
      <c r="AI2357" s="37">
        <v>80567.792079999999</v>
      </c>
      <c r="AJ2357" s="37">
        <v>70.83681</v>
      </c>
      <c r="AK2357" s="37">
        <v>47.591459999999998</v>
      </c>
      <c r="AL2357" s="5">
        <v>80.025700000000001</v>
      </c>
      <c r="AM2357" s="5">
        <v>120.23533999999999</v>
      </c>
      <c r="AN2357" s="5">
        <v>29.055260000000001</v>
      </c>
      <c r="AO2357" s="5">
        <v>30.697179999999999</v>
      </c>
      <c r="AP2357" s="5">
        <v>29.245819999999998</v>
      </c>
      <c r="AQ2357" s="5">
        <v>27.11073</v>
      </c>
      <c r="AR2357" s="5">
        <v>1685</v>
      </c>
      <c r="AS2357" s="5">
        <v>20.5</v>
      </c>
      <c r="AT2357" s="5">
        <v>16.470590000000001</v>
      </c>
      <c r="AU2357" s="5">
        <v>78</v>
      </c>
      <c r="AV2357" s="5">
        <v>32</v>
      </c>
      <c r="AW2357" s="5">
        <v>3312.9411799999998</v>
      </c>
      <c r="AX2357" s="5">
        <v>13</v>
      </c>
      <c r="AY2357" s="5">
        <v>20</v>
      </c>
      <c r="AZ2357" s="5">
        <v>0.82</v>
      </c>
      <c r="BA2357" s="5">
        <v>1.6875</v>
      </c>
      <c r="BB2357" s="5">
        <v>29.661200000000001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14.598229999999999</v>
      </c>
      <c r="I2358" s="37">
        <v>11.44807</v>
      </c>
      <c r="J2358" s="37">
        <v>99.309629999999999</v>
      </c>
      <c r="K2358" s="37">
        <v>7.8958899999999996</v>
      </c>
      <c r="L2358" s="37">
        <v>2.07741</v>
      </c>
      <c r="M2358" s="37">
        <v>0.91110999999999998</v>
      </c>
      <c r="N2358" s="37">
        <v>1.7001500000000001</v>
      </c>
      <c r="O2358" s="37">
        <v>50.047890000000002</v>
      </c>
      <c r="P2358" s="37">
        <v>51.748040000000003</v>
      </c>
      <c r="Q2358" s="37">
        <v>100.97230999999999</v>
      </c>
      <c r="R2358" s="37">
        <v>509.11489</v>
      </c>
      <c r="S2358" s="37">
        <v>0.28416000000000002</v>
      </c>
      <c r="T2358" s="37">
        <v>336.23284999999998</v>
      </c>
      <c r="U2358" s="37">
        <v>23.932960000000001</v>
      </c>
      <c r="V2358" s="37">
        <v>0.26867999999999997</v>
      </c>
      <c r="W2358" s="37">
        <v>32.03145</v>
      </c>
      <c r="X2358" s="37">
        <v>16.380019999999998</v>
      </c>
      <c r="Y2358" s="37">
        <v>124.31468</v>
      </c>
      <c r="Z2358" s="37">
        <v>55.582850000000001</v>
      </c>
      <c r="AA2358" s="37">
        <v>2.6557900000000001</v>
      </c>
      <c r="AB2358" s="37">
        <v>19.57696</v>
      </c>
      <c r="AC2358" s="37">
        <v>19.633410000000001</v>
      </c>
      <c r="AD2358" s="37">
        <v>1022.72891</v>
      </c>
      <c r="AE2358" s="37">
        <v>60.327260000000003</v>
      </c>
      <c r="AF2358" s="37">
        <v>24.797280000000001</v>
      </c>
      <c r="AG2358" s="37">
        <v>28.564789999999999</v>
      </c>
      <c r="AH2358" s="37">
        <v>1018.36756</v>
      </c>
      <c r="AI2358" s="37">
        <v>80567.792249999999</v>
      </c>
      <c r="AJ2358" s="37">
        <v>70.855959999999996</v>
      </c>
      <c r="AK2358" s="37">
        <v>47.590170000000001</v>
      </c>
      <c r="AL2358" s="5">
        <v>80.033749999999998</v>
      </c>
      <c r="AM2358" s="5">
        <v>119.66803</v>
      </c>
      <c r="AN2358" s="5">
        <v>29.058489999999999</v>
      </c>
      <c r="AO2358" s="5">
        <v>30.65917</v>
      </c>
      <c r="AP2358" s="5">
        <v>29.234960000000001</v>
      </c>
      <c r="AQ2358" s="5">
        <v>27.109549999999999</v>
      </c>
      <c r="AR2358" s="5">
        <v>1264.75</v>
      </c>
      <c r="AS2358" s="5">
        <v>17</v>
      </c>
      <c r="AT2358" s="5">
        <v>16.470590000000001</v>
      </c>
      <c r="AU2358" s="5">
        <v>78</v>
      </c>
      <c r="AV2358" s="5">
        <v>32</v>
      </c>
      <c r="AW2358" s="5">
        <v>3814.9019600000001</v>
      </c>
      <c r="AX2358" s="5">
        <v>15</v>
      </c>
      <c r="AY2358" s="5">
        <v>18.823530000000002</v>
      </c>
      <c r="AZ2358" s="5">
        <v>0.76</v>
      </c>
      <c r="BA2358" s="5">
        <v>1.29688</v>
      </c>
      <c r="BB2358" s="5">
        <v>29.665379999999999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14.138579999999999</v>
      </c>
      <c r="I2359" s="37">
        <v>11.48071</v>
      </c>
      <c r="J2359" s="37">
        <v>99.301940000000002</v>
      </c>
      <c r="K2359" s="37">
        <v>14.181609999999999</v>
      </c>
      <c r="L2359" s="37">
        <v>2.06385</v>
      </c>
      <c r="M2359" s="37">
        <v>2.0150000000000001</v>
      </c>
      <c r="N2359" s="37">
        <v>1.4765200000000001</v>
      </c>
      <c r="O2359" s="37">
        <v>50.098649999999999</v>
      </c>
      <c r="P2359" s="37">
        <v>51.57517</v>
      </c>
      <c r="Q2359" s="37">
        <v>100.70065</v>
      </c>
      <c r="R2359" s="37">
        <v>500.12016999999997</v>
      </c>
      <c r="S2359" s="37">
        <v>0.25779999999999997</v>
      </c>
      <c r="T2359" s="37">
        <v>336.00783000000001</v>
      </c>
      <c r="U2359" s="37">
        <v>23.96669</v>
      </c>
      <c r="V2359" s="37">
        <v>0.25763999999999998</v>
      </c>
      <c r="W2359" s="37">
        <v>32.009480000000003</v>
      </c>
      <c r="X2359" s="37">
        <v>35.94538</v>
      </c>
      <c r="Y2359" s="37">
        <v>105.32598</v>
      </c>
      <c r="Z2359" s="37">
        <v>55.363509999999998</v>
      </c>
      <c r="AA2359" s="37">
        <v>1.72868</v>
      </c>
      <c r="AB2359" s="37">
        <v>19.580649999999999</v>
      </c>
      <c r="AC2359" s="37">
        <v>19.642520000000001</v>
      </c>
      <c r="AD2359" s="37">
        <v>670.07821000000001</v>
      </c>
      <c r="AE2359" s="37">
        <v>60.087359999999997</v>
      </c>
      <c r="AF2359" s="37">
        <v>24.635400000000001</v>
      </c>
      <c r="AG2359" s="37">
        <v>28.557210000000001</v>
      </c>
      <c r="AH2359" s="37">
        <v>669.70052999999996</v>
      </c>
      <c r="AI2359" s="37">
        <v>80567.792379999999</v>
      </c>
      <c r="AJ2359" s="37">
        <v>70.782870000000003</v>
      </c>
      <c r="AK2359" s="37">
        <v>47.589579999999998</v>
      </c>
      <c r="AL2359" s="5">
        <v>80.103899999999996</v>
      </c>
      <c r="AM2359" s="5">
        <v>119.93776</v>
      </c>
      <c r="AN2359" s="5">
        <v>29.066379999999999</v>
      </c>
      <c r="AO2359" s="5">
        <v>30.672599999999999</v>
      </c>
      <c r="AP2359" s="5">
        <v>29.222909999999999</v>
      </c>
      <c r="AQ2359" s="5">
        <v>27.108799999999999</v>
      </c>
      <c r="AR2359" s="5">
        <v>893.75</v>
      </c>
      <c r="AS2359" s="5">
        <v>11.5</v>
      </c>
      <c r="AT2359" s="5">
        <v>16.470590000000001</v>
      </c>
      <c r="AU2359" s="5">
        <v>78</v>
      </c>
      <c r="AV2359" s="5">
        <v>32</v>
      </c>
      <c r="AW2359" s="5">
        <v>4517.6470600000002</v>
      </c>
      <c r="AX2359" s="5">
        <v>18</v>
      </c>
      <c r="AY2359" s="5">
        <v>16.470590000000001</v>
      </c>
      <c r="AZ2359" s="5">
        <v>0.85499999999999998</v>
      </c>
      <c r="BA2359" s="5">
        <v>1.0625</v>
      </c>
      <c r="BB2359" s="5">
        <v>29.667179999999998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17.048439999999999</v>
      </c>
      <c r="I2360" s="37">
        <v>11.46884</v>
      </c>
      <c r="J2360" s="37">
        <v>99.288740000000004</v>
      </c>
      <c r="K2360" s="37">
        <v>15.12105</v>
      </c>
      <c r="L2360" s="37">
        <v>2.1437599999999999</v>
      </c>
      <c r="M2360" s="37">
        <v>2.31508</v>
      </c>
      <c r="N2360" s="37">
        <v>1.35843</v>
      </c>
      <c r="O2360" s="37">
        <v>50.139279999999999</v>
      </c>
      <c r="P2360" s="37">
        <v>51.497709999999998</v>
      </c>
      <c r="Q2360" s="37">
        <v>102.71809</v>
      </c>
      <c r="R2360" s="37">
        <v>491.72548</v>
      </c>
      <c r="S2360" s="37">
        <v>0.23651</v>
      </c>
      <c r="T2360" s="37">
        <v>336.69110999999998</v>
      </c>
      <c r="U2360" s="37">
        <v>24.01623</v>
      </c>
      <c r="V2360" s="37">
        <v>0.20831</v>
      </c>
      <c r="W2360" s="37">
        <v>31.9849</v>
      </c>
      <c r="X2360" s="37">
        <v>39.949849999999998</v>
      </c>
      <c r="Y2360" s="37">
        <v>112.36632</v>
      </c>
      <c r="Z2360" s="37">
        <v>55.142020000000002</v>
      </c>
      <c r="AA2360" s="37">
        <v>2.1015000000000001</v>
      </c>
      <c r="AB2360" s="37">
        <v>19.603159999999999</v>
      </c>
      <c r="AC2360" s="37">
        <v>19.660219999999999</v>
      </c>
      <c r="AD2360" s="37">
        <v>784.19721000000004</v>
      </c>
      <c r="AE2360" s="37">
        <v>59.991250000000001</v>
      </c>
      <c r="AF2360" s="37">
        <v>25.593160000000001</v>
      </c>
      <c r="AG2360" s="37">
        <v>28.572649999999999</v>
      </c>
      <c r="AH2360" s="37">
        <v>792.61855000000003</v>
      </c>
      <c r="AI2360" s="37">
        <v>80567.792480000004</v>
      </c>
      <c r="AJ2360" s="37">
        <v>70.705579999999998</v>
      </c>
      <c r="AK2360" s="37">
        <v>47.581719999999997</v>
      </c>
      <c r="AL2360" s="5">
        <v>79.961219999999997</v>
      </c>
      <c r="AM2360" s="5">
        <v>119.94165</v>
      </c>
      <c r="AN2360" s="5">
        <v>29.07591</v>
      </c>
      <c r="AO2360" s="5">
        <v>30.640090000000001</v>
      </c>
      <c r="AP2360" s="5">
        <v>29.21058</v>
      </c>
      <c r="AQ2360" s="5">
        <v>27.118020000000001</v>
      </c>
      <c r="AR2360" s="5">
        <v>657.75</v>
      </c>
      <c r="AS2360" s="5">
        <v>5.5</v>
      </c>
      <c r="AT2360" s="5">
        <v>21.568629999999999</v>
      </c>
      <c r="AU2360" s="5">
        <v>78</v>
      </c>
      <c r="AV2360" s="5">
        <v>32</v>
      </c>
      <c r="AW2360" s="5">
        <v>15861.960779999999</v>
      </c>
      <c r="AX2360" s="5">
        <v>63</v>
      </c>
      <c r="AY2360" s="5">
        <v>25.882349999999999</v>
      </c>
      <c r="AZ2360" s="5">
        <v>0.76</v>
      </c>
      <c r="BA2360" s="5">
        <v>0.82813000000000003</v>
      </c>
      <c r="BB2360" s="5">
        <v>29.664580000000001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15.47695</v>
      </c>
      <c r="I2361" s="37">
        <v>11.45895</v>
      </c>
      <c r="J2361" s="37">
        <v>99.292079999999999</v>
      </c>
      <c r="K2361" s="37">
        <v>15.561870000000001</v>
      </c>
      <c r="L2361" s="37">
        <v>2.0749</v>
      </c>
      <c r="M2361" s="37">
        <v>0.98768999999999996</v>
      </c>
      <c r="N2361" s="37">
        <v>1.26315</v>
      </c>
      <c r="O2361" s="37">
        <v>50.154040000000002</v>
      </c>
      <c r="P2361" s="37">
        <v>51.417189999999998</v>
      </c>
      <c r="Q2361" s="37">
        <v>101.46222</v>
      </c>
      <c r="R2361" s="37">
        <v>484.39837999999997</v>
      </c>
      <c r="S2361" s="37">
        <v>0.56361000000000006</v>
      </c>
      <c r="T2361" s="37">
        <v>337.89596999999998</v>
      </c>
      <c r="U2361" s="37">
        <v>24.057569999999998</v>
      </c>
      <c r="V2361" s="37">
        <v>0.24722</v>
      </c>
      <c r="W2361" s="37">
        <v>31.960349999999998</v>
      </c>
      <c r="X2361" s="37">
        <v>37.718890000000002</v>
      </c>
      <c r="Y2361" s="37">
        <v>109.57648</v>
      </c>
      <c r="Z2361" s="37">
        <v>54.93318</v>
      </c>
      <c r="AA2361" s="37">
        <v>1.9069499999999999</v>
      </c>
      <c r="AB2361" s="37">
        <v>19.61712</v>
      </c>
      <c r="AC2361" s="37">
        <v>19.66825</v>
      </c>
      <c r="AD2361" s="37">
        <v>735.24490000000003</v>
      </c>
      <c r="AE2361" s="37">
        <v>59.7742</v>
      </c>
      <c r="AF2361" s="37">
        <v>24.767340000000001</v>
      </c>
      <c r="AG2361" s="37">
        <v>28.584790000000002</v>
      </c>
      <c r="AH2361" s="37">
        <v>750.68871000000001</v>
      </c>
      <c r="AI2361" s="37">
        <v>80567.792780000003</v>
      </c>
      <c r="AJ2361" s="37">
        <v>70.659620000000004</v>
      </c>
      <c r="AK2361" s="37">
        <v>47.579219999999999</v>
      </c>
      <c r="AL2361" s="5">
        <v>79.830089999999998</v>
      </c>
      <c r="AM2361" s="5">
        <v>119.18191</v>
      </c>
      <c r="AN2361" s="5">
        <v>29.075759999999999</v>
      </c>
      <c r="AO2361" s="5">
        <v>30.644819999999999</v>
      </c>
      <c r="AP2361" s="5">
        <v>29.204090000000001</v>
      </c>
      <c r="AQ2361" s="5">
        <v>27.124089999999999</v>
      </c>
      <c r="AR2361" s="5">
        <v>785</v>
      </c>
      <c r="AS2361" s="5">
        <v>16</v>
      </c>
      <c r="AT2361" s="5">
        <v>17.64706</v>
      </c>
      <c r="AU2361" s="5">
        <v>78</v>
      </c>
      <c r="AV2361" s="5">
        <v>32</v>
      </c>
      <c r="AW2361" s="5">
        <v>8131.7647100000004</v>
      </c>
      <c r="AX2361" s="5">
        <v>31</v>
      </c>
      <c r="AY2361" s="5">
        <v>21.568629999999999</v>
      </c>
      <c r="AZ2361" s="5">
        <v>3.5000000000000003E-2</v>
      </c>
      <c r="BA2361" s="5">
        <v>1.53125</v>
      </c>
      <c r="BB2361" s="5">
        <v>29.665839999999999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16.556950000000001</v>
      </c>
      <c r="I2362" s="37">
        <v>11.44708</v>
      </c>
      <c r="J2362" s="37">
        <v>99.292599999999993</v>
      </c>
      <c r="K2362" s="37">
        <v>15.34623</v>
      </c>
      <c r="L2362" s="37">
        <v>2.1059399999999999</v>
      </c>
      <c r="M2362" s="37">
        <v>2.3988700000000001</v>
      </c>
      <c r="N2362" s="37">
        <v>1.1683699999999999</v>
      </c>
      <c r="O2362" s="37">
        <v>50.149039999999999</v>
      </c>
      <c r="P2362" s="37">
        <v>51.317410000000002</v>
      </c>
      <c r="Q2362" s="37">
        <v>102.60908999999999</v>
      </c>
      <c r="R2362" s="37">
        <v>478.49068999999997</v>
      </c>
      <c r="S2362" s="37">
        <v>0.57911000000000001</v>
      </c>
      <c r="T2362" s="37">
        <v>335.86419999999998</v>
      </c>
      <c r="U2362" s="37">
        <v>24.086829999999999</v>
      </c>
      <c r="V2362" s="37">
        <v>0.22788</v>
      </c>
      <c r="W2362" s="37">
        <v>31.94331</v>
      </c>
      <c r="X2362" s="37">
        <v>37.907020000000003</v>
      </c>
      <c r="Y2362" s="37">
        <v>111.20676</v>
      </c>
      <c r="Z2362" s="37">
        <v>54.674500000000002</v>
      </c>
      <c r="AA2362" s="37">
        <v>2.06778</v>
      </c>
      <c r="AB2362" s="37">
        <v>19.623069999999998</v>
      </c>
      <c r="AC2362" s="37">
        <v>19.663430000000002</v>
      </c>
      <c r="AD2362" s="37">
        <v>789.24531999999999</v>
      </c>
      <c r="AE2362" s="37">
        <v>59.583390000000001</v>
      </c>
      <c r="AF2362" s="37">
        <v>25.138100000000001</v>
      </c>
      <c r="AG2362" s="37">
        <v>28.588709999999999</v>
      </c>
      <c r="AH2362" s="37">
        <v>752.54489999999998</v>
      </c>
      <c r="AI2362" s="37">
        <v>80567.793109999999</v>
      </c>
      <c r="AJ2362" s="37">
        <v>70.773570000000007</v>
      </c>
      <c r="AK2362" s="37">
        <v>47.569740000000003</v>
      </c>
      <c r="AL2362" s="5">
        <v>79.973410000000001</v>
      </c>
      <c r="AM2362" s="5">
        <v>118.92177</v>
      </c>
      <c r="AN2362" s="5">
        <v>29.06738</v>
      </c>
      <c r="AO2362" s="5">
        <v>30.717960000000001</v>
      </c>
      <c r="AP2362" s="5">
        <v>29.200279999999999</v>
      </c>
      <c r="AQ2362" s="5">
        <v>27.12088</v>
      </c>
      <c r="AR2362" s="5">
        <v>753</v>
      </c>
      <c r="AS2362" s="5">
        <v>11.5</v>
      </c>
      <c r="AT2362" s="5">
        <v>20</v>
      </c>
      <c r="AU2362" s="5">
        <v>78</v>
      </c>
      <c r="AV2362" s="5">
        <v>32</v>
      </c>
      <c r="AW2362" s="5">
        <v>11846.274509999999</v>
      </c>
      <c r="AX2362" s="5">
        <v>48</v>
      </c>
      <c r="AY2362" s="5">
        <v>23.921569999999999</v>
      </c>
      <c r="AZ2362" s="5">
        <v>9.5000000000000001E-2</v>
      </c>
      <c r="BA2362" s="5">
        <v>1.84375</v>
      </c>
      <c r="BB2362" s="5">
        <v>29.66902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14.42572</v>
      </c>
      <c r="I2363" s="37">
        <v>11.465870000000001</v>
      </c>
      <c r="J2363" s="37">
        <v>99.286529999999999</v>
      </c>
      <c r="K2363" s="37">
        <v>15.66189</v>
      </c>
      <c r="L2363" s="37">
        <v>2.0912299999999999</v>
      </c>
      <c r="M2363" s="37">
        <v>2.26309</v>
      </c>
      <c r="N2363" s="37">
        <v>1.1378699999999999</v>
      </c>
      <c r="O2363" s="37">
        <v>50.154350000000001</v>
      </c>
      <c r="P2363" s="37">
        <v>51.29222</v>
      </c>
      <c r="Q2363" s="37">
        <v>101.85648999999999</v>
      </c>
      <c r="R2363" s="37">
        <v>473.59037999999998</v>
      </c>
      <c r="S2363" s="37">
        <v>0.75234999999999996</v>
      </c>
      <c r="T2363" s="37">
        <v>338.51648</v>
      </c>
      <c r="U2363" s="37">
        <v>24.11647</v>
      </c>
      <c r="V2363" s="37">
        <v>0.23566999999999999</v>
      </c>
      <c r="W2363" s="37">
        <v>31.912780000000001</v>
      </c>
      <c r="X2363" s="37">
        <v>39.896349999999998</v>
      </c>
      <c r="Y2363" s="37">
        <v>111.39082999999999</v>
      </c>
      <c r="Z2363" s="37">
        <v>54.360039999999998</v>
      </c>
      <c r="AA2363" s="37">
        <v>1.9984599999999999</v>
      </c>
      <c r="AB2363" s="37">
        <v>19.63401</v>
      </c>
      <c r="AC2363" s="37">
        <v>19.684149999999999</v>
      </c>
      <c r="AD2363" s="37">
        <v>765.85343</v>
      </c>
      <c r="AE2363" s="37">
        <v>59.40699</v>
      </c>
      <c r="AF2363" s="37">
        <v>24.96696</v>
      </c>
      <c r="AG2363" s="37">
        <v>28.56766</v>
      </c>
      <c r="AH2363" s="37">
        <v>745.35225000000003</v>
      </c>
      <c r="AI2363" s="37">
        <v>80567.793529999995</v>
      </c>
      <c r="AJ2363" s="37">
        <v>70.424689999999998</v>
      </c>
      <c r="AK2363" s="37">
        <v>47.567419999999998</v>
      </c>
      <c r="AL2363" s="5">
        <v>79.980310000000003</v>
      </c>
      <c r="AM2363" s="5">
        <v>119.25886</v>
      </c>
      <c r="AN2363" s="5">
        <v>29.061199999999999</v>
      </c>
      <c r="AO2363" s="5">
        <v>30.783999999999999</v>
      </c>
      <c r="AP2363" s="5">
        <v>29.19238</v>
      </c>
      <c r="AQ2363" s="5">
        <v>27.117730000000002</v>
      </c>
      <c r="AR2363" s="5">
        <v>790.5</v>
      </c>
      <c r="AS2363" s="5">
        <v>16.5</v>
      </c>
      <c r="AT2363" s="5">
        <v>18.431370000000001</v>
      </c>
      <c r="AU2363" s="5">
        <v>78</v>
      </c>
      <c r="AV2363" s="5">
        <v>32</v>
      </c>
      <c r="AW2363" s="5">
        <v>8533.3333299999995</v>
      </c>
      <c r="AX2363" s="5">
        <v>33</v>
      </c>
      <c r="AY2363" s="5">
        <v>22.35294</v>
      </c>
      <c r="AZ2363" s="5">
        <v>3.5000000000000003E-2</v>
      </c>
      <c r="BA2363" s="5">
        <v>0.15625</v>
      </c>
      <c r="BB2363" s="5">
        <v>29.670089999999998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14.77065</v>
      </c>
      <c r="I2364" s="37">
        <v>11.44312</v>
      </c>
      <c r="J2364" s="37">
        <v>99.269930000000002</v>
      </c>
      <c r="K2364" s="37">
        <v>15.401009999999999</v>
      </c>
      <c r="L2364" s="37">
        <v>2.0973899999999999</v>
      </c>
      <c r="M2364" s="37">
        <v>2.4109600000000002</v>
      </c>
      <c r="N2364" s="37">
        <v>1.0632900000000001</v>
      </c>
      <c r="O2364" s="37">
        <v>50.190370000000001</v>
      </c>
      <c r="P2364" s="37">
        <v>51.253660000000004</v>
      </c>
      <c r="Q2364" s="37">
        <v>101.96084999999999</v>
      </c>
      <c r="R2364" s="37">
        <v>469.31349999999998</v>
      </c>
      <c r="S2364" s="37">
        <v>0.90288999999999997</v>
      </c>
      <c r="T2364" s="37">
        <v>335.82986</v>
      </c>
      <c r="U2364" s="37">
        <v>24.15447</v>
      </c>
      <c r="V2364" s="37">
        <v>0.24288999999999999</v>
      </c>
      <c r="W2364" s="37">
        <v>31.916879999999999</v>
      </c>
      <c r="X2364" s="37">
        <v>34.06127</v>
      </c>
      <c r="Y2364" s="37">
        <v>114.72005</v>
      </c>
      <c r="Z2364" s="37">
        <v>53.868850000000002</v>
      </c>
      <c r="AA2364" s="37">
        <v>2.0747900000000001</v>
      </c>
      <c r="AB2364" s="37">
        <v>19.656580000000002</v>
      </c>
      <c r="AC2364" s="37">
        <v>19.705780000000001</v>
      </c>
      <c r="AD2364" s="37">
        <v>791.63088000000005</v>
      </c>
      <c r="AE2364" s="37">
        <v>59.245530000000002</v>
      </c>
      <c r="AF2364" s="37">
        <v>24.913019999999999</v>
      </c>
      <c r="AG2364" s="37">
        <v>28.55555</v>
      </c>
      <c r="AH2364" s="37">
        <v>777.68073000000004</v>
      </c>
      <c r="AI2364" s="37">
        <v>80567.794049999997</v>
      </c>
      <c r="AJ2364" s="37">
        <v>70.613320000000002</v>
      </c>
      <c r="AK2364" s="37">
        <v>47.575119999999998</v>
      </c>
      <c r="AL2364" s="5">
        <v>79.935130000000001</v>
      </c>
      <c r="AM2364" s="5">
        <v>119.99800999999999</v>
      </c>
      <c r="AN2364" s="5">
        <v>29.065180000000002</v>
      </c>
      <c r="AO2364" s="5">
        <v>30.848990000000001</v>
      </c>
      <c r="AP2364" s="5">
        <v>29.195119999999999</v>
      </c>
      <c r="AQ2364" s="5">
        <v>27.125050000000002</v>
      </c>
      <c r="AR2364" s="5">
        <v>778.75</v>
      </c>
      <c r="AS2364" s="5">
        <v>13.5</v>
      </c>
      <c r="AT2364" s="5">
        <v>19.215689999999999</v>
      </c>
      <c r="AU2364" s="5">
        <v>78</v>
      </c>
      <c r="AV2364" s="5">
        <v>32</v>
      </c>
      <c r="AW2364" s="5">
        <v>10340.392159999999</v>
      </c>
      <c r="AX2364" s="5">
        <v>40</v>
      </c>
      <c r="AY2364" s="5">
        <v>23.137250000000002</v>
      </c>
      <c r="AZ2364" s="5">
        <v>0.25</v>
      </c>
      <c r="BA2364" s="5">
        <v>0.39062999999999998</v>
      </c>
      <c r="BB2364" s="5">
        <v>29.683009999999999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14.07879</v>
      </c>
      <c r="I2365" s="37">
        <v>11.439170000000001</v>
      </c>
      <c r="J2365" s="37">
        <v>99.288129999999995</v>
      </c>
      <c r="K2365" s="37">
        <v>15.70158</v>
      </c>
      <c r="L2365" s="37">
        <v>2.0915499999999998</v>
      </c>
      <c r="M2365" s="37">
        <v>2.0759799999999999</v>
      </c>
      <c r="N2365" s="37">
        <v>0.99000999999999995</v>
      </c>
      <c r="O2365" s="37">
        <v>50.204250000000002</v>
      </c>
      <c r="P2365" s="37">
        <v>51.194270000000003</v>
      </c>
      <c r="Q2365" s="37">
        <v>102.32550999999999</v>
      </c>
      <c r="R2365" s="37">
        <v>465.46071999999998</v>
      </c>
      <c r="S2365" s="37">
        <v>1.0172600000000001</v>
      </c>
      <c r="T2365" s="37">
        <v>336.71715999999998</v>
      </c>
      <c r="U2365" s="37">
        <v>24.188669999999998</v>
      </c>
      <c r="V2365" s="37">
        <v>0.22617000000000001</v>
      </c>
      <c r="W2365" s="37">
        <v>31.89537</v>
      </c>
      <c r="X2365" s="37">
        <v>44.419130000000003</v>
      </c>
      <c r="Y2365" s="37">
        <v>112.92162</v>
      </c>
      <c r="Z2365" s="37">
        <v>53.109909999999999</v>
      </c>
      <c r="AA2365" s="37">
        <v>2.0332499999999998</v>
      </c>
      <c r="AB2365" s="37">
        <v>19.661829999999998</v>
      </c>
      <c r="AC2365" s="37">
        <v>19.713059999999999</v>
      </c>
      <c r="AD2365" s="37">
        <v>779.77562</v>
      </c>
      <c r="AE2365" s="37">
        <v>59.10615</v>
      </c>
      <c r="AF2365" s="37">
        <v>24.967590000000001</v>
      </c>
      <c r="AG2365" s="37">
        <v>28.505210000000002</v>
      </c>
      <c r="AH2365" s="37">
        <v>759.89490000000001</v>
      </c>
      <c r="AI2365" s="37">
        <v>80567.79466</v>
      </c>
      <c r="AJ2365" s="37">
        <v>70.735720000000001</v>
      </c>
      <c r="AK2365" s="37">
        <v>47.560090000000002</v>
      </c>
      <c r="AL2365" s="5">
        <v>79.986379999999997</v>
      </c>
      <c r="AM2365" s="5">
        <v>119.48222</v>
      </c>
      <c r="AN2365" s="5">
        <v>29.065660000000001</v>
      </c>
      <c r="AO2365" s="5">
        <v>30.894639999999999</v>
      </c>
      <c r="AP2365" s="5">
        <v>29.198039999999999</v>
      </c>
      <c r="AQ2365" s="5">
        <v>27.11627</v>
      </c>
      <c r="AR2365" s="5">
        <v>774</v>
      </c>
      <c r="AS2365" s="5">
        <v>17</v>
      </c>
      <c r="AT2365" s="5">
        <v>18.823530000000002</v>
      </c>
      <c r="AU2365" s="5">
        <v>78</v>
      </c>
      <c r="AV2365" s="5">
        <v>32</v>
      </c>
      <c r="AW2365" s="5">
        <v>8432.9411799999998</v>
      </c>
      <c r="AX2365" s="5">
        <v>33</v>
      </c>
      <c r="AY2365" s="5">
        <v>22.745100000000001</v>
      </c>
      <c r="AZ2365" s="5">
        <v>0.89500000000000002</v>
      </c>
      <c r="BA2365" s="5">
        <v>7.8130000000000005E-2</v>
      </c>
      <c r="BB2365" s="5">
        <v>29.676960000000001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14.86098</v>
      </c>
      <c r="I2366" s="37">
        <v>11.464880000000001</v>
      </c>
      <c r="J2366" s="37">
        <v>99.297150000000002</v>
      </c>
      <c r="K2366" s="37">
        <v>14.88599</v>
      </c>
      <c r="L2366" s="37">
        <v>2.1070000000000002</v>
      </c>
      <c r="M2366" s="37">
        <v>1.28729</v>
      </c>
      <c r="N2366" s="37">
        <v>0.99963000000000002</v>
      </c>
      <c r="O2366" s="37">
        <v>50.166730000000001</v>
      </c>
      <c r="P2366" s="37">
        <v>51.166359999999997</v>
      </c>
      <c r="Q2366" s="37">
        <v>103.17489</v>
      </c>
      <c r="R2366" s="37">
        <v>461.86901</v>
      </c>
      <c r="S2366" s="37">
        <v>0.94821</v>
      </c>
      <c r="T2366" s="37">
        <v>337.58589000000001</v>
      </c>
      <c r="U2366" s="37">
        <v>24.212119999999999</v>
      </c>
      <c r="V2366" s="37">
        <v>0.14853</v>
      </c>
      <c r="W2366" s="37">
        <v>31.871700000000001</v>
      </c>
      <c r="X2366" s="37">
        <v>82.437160000000006</v>
      </c>
      <c r="Y2366" s="37">
        <v>117.35432</v>
      </c>
      <c r="Z2366" s="37">
        <v>52.332819999999998</v>
      </c>
      <c r="AA2366" s="37">
        <v>2.3069199999999999</v>
      </c>
      <c r="AB2366" s="37">
        <v>19.670390000000001</v>
      </c>
      <c r="AC2366" s="37">
        <v>19.721360000000001</v>
      </c>
      <c r="AD2366" s="37">
        <v>879.81911000000002</v>
      </c>
      <c r="AE2366" s="37">
        <v>58.980220000000003</v>
      </c>
      <c r="AF2366" s="37">
        <v>25.177330000000001</v>
      </c>
      <c r="AG2366" s="37">
        <v>28.440539999999999</v>
      </c>
      <c r="AH2366" s="37">
        <v>910.00431000000003</v>
      </c>
      <c r="AI2366" s="37">
        <v>80567.795270000002</v>
      </c>
      <c r="AJ2366" s="37">
        <v>70.633319999999998</v>
      </c>
      <c r="AK2366" s="37">
        <v>47.556669999999997</v>
      </c>
      <c r="AL2366" s="5">
        <v>79.975260000000006</v>
      </c>
      <c r="AM2366" s="5">
        <v>119.38969</v>
      </c>
      <c r="AN2366" s="5">
        <v>29.059709999999999</v>
      </c>
      <c r="AO2366" s="5">
        <v>30.933039999999998</v>
      </c>
      <c r="AP2366" s="5">
        <v>29.20308</v>
      </c>
      <c r="AQ2366" s="5">
        <v>27.1082</v>
      </c>
      <c r="AR2366" s="5">
        <v>803</v>
      </c>
      <c r="AS2366" s="5">
        <v>13</v>
      </c>
      <c r="AT2366" s="5">
        <v>18.431370000000001</v>
      </c>
      <c r="AU2366" s="5">
        <v>78</v>
      </c>
      <c r="AV2366" s="5">
        <v>32</v>
      </c>
      <c r="AW2366" s="5">
        <v>9738.0392200000006</v>
      </c>
      <c r="AX2366" s="5">
        <v>37</v>
      </c>
      <c r="AY2366" s="5">
        <v>22.745100000000001</v>
      </c>
      <c r="AZ2366" s="5">
        <v>0.46500000000000002</v>
      </c>
      <c r="BA2366" s="5">
        <v>1.76563</v>
      </c>
      <c r="BB2366" s="5">
        <v>29.687919999999998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16.571529999999999</v>
      </c>
      <c r="I2367" s="37">
        <v>11.48664</v>
      </c>
      <c r="J2367" s="37">
        <v>99.290509999999998</v>
      </c>
      <c r="K2367" s="37">
        <v>10.75253</v>
      </c>
      <c r="L2367" s="37">
        <v>2.12608</v>
      </c>
      <c r="M2367" s="37">
        <v>1.8460700000000001</v>
      </c>
      <c r="N2367" s="37">
        <v>0.97855000000000003</v>
      </c>
      <c r="O2367" s="37">
        <v>50.14208</v>
      </c>
      <c r="P2367" s="37">
        <v>51.120629999999998</v>
      </c>
      <c r="Q2367" s="37">
        <v>105.01503</v>
      </c>
      <c r="R2367" s="37">
        <v>458.45236</v>
      </c>
      <c r="S2367" s="37">
        <v>1.2212400000000001</v>
      </c>
      <c r="T2367" s="37">
        <v>336.99288999999999</v>
      </c>
      <c r="U2367" s="37">
        <v>24.235810000000001</v>
      </c>
      <c r="V2367" s="37">
        <v>3.465E-2</v>
      </c>
      <c r="W2367" s="37">
        <v>31.856839999999998</v>
      </c>
      <c r="X2367" s="37">
        <v>87.513199999999998</v>
      </c>
      <c r="Y2367" s="37">
        <v>133.92508000000001</v>
      </c>
      <c r="Z2367" s="37">
        <v>51.62838</v>
      </c>
      <c r="AA2367" s="37">
        <v>3.3416399999999999</v>
      </c>
      <c r="AB2367" s="37">
        <v>19.685009999999998</v>
      </c>
      <c r="AC2367" s="37">
        <v>19.736989999999999</v>
      </c>
      <c r="AD2367" s="37">
        <v>1265.7553800000001</v>
      </c>
      <c r="AE2367" s="37">
        <v>58.851439999999997</v>
      </c>
      <c r="AF2367" s="37">
        <v>25.37623</v>
      </c>
      <c r="AG2367" s="37">
        <v>28.438610000000001</v>
      </c>
      <c r="AH2367" s="37">
        <v>1268.3837699999999</v>
      </c>
      <c r="AI2367" s="37">
        <v>80567.795840000006</v>
      </c>
      <c r="AJ2367" s="37">
        <v>70.67895</v>
      </c>
      <c r="AK2367" s="37">
        <v>47.553759999999997</v>
      </c>
      <c r="AL2367" s="5">
        <v>80.010509999999996</v>
      </c>
      <c r="AM2367" s="5">
        <v>120.01568</v>
      </c>
      <c r="AN2367" s="5">
        <v>29.062799999999999</v>
      </c>
      <c r="AO2367" s="5">
        <v>30.973610000000001</v>
      </c>
      <c r="AP2367" s="5">
        <v>29.1951</v>
      </c>
      <c r="AQ2367" s="5">
        <v>27.115690000000001</v>
      </c>
      <c r="AR2367" s="5">
        <v>1002.25</v>
      </c>
      <c r="AS2367" s="5">
        <v>-9</v>
      </c>
      <c r="AT2367" s="5">
        <v>27.450980000000001</v>
      </c>
      <c r="AU2367" s="5">
        <v>78</v>
      </c>
      <c r="AV2367" s="5">
        <v>32</v>
      </c>
      <c r="AW2367" s="5">
        <v>21785.098040000001</v>
      </c>
      <c r="AX2367" s="5">
        <v>86</v>
      </c>
      <c r="AY2367" s="5">
        <v>31.37255</v>
      </c>
      <c r="AZ2367" s="5">
        <v>1.4999999999999999E-2</v>
      </c>
      <c r="BA2367" s="5">
        <v>0</v>
      </c>
      <c r="BB2367" s="5">
        <v>29.693010000000001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14.19112</v>
      </c>
      <c r="I2368" s="37">
        <v>11.46686</v>
      </c>
      <c r="J2368" s="37">
        <v>99.291139999999999</v>
      </c>
      <c r="K2368" s="37">
        <v>12.19633</v>
      </c>
      <c r="L2368" s="37">
        <v>2.11198</v>
      </c>
      <c r="M2368" s="37">
        <v>1.0153300000000001</v>
      </c>
      <c r="N2368" s="37">
        <v>0.97236999999999996</v>
      </c>
      <c r="O2368" s="37">
        <v>50.096789999999999</v>
      </c>
      <c r="P2368" s="37">
        <v>51.069159999999997</v>
      </c>
      <c r="Q2368" s="37">
        <v>105.67838999999999</v>
      </c>
      <c r="R2368" s="37">
        <v>455.79219000000001</v>
      </c>
      <c r="S2368" s="37">
        <v>2.4002300000000001</v>
      </c>
      <c r="T2368" s="37">
        <v>336.00488000000001</v>
      </c>
      <c r="U2368" s="37">
        <v>24.273969999999998</v>
      </c>
      <c r="V2368" s="37">
        <v>0.10219</v>
      </c>
      <c r="W2368" s="37">
        <v>31.846789999999999</v>
      </c>
      <c r="X2368" s="37">
        <v>77.63485</v>
      </c>
      <c r="Y2368" s="37">
        <v>203.85045</v>
      </c>
      <c r="Z2368" s="37">
        <v>50.957549999999998</v>
      </c>
      <c r="AA2368" s="37">
        <v>5.0328999999999997</v>
      </c>
      <c r="AB2368" s="37">
        <v>19.697320000000001</v>
      </c>
      <c r="AC2368" s="37">
        <v>19.745049999999999</v>
      </c>
      <c r="AD2368" s="37">
        <v>1916.4121700000001</v>
      </c>
      <c r="AE2368" s="37">
        <v>58.78145</v>
      </c>
      <c r="AF2368" s="37">
        <v>25.209630000000001</v>
      </c>
      <c r="AG2368" s="37">
        <v>28.455190000000002</v>
      </c>
      <c r="AH2368" s="37">
        <v>1921.81646</v>
      </c>
      <c r="AI2368" s="37">
        <v>80567.797019999998</v>
      </c>
      <c r="AJ2368" s="37">
        <v>70.809690000000003</v>
      </c>
      <c r="AK2368" s="37">
        <v>47.5473</v>
      </c>
      <c r="AL2368" s="5">
        <v>80.003069999999994</v>
      </c>
      <c r="AM2368" s="5">
        <v>119.40879</v>
      </c>
      <c r="AN2368" s="5">
        <v>29.046900000000001</v>
      </c>
      <c r="AO2368" s="5">
        <v>30.997160000000001</v>
      </c>
      <c r="AP2368" s="5">
        <v>29.215150000000001</v>
      </c>
      <c r="AQ2368" s="5">
        <v>27.131959999999999</v>
      </c>
      <c r="AR2368" s="5">
        <v>1467</v>
      </c>
      <c r="AS2368" s="5">
        <v>0.5</v>
      </c>
      <c r="AT2368" s="5">
        <v>30.588239999999999</v>
      </c>
      <c r="AU2368" s="5">
        <v>78</v>
      </c>
      <c r="AV2368" s="5">
        <v>32</v>
      </c>
      <c r="AW2368" s="5">
        <v>22287.058819999998</v>
      </c>
      <c r="AX2368" s="5">
        <v>86</v>
      </c>
      <c r="AY2368" s="5">
        <v>33.725490000000001</v>
      </c>
      <c r="AZ2368" s="5">
        <v>1.4999999999999999E-2</v>
      </c>
      <c r="BA2368" s="5">
        <v>0.54688000000000003</v>
      </c>
      <c r="BB2368" s="5">
        <v>29.692990000000002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15.625349999999999</v>
      </c>
      <c r="I2369" s="37">
        <v>11.492570000000001</v>
      </c>
      <c r="J2369" s="37">
        <v>99.285169999999994</v>
      </c>
      <c r="K2369" s="37">
        <v>10.37928</v>
      </c>
      <c r="L2369" s="37">
        <v>2.0878000000000001</v>
      </c>
      <c r="M2369" s="37">
        <v>0.98309000000000002</v>
      </c>
      <c r="N2369" s="37">
        <v>1.15143</v>
      </c>
      <c r="O2369" s="37">
        <v>50.038069999999998</v>
      </c>
      <c r="P2369" s="37">
        <v>51.189500000000002</v>
      </c>
      <c r="Q2369" s="37">
        <v>104.60004000000001</v>
      </c>
      <c r="R2369" s="37">
        <v>455.52078</v>
      </c>
      <c r="S2369" s="37">
        <v>3.61591</v>
      </c>
      <c r="T2369" s="37">
        <v>335.67626999999999</v>
      </c>
      <c r="U2369" s="37">
        <v>24.29504</v>
      </c>
      <c r="V2369" s="37">
        <v>0.35596</v>
      </c>
      <c r="W2369" s="37">
        <v>31.90945</v>
      </c>
      <c r="X2369" s="37">
        <v>68.396649999999994</v>
      </c>
      <c r="Y2369" s="37">
        <v>265.96661999999998</v>
      </c>
      <c r="Z2369" s="37">
        <v>50.268590000000003</v>
      </c>
      <c r="AA2369" s="37">
        <v>6.07484</v>
      </c>
      <c r="AB2369" s="37">
        <v>19.705310000000001</v>
      </c>
      <c r="AC2369" s="37">
        <v>19.75695</v>
      </c>
      <c r="AD2369" s="37">
        <v>2334.7986599999999</v>
      </c>
      <c r="AE2369" s="37">
        <v>58.768070000000002</v>
      </c>
      <c r="AF2369" s="37">
        <v>24.842690000000001</v>
      </c>
      <c r="AG2369" s="37">
        <v>28.463100000000001</v>
      </c>
      <c r="AH2369" s="37">
        <v>2336.5673200000001</v>
      </c>
      <c r="AI2369" s="37">
        <v>80567.798989999996</v>
      </c>
      <c r="AJ2369" s="37">
        <v>70.499859999999998</v>
      </c>
      <c r="AK2369" s="37">
        <v>47.545110000000001</v>
      </c>
      <c r="AL2369" s="5">
        <v>80.022639999999996</v>
      </c>
      <c r="AM2369" s="5">
        <v>119.72109</v>
      </c>
      <c r="AN2369" s="5">
        <v>29.03144</v>
      </c>
      <c r="AO2369" s="5">
        <v>31.020910000000001</v>
      </c>
      <c r="AP2369" s="5">
        <v>29.234349999999999</v>
      </c>
      <c r="AQ2369" s="5">
        <v>27.14716</v>
      </c>
      <c r="AR2369" s="5">
        <v>2103.75</v>
      </c>
      <c r="AS2369" s="5">
        <v>23.5</v>
      </c>
      <c r="AT2369" s="5">
        <v>25.098040000000001</v>
      </c>
      <c r="AU2369" s="5">
        <v>78</v>
      </c>
      <c r="AV2369" s="5">
        <v>32</v>
      </c>
      <c r="AW2369" s="5">
        <v>14155.29412</v>
      </c>
      <c r="AX2369" s="5">
        <v>54</v>
      </c>
      <c r="AY2369" s="5">
        <v>29.803920000000002</v>
      </c>
      <c r="AZ2369" s="5">
        <v>0.91500000000000004</v>
      </c>
      <c r="BA2369" s="5">
        <v>0.23438000000000001</v>
      </c>
      <c r="BB2369" s="5">
        <v>29.694089999999999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14.178800000000001</v>
      </c>
      <c r="I2370" s="37">
        <v>11.52224</v>
      </c>
      <c r="J2370" s="37">
        <v>99.290620000000004</v>
      </c>
      <c r="K2370" s="37">
        <v>11.0809</v>
      </c>
      <c r="L2370" s="37">
        <v>2.0934499999999998</v>
      </c>
      <c r="M2370" s="37">
        <v>1.12018</v>
      </c>
      <c r="N2370" s="37">
        <v>1.47739</v>
      </c>
      <c r="O2370" s="37">
        <v>49.95402</v>
      </c>
      <c r="P2370" s="37">
        <v>51.43141</v>
      </c>
      <c r="Q2370" s="37">
        <v>104.70301000000001</v>
      </c>
      <c r="R2370" s="37">
        <v>457.49570999999997</v>
      </c>
      <c r="S2370" s="37">
        <v>3.9445399999999999</v>
      </c>
      <c r="T2370" s="37">
        <v>335.73581999999999</v>
      </c>
      <c r="U2370" s="37">
        <v>24.3141</v>
      </c>
      <c r="V2370" s="37">
        <v>0.26218999999999998</v>
      </c>
      <c r="W2370" s="37">
        <v>31.970739999999999</v>
      </c>
      <c r="X2370" s="37">
        <v>64.474509999999995</v>
      </c>
      <c r="Y2370" s="37">
        <v>292.56871999999998</v>
      </c>
      <c r="Z2370" s="37">
        <v>49.654910000000001</v>
      </c>
      <c r="AA2370" s="37">
        <v>7.2462799999999996</v>
      </c>
      <c r="AB2370" s="37">
        <v>19.71528</v>
      </c>
      <c r="AC2370" s="37">
        <v>19.7699</v>
      </c>
      <c r="AD2370" s="37">
        <v>2775.6855300000002</v>
      </c>
      <c r="AE2370" s="37">
        <v>58.746519999999997</v>
      </c>
      <c r="AF2370" s="37">
        <v>24.986969999999999</v>
      </c>
      <c r="AG2370" s="37">
        <v>28.44398</v>
      </c>
      <c r="AH2370" s="37">
        <v>2777.4380000000001</v>
      </c>
      <c r="AI2370" s="37">
        <v>80567.801309999995</v>
      </c>
      <c r="AJ2370" s="37">
        <v>70.999650000000003</v>
      </c>
      <c r="AK2370" s="37">
        <v>47.535809999999998</v>
      </c>
      <c r="AL2370" s="5">
        <v>79.977950000000007</v>
      </c>
      <c r="AM2370" s="5">
        <v>119.63475</v>
      </c>
      <c r="AN2370" s="5">
        <v>29.022179999999999</v>
      </c>
      <c r="AO2370" s="5">
        <v>31.093769999999999</v>
      </c>
      <c r="AP2370" s="5">
        <v>29.243379999999998</v>
      </c>
      <c r="AQ2370" s="5">
        <v>27.142610000000001</v>
      </c>
      <c r="AR2370" s="5">
        <v>2503</v>
      </c>
      <c r="AS2370" s="5">
        <v>24.5</v>
      </c>
      <c r="AT2370" s="5">
        <v>27.843139999999998</v>
      </c>
      <c r="AU2370" s="5">
        <v>78</v>
      </c>
      <c r="AV2370" s="5">
        <v>31</v>
      </c>
      <c r="AW2370" s="5">
        <v>15761.56863</v>
      </c>
      <c r="AX2370" s="5">
        <v>62</v>
      </c>
      <c r="AY2370" s="5">
        <v>31.764710000000001</v>
      </c>
      <c r="AZ2370" s="5">
        <v>0.66</v>
      </c>
      <c r="BA2370" s="5">
        <v>0.9375</v>
      </c>
      <c r="BB2370" s="5">
        <v>29.70356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14.61242</v>
      </c>
      <c r="I2371" s="37">
        <v>11.5351</v>
      </c>
      <c r="J2371" s="37">
        <v>99.287769999999995</v>
      </c>
      <c r="K2371" s="37">
        <v>14.03267</v>
      </c>
      <c r="L2371" s="37">
        <v>2.09985</v>
      </c>
      <c r="M2371" s="37">
        <v>2.4573399999999999</v>
      </c>
      <c r="N2371" s="37">
        <v>1.78217</v>
      </c>
      <c r="O2371" s="37">
        <v>49.847700000000003</v>
      </c>
      <c r="P2371" s="37">
        <v>51.629869999999997</v>
      </c>
      <c r="Q2371" s="37">
        <v>105.23484000000001</v>
      </c>
      <c r="R2371" s="37">
        <v>460.70143000000002</v>
      </c>
      <c r="S2371" s="37">
        <v>4.6324800000000002</v>
      </c>
      <c r="T2371" s="37">
        <v>336.15910000000002</v>
      </c>
      <c r="U2371" s="37">
        <v>24.34768</v>
      </c>
      <c r="V2371" s="37">
        <v>0.10133</v>
      </c>
      <c r="W2371" s="37">
        <v>31.985990000000001</v>
      </c>
      <c r="X2371" s="37">
        <v>65.758780000000002</v>
      </c>
      <c r="Y2371" s="37">
        <v>298.41649000000001</v>
      </c>
      <c r="Z2371" s="37">
        <v>50.48236</v>
      </c>
      <c r="AA2371" s="37">
        <v>8.3921500000000009</v>
      </c>
      <c r="AB2371" s="37">
        <v>19.724830000000001</v>
      </c>
      <c r="AC2371" s="37">
        <v>19.783819999999999</v>
      </c>
      <c r="AD2371" s="37">
        <v>3203.5530699999999</v>
      </c>
      <c r="AE2371" s="37">
        <v>58.702150000000003</v>
      </c>
      <c r="AF2371" s="37">
        <v>25.070509999999999</v>
      </c>
      <c r="AG2371" s="37">
        <v>28.44341</v>
      </c>
      <c r="AH2371" s="37">
        <v>3205.1629699999999</v>
      </c>
      <c r="AI2371" s="37">
        <v>80567.803950000001</v>
      </c>
      <c r="AJ2371" s="37">
        <v>70.460679999999996</v>
      </c>
      <c r="AK2371" s="37">
        <v>47.533479999999997</v>
      </c>
      <c r="AL2371" s="5">
        <v>80.018529999999998</v>
      </c>
      <c r="AM2371" s="5">
        <v>119.97725</v>
      </c>
      <c r="AN2371" s="5">
        <v>29.01933</v>
      </c>
      <c r="AO2371" s="5">
        <v>31.071100000000001</v>
      </c>
      <c r="AP2371" s="5">
        <v>29.25872</v>
      </c>
      <c r="AQ2371" s="5">
        <v>27.142340000000001</v>
      </c>
      <c r="AR2371" s="5">
        <v>2929.5</v>
      </c>
      <c r="AS2371" s="5">
        <v>27.5</v>
      </c>
      <c r="AT2371" s="5">
        <v>29.411760000000001</v>
      </c>
      <c r="AU2371" s="5">
        <v>78</v>
      </c>
      <c r="AV2371" s="5">
        <v>31</v>
      </c>
      <c r="AW2371" s="5">
        <v>15560.784309999999</v>
      </c>
      <c r="AX2371" s="5">
        <v>61</v>
      </c>
      <c r="AY2371" s="5">
        <v>32.941180000000003</v>
      </c>
      <c r="AZ2371" s="5">
        <v>0.83499999999999996</v>
      </c>
      <c r="BA2371" s="5">
        <v>1.92188</v>
      </c>
      <c r="BB2371" s="5">
        <v>29.704149999999998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14.666740000000001</v>
      </c>
      <c r="I2372" s="37">
        <v>11.55686</v>
      </c>
      <c r="J2372" s="37">
        <v>99.290750000000003</v>
      </c>
      <c r="K2372" s="37">
        <v>14.294370000000001</v>
      </c>
      <c r="L2372" s="37">
        <v>2.0977899999999998</v>
      </c>
      <c r="M2372" s="37">
        <v>3.8106399999999998</v>
      </c>
      <c r="N2372" s="37">
        <v>1.93157</v>
      </c>
      <c r="O2372" s="37">
        <v>49.847810000000003</v>
      </c>
      <c r="P2372" s="37">
        <v>51.779380000000003</v>
      </c>
      <c r="Q2372" s="37">
        <v>105.08229</v>
      </c>
      <c r="R2372" s="37">
        <v>465.01179999999999</v>
      </c>
      <c r="S2372" s="37">
        <v>5.38612</v>
      </c>
      <c r="T2372" s="37">
        <v>337.96010000000001</v>
      </c>
      <c r="U2372" s="37">
        <v>24.363040000000002</v>
      </c>
      <c r="V2372" s="37">
        <v>9.1749999999999998E-2</v>
      </c>
      <c r="W2372" s="37">
        <v>32.014699999999998</v>
      </c>
      <c r="X2372" s="37">
        <v>64.270489999999995</v>
      </c>
      <c r="Y2372" s="37">
        <v>303.40647999999999</v>
      </c>
      <c r="Z2372" s="37">
        <v>51.924370000000003</v>
      </c>
      <c r="AA2372" s="37">
        <v>9.5120199999999997</v>
      </c>
      <c r="AB2372" s="37">
        <v>19.734290000000001</v>
      </c>
      <c r="AC2372" s="37">
        <v>19.781770000000002</v>
      </c>
      <c r="AD2372" s="37">
        <v>3633.5815600000001</v>
      </c>
      <c r="AE2372" s="37">
        <v>58.730789999999999</v>
      </c>
      <c r="AF2372" s="37">
        <v>25.039709999999999</v>
      </c>
      <c r="AG2372" s="37">
        <v>28.43533</v>
      </c>
      <c r="AH2372" s="37">
        <v>3635.3963199999998</v>
      </c>
      <c r="AI2372" s="37">
        <v>80567.807069999995</v>
      </c>
      <c r="AJ2372" s="37">
        <v>71.12791</v>
      </c>
      <c r="AK2372" s="37">
        <v>47.522370000000002</v>
      </c>
      <c r="AL2372" s="5">
        <v>80.044520000000006</v>
      </c>
      <c r="AM2372" s="5">
        <v>120.09847000000001</v>
      </c>
      <c r="AN2372" s="5">
        <v>29.017769999999999</v>
      </c>
      <c r="AO2372" s="5">
        <v>31.119820000000001</v>
      </c>
      <c r="AP2372" s="5">
        <v>29.268540000000002</v>
      </c>
      <c r="AQ2372" s="5">
        <v>27.123930000000001</v>
      </c>
      <c r="AR2372" s="5">
        <v>3360</v>
      </c>
      <c r="AS2372" s="5">
        <v>29</v>
      </c>
      <c r="AT2372" s="5">
        <v>30.98039</v>
      </c>
      <c r="AU2372" s="5">
        <v>78</v>
      </c>
      <c r="AV2372" s="5">
        <v>31</v>
      </c>
      <c r="AW2372" s="5">
        <v>15962.352940000001</v>
      </c>
      <c r="AX2372" s="5">
        <v>64</v>
      </c>
      <c r="AY2372" s="5">
        <v>34.117649999999998</v>
      </c>
      <c r="AZ2372" s="5">
        <v>0.72</v>
      </c>
      <c r="BA2372" s="5">
        <v>0.15625</v>
      </c>
      <c r="BB2372" s="5">
        <v>29.702259999999999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14.22508</v>
      </c>
      <c r="I2373" s="37">
        <v>11.564769999999999</v>
      </c>
      <c r="J2373" s="37">
        <v>99.287080000000003</v>
      </c>
      <c r="K2373" s="37">
        <v>15.13551</v>
      </c>
      <c r="L2373" s="37">
        <v>2.0940599999999998</v>
      </c>
      <c r="M2373" s="37">
        <v>2.2973699999999999</v>
      </c>
      <c r="N2373" s="37">
        <v>2.1125600000000002</v>
      </c>
      <c r="O2373" s="37">
        <v>49.816809999999997</v>
      </c>
      <c r="P2373" s="37">
        <v>51.929369999999999</v>
      </c>
      <c r="Q2373" s="37">
        <v>105.27015</v>
      </c>
      <c r="R2373" s="37">
        <v>470.69409999999999</v>
      </c>
      <c r="S2373" s="37">
        <v>6.2773000000000003</v>
      </c>
      <c r="T2373" s="37">
        <v>337.92396000000002</v>
      </c>
      <c r="U2373" s="37">
        <v>24.39021</v>
      </c>
      <c r="V2373" s="37">
        <v>0.18035000000000001</v>
      </c>
      <c r="W2373" s="37">
        <v>32.070900000000002</v>
      </c>
      <c r="X2373" s="37">
        <v>67.639920000000004</v>
      </c>
      <c r="Y2373" s="37">
        <v>308.55856</v>
      </c>
      <c r="Z2373" s="37">
        <v>52.941240000000001</v>
      </c>
      <c r="AA2373" s="37">
        <v>10.62393</v>
      </c>
      <c r="AB2373" s="37">
        <v>19.754110000000001</v>
      </c>
      <c r="AC2373" s="37">
        <v>19.805099999999999</v>
      </c>
      <c r="AD2373" s="37">
        <v>4064.76845</v>
      </c>
      <c r="AE2373" s="37">
        <v>58.72719</v>
      </c>
      <c r="AF2373" s="37">
        <v>24.99492</v>
      </c>
      <c r="AG2373" s="37">
        <v>28.423369999999998</v>
      </c>
      <c r="AH2373" s="37">
        <v>4065.78917</v>
      </c>
      <c r="AI2373" s="37">
        <v>80567.810689999998</v>
      </c>
      <c r="AJ2373" s="37">
        <v>70.97448</v>
      </c>
      <c r="AK2373" s="37">
        <v>47.52225</v>
      </c>
      <c r="AL2373" s="5">
        <v>80.025199999999998</v>
      </c>
      <c r="AM2373" s="5">
        <v>119.92838</v>
      </c>
      <c r="AN2373" s="5">
        <v>29.00506</v>
      </c>
      <c r="AO2373" s="5">
        <v>31.128160000000001</v>
      </c>
      <c r="AP2373" s="5">
        <v>29.281500000000001</v>
      </c>
      <c r="AQ2373" s="5">
        <v>27.121690000000001</v>
      </c>
      <c r="AR2373" s="5">
        <v>3799</v>
      </c>
      <c r="AS2373" s="5">
        <v>29</v>
      </c>
      <c r="AT2373" s="5">
        <v>32.549019999999999</v>
      </c>
      <c r="AU2373" s="5">
        <v>78</v>
      </c>
      <c r="AV2373" s="5">
        <v>31</v>
      </c>
      <c r="AW2373" s="5">
        <v>16966.274509999999</v>
      </c>
      <c r="AX2373" s="5">
        <v>67</v>
      </c>
      <c r="AY2373" s="5">
        <v>34.901960000000003</v>
      </c>
      <c r="AZ2373" s="5">
        <v>0.875</v>
      </c>
      <c r="BA2373" s="5">
        <v>1.375</v>
      </c>
      <c r="BB2373" s="5">
        <v>29.70609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13.38781</v>
      </c>
      <c r="I2374" s="37">
        <v>11.54499</v>
      </c>
      <c r="J2374" s="37">
        <v>99.291039999999995</v>
      </c>
      <c r="K2374" s="37">
        <v>13.08588</v>
      </c>
      <c r="L2374" s="37">
        <v>2.0949399999999998</v>
      </c>
      <c r="M2374" s="37">
        <v>3.5047899999999998</v>
      </c>
      <c r="N2374" s="37">
        <v>2.39141</v>
      </c>
      <c r="O2374" s="37">
        <v>49.785730000000001</v>
      </c>
      <c r="P2374" s="37">
        <v>52.177140000000001</v>
      </c>
      <c r="Q2374" s="37">
        <v>103.41367</v>
      </c>
      <c r="R2374" s="37">
        <v>478.08755000000002</v>
      </c>
      <c r="S2374" s="37">
        <v>7.0205099999999998</v>
      </c>
      <c r="T2374" s="37">
        <v>335.31299000000001</v>
      </c>
      <c r="U2374" s="37">
        <v>24.410599999999999</v>
      </c>
      <c r="V2374" s="37">
        <v>0.44477</v>
      </c>
      <c r="W2374" s="37">
        <v>32.127009999999999</v>
      </c>
      <c r="X2374" s="37">
        <v>41.907260000000001</v>
      </c>
      <c r="Y2374" s="37">
        <v>309.41529000000003</v>
      </c>
      <c r="Z2374" s="37">
        <v>53.562989999999999</v>
      </c>
      <c r="AA2374" s="37">
        <v>11.284979999999999</v>
      </c>
      <c r="AB2374" s="37">
        <v>19.762969999999999</v>
      </c>
      <c r="AC2374" s="37">
        <v>19.803360000000001</v>
      </c>
      <c r="AD2374" s="37">
        <v>4309.4832999999999</v>
      </c>
      <c r="AE2374" s="37">
        <v>58.929220000000001</v>
      </c>
      <c r="AF2374" s="37">
        <v>25.008759999999999</v>
      </c>
      <c r="AG2374" s="37">
        <v>28.407399999999999</v>
      </c>
      <c r="AH2374" s="37">
        <v>4308.25245</v>
      </c>
      <c r="AI2374" s="37">
        <v>80567.814849999995</v>
      </c>
      <c r="AJ2374" s="37">
        <v>70.425520000000006</v>
      </c>
      <c r="AK2374" s="37">
        <v>47.512909999999998</v>
      </c>
      <c r="AL2374" s="5">
        <v>79.994829999999993</v>
      </c>
      <c r="AM2374" s="5">
        <v>120.37908</v>
      </c>
      <c r="AN2374" s="5">
        <v>28.980119999999999</v>
      </c>
      <c r="AO2374" s="5">
        <v>31.131450000000001</v>
      </c>
      <c r="AP2374" s="5">
        <v>29.285720000000001</v>
      </c>
      <c r="AQ2374" s="5">
        <v>27.103439999999999</v>
      </c>
      <c r="AR2374" s="5">
        <v>4208.5</v>
      </c>
      <c r="AS2374" s="5">
        <v>29.5</v>
      </c>
      <c r="AT2374" s="5">
        <v>32.549019999999999</v>
      </c>
      <c r="AU2374" s="5">
        <v>78</v>
      </c>
      <c r="AV2374" s="5">
        <v>31</v>
      </c>
      <c r="AW2374" s="5">
        <v>16665.098040000001</v>
      </c>
      <c r="AX2374" s="5">
        <v>65</v>
      </c>
      <c r="AY2374" s="5">
        <v>34.901960000000003</v>
      </c>
      <c r="AZ2374" s="5">
        <v>0.875</v>
      </c>
      <c r="BA2374" s="5">
        <v>0.98438000000000003</v>
      </c>
      <c r="BB2374" s="5">
        <v>29.70317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14.532859999999999</v>
      </c>
      <c r="I2375" s="37">
        <v>11.550929999999999</v>
      </c>
      <c r="J2375" s="37">
        <v>99.29034</v>
      </c>
      <c r="K2375" s="37">
        <v>9.3735400000000002</v>
      </c>
      <c r="L2375" s="37">
        <v>2.0923500000000002</v>
      </c>
      <c r="M2375" s="37">
        <v>3.0971299999999999</v>
      </c>
      <c r="N2375" s="37">
        <v>2.69109</v>
      </c>
      <c r="O2375" s="37">
        <v>49.776699999999998</v>
      </c>
      <c r="P2375" s="37">
        <v>52.467790000000001</v>
      </c>
      <c r="Q2375" s="37">
        <v>103.83767</v>
      </c>
      <c r="R2375" s="37">
        <v>487.04998999999998</v>
      </c>
      <c r="S2375" s="37">
        <v>6.0464500000000001</v>
      </c>
      <c r="T2375" s="37">
        <v>335.27805000000001</v>
      </c>
      <c r="U2375" s="37">
        <v>24.442779999999999</v>
      </c>
      <c r="V2375" s="37">
        <v>0.48088999999999998</v>
      </c>
      <c r="W2375" s="37">
        <v>32.163899999999998</v>
      </c>
      <c r="X2375" s="37">
        <v>44.851320000000001</v>
      </c>
      <c r="Y2375" s="37">
        <v>308.02096</v>
      </c>
      <c r="Z2375" s="37">
        <v>54.012369999999997</v>
      </c>
      <c r="AA2375" s="37">
        <v>11.23414</v>
      </c>
      <c r="AB2375" s="37">
        <v>19.77233</v>
      </c>
      <c r="AC2375" s="37">
        <v>19.829889999999999</v>
      </c>
      <c r="AD2375" s="37">
        <v>4295.4159799999998</v>
      </c>
      <c r="AE2375" s="37">
        <v>59.144489999999998</v>
      </c>
      <c r="AF2375" s="37">
        <v>24.976559999999999</v>
      </c>
      <c r="AG2375" s="37">
        <v>28.404969999999999</v>
      </c>
      <c r="AH2375" s="37">
        <v>4295.7112299999999</v>
      </c>
      <c r="AI2375" s="37">
        <v>80567.818950000001</v>
      </c>
      <c r="AJ2375" s="37">
        <v>70.452299999999994</v>
      </c>
      <c r="AK2375" s="37">
        <v>47.512920000000001</v>
      </c>
      <c r="AL2375" s="5">
        <v>79.947689999999994</v>
      </c>
      <c r="AM2375" s="5">
        <v>120.20741</v>
      </c>
      <c r="AN2375" s="5">
        <v>28.97072</v>
      </c>
      <c r="AO2375" s="5">
        <v>31.153320000000001</v>
      </c>
      <c r="AP2375" s="5">
        <v>29.29588</v>
      </c>
      <c r="AQ2375" s="5">
        <v>27.10633</v>
      </c>
      <c r="AR2375" s="5">
        <v>4304.5</v>
      </c>
      <c r="AS2375" s="5">
        <v>37</v>
      </c>
      <c r="AT2375" s="5">
        <v>27.058820000000001</v>
      </c>
      <c r="AU2375" s="5">
        <v>78</v>
      </c>
      <c r="AV2375" s="5">
        <v>31</v>
      </c>
      <c r="AW2375" s="5">
        <v>10240</v>
      </c>
      <c r="AX2375" s="5">
        <v>40</v>
      </c>
      <c r="AY2375" s="5">
        <v>30.98039</v>
      </c>
      <c r="AZ2375" s="5">
        <v>0.83499999999999996</v>
      </c>
      <c r="BA2375" s="5">
        <v>0.35937999999999998</v>
      </c>
      <c r="BB2375" s="5">
        <v>29.697980000000001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14.51324</v>
      </c>
      <c r="I2376" s="37">
        <v>11.538069999999999</v>
      </c>
      <c r="J2376" s="37">
        <v>99.291759999999996</v>
      </c>
      <c r="K2376" s="37">
        <v>7.9684600000000003</v>
      </c>
      <c r="L2376" s="37">
        <v>2.09538</v>
      </c>
      <c r="M2376" s="37">
        <v>3.63164</v>
      </c>
      <c r="N2376" s="37">
        <v>2.9446699999999999</v>
      </c>
      <c r="O2376" s="37">
        <v>49.76276</v>
      </c>
      <c r="P2376" s="37">
        <v>52.707430000000002</v>
      </c>
      <c r="Q2376" s="37">
        <v>104.0296</v>
      </c>
      <c r="R2376" s="37">
        <v>496.31268</v>
      </c>
      <c r="S2376" s="37">
        <v>4.8158599999999998</v>
      </c>
      <c r="T2376" s="37">
        <v>336.06249000000003</v>
      </c>
      <c r="U2376" s="37">
        <v>24.45093</v>
      </c>
      <c r="V2376" s="37">
        <v>0.41131000000000001</v>
      </c>
      <c r="W2376" s="37">
        <v>32.147419999999997</v>
      </c>
      <c r="X2376" s="37">
        <v>40.400320000000001</v>
      </c>
      <c r="Y2376" s="37">
        <v>307.26596000000001</v>
      </c>
      <c r="Z2376" s="37">
        <v>54.397759999999998</v>
      </c>
      <c r="AA2376" s="37">
        <v>11.280290000000001</v>
      </c>
      <c r="AB2376" s="37">
        <v>19.785900000000002</v>
      </c>
      <c r="AC2376" s="37">
        <v>19.84432</v>
      </c>
      <c r="AD2376" s="37">
        <v>4306.7444100000002</v>
      </c>
      <c r="AE2376" s="37">
        <v>59.487920000000003</v>
      </c>
      <c r="AF2376" s="37">
        <v>25.006250000000001</v>
      </c>
      <c r="AG2376" s="37">
        <v>28.389569999999999</v>
      </c>
      <c r="AH2376" s="37">
        <v>4306.6668200000004</v>
      </c>
      <c r="AI2376" s="37">
        <v>80567.822090000001</v>
      </c>
      <c r="AJ2376" s="37">
        <v>70.911410000000004</v>
      </c>
      <c r="AK2376" s="37">
        <v>47.510190000000001</v>
      </c>
      <c r="AL2376" s="5">
        <v>79.991929999999996</v>
      </c>
      <c r="AM2376" s="5">
        <v>120.18885</v>
      </c>
      <c r="AN2376" s="5">
        <v>28.961390000000002</v>
      </c>
      <c r="AO2376" s="5">
        <v>31.168949999999999</v>
      </c>
      <c r="AP2376" s="5">
        <v>29.30827</v>
      </c>
      <c r="AQ2376" s="5">
        <v>27.098520000000001</v>
      </c>
      <c r="AR2376" s="5">
        <v>4310</v>
      </c>
      <c r="AS2376" s="5">
        <v>36</v>
      </c>
      <c r="AT2376" s="5">
        <v>27.843139999999998</v>
      </c>
      <c r="AU2376" s="5">
        <v>78</v>
      </c>
      <c r="AV2376" s="5">
        <v>31</v>
      </c>
      <c r="AW2376" s="5">
        <v>11143.529409999999</v>
      </c>
      <c r="AX2376" s="5">
        <v>44</v>
      </c>
      <c r="AY2376" s="5">
        <v>31.37255</v>
      </c>
      <c r="AZ2376" s="5">
        <v>0.85499999999999998</v>
      </c>
      <c r="BA2376" s="5">
        <v>0.4375</v>
      </c>
      <c r="BB2376" s="5">
        <v>29.694870000000002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14.48847</v>
      </c>
      <c r="I2377" s="37">
        <v>11.52027</v>
      </c>
      <c r="J2377" s="37">
        <v>99.287549999999996</v>
      </c>
      <c r="K2377" s="37">
        <v>7.4035700000000002</v>
      </c>
      <c r="L2377" s="37">
        <v>2.09748</v>
      </c>
      <c r="M2377" s="37">
        <v>0.97926999999999997</v>
      </c>
      <c r="N2377" s="37">
        <v>3.0621900000000002</v>
      </c>
      <c r="O2377" s="37">
        <v>49.743450000000003</v>
      </c>
      <c r="P2377" s="37">
        <v>52.805639999999997</v>
      </c>
      <c r="Q2377" s="37">
        <v>104.28652</v>
      </c>
      <c r="R2377" s="37">
        <v>504.75590999999997</v>
      </c>
      <c r="S2377" s="37">
        <v>4.55891</v>
      </c>
      <c r="T2377" s="37">
        <v>336.41451999999998</v>
      </c>
      <c r="U2377" s="37">
        <v>24.45609</v>
      </c>
      <c r="V2377" s="37">
        <v>0.30961</v>
      </c>
      <c r="W2377" s="37">
        <v>32.124209999999998</v>
      </c>
      <c r="X2377" s="37">
        <v>43.229300000000002</v>
      </c>
      <c r="Y2377" s="37">
        <v>305.44803000000002</v>
      </c>
      <c r="Z2377" s="37">
        <v>54.650500000000001</v>
      </c>
      <c r="AA2377" s="37">
        <v>11.262930000000001</v>
      </c>
      <c r="AB2377" s="37">
        <v>19.79354</v>
      </c>
      <c r="AC2377" s="37">
        <v>19.847840000000001</v>
      </c>
      <c r="AD2377" s="37">
        <v>4296.0828799999999</v>
      </c>
      <c r="AE2377" s="37">
        <v>59.793430000000001</v>
      </c>
      <c r="AF2377" s="37">
        <v>25.033010000000001</v>
      </c>
      <c r="AG2377" s="37">
        <v>28.33445</v>
      </c>
      <c r="AH2377" s="37">
        <v>4295.2633800000003</v>
      </c>
      <c r="AI2377" s="37">
        <v>80567.824930000002</v>
      </c>
      <c r="AJ2377" s="37">
        <v>70.629869999999997</v>
      </c>
      <c r="AK2377" s="37">
        <v>47.496429999999997</v>
      </c>
      <c r="AL2377" s="5">
        <v>80.10042</v>
      </c>
      <c r="AM2377" s="5">
        <v>120.31471000000001</v>
      </c>
      <c r="AN2377" s="5">
        <v>28.960599999999999</v>
      </c>
      <c r="AO2377" s="5">
        <v>31.136659999999999</v>
      </c>
      <c r="AP2377" s="5">
        <v>29.31287</v>
      </c>
      <c r="AQ2377" s="5">
        <v>27.089079999999999</v>
      </c>
      <c r="AR2377" s="5">
        <v>4304.5</v>
      </c>
      <c r="AS2377" s="5">
        <v>37</v>
      </c>
      <c r="AT2377" s="5">
        <v>27.058820000000001</v>
      </c>
      <c r="AU2377" s="5">
        <v>78</v>
      </c>
      <c r="AV2377" s="5">
        <v>31</v>
      </c>
      <c r="AW2377" s="5">
        <v>10240</v>
      </c>
      <c r="AX2377" s="5">
        <v>40</v>
      </c>
      <c r="AY2377" s="5">
        <v>30.98039</v>
      </c>
      <c r="AZ2377" s="5">
        <v>0.83499999999999996</v>
      </c>
      <c r="BA2377" s="5">
        <v>0.28125</v>
      </c>
      <c r="BB2377" s="5">
        <v>29.700669999999999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14.643470000000001</v>
      </c>
      <c r="I2378" s="37">
        <v>11.52027</v>
      </c>
      <c r="J2378" s="37">
        <v>99.286969999999997</v>
      </c>
      <c r="K2378" s="37">
        <v>7.0204899999999997</v>
      </c>
      <c r="L2378" s="37">
        <v>2.0918999999999999</v>
      </c>
      <c r="M2378" s="37">
        <v>1.0369900000000001</v>
      </c>
      <c r="N2378" s="37">
        <v>3.1290399999999998</v>
      </c>
      <c r="O2378" s="37">
        <v>49.72972</v>
      </c>
      <c r="P2378" s="37">
        <v>52.858759999999997</v>
      </c>
      <c r="Q2378" s="37">
        <v>104.41670999999999</v>
      </c>
      <c r="R2378" s="37">
        <v>512.29206999999997</v>
      </c>
      <c r="S2378" s="37">
        <v>4.4930500000000002</v>
      </c>
      <c r="T2378" s="37">
        <v>335.35253</v>
      </c>
      <c r="U2378" s="37">
        <v>24.47681</v>
      </c>
      <c r="V2378" s="37">
        <v>0.21709999999999999</v>
      </c>
      <c r="W2378" s="37">
        <v>32.116509999999998</v>
      </c>
      <c r="X2378" s="37">
        <v>41.178260000000002</v>
      </c>
      <c r="Y2378" s="37">
        <v>305.15796999999998</v>
      </c>
      <c r="Z2378" s="37">
        <v>54.881860000000003</v>
      </c>
      <c r="AA2378" s="37">
        <v>11.247400000000001</v>
      </c>
      <c r="AB2378" s="37">
        <v>19.802420000000001</v>
      </c>
      <c r="AC2378" s="37">
        <v>19.864319999999999</v>
      </c>
      <c r="AD2378" s="37">
        <v>4301.0338199999997</v>
      </c>
      <c r="AE2378" s="37">
        <v>59.911619999999999</v>
      </c>
      <c r="AF2378" s="37">
        <v>24.990200000000002</v>
      </c>
      <c r="AG2378" s="37">
        <v>28.304539999999999</v>
      </c>
      <c r="AH2378" s="37">
        <v>4301.3196799999996</v>
      </c>
      <c r="AI2378" s="37">
        <v>80567.827669999999</v>
      </c>
      <c r="AJ2378" s="37">
        <v>71.824520000000007</v>
      </c>
      <c r="AK2378" s="37">
        <v>47.494199999999999</v>
      </c>
      <c r="AL2378" s="5">
        <v>80.054879999999997</v>
      </c>
      <c r="AM2378" s="5">
        <v>120.50069000000001</v>
      </c>
      <c r="AN2378" s="5">
        <v>28.955120000000001</v>
      </c>
      <c r="AO2378" s="5">
        <v>31.083069999999999</v>
      </c>
      <c r="AP2378" s="5">
        <v>29.30545</v>
      </c>
      <c r="AQ2378" s="5">
        <v>27.086790000000001</v>
      </c>
      <c r="AR2378" s="5">
        <v>4304.5</v>
      </c>
      <c r="AS2378" s="5">
        <v>36</v>
      </c>
      <c r="AT2378" s="5">
        <v>27.450980000000001</v>
      </c>
      <c r="AU2378" s="5">
        <v>78</v>
      </c>
      <c r="AV2378" s="5">
        <v>31</v>
      </c>
      <c r="AW2378" s="5">
        <v>10942.7451</v>
      </c>
      <c r="AX2378" s="5">
        <v>42</v>
      </c>
      <c r="AY2378" s="5">
        <v>31.37255</v>
      </c>
      <c r="AZ2378" s="5">
        <v>0.83499999999999996</v>
      </c>
      <c r="BA2378" s="5">
        <v>0.35937999999999998</v>
      </c>
      <c r="BB2378" s="5">
        <v>29.68187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14.29058</v>
      </c>
      <c r="I2379" s="37">
        <v>11.5351</v>
      </c>
      <c r="J2379" s="37">
        <v>99.288049999999998</v>
      </c>
      <c r="K2379" s="37">
        <v>6.9851200000000002</v>
      </c>
      <c r="L2379" s="37">
        <v>2.0945200000000002</v>
      </c>
      <c r="M2379" s="37">
        <v>0.59550000000000003</v>
      </c>
      <c r="N2379" s="37">
        <v>3.1039500000000002</v>
      </c>
      <c r="O2379" s="37">
        <v>49.721730000000001</v>
      </c>
      <c r="P2379" s="37">
        <v>52.825679999999998</v>
      </c>
      <c r="Q2379" s="37">
        <v>104.49097</v>
      </c>
      <c r="R2379" s="37">
        <v>519.04863</v>
      </c>
      <c r="S2379" s="37">
        <v>4.4160199999999996</v>
      </c>
      <c r="T2379" s="37">
        <v>336.90881000000002</v>
      </c>
      <c r="U2379" s="37">
        <v>24.488849999999999</v>
      </c>
      <c r="V2379" s="37">
        <v>0.19894000000000001</v>
      </c>
      <c r="W2379" s="37">
        <v>32.119370000000004</v>
      </c>
      <c r="X2379" s="37">
        <v>43.193080000000002</v>
      </c>
      <c r="Y2379" s="37">
        <v>305.04399000000001</v>
      </c>
      <c r="Z2379" s="37">
        <v>55.123669999999997</v>
      </c>
      <c r="AA2379" s="37">
        <v>11.25451</v>
      </c>
      <c r="AB2379" s="37">
        <v>19.821739999999998</v>
      </c>
      <c r="AC2379" s="37">
        <v>19.872959999999999</v>
      </c>
      <c r="AD2379" s="37">
        <v>4298.9075800000001</v>
      </c>
      <c r="AE2379" s="37">
        <v>60.094180000000001</v>
      </c>
      <c r="AF2379" s="37">
        <v>25.017389999999999</v>
      </c>
      <c r="AG2379" s="37">
        <v>28.340959999999999</v>
      </c>
      <c r="AH2379" s="37">
        <v>4298.0444699999998</v>
      </c>
      <c r="AI2379" s="37">
        <v>80567.830409999995</v>
      </c>
      <c r="AJ2379" s="37">
        <v>71.353560000000002</v>
      </c>
      <c r="AK2379" s="37">
        <v>47.488439999999997</v>
      </c>
      <c r="AL2379" s="5">
        <v>80.051649999999995</v>
      </c>
      <c r="AM2379" s="5">
        <v>120.18386</v>
      </c>
      <c r="AN2379" s="5">
        <v>28.967569999999998</v>
      </c>
      <c r="AO2379" s="5">
        <v>31.036339999999999</v>
      </c>
      <c r="AP2379" s="5">
        <v>29.31268</v>
      </c>
      <c r="AQ2379" s="5">
        <v>27.084810000000001</v>
      </c>
      <c r="AR2379" s="5">
        <v>4300</v>
      </c>
      <c r="AS2379" s="5">
        <v>36.5</v>
      </c>
      <c r="AT2379" s="5">
        <v>27.058820000000001</v>
      </c>
      <c r="AU2379" s="5">
        <v>78</v>
      </c>
      <c r="AV2379" s="5">
        <v>31</v>
      </c>
      <c r="AW2379" s="5">
        <v>10541.17647</v>
      </c>
      <c r="AX2379" s="5">
        <v>41</v>
      </c>
      <c r="AY2379" s="5">
        <v>31.37255</v>
      </c>
      <c r="AZ2379" s="5">
        <v>0.8</v>
      </c>
      <c r="BA2379" s="5">
        <v>0.20313000000000001</v>
      </c>
      <c r="BB2379" s="5">
        <v>29.687580000000001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14.664809999999999</v>
      </c>
      <c r="I2380" s="37">
        <v>11.49455</v>
      </c>
      <c r="J2380" s="37">
        <v>99.290310000000005</v>
      </c>
      <c r="K2380" s="37">
        <v>6.9509600000000002</v>
      </c>
      <c r="L2380" s="37">
        <v>2.0939800000000002</v>
      </c>
      <c r="M2380" s="37">
        <v>1.1900599999999999</v>
      </c>
      <c r="N2380" s="37">
        <v>3.1104500000000002</v>
      </c>
      <c r="O2380" s="37">
        <v>49.729779999999998</v>
      </c>
      <c r="P2380" s="37">
        <v>52.840229999999998</v>
      </c>
      <c r="Q2380" s="37">
        <v>104.41293</v>
      </c>
      <c r="R2380" s="37">
        <v>525.15988000000004</v>
      </c>
      <c r="S2380" s="37">
        <v>4.4087300000000003</v>
      </c>
      <c r="T2380" s="37">
        <v>335.83872000000002</v>
      </c>
      <c r="U2380" s="37">
        <v>24.486170000000001</v>
      </c>
      <c r="V2380" s="37">
        <v>0.24682000000000001</v>
      </c>
      <c r="W2380" s="37">
        <v>32.155110000000001</v>
      </c>
      <c r="X2380" s="37">
        <v>41.048299999999998</v>
      </c>
      <c r="Y2380" s="37">
        <v>303.76423</v>
      </c>
      <c r="Z2380" s="37">
        <v>55.344760000000001</v>
      </c>
      <c r="AA2380" s="37">
        <v>11.249750000000001</v>
      </c>
      <c r="AB2380" s="37">
        <v>19.827169999999999</v>
      </c>
      <c r="AC2380" s="37">
        <v>19.884899999999998</v>
      </c>
      <c r="AD2380" s="37">
        <v>4297.6923999999999</v>
      </c>
      <c r="AE2380" s="37">
        <v>60.242609999999999</v>
      </c>
      <c r="AF2380" s="37">
        <v>24.994879999999998</v>
      </c>
      <c r="AG2380" s="37">
        <v>28.390049999999999</v>
      </c>
      <c r="AH2380" s="37">
        <v>4296.6667399999997</v>
      </c>
      <c r="AI2380" s="37">
        <v>80567.833110000007</v>
      </c>
      <c r="AJ2380" s="37">
        <v>71.270070000000004</v>
      </c>
      <c r="AK2380" s="37">
        <v>47.486139999999999</v>
      </c>
      <c r="AL2380" s="5">
        <v>79.888890000000004</v>
      </c>
      <c r="AM2380" s="5">
        <v>120.44926</v>
      </c>
      <c r="AN2380" s="5">
        <v>28.960349999999998</v>
      </c>
      <c r="AO2380" s="5">
        <v>30.984269999999999</v>
      </c>
      <c r="AP2380" s="5">
        <v>29.308630000000001</v>
      </c>
      <c r="AQ2380" s="5">
        <v>27.0779</v>
      </c>
      <c r="AR2380" s="5">
        <v>4300</v>
      </c>
      <c r="AS2380" s="5">
        <v>36</v>
      </c>
      <c r="AT2380" s="5">
        <v>27.058820000000001</v>
      </c>
      <c r="AU2380" s="5">
        <v>78</v>
      </c>
      <c r="AV2380" s="5">
        <v>31</v>
      </c>
      <c r="AW2380" s="5">
        <v>10842.352940000001</v>
      </c>
      <c r="AX2380" s="5">
        <v>42</v>
      </c>
      <c r="AY2380" s="5">
        <v>31.37255</v>
      </c>
      <c r="AZ2380" s="5">
        <v>0.23</v>
      </c>
      <c r="BA2380" s="5">
        <v>0.67188000000000003</v>
      </c>
      <c r="BB2380" s="5">
        <v>29.674569999999999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13.039009999999999</v>
      </c>
      <c r="I2381" s="37">
        <v>11.49554</v>
      </c>
      <c r="J2381" s="37">
        <v>99.287760000000006</v>
      </c>
      <c r="K2381" s="37">
        <v>6.1561700000000004</v>
      </c>
      <c r="L2381" s="37">
        <v>2.0939999999999999</v>
      </c>
      <c r="M2381" s="37">
        <v>2.96848</v>
      </c>
      <c r="N2381" s="37">
        <v>3.1263700000000001</v>
      </c>
      <c r="O2381" s="37">
        <v>49.741210000000002</v>
      </c>
      <c r="P2381" s="37">
        <v>52.867579999999997</v>
      </c>
      <c r="Q2381" s="37">
        <v>103.1396</v>
      </c>
      <c r="R2381" s="37">
        <v>530.76441999999997</v>
      </c>
      <c r="S2381" s="37">
        <v>4.3924000000000003</v>
      </c>
      <c r="T2381" s="37">
        <v>336.42756000000003</v>
      </c>
      <c r="U2381" s="37">
        <v>24.482939999999999</v>
      </c>
      <c r="V2381" s="37">
        <v>0.42893999999999999</v>
      </c>
      <c r="W2381" s="37">
        <v>32.176009999999998</v>
      </c>
      <c r="X2381" s="37">
        <v>18.53125</v>
      </c>
      <c r="Y2381" s="37">
        <v>305.12387999999999</v>
      </c>
      <c r="Z2381" s="37">
        <v>55.506810000000002</v>
      </c>
      <c r="AA2381" s="37">
        <v>11.0063</v>
      </c>
      <c r="AB2381" s="37">
        <v>19.83803</v>
      </c>
      <c r="AC2381" s="37">
        <v>19.895510000000002</v>
      </c>
      <c r="AD2381" s="37">
        <v>4204.88573</v>
      </c>
      <c r="AE2381" s="37">
        <v>60.352139999999999</v>
      </c>
      <c r="AF2381" s="37">
        <v>24.99531</v>
      </c>
      <c r="AG2381" s="37">
        <v>28.401859999999999</v>
      </c>
      <c r="AH2381" s="37">
        <v>4199.2661900000003</v>
      </c>
      <c r="AI2381" s="37">
        <v>80567.835810000004</v>
      </c>
      <c r="AJ2381" s="37">
        <v>71.030749999999998</v>
      </c>
      <c r="AK2381" s="37">
        <v>47.476219999999998</v>
      </c>
      <c r="AL2381" s="5">
        <v>80.15522</v>
      </c>
      <c r="AM2381" s="5">
        <v>120.78971</v>
      </c>
      <c r="AN2381" s="5">
        <v>28.968669999999999</v>
      </c>
      <c r="AO2381" s="5">
        <v>30.948889999999999</v>
      </c>
      <c r="AP2381" s="5">
        <v>29.311640000000001</v>
      </c>
      <c r="AQ2381" s="5">
        <v>27.075589999999998</v>
      </c>
      <c r="AR2381" s="5">
        <v>4295.25</v>
      </c>
      <c r="AS2381" s="5">
        <v>36</v>
      </c>
      <c r="AT2381" s="5">
        <v>27.450980000000001</v>
      </c>
      <c r="AU2381" s="5">
        <v>78</v>
      </c>
      <c r="AV2381" s="5">
        <v>31</v>
      </c>
      <c r="AW2381" s="5">
        <v>10942.7451</v>
      </c>
      <c r="AX2381" s="5">
        <v>43</v>
      </c>
      <c r="AY2381" s="5">
        <v>31.37255</v>
      </c>
      <c r="AZ2381" s="5">
        <v>0.83499999999999996</v>
      </c>
      <c r="BA2381" s="5">
        <v>0.35937999999999998</v>
      </c>
      <c r="BB2381" s="5">
        <v>29.676970000000001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14.30096</v>
      </c>
      <c r="I2382" s="37">
        <v>11.491580000000001</v>
      </c>
      <c r="J2382" s="37">
        <v>99.292900000000003</v>
      </c>
      <c r="K2382" s="37">
        <v>4.9417</v>
      </c>
      <c r="L2382" s="37">
        <v>2.0877599999999998</v>
      </c>
      <c r="M2382" s="37">
        <v>2.9041399999999999</v>
      </c>
      <c r="N2382" s="37">
        <v>3.1273</v>
      </c>
      <c r="O2382" s="37">
        <v>49.785620000000002</v>
      </c>
      <c r="P2382" s="37">
        <v>52.91292</v>
      </c>
      <c r="Q2382" s="37">
        <v>101.33095</v>
      </c>
      <c r="R2382" s="37">
        <v>535.92368999999997</v>
      </c>
      <c r="S2382" s="37">
        <v>3.2936000000000001</v>
      </c>
      <c r="T2382" s="37">
        <v>336.05435</v>
      </c>
      <c r="U2382" s="37">
        <v>24.47803</v>
      </c>
      <c r="V2382" s="37">
        <v>0.4889</v>
      </c>
      <c r="W2382" s="37">
        <v>32.187559999999998</v>
      </c>
      <c r="X2382" s="37">
        <v>17.780259999999998</v>
      </c>
      <c r="Y2382" s="37">
        <v>302.30707000000001</v>
      </c>
      <c r="Z2382" s="37">
        <v>55.665030000000002</v>
      </c>
      <c r="AA2382" s="37">
        <v>9.8635900000000003</v>
      </c>
      <c r="AB2382" s="37">
        <v>19.85164</v>
      </c>
      <c r="AC2382" s="37">
        <v>19.899329999999999</v>
      </c>
      <c r="AD2382" s="37">
        <v>3772.3688299999999</v>
      </c>
      <c r="AE2382" s="37">
        <v>60.461350000000003</v>
      </c>
      <c r="AF2382" s="37">
        <v>24.92464</v>
      </c>
      <c r="AG2382" s="37">
        <v>28.393170000000001</v>
      </c>
      <c r="AH2382" s="37">
        <v>3774.5152499999999</v>
      </c>
      <c r="AI2382" s="37">
        <v>80567.838210000002</v>
      </c>
      <c r="AJ2382" s="37">
        <v>70.807289999999995</v>
      </c>
      <c r="AK2382" s="37">
        <v>47.474269999999997</v>
      </c>
      <c r="AL2382" s="5">
        <v>80.086470000000006</v>
      </c>
      <c r="AM2382" s="5">
        <v>119.98699999999999</v>
      </c>
      <c r="AN2382" s="5">
        <v>28.968330000000002</v>
      </c>
      <c r="AO2382" s="5">
        <v>30.90119</v>
      </c>
      <c r="AP2382" s="5">
        <v>29.299659999999999</v>
      </c>
      <c r="AQ2382" s="5">
        <v>27.074639999999999</v>
      </c>
      <c r="AR2382" s="5">
        <v>4044.5</v>
      </c>
      <c r="AS2382" s="5">
        <v>32</v>
      </c>
      <c r="AT2382" s="5">
        <v>20.392160000000001</v>
      </c>
      <c r="AU2382" s="5">
        <v>78</v>
      </c>
      <c r="AV2382" s="5">
        <v>31</v>
      </c>
      <c r="AW2382" s="5">
        <v>4316.8627500000002</v>
      </c>
      <c r="AX2382" s="5">
        <v>17</v>
      </c>
      <c r="AY2382" s="5">
        <v>25.098040000000001</v>
      </c>
      <c r="AZ2382" s="5">
        <v>0.91500000000000004</v>
      </c>
      <c r="BA2382" s="5">
        <v>1.96875</v>
      </c>
      <c r="BB2382" s="5">
        <v>29.667290000000001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14.68145</v>
      </c>
      <c r="I2383" s="37">
        <v>11.4718</v>
      </c>
      <c r="J2383" s="37">
        <v>99.293949999999995</v>
      </c>
      <c r="K2383" s="37">
        <v>5.3540900000000002</v>
      </c>
      <c r="L2383" s="37">
        <v>2.0886999999999998</v>
      </c>
      <c r="M2383" s="37">
        <v>3.3699300000000001</v>
      </c>
      <c r="N2383" s="37">
        <v>3.1343999999999999</v>
      </c>
      <c r="O2383" s="37">
        <v>49.813789999999997</v>
      </c>
      <c r="P2383" s="37">
        <v>52.948189999999997</v>
      </c>
      <c r="Q2383" s="37">
        <v>101.92095999999999</v>
      </c>
      <c r="R2383" s="37">
        <v>539.72454000000005</v>
      </c>
      <c r="S2383" s="37">
        <v>1.8636600000000001</v>
      </c>
      <c r="T2383" s="37">
        <v>336.44036</v>
      </c>
      <c r="U2383" s="37">
        <v>24.467189999999999</v>
      </c>
      <c r="V2383" s="37">
        <v>0.18640999999999999</v>
      </c>
      <c r="W2383" s="37">
        <v>32.193429999999999</v>
      </c>
      <c r="X2383" s="37">
        <v>13.680160000000001</v>
      </c>
      <c r="Y2383" s="37">
        <v>296.72701999999998</v>
      </c>
      <c r="Z2383" s="37">
        <v>55.789009999999998</v>
      </c>
      <c r="AA2383" s="37">
        <v>8.7272800000000004</v>
      </c>
      <c r="AB2383" s="37">
        <v>19.86298</v>
      </c>
      <c r="AC2383" s="37">
        <v>19.913049999999998</v>
      </c>
      <c r="AD2383" s="37">
        <v>3336.5654</v>
      </c>
      <c r="AE2383" s="37">
        <v>60.555610000000001</v>
      </c>
      <c r="AF2383" s="37">
        <v>24.939679999999999</v>
      </c>
      <c r="AG2383" s="37">
        <v>28.35173</v>
      </c>
      <c r="AH2383" s="37">
        <v>3333.0230000000001</v>
      </c>
      <c r="AI2383" s="37">
        <v>80567.839600000007</v>
      </c>
      <c r="AJ2383" s="37">
        <v>70.606179999999995</v>
      </c>
      <c r="AK2383" s="37">
        <v>47.466140000000003</v>
      </c>
      <c r="AL2383" s="5">
        <v>80.128050000000002</v>
      </c>
      <c r="AM2383" s="5">
        <v>118.94947999999999</v>
      </c>
      <c r="AN2383" s="5">
        <v>28.963920000000002</v>
      </c>
      <c r="AO2383" s="5">
        <v>30.869299999999999</v>
      </c>
      <c r="AP2383" s="5">
        <v>29.31532</v>
      </c>
      <c r="AQ2383" s="5">
        <v>27.076149999999998</v>
      </c>
      <c r="AR2383" s="5">
        <v>3612.5</v>
      </c>
      <c r="AS2383" s="5">
        <v>31</v>
      </c>
      <c r="AT2383" s="5">
        <v>19.607839999999999</v>
      </c>
      <c r="AU2383" s="5">
        <v>78</v>
      </c>
      <c r="AV2383" s="5">
        <v>31</v>
      </c>
      <c r="AW2383" s="5">
        <v>4116.0784299999996</v>
      </c>
      <c r="AX2383" s="5">
        <v>16</v>
      </c>
      <c r="AY2383" s="5">
        <v>24.31373</v>
      </c>
      <c r="AZ2383" s="5">
        <v>0.155</v>
      </c>
      <c r="BA2383" s="5">
        <v>0.51563000000000003</v>
      </c>
      <c r="BB2383" s="5">
        <v>29.675630000000002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15.54429</v>
      </c>
      <c r="I2384" s="37">
        <v>11.46983</v>
      </c>
      <c r="J2384" s="37">
        <v>99.292749999999998</v>
      </c>
      <c r="K2384" s="37">
        <v>8.8465399999999992</v>
      </c>
      <c r="L2384" s="37">
        <v>2.08629</v>
      </c>
      <c r="M2384" s="37">
        <v>0.12076000000000001</v>
      </c>
      <c r="N2384" s="37">
        <v>3.0063200000000001</v>
      </c>
      <c r="O2384" s="37">
        <v>49.84498</v>
      </c>
      <c r="P2384" s="37">
        <v>52.851300000000002</v>
      </c>
      <c r="Q2384" s="37">
        <v>101.69897</v>
      </c>
      <c r="R2384" s="37">
        <v>540.68266000000006</v>
      </c>
      <c r="S2384" s="37">
        <v>1.2373700000000001</v>
      </c>
      <c r="T2384" s="37">
        <v>337.08362</v>
      </c>
      <c r="U2384" s="37">
        <v>24.453790000000001</v>
      </c>
      <c r="V2384" s="37">
        <v>0.18114</v>
      </c>
      <c r="W2384" s="37">
        <v>32.143009999999997</v>
      </c>
      <c r="X2384" s="37">
        <v>13.20717</v>
      </c>
      <c r="Y2384" s="37">
        <v>290.87849</v>
      </c>
      <c r="Z2384" s="37">
        <v>55.877290000000002</v>
      </c>
      <c r="AA2384" s="37">
        <v>7.5295399999999999</v>
      </c>
      <c r="AB2384" s="37">
        <v>19.875260000000001</v>
      </c>
      <c r="AC2384" s="37">
        <v>19.922619999999998</v>
      </c>
      <c r="AD2384" s="37">
        <v>2880.2805699999999</v>
      </c>
      <c r="AE2384" s="37">
        <v>60.503329999999998</v>
      </c>
      <c r="AF2384" s="37">
        <v>24.9057</v>
      </c>
      <c r="AG2384" s="37">
        <v>28.33869</v>
      </c>
      <c r="AH2384" s="37">
        <v>2877.1447199999998</v>
      </c>
      <c r="AI2384" s="37">
        <v>80567.840519999998</v>
      </c>
      <c r="AJ2384" s="37">
        <v>70.915019999999998</v>
      </c>
      <c r="AK2384" s="37">
        <v>47.455069999999999</v>
      </c>
      <c r="AL2384" s="5">
        <v>80.10181</v>
      </c>
      <c r="AM2384" s="5">
        <v>119.87983</v>
      </c>
      <c r="AN2384" s="5">
        <v>28.96377</v>
      </c>
      <c r="AO2384" s="5">
        <v>30.806149999999999</v>
      </c>
      <c r="AP2384" s="5">
        <v>29.30256</v>
      </c>
      <c r="AQ2384" s="5">
        <v>27.069939999999999</v>
      </c>
      <c r="AR2384" s="5">
        <v>3177.25</v>
      </c>
      <c r="AS2384" s="5">
        <v>29</v>
      </c>
      <c r="AT2384" s="5">
        <v>18.431370000000001</v>
      </c>
      <c r="AU2384" s="5">
        <v>78</v>
      </c>
      <c r="AV2384" s="5">
        <v>31</v>
      </c>
      <c r="AW2384" s="5">
        <v>3513.7254899999998</v>
      </c>
      <c r="AX2384" s="5">
        <v>14</v>
      </c>
      <c r="AY2384" s="5">
        <v>22.35294</v>
      </c>
      <c r="AZ2384" s="5">
        <v>0.54500000000000004</v>
      </c>
      <c r="BA2384" s="5">
        <v>1.96875</v>
      </c>
      <c r="BB2384" s="5">
        <v>29.666080000000001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21.003150000000002</v>
      </c>
      <c r="I2385" s="37">
        <v>11.48268</v>
      </c>
      <c r="J2385" s="37">
        <v>99.293030000000002</v>
      </c>
      <c r="K2385" s="37">
        <v>5.2450400000000004</v>
      </c>
      <c r="L2385" s="37">
        <v>2.0915900000000001</v>
      </c>
      <c r="M2385" s="37">
        <v>1.46766</v>
      </c>
      <c r="N2385" s="37">
        <v>2.7875299999999998</v>
      </c>
      <c r="O2385" s="37">
        <v>49.888950000000001</v>
      </c>
      <c r="P2385" s="37">
        <v>52.676470000000002</v>
      </c>
      <c r="Q2385" s="37">
        <v>100.94389</v>
      </c>
      <c r="R2385" s="37">
        <v>538.27945</v>
      </c>
      <c r="S2385" s="37">
        <v>0.44107000000000002</v>
      </c>
      <c r="T2385" s="37">
        <v>336.55227000000002</v>
      </c>
      <c r="U2385" s="37">
        <v>24.43684</v>
      </c>
      <c r="V2385" s="37">
        <v>0.27210000000000001</v>
      </c>
      <c r="W2385" s="37">
        <v>32.119950000000003</v>
      </c>
      <c r="X2385" s="37">
        <v>13.524380000000001</v>
      </c>
      <c r="Y2385" s="37">
        <v>277.35467999999997</v>
      </c>
      <c r="Z2385" s="37">
        <v>55.926789999999997</v>
      </c>
      <c r="AA2385" s="37">
        <v>6.3018400000000003</v>
      </c>
      <c r="AB2385" s="37">
        <v>19.889040000000001</v>
      </c>
      <c r="AC2385" s="37">
        <v>19.943719999999999</v>
      </c>
      <c r="AD2385" s="37">
        <v>2403.4922700000002</v>
      </c>
      <c r="AE2385" s="37">
        <v>60.366459999999996</v>
      </c>
      <c r="AF2385" s="37">
        <v>24.965420000000002</v>
      </c>
      <c r="AG2385" s="37">
        <v>28.392849999999999</v>
      </c>
      <c r="AH2385" s="37">
        <v>2401.2769699999999</v>
      </c>
      <c r="AI2385" s="37">
        <v>80567.841</v>
      </c>
      <c r="AJ2385" s="37">
        <v>70.836879999999994</v>
      </c>
      <c r="AK2385" s="37">
        <v>47.460810000000002</v>
      </c>
      <c r="AL2385" s="5">
        <v>80.08296</v>
      </c>
      <c r="AM2385" s="5">
        <v>119.92879000000001</v>
      </c>
      <c r="AN2385" s="5">
        <v>28.986820000000002</v>
      </c>
      <c r="AO2385" s="5">
        <v>30.75967</v>
      </c>
      <c r="AP2385" s="5">
        <v>29.289390000000001</v>
      </c>
      <c r="AQ2385" s="5">
        <v>27.070979999999999</v>
      </c>
      <c r="AR2385" s="5">
        <v>2707</v>
      </c>
      <c r="AS2385" s="5">
        <v>26.5</v>
      </c>
      <c r="AT2385" s="5">
        <v>17.254899999999999</v>
      </c>
      <c r="AU2385" s="5">
        <v>78</v>
      </c>
      <c r="AV2385" s="5">
        <v>31</v>
      </c>
      <c r="AW2385" s="5">
        <v>3112.1568600000001</v>
      </c>
      <c r="AX2385" s="5">
        <v>12</v>
      </c>
      <c r="AY2385" s="5">
        <v>21.568629999999999</v>
      </c>
      <c r="AZ2385" s="5">
        <v>0</v>
      </c>
      <c r="BA2385" s="5">
        <v>0</v>
      </c>
      <c r="BB2385" s="5">
        <v>29.663409999999999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21.003810000000001</v>
      </c>
      <c r="I2386" s="37">
        <v>11.47972</v>
      </c>
      <c r="J2386" s="37">
        <v>99.290670000000006</v>
      </c>
      <c r="K2386" s="37">
        <v>1.9452199999999999</v>
      </c>
      <c r="L2386" s="37">
        <v>2.0880200000000002</v>
      </c>
      <c r="M2386" s="37">
        <v>0.30792000000000003</v>
      </c>
      <c r="N2386" s="37">
        <v>2.5110800000000002</v>
      </c>
      <c r="O2386" s="37">
        <v>49.950609999999998</v>
      </c>
      <c r="P2386" s="37">
        <v>52.4617</v>
      </c>
      <c r="Q2386" s="37">
        <v>100.83117</v>
      </c>
      <c r="R2386" s="37">
        <v>532.69195999999999</v>
      </c>
      <c r="S2386" s="37">
        <v>7.0499999999999993E-2</v>
      </c>
      <c r="T2386" s="37">
        <v>335.71753000000001</v>
      </c>
      <c r="U2386" s="37">
        <v>24.40579</v>
      </c>
      <c r="V2386" s="37">
        <v>0.3019</v>
      </c>
      <c r="W2386" s="37">
        <v>32.098469999999999</v>
      </c>
      <c r="X2386" s="37">
        <v>14.698090000000001</v>
      </c>
      <c r="Y2386" s="37">
        <v>229.98924</v>
      </c>
      <c r="Z2386" s="37">
        <v>55.890720000000002</v>
      </c>
      <c r="AA2386" s="37">
        <v>5.1528400000000003</v>
      </c>
      <c r="AB2386" s="37">
        <v>19.900739999999999</v>
      </c>
      <c r="AC2386" s="37">
        <v>19.953949999999999</v>
      </c>
      <c r="AD2386" s="37">
        <v>1967.3456100000001</v>
      </c>
      <c r="AE2386" s="37">
        <v>60.364620000000002</v>
      </c>
      <c r="AF2386" s="37">
        <v>24.922999999999998</v>
      </c>
      <c r="AG2386" s="37">
        <v>28.463010000000001</v>
      </c>
      <c r="AH2386" s="37">
        <v>1965.8652199999999</v>
      </c>
      <c r="AI2386" s="37">
        <v>80567.841079999998</v>
      </c>
      <c r="AJ2386" s="37">
        <v>70.860169999999997</v>
      </c>
      <c r="AK2386" s="37">
        <v>47.454799999999999</v>
      </c>
      <c r="AL2386" s="5">
        <v>80.060090000000002</v>
      </c>
      <c r="AM2386" s="5">
        <v>120.06318</v>
      </c>
      <c r="AN2386" s="5">
        <v>29.002050000000001</v>
      </c>
      <c r="AO2386" s="5">
        <v>30.72822</v>
      </c>
      <c r="AP2386" s="5">
        <v>29.278279999999999</v>
      </c>
      <c r="AQ2386" s="5">
        <v>27.064050000000002</v>
      </c>
      <c r="AR2386" s="5">
        <v>2245.25</v>
      </c>
      <c r="AS2386" s="5">
        <v>24</v>
      </c>
      <c r="AT2386" s="5">
        <v>17.64706</v>
      </c>
      <c r="AU2386" s="5">
        <v>78</v>
      </c>
      <c r="AV2386" s="5">
        <v>31</v>
      </c>
      <c r="AW2386" s="5">
        <v>3312.9411799999998</v>
      </c>
      <c r="AX2386" s="5">
        <v>12</v>
      </c>
      <c r="AY2386" s="5">
        <v>21.568629999999999</v>
      </c>
      <c r="AZ2386" s="5">
        <v>0</v>
      </c>
      <c r="BA2386" s="5">
        <v>0</v>
      </c>
      <c r="BB2386" s="5">
        <v>29.669160000000002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17.467300000000002</v>
      </c>
      <c r="I2387" s="37">
        <v>11.46983</v>
      </c>
      <c r="J2387" s="37">
        <v>99.293949999999995</v>
      </c>
      <c r="K2387" s="37">
        <v>3.5763099999999999</v>
      </c>
      <c r="L2387" s="37">
        <v>2.08555</v>
      </c>
      <c r="M2387" s="37">
        <v>1.06595</v>
      </c>
      <c r="N2387" s="37">
        <v>2.1457099999999998</v>
      </c>
      <c r="O2387" s="37">
        <v>50.026240000000001</v>
      </c>
      <c r="P2387" s="37">
        <v>52.171950000000002</v>
      </c>
      <c r="Q2387" s="37">
        <v>100.92255</v>
      </c>
      <c r="R2387" s="37">
        <v>524.84942000000001</v>
      </c>
      <c r="S2387" s="37">
        <v>0.44212000000000001</v>
      </c>
      <c r="T2387" s="37">
        <v>336.37416000000002</v>
      </c>
      <c r="U2387" s="37">
        <v>24.380649999999999</v>
      </c>
      <c r="V2387" s="37">
        <v>0.29394999999999999</v>
      </c>
      <c r="W2387" s="37">
        <v>32.078919999999997</v>
      </c>
      <c r="X2387" s="37">
        <v>12.78532</v>
      </c>
      <c r="Y2387" s="37">
        <v>180.97414000000001</v>
      </c>
      <c r="Z2387" s="37">
        <v>55.829120000000003</v>
      </c>
      <c r="AA2387" s="37">
        <v>4.0364500000000003</v>
      </c>
      <c r="AB2387" s="37">
        <v>19.919920000000001</v>
      </c>
      <c r="AC2387" s="37">
        <v>19.968610000000002</v>
      </c>
      <c r="AD2387" s="37">
        <v>1541.78161</v>
      </c>
      <c r="AE2387" s="37">
        <v>60.440040000000003</v>
      </c>
      <c r="AF2387" s="37">
        <v>24.888100000000001</v>
      </c>
      <c r="AG2387" s="37">
        <v>28.482749999999999</v>
      </c>
      <c r="AH2387" s="37">
        <v>1537.4360799999999</v>
      </c>
      <c r="AI2387" s="37">
        <v>80567.841270000004</v>
      </c>
      <c r="AJ2387" s="37">
        <v>70.654179999999997</v>
      </c>
      <c r="AK2387" s="37">
        <v>47.455410000000001</v>
      </c>
      <c r="AL2387" s="5">
        <v>80.072710000000001</v>
      </c>
      <c r="AM2387" s="5">
        <v>119.8977</v>
      </c>
      <c r="AN2387" s="5">
        <v>29.02028</v>
      </c>
      <c r="AO2387" s="5">
        <v>30.695430000000002</v>
      </c>
      <c r="AP2387" s="5">
        <v>29.266110000000001</v>
      </c>
      <c r="AQ2387" s="5">
        <v>27.066949999999999</v>
      </c>
      <c r="AR2387" s="5">
        <v>1815.5</v>
      </c>
      <c r="AS2387" s="5">
        <v>20.5</v>
      </c>
      <c r="AT2387" s="5">
        <v>16.470590000000001</v>
      </c>
      <c r="AU2387" s="5">
        <v>78</v>
      </c>
      <c r="AV2387" s="5">
        <v>31</v>
      </c>
      <c r="AW2387" s="5">
        <v>3112.1568600000001</v>
      </c>
      <c r="AX2387" s="5">
        <v>12</v>
      </c>
      <c r="AY2387" s="5">
        <v>19.607839999999999</v>
      </c>
      <c r="AZ2387" s="5">
        <v>5.5E-2</v>
      </c>
      <c r="BA2387" s="5">
        <v>7.8130000000000005E-2</v>
      </c>
      <c r="BB2387" s="5">
        <v>29.668399999999998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13.96543</v>
      </c>
      <c r="I2388" s="37">
        <v>11.46191</v>
      </c>
      <c r="J2388" s="37">
        <v>99.289730000000006</v>
      </c>
      <c r="K2388" s="37">
        <v>7.4051400000000003</v>
      </c>
      <c r="L2388" s="37">
        <v>2.08039</v>
      </c>
      <c r="M2388" s="37">
        <v>2.54495</v>
      </c>
      <c r="N2388" s="37">
        <v>1.8793899999999999</v>
      </c>
      <c r="O2388" s="37">
        <v>50.066000000000003</v>
      </c>
      <c r="P2388" s="37">
        <v>51.94538</v>
      </c>
      <c r="Q2388" s="37">
        <v>101.09766999999999</v>
      </c>
      <c r="R2388" s="37">
        <v>516.18700000000001</v>
      </c>
      <c r="S2388" s="37">
        <v>0.39615</v>
      </c>
      <c r="T2388" s="37">
        <v>335.50053000000003</v>
      </c>
      <c r="U2388" s="37">
        <v>24.336729999999999</v>
      </c>
      <c r="V2388" s="37">
        <v>0.22037999999999999</v>
      </c>
      <c r="W2388" s="37">
        <v>32.051960000000001</v>
      </c>
      <c r="X2388" s="37">
        <v>15.957090000000001</v>
      </c>
      <c r="Y2388" s="37">
        <v>136.24821</v>
      </c>
      <c r="Z2388" s="37">
        <v>55.69755</v>
      </c>
      <c r="AA2388" s="37">
        <v>2.9881099999999998</v>
      </c>
      <c r="AB2388" s="37">
        <v>19.922519999999999</v>
      </c>
      <c r="AC2388" s="37">
        <v>19.969069999999999</v>
      </c>
      <c r="AD2388" s="37">
        <v>1142.6657499999999</v>
      </c>
      <c r="AE2388" s="37">
        <v>60.282400000000003</v>
      </c>
      <c r="AF2388" s="37">
        <v>24.839459999999999</v>
      </c>
      <c r="AG2388" s="37">
        <v>28.46499</v>
      </c>
      <c r="AH2388" s="37">
        <v>1145.0506499999999</v>
      </c>
      <c r="AI2388" s="37">
        <v>80567.841509999998</v>
      </c>
      <c r="AJ2388" s="37">
        <v>70.688159999999996</v>
      </c>
      <c r="AK2388" s="37">
        <v>47.446390000000001</v>
      </c>
      <c r="AL2388" s="5">
        <v>80.087040000000002</v>
      </c>
      <c r="AM2388" s="5">
        <v>119.51299</v>
      </c>
      <c r="AN2388" s="5">
        <v>29.032109999999999</v>
      </c>
      <c r="AO2388" s="5">
        <v>30.661300000000001</v>
      </c>
      <c r="AP2388" s="5">
        <v>29.25413</v>
      </c>
      <c r="AQ2388" s="5">
        <v>27.050090000000001</v>
      </c>
      <c r="AR2388" s="5">
        <v>1391.25</v>
      </c>
      <c r="AS2388" s="5">
        <v>16</v>
      </c>
      <c r="AT2388" s="5">
        <v>16.470590000000001</v>
      </c>
      <c r="AU2388" s="5">
        <v>78</v>
      </c>
      <c r="AV2388" s="5">
        <v>32</v>
      </c>
      <c r="AW2388" s="5">
        <v>3614.1176500000001</v>
      </c>
      <c r="AX2388" s="5">
        <v>14</v>
      </c>
      <c r="AY2388" s="5">
        <v>18.03922</v>
      </c>
      <c r="AZ2388" s="5">
        <v>0.8</v>
      </c>
      <c r="BA2388" s="5">
        <v>1.76563</v>
      </c>
      <c r="BB2388" s="5">
        <v>29.660990000000002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13.70927</v>
      </c>
      <c r="I2389" s="37">
        <v>11.45796</v>
      </c>
      <c r="J2389" s="37">
        <v>99.290859999999995</v>
      </c>
      <c r="K2389" s="37">
        <v>12.301880000000001</v>
      </c>
      <c r="L2389" s="37">
        <v>2.0720299999999998</v>
      </c>
      <c r="M2389" s="37">
        <v>1.3750800000000001</v>
      </c>
      <c r="N2389" s="37">
        <v>1.67069</v>
      </c>
      <c r="O2389" s="37">
        <v>50.113709999999998</v>
      </c>
      <c r="P2389" s="37">
        <v>51.784399999999998</v>
      </c>
      <c r="Q2389" s="37">
        <v>101.11073</v>
      </c>
      <c r="R2389" s="37">
        <v>507.0548</v>
      </c>
      <c r="S2389" s="37">
        <v>0.31342999999999999</v>
      </c>
      <c r="T2389" s="37">
        <v>335.65978000000001</v>
      </c>
      <c r="U2389" s="37">
        <v>24.308340000000001</v>
      </c>
      <c r="V2389" s="37">
        <v>0.20902000000000001</v>
      </c>
      <c r="W2389" s="37">
        <v>32.030700000000003</v>
      </c>
      <c r="X2389" s="37">
        <v>23.351430000000001</v>
      </c>
      <c r="Y2389" s="37">
        <v>108.29992</v>
      </c>
      <c r="Z2389" s="37">
        <v>55.495269999999998</v>
      </c>
      <c r="AA2389" s="37">
        <v>2.0206499999999998</v>
      </c>
      <c r="AB2389" s="37">
        <v>19.942419999999998</v>
      </c>
      <c r="AC2389" s="37">
        <v>19.994330000000001</v>
      </c>
      <c r="AD2389" s="37">
        <v>774.92121999999995</v>
      </c>
      <c r="AE2389" s="37">
        <v>60.136040000000001</v>
      </c>
      <c r="AF2389" s="37">
        <v>24.736689999999999</v>
      </c>
      <c r="AG2389" s="37">
        <v>28.452819999999999</v>
      </c>
      <c r="AH2389" s="37">
        <v>771.82024000000001</v>
      </c>
      <c r="AI2389" s="37">
        <v>80567.841679999998</v>
      </c>
      <c r="AJ2389" s="37">
        <v>70.563299999999998</v>
      </c>
      <c r="AK2389" s="37">
        <v>47.441789999999997</v>
      </c>
      <c r="AL2389" s="5">
        <v>80.020049999999998</v>
      </c>
      <c r="AM2389" s="5">
        <v>119.52703</v>
      </c>
      <c r="AN2389" s="5">
        <v>29.045439999999999</v>
      </c>
      <c r="AO2389" s="5">
        <v>30.662430000000001</v>
      </c>
      <c r="AP2389" s="5">
        <v>29.220590000000001</v>
      </c>
      <c r="AQ2389" s="5">
        <v>27.052489999999999</v>
      </c>
      <c r="AR2389" s="5">
        <v>1011.5</v>
      </c>
      <c r="AS2389" s="5">
        <v>13</v>
      </c>
      <c r="AT2389" s="5">
        <v>16.470590000000001</v>
      </c>
      <c r="AU2389" s="5">
        <v>78</v>
      </c>
      <c r="AV2389" s="5">
        <v>32</v>
      </c>
      <c r="AW2389" s="5">
        <v>4216.4705899999999</v>
      </c>
      <c r="AX2389" s="5">
        <v>17</v>
      </c>
      <c r="AY2389" s="5">
        <v>16.078430000000001</v>
      </c>
      <c r="AZ2389" s="5">
        <v>0.85499999999999998</v>
      </c>
      <c r="BA2389" s="5">
        <v>1.60938</v>
      </c>
      <c r="BB2389" s="5">
        <v>29.664860000000001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16.583400000000001</v>
      </c>
      <c r="I2390" s="37">
        <v>11.464880000000001</v>
      </c>
      <c r="J2390" s="37">
        <v>99.28698</v>
      </c>
      <c r="K2390" s="37">
        <v>15.030379999999999</v>
      </c>
      <c r="L2390" s="37">
        <v>2.1257700000000002</v>
      </c>
      <c r="M2390" s="37">
        <v>0.66352999999999995</v>
      </c>
      <c r="N2390" s="37">
        <v>1.49488</v>
      </c>
      <c r="O2390" s="37">
        <v>50.158920000000002</v>
      </c>
      <c r="P2390" s="37">
        <v>51.653799999999997</v>
      </c>
      <c r="Q2390" s="37">
        <v>102.94216</v>
      </c>
      <c r="R2390" s="37">
        <v>498.32517999999999</v>
      </c>
      <c r="S2390" s="37">
        <v>0.20455999999999999</v>
      </c>
      <c r="T2390" s="37">
        <v>336.56218000000001</v>
      </c>
      <c r="U2390" s="37">
        <v>24.268419999999999</v>
      </c>
      <c r="V2390" s="37">
        <v>0.14357</v>
      </c>
      <c r="W2390" s="37">
        <v>31.99776</v>
      </c>
      <c r="X2390" s="37">
        <v>49.502139999999997</v>
      </c>
      <c r="Y2390" s="37">
        <v>114.85523999999999</v>
      </c>
      <c r="Z2390" s="37">
        <v>55.284669999999998</v>
      </c>
      <c r="AA2390" s="37">
        <v>2.1479200000000001</v>
      </c>
      <c r="AB2390" s="37">
        <v>19.951799999999999</v>
      </c>
      <c r="AC2390" s="37">
        <v>20.006689999999999</v>
      </c>
      <c r="AD2390" s="37">
        <v>808.68818999999996</v>
      </c>
      <c r="AE2390" s="37">
        <v>60.013399999999997</v>
      </c>
      <c r="AF2390" s="37">
        <v>25.379850000000001</v>
      </c>
      <c r="AG2390" s="37">
        <v>28.418099999999999</v>
      </c>
      <c r="AH2390" s="37">
        <v>829.30021999999997</v>
      </c>
      <c r="AI2390" s="37">
        <v>80567.841839999994</v>
      </c>
      <c r="AJ2390" s="37">
        <v>70.733459999999994</v>
      </c>
      <c r="AK2390" s="37">
        <v>47.440779999999997</v>
      </c>
      <c r="AL2390" s="5">
        <v>79.990570000000005</v>
      </c>
      <c r="AM2390" s="5">
        <v>120.16433000000001</v>
      </c>
      <c r="AN2390" s="5">
        <v>29.05837</v>
      </c>
      <c r="AO2390" s="5">
        <v>30.633030000000002</v>
      </c>
      <c r="AP2390" s="5">
        <v>29.217009999999998</v>
      </c>
      <c r="AQ2390" s="5">
        <v>27.048570000000002</v>
      </c>
      <c r="AR2390" s="5">
        <v>704.5</v>
      </c>
      <c r="AS2390" s="5">
        <v>9.5</v>
      </c>
      <c r="AT2390" s="5">
        <v>21.176469999999998</v>
      </c>
      <c r="AU2390" s="5">
        <v>78</v>
      </c>
      <c r="AV2390" s="5">
        <v>32</v>
      </c>
      <c r="AW2390" s="5">
        <v>12047.05882</v>
      </c>
      <c r="AX2390" s="5">
        <v>51</v>
      </c>
      <c r="AY2390" s="5">
        <v>25.882349999999999</v>
      </c>
      <c r="AZ2390" s="5">
        <v>0.85499999999999998</v>
      </c>
      <c r="BA2390" s="5">
        <v>1.375</v>
      </c>
      <c r="BB2390" s="5">
        <v>29.66159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15.1432</v>
      </c>
      <c r="I2391" s="37">
        <v>11.450049999999999</v>
      </c>
      <c r="J2391" s="37">
        <v>99.308000000000007</v>
      </c>
      <c r="K2391" s="37">
        <v>14.813599999999999</v>
      </c>
      <c r="L2391" s="37">
        <v>2.0927899999999999</v>
      </c>
      <c r="M2391" s="37">
        <v>1.8853800000000001</v>
      </c>
      <c r="N2391" s="37">
        <v>1.3526400000000001</v>
      </c>
      <c r="O2391" s="37">
        <v>50.18121</v>
      </c>
      <c r="P2391" s="37">
        <v>51.533850000000001</v>
      </c>
      <c r="Q2391" s="37">
        <v>101.44815</v>
      </c>
      <c r="R2391" s="37">
        <v>490.50303000000002</v>
      </c>
      <c r="S2391" s="37">
        <v>0.65778999999999999</v>
      </c>
      <c r="T2391" s="37">
        <v>335.59539999999998</v>
      </c>
      <c r="U2391" s="37">
        <v>24.231369999999998</v>
      </c>
      <c r="V2391" s="37">
        <v>0.29871999999999999</v>
      </c>
      <c r="W2391" s="37">
        <v>31.952739999999999</v>
      </c>
      <c r="X2391" s="37">
        <v>33.49729</v>
      </c>
      <c r="Y2391" s="37">
        <v>107.61524</v>
      </c>
      <c r="Z2391" s="37">
        <v>55.043939999999999</v>
      </c>
      <c r="AA2391" s="37">
        <v>2.0165099999999998</v>
      </c>
      <c r="AB2391" s="37">
        <v>19.961469999999998</v>
      </c>
      <c r="AC2391" s="37">
        <v>20.01595</v>
      </c>
      <c r="AD2391" s="37">
        <v>770.86872000000005</v>
      </c>
      <c r="AE2391" s="37">
        <v>59.9041</v>
      </c>
      <c r="AF2391" s="37">
        <v>24.899190000000001</v>
      </c>
      <c r="AG2391" s="37">
        <v>28.418859999999999</v>
      </c>
      <c r="AH2391" s="37">
        <v>756.68092000000001</v>
      </c>
      <c r="AI2391" s="37">
        <v>80567.842149999997</v>
      </c>
      <c r="AJ2391" s="37">
        <v>70.592259999999996</v>
      </c>
      <c r="AK2391" s="37">
        <v>47.435769999999998</v>
      </c>
      <c r="AL2391" s="5">
        <v>80.086190000000002</v>
      </c>
      <c r="AM2391" s="5">
        <v>119.22901</v>
      </c>
      <c r="AN2391" s="5">
        <v>29.065049999999999</v>
      </c>
      <c r="AO2391" s="5">
        <v>30.62604</v>
      </c>
      <c r="AP2391" s="5">
        <v>29.197199999999999</v>
      </c>
      <c r="AQ2391" s="5">
        <v>27.055710000000001</v>
      </c>
      <c r="AR2391" s="5">
        <v>834.25</v>
      </c>
      <c r="AS2391" s="5">
        <v>16.5</v>
      </c>
      <c r="AT2391" s="5">
        <v>17.254899999999999</v>
      </c>
      <c r="AU2391" s="5">
        <v>78</v>
      </c>
      <c r="AV2391" s="5">
        <v>32</v>
      </c>
      <c r="AW2391" s="5">
        <v>8533.3333299999995</v>
      </c>
      <c r="AX2391" s="5">
        <v>32</v>
      </c>
      <c r="AY2391" s="5">
        <v>21.176469999999998</v>
      </c>
      <c r="AZ2391" s="5">
        <v>5.5E-2</v>
      </c>
      <c r="BA2391" s="5">
        <v>1.92188</v>
      </c>
      <c r="BB2391" s="5">
        <v>29.651530000000001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15.694190000000001</v>
      </c>
      <c r="I2392" s="37">
        <v>11.46884</v>
      </c>
      <c r="J2392" s="37">
        <v>99.28716</v>
      </c>
      <c r="K2392" s="37">
        <v>15.138680000000001</v>
      </c>
      <c r="L2392" s="37">
        <v>2.0977899999999998</v>
      </c>
      <c r="M2392" s="37">
        <v>1.3651</v>
      </c>
      <c r="N2392" s="37">
        <v>1.18126</v>
      </c>
      <c r="O2392" s="37">
        <v>50.200620000000001</v>
      </c>
      <c r="P2392" s="37">
        <v>51.381889999999999</v>
      </c>
      <c r="Q2392" s="37">
        <v>102.37482</v>
      </c>
      <c r="R2392" s="37">
        <v>484.13877000000002</v>
      </c>
      <c r="S2392" s="37">
        <v>0.60314999999999996</v>
      </c>
      <c r="T2392" s="37">
        <v>336.93642</v>
      </c>
      <c r="U2392" s="37">
        <v>24.183920000000001</v>
      </c>
      <c r="V2392" s="37">
        <v>0.26306000000000002</v>
      </c>
      <c r="W2392" s="37">
        <v>31.939330000000002</v>
      </c>
      <c r="X2392" s="37">
        <v>41.673639999999999</v>
      </c>
      <c r="Y2392" s="37">
        <v>112.52883</v>
      </c>
      <c r="Z2392" s="37">
        <v>54.800490000000003</v>
      </c>
      <c r="AA2392" s="37">
        <v>2.1259399999999999</v>
      </c>
      <c r="AB2392" s="37">
        <v>19.972190000000001</v>
      </c>
      <c r="AC2392" s="37">
        <v>20.02318</v>
      </c>
      <c r="AD2392" s="37">
        <v>811.52488000000005</v>
      </c>
      <c r="AE2392" s="37">
        <v>59.694130000000001</v>
      </c>
      <c r="AF2392" s="37">
        <v>25.03773</v>
      </c>
      <c r="AG2392" s="37">
        <v>28.407769999999999</v>
      </c>
      <c r="AH2392" s="37">
        <v>799.92796999999996</v>
      </c>
      <c r="AI2392" s="37">
        <v>80567.842520000006</v>
      </c>
      <c r="AJ2392" s="37">
        <v>70.608019999999996</v>
      </c>
      <c r="AK2392" s="37">
        <v>47.431330000000003</v>
      </c>
      <c r="AL2392" s="5">
        <v>80.096729999999994</v>
      </c>
      <c r="AM2392" s="5">
        <v>120.02354</v>
      </c>
      <c r="AN2392" s="5">
        <v>29.059570000000001</v>
      </c>
      <c r="AO2392" s="5">
        <v>30.69012</v>
      </c>
      <c r="AP2392" s="5">
        <v>29.203289999999999</v>
      </c>
      <c r="AQ2392" s="5">
        <v>27.051909999999999</v>
      </c>
      <c r="AR2392" s="5">
        <v>768.75</v>
      </c>
      <c r="AS2392" s="5">
        <v>14</v>
      </c>
      <c r="AT2392" s="5">
        <v>20</v>
      </c>
      <c r="AU2392" s="5">
        <v>78</v>
      </c>
      <c r="AV2392" s="5">
        <v>32</v>
      </c>
      <c r="AW2392" s="5">
        <v>10942.7451</v>
      </c>
      <c r="AX2392" s="5">
        <v>44</v>
      </c>
      <c r="AY2392" s="5">
        <v>24.31373</v>
      </c>
      <c r="AZ2392" s="5">
        <v>0.91500000000000004</v>
      </c>
      <c r="BA2392" s="5">
        <v>1.53125</v>
      </c>
      <c r="BB2392" s="5">
        <v>29.668839999999999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14.364699999999999</v>
      </c>
      <c r="I2393" s="37">
        <v>11.46884</v>
      </c>
      <c r="J2393" s="37">
        <v>99.284149999999997</v>
      </c>
      <c r="K2393" s="37">
        <v>15.281750000000001</v>
      </c>
      <c r="L2393" s="37">
        <v>2.0885899999999999</v>
      </c>
      <c r="M2393" s="37">
        <v>0.85026999999999997</v>
      </c>
      <c r="N2393" s="37">
        <v>1.1898200000000001</v>
      </c>
      <c r="O2393" s="37">
        <v>50.193289999999998</v>
      </c>
      <c r="P2393" s="37">
        <v>51.383099999999999</v>
      </c>
      <c r="Q2393" s="37">
        <v>101.87018</v>
      </c>
      <c r="R2393" s="37">
        <v>478.81099</v>
      </c>
      <c r="S2393" s="37">
        <v>0.74978</v>
      </c>
      <c r="T2393" s="37">
        <v>334.86928</v>
      </c>
      <c r="U2393" s="37">
        <v>24.13775</v>
      </c>
      <c r="V2393" s="37">
        <v>0.28825000000000001</v>
      </c>
      <c r="W2393" s="37">
        <v>31.936360000000001</v>
      </c>
      <c r="X2393" s="37">
        <v>36.92456</v>
      </c>
      <c r="Y2393" s="37">
        <v>112.84757999999999</v>
      </c>
      <c r="Z2393" s="37">
        <v>54.464190000000002</v>
      </c>
      <c r="AA2393" s="37">
        <v>2.04176</v>
      </c>
      <c r="AB2393" s="37">
        <v>19.983270000000001</v>
      </c>
      <c r="AC2393" s="37">
        <v>20.034790000000001</v>
      </c>
      <c r="AD2393" s="37">
        <v>781.07849999999996</v>
      </c>
      <c r="AE2393" s="37">
        <v>59.631059999999998</v>
      </c>
      <c r="AF2393" s="37">
        <v>24.983640000000001</v>
      </c>
      <c r="AG2393" s="37">
        <v>28.385200000000001</v>
      </c>
      <c r="AH2393" s="37">
        <v>787.82106999999996</v>
      </c>
      <c r="AI2393" s="37">
        <v>80567.842950000006</v>
      </c>
      <c r="AJ2393" s="37">
        <v>70.754660000000001</v>
      </c>
      <c r="AK2393" s="37">
        <v>47.415860000000002</v>
      </c>
      <c r="AL2393" s="5">
        <v>80.099590000000006</v>
      </c>
      <c r="AM2393" s="5">
        <v>120.25017</v>
      </c>
      <c r="AN2393" s="5">
        <v>29.0581</v>
      </c>
      <c r="AO2393" s="5">
        <v>30.714189999999999</v>
      </c>
      <c r="AP2393" s="5">
        <v>29.193290000000001</v>
      </c>
      <c r="AQ2393" s="5">
        <v>27.047699999999999</v>
      </c>
      <c r="AR2393" s="5">
        <v>809.25</v>
      </c>
      <c r="AS2393" s="5">
        <v>16.5</v>
      </c>
      <c r="AT2393" s="5">
        <v>18.431370000000001</v>
      </c>
      <c r="AU2393" s="5">
        <v>78</v>
      </c>
      <c r="AV2393" s="5">
        <v>32</v>
      </c>
      <c r="AW2393" s="5">
        <v>8533.3333299999995</v>
      </c>
      <c r="AX2393" s="5">
        <v>34</v>
      </c>
      <c r="AY2393" s="5">
        <v>22.35294</v>
      </c>
      <c r="AZ2393" s="5">
        <v>5.5E-2</v>
      </c>
      <c r="BA2393" s="5">
        <v>0.15625</v>
      </c>
      <c r="BB2393" s="5">
        <v>29.660830000000001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15.021039999999999</v>
      </c>
      <c r="I2394" s="37">
        <v>11.475759999999999</v>
      </c>
      <c r="J2394" s="37">
        <v>99.288700000000006</v>
      </c>
      <c r="K2394" s="37">
        <v>15.13513</v>
      </c>
      <c r="L2394" s="37">
        <v>2.0987399999999998</v>
      </c>
      <c r="M2394" s="37">
        <v>2.1373500000000001</v>
      </c>
      <c r="N2394" s="37">
        <v>1.10137</v>
      </c>
      <c r="O2394" s="37">
        <v>50.238300000000002</v>
      </c>
      <c r="P2394" s="37">
        <v>51.339669999999998</v>
      </c>
      <c r="Q2394" s="37">
        <v>102.02370999999999</v>
      </c>
      <c r="R2394" s="37">
        <v>474.19200000000001</v>
      </c>
      <c r="S2394" s="37">
        <v>0.93498000000000003</v>
      </c>
      <c r="T2394" s="37">
        <v>335.73126000000002</v>
      </c>
      <c r="U2394" s="37">
        <v>24.104489999999998</v>
      </c>
      <c r="V2394" s="37">
        <v>0.27210000000000001</v>
      </c>
      <c r="W2394" s="37">
        <v>31.916920000000001</v>
      </c>
      <c r="X2394" s="37">
        <v>34.625079999999997</v>
      </c>
      <c r="Y2394" s="37">
        <v>114.36011000000001</v>
      </c>
      <c r="Z2394" s="37">
        <v>53.972009999999997</v>
      </c>
      <c r="AA2394" s="37">
        <v>2.1288200000000002</v>
      </c>
      <c r="AB2394" s="37">
        <v>20.002269999999999</v>
      </c>
      <c r="AC2394" s="37">
        <v>20.04635</v>
      </c>
      <c r="AD2394" s="37">
        <v>811.54885000000002</v>
      </c>
      <c r="AE2394" s="37">
        <v>59.448230000000002</v>
      </c>
      <c r="AF2394" s="37">
        <v>25.04091</v>
      </c>
      <c r="AG2394" s="37">
        <v>28.387170000000001</v>
      </c>
      <c r="AH2394" s="37">
        <v>817.27592000000004</v>
      </c>
      <c r="AI2394" s="37">
        <v>80567.843479999996</v>
      </c>
      <c r="AJ2394" s="37">
        <v>70.627709999999993</v>
      </c>
      <c r="AK2394" s="37">
        <v>47.418660000000003</v>
      </c>
      <c r="AL2394" s="5">
        <v>80.035259999999994</v>
      </c>
      <c r="AM2394" s="5">
        <v>119.62889</v>
      </c>
      <c r="AN2394" s="5">
        <v>29.058389999999999</v>
      </c>
      <c r="AO2394" s="5">
        <v>30.738949999999999</v>
      </c>
      <c r="AP2394" s="5">
        <v>29.194479999999999</v>
      </c>
      <c r="AQ2394" s="5">
        <v>27.04815</v>
      </c>
      <c r="AR2394" s="5">
        <v>786.5</v>
      </c>
      <c r="AS2394" s="5">
        <v>13.5</v>
      </c>
      <c r="AT2394" s="5">
        <v>19.215689999999999</v>
      </c>
      <c r="AU2394" s="5">
        <v>78</v>
      </c>
      <c r="AV2394" s="5">
        <v>32</v>
      </c>
      <c r="AW2394" s="5">
        <v>10340.392159999999</v>
      </c>
      <c r="AX2394" s="5">
        <v>40</v>
      </c>
      <c r="AY2394" s="5">
        <v>23.529409999999999</v>
      </c>
      <c r="AZ2394" s="5">
        <v>0.89500000000000002</v>
      </c>
      <c r="BA2394" s="5">
        <v>1.6875</v>
      </c>
      <c r="BB2394" s="5">
        <v>29.670369999999998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14.21175</v>
      </c>
      <c r="I2395" s="37">
        <v>11.451029999999999</v>
      </c>
      <c r="J2395" s="37">
        <v>99.291269999999997</v>
      </c>
      <c r="K2395" s="37">
        <v>15.37135</v>
      </c>
      <c r="L2395" s="37">
        <v>2.0915699999999999</v>
      </c>
      <c r="M2395" s="37">
        <v>1.0710200000000001</v>
      </c>
      <c r="N2395" s="37">
        <v>1.04745</v>
      </c>
      <c r="O2395" s="37">
        <v>50.247300000000003</v>
      </c>
      <c r="P2395" s="37">
        <v>51.294750000000001</v>
      </c>
      <c r="Q2395" s="37">
        <v>101.98452</v>
      </c>
      <c r="R2395" s="37">
        <v>470.07799999999997</v>
      </c>
      <c r="S2395" s="37">
        <v>1.0337099999999999</v>
      </c>
      <c r="T2395" s="37">
        <v>336.19718</v>
      </c>
      <c r="U2395" s="37">
        <v>24.048780000000001</v>
      </c>
      <c r="V2395" s="37">
        <v>0.24826999999999999</v>
      </c>
      <c r="W2395" s="37">
        <v>31.909659999999999</v>
      </c>
      <c r="X2395" s="37">
        <v>39.877540000000003</v>
      </c>
      <c r="Y2395" s="37">
        <v>112.6831</v>
      </c>
      <c r="Z2395" s="37">
        <v>53.261510000000001</v>
      </c>
      <c r="AA2395" s="37">
        <v>2.04772</v>
      </c>
      <c r="AB2395" s="37">
        <v>20.015260000000001</v>
      </c>
      <c r="AC2395" s="37">
        <v>20.062339999999999</v>
      </c>
      <c r="AD2395" s="37">
        <v>782.43691000000001</v>
      </c>
      <c r="AE2395" s="37">
        <v>59.290500000000002</v>
      </c>
      <c r="AF2395" s="37">
        <v>24.966000000000001</v>
      </c>
      <c r="AG2395" s="37">
        <v>28.39123</v>
      </c>
      <c r="AH2395" s="37">
        <v>797.23233000000005</v>
      </c>
      <c r="AI2395" s="37">
        <v>80567.844110000005</v>
      </c>
      <c r="AJ2395" s="37">
        <v>70.679159999999996</v>
      </c>
      <c r="AK2395" s="37">
        <v>47.410499999999999</v>
      </c>
      <c r="AL2395" s="5">
        <v>80.023139999999998</v>
      </c>
      <c r="AM2395" s="5">
        <v>120.32196999999999</v>
      </c>
      <c r="AN2395" s="5">
        <v>29.06306</v>
      </c>
      <c r="AO2395" s="5">
        <v>30.780860000000001</v>
      </c>
      <c r="AP2395" s="5">
        <v>29.186620000000001</v>
      </c>
      <c r="AQ2395" s="5">
        <v>27.052659999999999</v>
      </c>
      <c r="AR2395" s="5">
        <v>802.25</v>
      </c>
      <c r="AS2395" s="5">
        <v>17</v>
      </c>
      <c r="AT2395" s="5">
        <v>18.431370000000001</v>
      </c>
      <c r="AU2395" s="5">
        <v>78</v>
      </c>
      <c r="AV2395" s="5">
        <v>32</v>
      </c>
      <c r="AW2395" s="5">
        <v>8332.5490200000004</v>
      </c>
      <c r="AX2395" s="5">
        <v>33</v>
      </c>
      <c r="AY2395" s="5">
        <v>22.745100000000001</v>
      </c>
      <c r="AZ2395" s="5">
        <v>0.155</v>
      </c>
      <c r="BA2395" s="5">
        <v>0.23438000000000001</v>
      </c>
      <c r="BB2395" s="5">
        <v>29.66647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15.268549999999999</v>
      </c>
      <c r="I2396" s="37">
        <v>11.46983</v>
      </c>
      <c r="J2396" s="37">
        <v>99.290490000000005</v>
      </c>
      <c r="K2396" s="37">
        <v>14.96923</v>
      </c>
      <c r="L2396" s="37">
        <v>2.1036199999999998</v>
      </c>
      <c r="M2396" s="37">
        <v>1.1720999999999999</v>
      </c>
      <c r="N2396" s="37">
        <v>1.01755</v>
      </c>
      <c r="O2396" s="37">
        <v>50.223109999999998</v>
      </c>
      <c r="P2396" s="37">
        <v>51.240659999999998</v>
      </c>
      <c r="Q2396" s="37">
        <v>102.87965</v>
      </c>
      <c r="R2396" s="37">
        <v>466.31402000000003</v>
      </c>
      <c r="S2396" s="37">
        <v>0.76814000000000004</v>
      </c>
      <c r="T2396" s="37">
        <v>336.25644</v>
      </c>
      <c r="U2396" s="37">
        <v>24.012830000000001</v>
      </c>
      <c r="V2396" s="37">
        <v>0.16272</v>
      </c>
      <c r="W2396" s="37">
        <v>31.885770000000001</v>
      </c>
      <c r="X2396" s="37">
        <v>76.94838</v>
      </c>
      <c r="Y2396" s="37">
        <v>116.21863999999999</v>
      </c>
      <c r="Z2396" s="37">
        <v>52.520530000000001</v>
      </c>
      <c r="AA2396" s="37">
        <v>2.26877</v>
      </c>
      <c r="AB2396" s="37">
        <v>20.02758</v>
      </c>
      <c r="AC2396" s="37">
        <v>20.07319</v>
      </c>
      <c r="AD2396" s="37">
        <v>863.81420000000003</v>
      </c>
      <c r="AE2396" s="37">
        <v>59.118259999999999</v>
      </c>
      <c r="AF2396" s="37">
        <v>25.031269999999999</v>
      </c>
      <c r="AG2396" s="37">
        <v>28.384599999999999</v>
      </c>
      <c r="AH2396" s="37">
        <v>881.83748000000003</v>
      </c>
      <c r="AI2396" s="37">
        <v>80567.844630000007</v>
      </c>
      <c r="AJ2396" s="37">
        <v>70.585980000000006</v>
      </c>
      <c r="AK2396" s="37">
        <v>47.408929999999998</v>
      </c>
      <c r="AL2396" s="5">
        <v>80.021870000000007</v>
      </c>
      <c r="AM2396" s="5">
        <v>120.54546999999999</v>
      </c>
      <c r="AN2396" s="5">
        <v>29.058710000000001</v>
      </c>
      <c r="AO2396" s="5">
        <v>30.80799</v>
      </c>
      <c r="AP2396" s="5">
        <v>29.188690000000001</v>
      </c>
      <c r="AQ2396" s="5">
        <v>27.0471</v>
      </c>
      <c r="AR2396" s="5">
        <v>802.25</v>
      </c>
      <c r="AS2396" s="5">
        <v>13</v>
      </c>
      <c r="AT2396" s="5">
        <v>18.823530000000002</v>
      </c>
      <c r="AU2396" s="5">
        <v>78</v>
      </c>
      <c r="AV2396" s="5">
        <v>32</v>
      </c>
      <c r="AW2396" s="5">
        <v>10641.56863</v>
      </c>
      <c r="AX2396" s="5">
        <v>40</v>
      </c>
      <c r="AY2396" s="5">
        <v>23.137250000000002</v>
      </c>
      <c r="AZ2396" s="5">
        <v>0.7</v>
      </c>
      <c r="BA2396" s="5">
        <v>1.60938</v>
      </c>
      <c r="BB2396" s="5">
        <v>29.669599999999999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16.334040000000002</v>
      </c>
      <c r="I2397" s="37">
        <v>11.47972</v>
      </c>
      <c r="J2397" s="37">
        <v>99.291060000000002</v>
      </c>
      <c r="K2397" s="37">
        <v>10.715020000000001</v>
      </c>
      <c r="L2397" s="37">
        <v>2.1261399999999999</v>
      </c>
      <c r="M2397" s="37">
        <v>3.63104</v>
      </c>
      <c r="N2397" s="37">
        <v>1.03949</v>
      </c>
      <c r="O2397" s="37">
        <v>50.180030000000002</v>
      </c>
      <c r="P2397" s="37">
        <v>51.219520000000003</v>
      </c>
      <c r="Q2397" s="37">
        <v>105.03927</v>
      </c>
      <c r="R2397" s="37">
        <v>462.76790999999997</v>
      </c>
      <c r="S2397" s="37">
        <v>1.4180299999999999</v>
      </c>
      <c r="T2397" s="37">
        <v>337.88189999999997</v>
      </c>
      <c r="U2397" s="37">
        <v>23.952089999999998</v>
      </c>
      <c r="V2397" s="37">
        <v>4.0570000000000002E-2</v>
      </c>
      <c r="W2397" s="37">
        <v>31.859549999999999</v>
      </c>
      <c r="X2397" s="37">
        <v>85.746750000000006</v>
      </c>
      <c r="Y2397" s="37">
        <v>132.50140999999999</v>
      </c>
      <c r="Z2397" s="37">
        <v>51.835990000000002</v>
      </c>
      <c r="AA2397" s="37">
        <v>3.3403800000000001</v>
      </c>
      <c r="AB2397" s="37">
        <v>20.036909999999999</v>
      </c>
      <c r="AC2397" s="37">
        <v>20.0761</v>
      </c>
      <c r="AD2397" s="37">
        <v>1264.0196800000001</v>
      </c>
      <c r="AE2397" s="37">
        <v>58.923209999999997</v>
      </c>
      <c r="AF2397" s="37">
        <v>25.38158</v>
      </c>
      <c r="AG2397" s="37">
        <v>28.37988</v>
      </c>
      <c r="AH2397" s="37">
        <v>1254.30035</v>
      </c>
      <c r="AI2397" s="37">
        <v>80567.845239999995</v>
      </c>
      <c r="AJ2397" s="37">
        <v>70.837950000000006</v>
      </c>
      <c r="AK2397" s="37">
        <v>47.399909999999998</v>
      </c>
      <c r="AL2397" s="5">
        <v>79.987819999999999</v>
      </c>
      <c r="AM2397" s="5">
        <v>120.17699</v>
      </c>
      <c r="AN2397" s="5">
        <v>29.05809</v>
      </c>
      <c r="AO2397" s="5">
        <v>30.834949999999999</v>
      </c>
      <c r="AP2397" s="5">
        <v>29.188300000000002</v>
      </c>
      <c r="AQ2397" s="5">
        <v>27.048300000000001</v>
      </c>
      <c r="AR2397" s="5">
        <v>1000</v>
      </c>
      <c r="AS2397" s="5">
        <v>-10</v>
      </c>
      <c r="AT2397" s="5">
        <v>27.058820000000001</v>
      </c>
      <c r="AU2397" s="5">
        <v>78</v>
      </c>
      <c r="AV2397" s="5">
        <v>32</v>
      </c>
      <c r="AW2397" s="5">
        <v>21785.098040000001</v>
      </c>
      <c r="AX2397" s="5">
        <v>85</v>
      </c>
      <c r="AY2397" s="5">
        <v>31.37255</v>
      </c>
      <c r="AZ2397" s="5">
        <v>3.5000000000000003E-2</v>
      </c>
      <c r="BA2397" s="5">
        <v>0</v>
      </c>
      <c r="BB2397" s="5">
        <v>29.676500000000001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14.115690000000001</v>
      </c>
      <c r="I2398" s="37">
        <v>11.48565</v>
      </c>
      <c r="J2398" s="37">
        <v>99.293689999999998</v>
      </c>
      <c r="K2398" s="37">
        <v>11.21271</v>
      </c>
      <c r="L2398" s="37">
        <v>2.1140699999999999</v>
      </c>
      <c r="M2398" s="37">
        <v>1.42747</v>
      </c>
      <c r="N2398" s="37">
        <v>1.0583</v>
      </c>
      <c r="O2398" s="37">
        <v>50.110340000000001</v>
      </c>
      <c r="P2398" s="37">
        <v>51.168640000000003</v>
      </c>
      <c r="Q2398" s="37">
        <v>105.48757000000001</v>
      </c>
      <c r="R2398" s="37">
        <v>459.91723999999999</v>
      </c>
      <c r="S2398" s="37">
        <v>2.5584699999999998</v>
      </c>
      <c r="T2398" s="37">
        <v>335.77337999999997</v>
      </c>
      <c r="U2398" s="37">
        <v>23.912310000000002</v>
      </c>
      <c r="V2398" s="37">
        <v>-3.5799999999999998E-3</v>
      </c>
      <c r="W2398" s="37">
        <v>31.84618</v>
      </c>
      <c r="X2398" s="37">
        <v>70.132840000000002</v>
      </c>
      <c r="Y2398" s="37">
        <v>199.44954000000001</v>
      </c>
      <c r="Z2398" s="37">
        <v>51.203479999999999</v>
      </c>
      <c r="AA2398" s="37">
        <v>4.96312</v>
      </c>
      <c r="AB2398" s="37">
        <v>20.04646</v>
      </c>
      <c r="AC2398" s="37">
        <v>20.081530000000001</v>
      </c>
      <c r="AD2398" s="37">
        <v>1886.6080899999999</v>
      </c>
      <c r="AE2398" s="37">
        <v>58.778100000000002</v>
      </c>
      <c r="AF2398" s="37">
        <v>25.23301</v>
      </c>
      <c r="AG2398" s="37">
        <v>28.379919999999998</v>
      </c>
      <c r="AH2398" s="37">
        <v>1892.8778199999999</v>
      </c>
      <c r="AI2398" s="37">
        <v>80567.846520000006</v>
      </c>
      <c r="AJ2398" s="37">
        <v>70.628020000000006</v>
      </c>
      <c r="AK2398" s="37">
        <v>47.401859999999999</v>
      </c>
      <c r="AL2398" s="5">
        <v>80.021460000000005</v>
      </c>
      <c r="AM2398" s="5">
        <v>120.24137</v>
      </c>
      <c r="AN2398" s="5">
        <v>29.047809999999998</v>
      </c>
      <c r="AO2398" s="5">
        <v>30.84844</v>
      </c>
      <c r="AP2398" s="5">
        <v>29.200800000000001</v>
      </c>
      <c r="AQ2398" s="5">
        <v>27.042719999999999</v>
      </c>
      <c r="AR2398" s="5">
        <v>1432</v>
      </c>
      <c r="AS2398" s="5">
        <v>-1</v>
      </c>
      <c r="AT2398" s="5">
        <v>30.588239999999999</v>
      </c>
      <c r="AU2398" s="5">
        <v>78</v>
      </c>
      <c r="AV2398" s="5">
        <v>32</v>
      </c>
      <c r="AW2398" s="5">
        <v>22186.666669999999</v>
      </c>
      <c r="AX2398" s="5">
        <v>88</v>
      </c>
      <c r="AY2398" s="5">
        <v>33.725490000000001</v>
      </c>
      <c r="AZ2398" s="5">
        <v>3.5000000000000003E-2</v>
      </c>
      <c r="BA2398" s="5">
        <v>0.46875</v>
      </c>
      <c r="BB2398" s="5">
        <v>29.67699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15.767849999999999</v>
      </c>
      <c r="I2399" s="37">
        <v>11.48466</v>
      </c>
      <c r="J2399" s="37">
        <v>99.313130000000001</v>
      </c>
      <c r="K2399" s="37">
        <v>9.1868400000000001</v>
      </c>
      <c r="L2399" s="37">
        <v>2.0889199999999999</v>
      </c>
      <c r="M2399" s="37">
        <v>3.19116</v>
      </c>
      <c r="N2399" s="37">
        <v>1.1823600000000001</v>
      </c>
      <c r="O2399" s="37">
        <v>50.078809999999997</v>
      </c>
      <c r="P2399" s="37">
        <v>51.26117</v>
      </c>
      <c r="Q2399" s="37">
        <v>104.59365</v>
      </c>
      <c r="R2399" s="37">
        <v>459.43202000000002</v>
      </c>
      <c r="S2399" s="37">
        <v>3.5212699999999999</v>
      </c>
      <c r="T2399" s="37">
        <v>335.53271999999998</v>
      </c>
      <c r="U2399" s="37">
        <v>23.88083</v>
      </c>
      <c r="V2399" s="37">
        <v>0.19444</v>
      </c>
      <c r="W2399" s="37">
        <v>31.918420000000001</v>
      </c>
      <c r="X2399" s="37">
        <v>61.411879999999996</v>
      </c>
      <c r="Y2399" s="37">
        <v>259.25017000000003</v>
      </c>
      <c r="Z2399" s="37">
        <v>50.552849999999999</v>
      </c>
      <c r="AA2399" s="37">
        <v>5.9530599999999998</v>
      </c>
      <c r="AB2399" s="37">
        <v>20.059429999999999</v>
      </c>
      <c r="AC2399" s="37">
        <v>20.108309999999999</v>
      </c>
      <c r="AD2399" s="37">
        <v>2286.6211400000002</v>
      </c>
      <c r="AE2399" s="37">
        <v>58.799889999999998</v>
      </c>
      <c r="AF2399" s="37">
        <v>24.937899999999999</v>
      </c>
      <c r="AG2399" s="37">
        <v>28.38336</v>
      </c>
      <c r="AH2399" s="37">
        <v>2287.68334</v>
      </c>
      <c r="AI2399" s="37">
        <v>80567.848549999995</v>
      </c>
      <c r="AJ2399" s="37">
        <v>70.406989999999993</v>
      </c>
      <c r="AK2399" s="37">
        <v>47.398420000000002</v>
      </c>
      <c r="AL2399" s="5">
        <v>80.061210000000003</v>
      </c>
      <c r="AM2399" s="5">
        <v>120.34692</v>
      </c>
      <c r="AN2399" s="5">
        <v>29.038650000000001</v>
      </c>
      <c r="AO2399" s="5">
        <v>30.885929999999998</v>
      </c>
      <c r="AP2399" s="5">
        <v>29.216640000000002</v>
      </c>
      <c r="AQ2399" s="5">
        <v>27.06073</v>
      </c>
      <c r="AR2399" s="5">
        <v>2052.25</v>
      </c>
      <c r="AS2399" s="5">
        <v>23.5</v>
      </c>
      <c r="AT2399" s="5">
        <v>25.098040000000001</v>
      </c>
      <c r="AU2399" s="5">
        <v>78</v>
      </c>
      <c r="AV2399" s="5">
        <v>31</v>
      </c>
      <c r="AW2399" s="5">
        <v>13753.725490000001</v>
      </c>
      <c r="AX2399" s="5">
        <v>52</v>
      </c>
      <c r="AY2399" s="5">
        <v>29.411760000000001</v>
      </c>
      <c r="AZ2399" s="5">
        <v>0.93500000000000005</v>
      </c>
      <c r="BA2399" s="5">
        <v>0.23438000000000001</v>
      </c>
      <c r="BB2399" s="5">
        <v>29.682929999999999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14.25614</v>
      </c>
      <c r="I2400" s="37">
        <v>11.528180000000001</v>
      </c>
      <c r="J2400" s="37">
        <v>99.288449999999997</v>
      </c>
      <c r="K2400" s="37">
        <v>10.168559999999999</v>
      </c>
      <c r="L2400" s="37">
        <v>2.1081699999999999</v>
      </c>
      <c r="M2400" s="37">
        <v>2.0791900000000001</v>
      </c>
      <c r="N2400" s="37">
        <v>1.3639399999999999</v>
      </c>
      <c r="O2400" s="37">
        <v>50.018189999999997</v>
      </c>
      <c r="P2400" s="37">
        <v>51.382129999999997</v>
      </c>
      <c r="Q2400" s="37">
        <v>104.80193</v>
      </c>
      <c r="R2400" s="37">
        <v>461.09069</v>
      </c>
      <c r="S2400" s="37">
        <v>3.8418000000000001</v>
      </c>
      <c r="T2400" s="37">
        <v>335.31718000000001</v>
      </c>
      <c r="U2400" s="37">
        <v>23.83437</v>
      </c>
      <c r="V2400" s="37">
        <v>0.29622999999999999</v>
      </c>
      <c r="W2400" s="37">
        <v>31.99785</v>
      </c>
      <c r="X2400" s="37">
        <v>64.947010000000006</v>
      </c>
      <c r="Y2400" s="37">
        <v>290.42878999999999</v>
      </c>
      <c r="Z2400" s="37">
        <v>49.901600000000002</v>
      </c>
      <c r="AA2400" s="37">
        <v>7.1749999999999998</v>
      </c>
      <c r="AB2400" s="37">
        <v>20.072700000000001</v>
      </c>
      <c r="AC2400" s="37">
        <v>20.111160000000002</v>
      </c>
      <c r="AD2400" s="37">
        <v>2729.4203699999998</v>
      </c>
      <c r="AE2400" s="37">
        <v>58.798650000000002</v>
      </c>
      <c r="AF2400" s="37">
        <v>25.165089999999999</v>
      </c>
      <c r="AG2400" s="37">
        <v>28.35323</v>
      </c>
      <c r="AH2400" s="37">
        <v>2731.1620899999998</v>
      </c>
      <c r="AI2400" s="37">
        <v>80567.850760000001</v>
      </c>
      <c r="AJ2400" s="37">
        <v>70.589910000000003</v>
      </c>
      <c r="AK2400" s="37">
        <v>47.385350000000003</v>
      </c>
      <c r="AL2400" s="5">
        <v>80.080879999999993</v>
      </c>
      <c r="AM2400" s="5">
        <v>120.68751</v>
      </c>
      <c r="AN2400" s="5">
        <v>29.024010000000001</v>
      </c>
      <c r="AO2400" s="5">
        <v>30.960999999999999</v>
      </c>
      <c r="AP2400" s="5">
        <v>29.22682</v>
      </c>
      <c r="AQ2400" s="5">
        <v>27.05368</v>
      </c>
      <c r="AR2400" s="5">
        <v>2464.75</v>
      </c>
      <c r="AS2400" s="5">
        <v>24</v>
      </c>
      <c r="AT2400" s="5">
        <v>27.450980000000001</v>
      </c>
      <c r="AU2400" s="5">
        <v>78</v>
      </c>
      <c r="AV2400" s="5">
        <v>31</v>
      </c>
      <c r="AW2400" s="5">
        <v>15861.960779999999</v>
      </c>
      <c r="AX2400" s="5">
        <v>60</v>
      </c>
      <c r="AY2400" s="5">
        <v>31.764710000000001</v>
      </c>
      <c r="AZ2400" s="5">
        <v>0.68</v>
      </c>
      <c r="BA2400" s="5">
        <v>0.9375</v>
      </c>
      <c r="BB2400" s="5">
        <v>29.69294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14.713950000000001</v>
      </c>
      <c r="I2401" s="37">
        <v>11.51038</v>
      </c>
      <c r="J2401" s="37">
        <v>99.290649999999999</v>
      </c>
      <c r="K2401" s="37">
        <v>13.776730000000001</v>
      </c>
      <c r="L2401" s="37">
        <v>2.0971600000000001</v>
      </c>
      <c r="M2401" s="37">
        <v>1.87456</v>
      </c>
      <c r="N2401" s="37">
        <v>1.6611</v>
      </c>
      <c r="O2401" s="37">
        <v>49.977980000000002</v>
      </c>
      <c r="P2401" s="37">
        <v>51.63908</v>
      </c>
      <c r="Q2401" s="37">
        <v>105.34927</v>
      </c>
      <c r="R2401" s="37">
        <v>463.87788999999998</v>
      </c>
      <c r="S2401" s="37">
        <v>4.6105200000000002</v>
      </c>
      <c r="T2401" s="37">
        <v>335.94317000000001</v>
      </c>
      <c r="U2401" s="37">
        <v>23.78614</v>
      </c>
      <c r="V2401" s="37">
        <v>0.20946000000000001</v>
      </c>
      <c r="W2401" s="37">
        <v>32.043320000000001</v>
      </c>
      <c r="X2401" s="37">
        <v>65.311599999999999</v>
      </c>
      <c r="Y2401" s="37">
        <v>297.59082999999998</v>
      </c>
      <c r="Z2401" s="37">
        <v>50.597099999999998</v>
      </c>
      <c r="AA2401" s="37">
        <v>8.2482100000000003</v>
      </c>
      <c r="AB2401" s="37">
        <v>20.06963</v>
      </c>
      <c r="AC2401" s="37">
        <v>20.126270000000002</v>
      </c>
      <c r="AD2401" s="37">
        <v>3152.8303599999999</v>
      </c>
      <c r="AE2401" s="37">
        <v>58.804040000000001</v>
      </c>
      <c r="AF2401" s="37">
        <v>25.035080000000001</v>
      </c>
      <c r="AG2401" s="37">
        <v>28.322430000000001</v>
      </c>
      <c r="AH2401" s="37">
        <v>3154.2939299999998</v>
      </c>
      <c r="AI2401" s="37">
        <v>80567.853400000007</v>
      </c>
      <c r="AJ2401" s="37">
        <v>71.037189999999995</v>
      </c>
      <c r="AK2401" s="37">
        <v>47.376489999999997</v>
      </c>
      <c r="AL2401" s="5">
        <v>80.105559999999997</v>
      </c>
      <c r="AM2401" s="5">
        <v>120.17872</v>
      </c>
      <c r="AN2401" s="5">
        <v>29.025220000000001</v>
      </c>
      <c r="AO2401" s="5">
        <v>30.933219999999999</v>
      </c>
      <c r="AP2401" s="5">
        <v>29.252680000000002</v>
      </c>
      <c r="AQ2401" s="5">
        <v>27.051549999999999</v>
      </c>
      <c r="AR2401" s="5">
        <v>2882</v>
      </c>
      <c r="AS2401" s="5">
        <v>27.5</v>
      </c>
      <c r="AT2401" s="5">
        <v>29.01961</v>
      </c>
      <c r="AU2401" s="5">
        <v>78</v>
      </c>
      <c r="AV2401" s="5">
        <v>31</v>
      </c>
      <c r="AW2401" s="5">
        <v>15460.392159999999</v>
      </c>
      <c r="AX2401" s="5">
        <v>61</v>
      </c>
      <c r="AY2401" s="5">
        <v>32.549019999999999</v>
      </c>
      <c r="AZ2401" s="5">
        <v>0.85499999999999998</v>
      </c>
      <c r="BA2401" s="5">
        <v>1.92188</v>
      </c>
      <c r="BB2401" s="5">
        <v>29.703579999999999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14.64434</v>
      </c>
      <c r="I2402" s="37">
        <v>11.515319999999999</v>
      </c>
      <c r="J2402" s="37">
        <v>99.289379999999994</v>
      </c>
      <c r="K2402" s="37">
        <v>14.61285</v>
      </c>
      <c r="L2402" s="37">
        <v>2.0923099999999999</v>
      </c>
      <c r="M2402" s="37">
        <v>3.8406500000000001</v>
      </c>
      <c r="N2402" s="37">
        <v>1.95652</v>
      </c>
      <c r="O2402" s="37">
        <v>49.901159999999997</v>
      </c>
      <c r="P2402" s="37">
        <v>51.857680000000002</v>
      </c>
      <c r="Q2402" s="37">
        <v>104.93823</v>
      </c>
      <c r="R2402" s="37">
        <v>467.77882</v>
      </c>
      <c r="S2402" s="37">
        <v>5.3856700000000002</v>
      </c>
      <c r="T2402" s="37">
        <v>335.34960999999998</v>
      </c>
      <c r="U2402" s="37">
        <v>23.74907</v>
      </c>
      <c r="V2402" s="37">
        <v>0.12963</v>
      </c>
      <c r="W2402" s="37">
        <v>32.060639999999999</v>
      </c>
      <c r="X2402" s="37">
        <v>60.580150000000003</v>
      </c>
      <c r="Y2402" s="37">
        <v>303.33150999999998</v>
      </c>
      <c r="Z2402" s="37">
        <v>51.977710000000002</v>
      </c>
      <c r="AA2402" s="37">
        <v>9.3825000000000003</v>
      </c>
      <c r="AB2402" s="37">
        <v>20.08389</v>
      </c>
      <c r="AC2402" s="37">
        <v>20.1326</v>
      </c>
      <c r="AD2402" s="37">
        <v>3593.5317399999999</v>
      </c>
      <c r="AE2402" s="37">
        <v>58.839570000000002</v>
      </c>
      <c r="AF2402" s="37">
        <v>24.975059999999999</v>
      </c>
      <c r="AG2402" s="37">
        <v>28.309830000000002</v>
      </c>
      <c r="AH2402" s="37">
        <v>3595.1069400000001</v>
      </c>
      <c r="AI2402" s="37">
        <v>80567.856490000006</v>
      </c>
      <c r="AJ2402" s="37">
        <v>70.504859999999994</v>
      </c>
      <c r="AK2402" s="37">
        <v>47.379449999999999</v>
      </c>
      <c r="AL2402" s="5">
        <v>79.976330000000004</v>
      </c>
      <c r="AM2402" s="5">
        <v>119.33608</v>
      </c>
      <c r="AN2402" s="5">
        <v>29.028569999999998</v>
      </c>
      <c r="AO2402" s="5">
        <v>30.971350000000001</v>
      </c>
      <c r="AP2402" s="5">
        <v>29.249400000000001</v>
      </c>
      <c r="AQ2402" s="5">
        <v>27.049890000000001</v>
      </c>
      <c r="AR2402" s="5">
        <v>3317.75</v>
      </c>
      <c r="AS2402" s="5">
        <v>28.5</v>
      </c>
      <c r="AT2402" s="5">
        <v>30.98039</v>
      </c>
      <c r="AU2402" s="5">
        <v>78</v>
      </c>
      <c r="AV2402" s="5">
        <v>31</v>
      </c>
      <c r="AW2402" s="5">
        <v>16363.92157</v>
      </c>
      <c r="AX2402" s="5">
        <v>65</v>
      </c>
      <c r="AY2402" s="5">
        <v>33.725490000000001</v>
      </c>
      <c r="AZ2402" s="5">
        <v>0.82</v>
      </c>
      <c r="BA2402" s="5">
        <v>0.23438000000000001</v>
      </c>
      <c r="BB2402" s="5">
        <v>29.688770000000002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14.65781</v>
      </c>
      <c r="I2403" s="37">
        <v>11.53609</v>
      </c>
      <c r="J2403" s="37">
        <v>99.292469999999994</v>
      </c>
      <c r="K2403" s="37">
        <v>15.176030000000001</v>
      </c>
      <c r="L2403" s="37">
        <v>2.08589</v>
      </c>
      <c r="M2403" s="37">
        <v>2.5592800000000002</v>
      </c>
      <c r="N2403" s="37">
        <v>2.1634799999999998</v>
      </c>
      <c r="O2403" s="37">
        <v>49.857860000000002</v>
      </c>
      <c r="P2403" s="37">
        <v>52.021340000000002</v>
      </c>
      <c r="Q2403" s="37">
        <v>105.39713</v>
      </c>
      <c r="R2403" s="37">
        <v>473.02712000000002</v>
      </c>
      <c r="S2403" s="37">
        <v>6.2497999999999996</v>
      </c>
      <c r="T2403" s="37">
        <v>335.56099999999998</v>
      </c>
      <c r="U2403" s="37">
        <v>23.696660000000001</v>
      </c>
      <c r="V2403" s="37">
        <v>0.11887</v>
      </c>
      <c r="W2403" s="37">
        <v>32.089039999999997</v>
      </c>
      <c r="X2403" s="37">
        <v>65.022810000000007</v>
      </c>
      <c r="Y2403" s="37">
        <v>304.66692999999998</v>
      </c>
      <c r="Z2403" s="37">
        <v>52.968519999999998</v>
      </c>
      <c r="AA2403" s="37">
        <v>10.472390000000001</v>
      </c>
      <c r="AB2403" s="37">
        <v>20.084140000000001</v>
      </c>
      <c r="AC2403" s="37">
        <v>20.129149999999999</v>
      </c>
      <c r="AD2403" s="37">
        <v>4022.4497799999999</v>
      </c>
      <c r="AE2403" s="37">
        <v>58.867899999999999</v>
      </c>
      <c r="AF2403" s="37">
        <v>25.03585</v>
      </c>
      <c r="AG2403" s="37">
        <v>28.324950000000001</v>
      </c>
      <c r="AH2403" s="37">
        <v>4024.04018</v>
      </c>
      <c r="AI2403" s="37">
        <v>80567.860100000005</v>
      </c>
      <c r="AJ2403" s="37">
        <v>70.840559999999996</v>
      </c>
      <c r="AK2403" s="37">
        <v>47.362270000000002</v>
      </c>
      <c r="AL2403" s="5">
        <v>80.103039999999993</v>
      </c>
      <c r="AM2403" s="5">
        <v>119.69053</v>
      </c>
      <c r="AN2403" s="5">
        <v>29.009080000000001</v>
      </c>
      <c r="AO2403" s="5">
        <v>31.007349999999999</v>
      </c>
      <c r="AP2403" s="5">
        <v>29.26389</v>
      </c>
      <c r="AQ2403" s="5">
        <v>27.044969999999999</v>
      </c>
      <c r="AR2403" s="5">
        <v>3750</v>
      </c>
      <c r="AS2403" s="5">
        <v>28.5</v>
      </c>
      <c r="AT2403" s="5">
        <v>32.156860000000002</v>
      </c>
      <c r="AU2403" s="5">
        <v>78</v>
      </c>
      <c r="AV2403" s="5">
        <v>31</v>
      </c>
      <c r="AW2403" s="5">
        <v>16865.88235</v>
      </c>
      <c r="AX2403" s="5">
        <v>67</v>
      </c>
      <c r="AY2403" s="5">
        <v>34.901960000000003</v>
      </c>
      <c r="AZ2403" s="5">
        <v>0.89500000000000002</v>
      </c>
      <c r="BA2403" s="5">
        <v>1.45313</v>
      </c>
      <c r="BB2403" s="5">
        <v>29.687449999999998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13.21439</v>
      </c>
      <c r="I2404" s="37">
        <v>11.543010000000001</v>
      </c>
      <c r="J2404" s="37">
        <v>99.290809999999993</v>
      </c>
      <c r="K2404" s="37">
        <v>13.709379999999999</v>
      </c>
      <c r="L2404" s="37">
        <v>2.0961699999999999</v>
      </c>
      <c r="M2404" s="37">
        <v>2.5042499999999999</v>
      </c>
      <c r="N2404" s="37">
        <v>2.3987699999999998</v>
      </c>
      <c r="O2404" s="37">
        <v>49.842970000000001</v>
      </c>
      <c r="P2404" s="37">
        <v>52.24174</v>
      </c>
      <c r="Q2404" s="37">
        <v>103.30209000000001</v>
      </c>
      <c r="R2404" s="37">
        <v>479.98649999999998</v>
      </c>
      <c r="S2404" s="37">
        <v>7.0800799999999997</v>
      </c>
      <c r="T2404" s="37">
        <v>334.85264000000001</v>
      </c>
      <c r="U2404" s="37">
        <v>23.662489999999998</v>
      </c>
      <c r="V2404" s="37">
        <v>0.37606000000000001</v>
      </c>
      <c r="W2404" s="37">
        <v>32.147469999999998</v>
      </c>
      <c r="X2404" s="37">
        <v>40.564410000000002</v>
      </c>
      <c r="Y2404" s="37">
        <v>308.91800999999998</v>
      </c>
      <c r="Z2404" s="37">
        <v>53.588120000000004</v>
      </c>
      <c r="AA2404" s="37">
        <v>11.29035</v>
      </c>
      <c r="AB2404" s="37">
        <v>20.100110000000001</v>
      </c>
      <c r="AC2404" s="37">
        <v>20.148900000000001</v>
      </c>
      <c r="AD2404" s="37">
        <v>4308.8996800000004</v>
      </c>
      <c r="AE2404" s="37">
        <v>58.915379999999999</v>
      </c>
      <c r="AF2404" s="37">
        <v>25.021439999999998</v>
      </c>
      <c r="AG2404" s="37">
        <v>28.361550000000001</v>
      </c>
      <c r="AH2404" s="37">
        <v>4308.0495300000002</v>
      </c>
      <c r="AI2404" s="37">
        <v>80567.864239999995</v>
      </c>
      <c r="AJ2404" s="37">
        <v>70.778530000000003</v>
      </c>
      <c r="AK2404" s="37">
        <v>47.368340000000003</v>
      </c>
      <c r="AL2404" s="5">
        <v>80.086569999999995</v>
      </c>
      <c r="AM2404" s="5">
        <v>120.23921</v>
      </c>
      <c r="AN2404" s="5">
        <v>28.992709999999999</v>
      </c>
      <c r="AO2404" s="5">
        <v>31.030660000000001</v>
      </c>
      <c r="AP2404" s="5">
        <v>29.28735</v>
      </c>
      <c r="AQ2404" s="5">
        <v>27.04712</v>
      </c>
      <c r="AR2404" s="5">
        <v>4171</v>
      </c>
      <c r="AS2404" s="5">
        <v>29</v>
      </c>
      <c r="AT2404" s="5">
        <v>32.941180000000003</v>
      </c>
      <c r="AU2404" s="5">
        <v>78</v>
      </c>
      <c r="AV2404" s="5">
        <v>31</v>
      </c>
      <c r="AW2404" s="5">
        <v>16865.88235</v>
      </c>
      <c r="AX2404" s="5">
        <v>65</v>
      </c>
      <c r="AY2404" s="5">
        <v>35.294119999999999</v>
      </c>
      <c r="AZ2404" s="5">
        <v>0.89500000000000002</v>
      </c>
      <c r="BA2404" s="5">
        <v>1.0625</v>
      </c>
      <c r="BB2404" s="5">
        <v>29.702220000000001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15.151999999999999</v>
      </c>
      <c r="I2405" s="37">
        <v>11.540050000000001</v>
      </c>
      <c r="J2405" s="37">
        <v>99.291920000000005</v>
      </c>
      <c r="K2405" s="37">
        <v>9.4489699999999992</v>
      </c>
      <c r="L2405" s="37">
        <v>2.09484</v>
      </c>
      <c r="M2405" s="37">
        <v>2.22973</v>
      </c>
      <c r="N2405" s="37">
        <v>2.65117</v>
      </c>
      <c r="O2405" s="37">
        <v>49.842730000000003</v>
      </c>
      <c r="P2405" s="37">
        <v>52.493899999999996</v>
      </c>
      <c r="Q2405" s="37">
        <v>103.77423</v>
      </c>
      <c r="R2405" s="37">
        <v>488.62175999999999</v>
      </c>
      <c r="S2405" s="37">
        <v>6.3845099999999997</v>
      </c>
      <c r="T2405" s="37">
        <v>337.31644999999997</v>
      </c>
      <c r="U2405" s="37">
        <v>23.611879999999999</v>
      </c>
      <c r="V2405" s="37">
        <v>0.49270000000000003</v>
      </c>
      <c r="W2405" s="37">
        <v>32.174480000000003</v>
      </c>
      <c r="X2405" s="37">
        <v>43.266069999999999</v>
      </c>
      <c r="Y2405" s="37">
        <v>307.05002000000002</v>
      </c>
      <c r="Z2405" s="37">
        <v>54.000880000000002</v>
      </c>
      <c r="AA2405" s="37">
        <v>11.23563</v>
      </c>
      <c r="AB2405" s="37">
        <v>20.095420000000001</v>
      </c>
      <c r="AC2405" s="37">
        <v>20.145119999999999</v>
      </c>
      <c r="AD2405" s="37">
        <v>4291.13951</v>
      </c>
      <c r="AE2405" s="37">
        <v>58.936410000000002</v>
      </c>
      <c r="AF2405" s="37">
        <v>25.001819999999999</v>
      </c>
      <c r="AG2405" s="37">
        <v>28.365559999999999</v>
      </c>
      <c r="AH2405" s="37">
        <v>4290.1718499999997</v>
      </c>
      <c r="AI2405" s="37">
        <v>80567.868530000007</v>
      </c>
      <c r="AJ2405" s="37">
        <v>70.713030000000003</v>
      </c>
      <c r="AK2405" s="37">
        <v>47.354379999999999</v>
      </c>
      <c r="AL2405" s="5">
        <v>79.985990000000001</v>
      </c>
      <c r="AM2405" s="5">
        <v>120.48753000000001</v>
      </c>
      <c r="AN2405" s="5">
        <v>28.965610000000002</v>
      </c>
      <c r="AO2405" s="5">
        <v>31.044640000000001</v>
      </c>
      <c r="AP2405" s="5">
        <v>29.288650000000001</v>
      </c>
      <c r="AQ2405" s="5">
        <v>27.029879999999999</v>
      </c>
      <c r="AR2405" s="5">
        <v>4300</v>
      </c>
      <c r="AS2405" s="5">
        <v>37</v>
      </c>
      <c r="AT2405" s="5">
        <v>27.058820000000001</v>
      </c>
      <c r="AU2405" s="5">
        <v>78</v>
      </c>
      <c r="AV2405" s="5">
        <v>31</v>
      </c>
      <c r="AW2405" s="5">
        <v>10240</v>
      </c>
      <c r="AX2405" s="5">
        <v>41</v>
      </c>
      <c r="AY2405" s="5">
        <v>31.37255</v>
      </c>
      <c r="AZ2405" s="5">
        <v>0.85499999999999998</v>
      </c>
      <c r="BA2405" s="5">
        <v>0.35937999999999998</v>
      </c>
      <c r="BB2405" s="5">
        <v>29.683779999999999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14.21917</v>
      </c>
      <c r="I2406" s="37">
        <v>11.554880000000001</v>
      </c>
      <c r="J2406" s="37">
        <v>99.288619999999995</v>
      </c>
      <c r="K2406" s="37">
        <v>8.1005800000000008</v>
      </c>
      <c r="L2406" s="37">
        <v>2.0923699999999998</v>
      </c>
      <c r="M2406" s="37">
        <v>2.57681</v>
      </c>
      <c r="N2406" s="37">
        <v>2.9366500000000002</v>
      </c>
      <c r="O2406" s="37">
        <v>49.813499999999998</v>
      </c>
      <c r="P2406" s="37">
        <v>52.750149999999998</v>
      </c>
      <c r="Q2406" s="37">
        <v>104.00628</v>
      </c>
      <c r="R2406" s="37">
        <v>497.78870000000001</v>
      </c>
      <c r="S2406" s="37">
        <v>5.0260300000000004</v>
      </c>
      <c r="T2406" s="37">
        <v>336.53708999999998</v>
      </c>
      <c r="U2406" s="37">
        <v>23.58943</v>
      </c>
      <c r="V2406" s="37">
        <v>0.40666000000000002</v>
      </c>
      <c r="W2406" s="37">
        <v>32.166200000000003</v>
      </c>
      <c r="X2406" s="37">
        <v>40.94661</v>
      </c>
      <c r="Y2406" s="37">
        <v>307.47780999999998</v>
      </c>
      <c r="Z2406" s="37">
        <v>54.379179999999998</v>
      </c>
      <c r="AA2406" s="37">
        <v>11.259130000000001</v>
      </c>
      <c r="AB2406" s="37">
        <v>20.09281</v>
      </c>
      <c r="AC2406" s="37">
        <v>20.147880000000001</v>
      </c>
      <c r="AD2406" s="37">
        <v>4304.7815700000001</v>
      </c>
      <c r="AE2406" s="37">
        <v>59.177129999999998</v>
      </c>
      <c r="AF2406" s="37">
        <v>24.974730000000001</v>
      </c>
      <c r="AG2406" s="37">
        <v>28.35417</v>
      </c>
      <c r="AH2406" s="37">
        <v>4303.5916800000005</v>
      </c>
      <c r="AI2406" s="37">
        <v>80567.871830000004</v>
      </c>
      <c r="AJ2406" s="37">
        <v>71.346410000000006</v>
      </c>
      <c r="AK2406" s="37">
        <v>47.358649999999997</v>
      </c>
      <c r="AL2406" s="5">
        <v>79.986859999999993</v>
      </c>
      <c r="AM2406" s="5">
        <v>120.94001</v>
      </c>
      <c r="AN2406" s="5">
        <v>28.949210000000001</v>
      </c>
      <c r="AO2406" s="5">
        <v>31.073689999999999</v>
      </c>
      <c r="AP2406" s="5">
        <v>29.303909999999998</v>
      </c>
      <c r="AQ2406" s="5">
        <v>27.036249999999999</v>
      </c>
      <c r="AR2406" s="5">
        <v>4300</v>
      </c>
      <c r="AS2406" s="5">
        <v>36</v>
      </c>
      <c r="AT2406" s="5">
        <v>27.450980000000001</v>
      </c>
      <c r="AU2406" s="5">
        <v>78</v>
      </c>
      <c r="AV2406" s="5">
        <v>31</v>
      </c>
      <c r="AW2406" s="5">
        <v>11043.13725</v>
      </c>
      <c r="AX2406" s="5">
        <v>43</v>
      </c>
      <c r="AY2406" s="5">
        <v>31.764710000000001</v>
      </c>
      <c r="AZ2406" s="5">
        <v>0.85499999999999998</v>
      </c>
      <c r="BA2406" s="5">
        <v>0.4375</v>
      </c>
      <c r="BB2406" s="5">
        <v>29.68854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14.126620000000001</v>
      </c>
      <c r="I2407" s="37">
        <v>11.52224</v>
      </c>
      <c r="J2407" s="37">
        <v>99.289760000000001</v>
      </c>
      <c r="K2407" s="37">
        <v>7.3621100000000004</v>
      </c>
      <c r="L2407" s="37">
        <v>2.0946899999999999</v>
      </c>
      <c r="M2407" s="37">
        <v>1.8108599999999999</v>
      </c>
      <c r="N2407" s="37">
        <v>3.0612200000000001</v>
      </c>
      <c r="O2407" s="37">
        <v>49.798200000000001</v>
      </c>
      <c r="P2407" s="37">
        <v>52.85942</v>
      </c>
      <c r="Q2407" s="37">
        <v>104.18879</v>
      </c>
      <c r="R2407" s="37">
        <v>506.17295000000001</v>
      </c>
      <c r="S2407" s="37">
        <v>4.5331099999999998</v>
      </c>
      <c r="T2407" s="37">
        <v>335.65735000000001</v>
      </c>
      <c r="U2407" s="37">
        <v>23.55912</v>
      </c>
      <c r="V2407" s="37">
        <v>0.34755999999999998</v>
      </c>
      <c r="W2407" s="37">
        <v>32.143230000000003</v>
      </c>
      <c r="X2407" s="37">
        <v>41.349600000000002</v>
      </c>
      <c r="Y2407" s="37">
        <v>305.98550999999998</v>
      </c>
      <c r="Z2407" s="37">
        <v>54.667619999999999</v>
      </c>
      <c r="AA2407" s="37">
        <v>11.248760000000001</v>
      </c>
      <c r="AB2407" s="37">
        <v>20.091190000000001</v>
      </c>
      <c r="AC2407" s="37">
        <v>20.14733</v>
      </c>
      <c r="AD2407" s="37">
        <v>4296.0633200000002</v>
      </c>
      <c r="AE2407" s="37">
        <v>59.449109999999997</v>
      </c>
      <c r="AF2407" s="37">
        <v>25.00264</v>
      </c>
      <c r="AG2407" s="37">
        <v>28.343920000000001</v>
      </c>
      <c r="AH2407" s="37">
        <v>4295.1886199999999</v>
      </c>
      <c r="AI2407" s="37">
        <v>80567.874689999997</v>
      </c>
      <c r="AJ2407" s="37">
        <v>70.912800000000004</v>
      </c>
      <c r="AK2407" s="37">
        <v>47.340850000000003</v>
      </c>
      <c r="AL2407" s="5">
        <v>80.041070000000005</v>
      </c>
      <c r="AM2407" s="5">
        <v>120.66955</v>
      </c>
      <c r="AN2407" s="5">
        <v>28.956250000000001</v>
      </c>
      <c r="AO2407" s="5">
        <v>31.037410000000001</v>
      </c>
      <c r="AP2407" s="5">
        <v>29.297350000000002</v>
      </c>
      <c r="AQ2407" s="5">
        <v>27.025839999999999</v>
      </c>
      <c r="AR2407" s="5">
        <v>4304.5</v>
      </c>
      <c r="AS2407" s="5">
        <v>36.5</v>
      </c>
      <c r="AT2407" s="5">
        <v>27.058820000000001</v>
      </c>
      <c r="AU2407" s="5">
        <v>78</v>
      </c>
      <c r="AV2407" s="5">
        <v>31</v>
      </c>
      <c r="AW2407" s="5">
        <v>10641.56863</v>
      </c>
      <c r="AX2407" s="5">
        <v>41</v>
      </c>
      <c r="AY2407" s="5">
        <v>31.37255</v>
      </c>
      <c r="AZ2407" s="5">
        <v>0.68</v>
      </c>
      <c r="BA2407" s="5">
        <v>0.20313000000000001</v>
      </c>
      <c r="BB2407" s="5">
        <v>29.686530000000001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14.51463</v>
      </c>
      <c r="I2408" s="37">
        <v>11.515319999999999</v>
      </c>
      <c r="J2408" s="37">
        <v>99.289100000000005</v>
      </c>
      <c r="K2408" s="37">
        <v>7.1859000000000002</v>
      </c>
      <c r="L2408" s="37">
        <v>2.0951200000000001</v>
      </c>
      <c r="M2408" s="37">
        <v>1.70177</v>
      </c>
      <c r="N2408" s="37">
        <v>3.0832700000000002</v>
      </c>
      <c r="O2408" s="37">
        <v>49.789749999999998</v>
      </c>
      <c r="P2408" s="37">
        <v>52.873019999999997</v>
      </c>
      <c r="Q2408" s="37">
        <v>104.35886000000001</v>
      </c>
      <c r="R2408" s="37">
        <v>513.65576999999996</v>
      </c>
      <c r="S2408" s="37">
        <v>4.42401</v>
      </c>
      <c r="T2408" s="37">
        <v>335.77148</v>
      </c>
      <c r="U2408" s="37">
        <v>23.533919999999998</v>
      </c>
      <c r="V2408" s="37">
        <v>0.20627000000000001</v>
      </c>
      <c r="W2408" s="37">
        <v>32.145029999999998</v>
      </c>
      <c r="X2408" s="37">
        <v>43.103949999999998</v>
      </c>
      <c r="Y2408" s="37">
        <v>306.09857</v>
      </c>
      <c r="Z2408" s="37">
        <v>54.905990000000003</v>
      </c>
      <c r="AA2408" s="37">
        <v>11.2759</v>
      </c>
      <c r="AB2408" s="37">
        <v>20.086120000000001</v>
      </c>
      <c r="AC2408" s="37">
        <v>20.155799999999999</v>
      </c>
      <c r="AD2408" s="37">
        <v>4305.9443899999997</v>
      </c>
      <c r="AE2408" s="37">
        <v>59.784759999999999</v>
      </c>
      <c r="AF2408" s="37">
        <v>25.010829999999999</v>
      </c>
      <c r="AG2408" s="37">
        <v>28.35894</v>
      </c>
      <c r="AH2408" s="37">
        <v>4304.0316999999995</v>
      </c>
      <c r="AI2408" s="37">
        <v>80567.877399999998</v>
      </c>
      <c r="AJ2408" s="37">
        <v>70.763210000000001</v>
      </c>
      <c r="AK2408" s="37">
        <v>47.3401</v>
      </c>
      <c r="AL2408" s="5">
        <v>80.103759999999994</v>
      </c>
      <c r="AM2408" s="5">
        <v>120.69323</v>
      </c>
      <c r="AN2408" s="5">
        <v>28.967479999999998</v>
      </c>
      <c r="AO2408" s="5">
        <v>30.999009999999998</v>
      </c>
      <c r="AP2408" s="5">
        <v>29.302489999999999</v>
      </c>
      <c r="AQ2408" s="5">
        <v>27.026140000000002</v>
      </c>
      <c r="AR2408" s="5">
        <v>4289.75</v>
      </c>
      <c r="AS2408" s="5">
        <v>36</v>
      </c>
      <c r="AT2408" s="5">
        <v>27.450980000000001</v>
      </c>
      <c r="AU2408" s="5">
        <v>78</v>
      </c>
      <c r="AV2408" s="5">
        <v>31</v>
      </c>
      <c r="AW2408" s="5">
        <v>10842.352940000001</v>
      </c>
      <c r="AX2408" s="5">
        <v>43</v>
      </c>
      <c r="AY2408" s="5">
        <v>31.764710000000001</v>
      </c>
      <c r="AZ2408" s="5">
        <v>5.5E-2</v>
      </c>
      <c r="BA2408" s="5">
        <v>0.75</v>
      </c>
      <c r="BB2408" s="5">
        <v>29.681650000000001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14.905150000000001</v>
      </c>
      <c r="I2409" s="37">
        <v>11.526199999999999</v>
      </c>
      <c r="J2409" s="37">
        <v>99.28783</v>
      </c>
      <c r="K2409" s="37">
        <v>6.7539699999999998</v>
      </c>
      <c r="L2409" s="37">
        <v>2.0953400000000002</v>
      </c>
      <c r="M2409" s="37">
        <v>2.4562499999999998</v>
      </c>
      <c r="N2409" s="37">
        <v>3.17828</v>
      </c>
      <c r="O2409" s="37">
        <v>49.753459999999997</v>
      </c>
      <c r="P2409" s="37">
        <v>52.931739999999998</v>
      </c>
      <c r="Q2409" s="37">
        <v>104.40876</v>
      </c>
      <c r="R2409" s="37">
        <v>520.31934000000001</v>
      </c>
      <c r="S2409" s="37">
        <v>4.4978899999999999</v>
      </c>
      <c r="T2409" s="37">
        <v>335.90159</v>
      </c>
      <c r="U2409" s="37">
        <v>23.509370000000001</v>
      </c>
      <c r="V2409" s="37">
        <v>0.21396000000000001</v>
      </c>
      <c r="W2409" s="37">
        <v>32.135260000000002</v>
      </c>
      <c r="X2409" s="37">
        <v>40.933280000000003</v>
      </c>
      <c r="Y2409" s="37">
        <v>304.73032000000001</v>
      </c>
      <c r="Z2409" s="37">
        <v>55.142710000000001</v>
      </c>
      <c r="AA2409" s="37">
        <v>11.26112</v>
      </c>
      <c r="AB2409" s="37">
        <v>20.074339999999999</v>
      </c>
      <c r="AC2409" s="37">
        <v>20.143799999999999</v>
      </c>
      <c r="AD2409" s="37">
        <v>4299.4665800000002</v>
      </c>
      <c r="AE2409" s="37">
        <v>59.979869999999998</v>
      </c>
      <c r="AF2409" s="37">
        <v>25.008900000000001</v>
      </c>
      <c r="AG2409" s="37">
        <v>28.39462</v>
      </c>
      <c r="AH2409" s="37">
        <v>4297.5859399999999</v>
      </c>
      <c r="AI2409" s="37">
        <v>80567.880149999997</v>
      </c>
      <c r="AJ2409" s="37">
        <v>70.986509999999996</v>
      </c>
      <c r="AK2409" s="37">
        <v>47.341299999999997</v>
      </c>
      <c r="AL2409" s="5">
        <v>80.003910000000005</v>
      </c>
      <c r="AM2409" s="5">
        <v>120.50241</v>
      </c>
      <c r="AN2409" s="5">
        <v>28.963100000000001</v>
      </c>
      <c r="AO2409" s="5">
        <v>30.945810000000002</v>
      </c>
      <c r="AP2409" s="5">
        <v>29.308700000000002</v>
      </c>
      <c r="AQ2409" s="5">
        <v>27.0169</v>
      </c>
      <c r="AR2409" s="5">
        <v>4310</v>
      </c>
      <c r="AS2409" s="5">
        <v>36.5</v>
      </c>
      <c r="AT2409" s="5">
        <v>27.058820000000001</v>
      </c>
      <c r="AU2409" s="5">
        <v>78</v>
      </c>
      <c r="AV2409" s="5">
        <v>31</v>
      </c>
      <c r="AW2409" s="5">
        <v>10541.17647</v>
      </c>
      <c r="AX2409" s="5">
        <v>41</v>
      </c>
      <c r="AY2409" s="5">
        <v>31.37255</v>
      </c>
      <c r="AZ2409" s="5">
        <v>0.27</v>
      </c>
      <c r="BA2409" s="5">
        <v>0.82813000000000003</v>
      </c>
      <c r="BB2409" s="5">
        <v>29.679649999999999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14.33492</v>
      </c>
      <c r="I2410" s="37">
        <v>11.513339999999999</v>
      </c>
      <c r="J2410" s="37">
        <v>99.292209999999997</v>
      </c>
      <c r="K2410" s="37">
        <v>6.8545999999999996</v>
      </c>
      <c r="L2410" s="37">
        <v>2.0959400000000001</v>
      </c>
      <c r="M2410" s="37">
        <v>1.5629299999999999</v>
      </c>
      <c r="N2410" s="37">
        <v>3.1861999999999999</v>
      </c>
      <c r="O2410" s="37">
        <v>49.773339999999997</v>
      </c>
      <c r="P2410" s="37">
        <v>52.959539999999997</v>
      </c>
      <c r="Q2410" s="37">
        <v>104.46038</v>
      </c>
      <c r="R2410" s="37">
        <v>526.3682</v>
      </c>
      <c r="S2410" s="37">
        <v>4.3691199999999997</v>
      </c>
      <c r="T2410" s="37">
        <v>335.83436</v>
      </c>
      <c r="U2410" s="37">
        <v>23.493480000000002</v>
      </c>
      <c r="V2410" s="37">
        <v>0.22789999999999999</v>
      </c>
      <c r="W2410" s="37">
        <v>32.15558</v>
      </c>
      <c r="X2410" s="37">
        <v>43.91319</v>
      </c>
      <c r="Y2410" s="37">
        <v>304.31756000000001</v>
      </c>
      <c r="Z2410" s="37">
        <v>55.337620000000001</v>
      </c>
      <c r="AA2410" s="37">
        <v>11.259169999999999</v>
      </c>
      <c r="AB2410" s="37">
        <v>20.062989999999999</v>
      </c>
      <c r="AC2410" s="37">
        <v>20.133929999999999</v>
      </c>
      <c r="AD2410" s="37">
        <v>4297.7327800000003</v>
      </c>
      <c r="AE2410" s="37">
        <v>60.149909999999998</v>
      </c>
      <c r="AF2410" s="37">
        <v>25.018740000000001</v>
      </c>
      <c r="AG2410" s="37">
        <v>28.439689999999999</v>
      </c>
      <c r="AH2410" s="37">
        <v>4297.36949</v>
      </c>
      <c r="AI2410" s="37">
        <v>80567.882840000006</v>
      </c>
      <c r="AJ2410" s="37">
        <v>70.803229999999999</v>
      </c>
      <c r="AK2410" s="37">
        <v>47.329630000000002</v>
      </c>
      <c r="AL2410" s="5">
        <v>80.046350000000004</v>
      </c>
      <c r="AM2410" s="5">
        <v>120.66682</v>
      </c>
      <c r="AN2410" s="5">
        <v>28.965820000000001</v>
      </c>
      <c r="AO2410" s="5">
        <v>30.899889999999999</v>
      </c>
      <c r="AP2410" s="5">
        <v>29.30049</v>
      </c>
      <c r="AQ2410" s="5">
        <v>27.009609999999999</v>
      </c>
      <c r="AR2410" s="5">
        <v>4300</v>
      </c>
      <c r="AS2410" s="5">
        <v>36.5</v>
      </c>
      <c r="AT2410" s="5">
        <v>27.058820000000001</v>
      </c>
      <c r="AU2410" s="5">
        <v>78</v>
      </c>
      <c r="AV2410" s="5">
        <v>31</v>
      </c>
      <c r="AW2410" s="5">
        <v>10641.56863</v>
      </c>
      <c r="AX2410" s="5">
        <v>42</v>
      </c>
      <c r="AY2410" s="5">
        <v>31.37255</v>
      </c>
      <c r="AZ2410" s="5">
        <v>0.85499999999999998</v>
      </c>
      <c r="BA2410" s="5">
        <v>0.28125</v>
      </c>
      <c r="BB2410" s="5">
        <v>29.665980000000001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12.87632</v>
      </c>
      <c r="I2411" s="37">
        <v>11.503450000000001</v>
      </c>
      <c r="J2411" s="37">
        <v>99.288849999999996</v>
      </c>
      <c r="K2411" s="37">
        <v>5.9437899999999999</v>
      </c>
      <c r="L2411" s="37">
        <v>2.0928900000000001</v>
      </c>
      <c r="M2411" s="37">
        <v>2.84036</v>
      </c>
      <c r="N2411" s="37">
        <v>3.1873900000000002</v>
      </c>
      <c r="O2411" s="37">
        <v>49.767389999999999</v>
      </c>
      <c r="P2411" s="37">
        <v>52.95478</v>
      </c>
      <c r="Q2411" s="37">
        <v>103.05851</v>
      </c>
      <c r="R2411" s="37">
        <v>531.87913000000003</v>
      </c>
      <c r="S2411" s="37">
        <v>4.4012500000000001</v>
      </c>
      <c r="T2411" s="37">
        <v>335.44011</v>
      </c>
      <c r="U2411" s="37">
        <v>23.477979999999999</v>
      </c>
      <c r="V2411" s="37">
        <v>0.39834999999999998</v>
      </c>
      <c r="W2411" s="37">
        <v>32.166490000000003</v>
      </c>
      <c r="X2411" s="37">
        <v>20.649100000000001</v>
      </c>
      <c r="Y2411" s="37">
        <v>304.47751</v>
      </c>
      <c r="Z2411" s="37">
        <v>55.496279999999999</v>
      </c>
      <c r="AA2411" s="37">
        <v>11.075049999999999</v>
      </c>
      <c r="AB2411" s="37">
        <v>20.03087</v>
      </c>
      <c r="AC2411" s="37">
        <v>20.122589999999999</v>
      </c>
      <c r="AD2411" s="37">
        <v>4228.2997100000002</v>
      </c>
      <c r="AE2411" s="37">
        <v>60.344839999999998</v>
      </c>
      <c r="AF2411" s="37">
        <v>24.990729999999999</v>
      </c>
      <c r="AG2411" s="37">
        <v>28.499849999999999</v>
      </c>
      <c r="AH2411" s="37">
        <v>4224.1008400000001</v>
      </c>
      <c r="AI2411" s="37">
        <v>80567.885519999996</v>
      </c>
      <c r="AJ2411" s="37">
        <v>71.304349999999999</v>
      </c>
      <c r="AK2411" s="37">
        <v>47.321129999999997</v>
      </c>
      <c r="AL2411" s="5">
        <v>80.075050000000005</v>
      </c>
      <c r="AM2411" s="5">
        <v>119.83241</v>
      </c>
      <c r="AN2411" s="5">
        <v>28.963920000000002</v>
      </c>
      <c r="AO2411" s="5">
        <v>30.865079999999999</v>
      </c>
      <c r="AP2411" s="5">
        <v>29.310310000000001</v>
      </c>
      <c r="AQ2411" s="5">
        <v>26.99784</v>
      </c>
      <c r="AR2411" s="5">
        <v>4300</v>
      </c>
      <c r="AS2411" s="5">
        <v>36.5</v>
      </c>
      <c r="AT2411" s="5">
        <v>27.058820000000001</v>
      </c>
      <c r="AU2411" s="5">
        <v>78</v>
      </c>
      <c r="AV2411" s="5">
        <v>31</v>
      </c>
      <c r="AW2411" s="5">
        <v>10641.56863</v>
      </c>
      <c r="AX2411" s="5">
        <v>41</v>
      </c>
      <c r="AY2411" s="5">
        <v>31.37255</v>
      </c>
      <c r="AZ2411" s="5">
        <v>0.78</v>
      </c>
      <c r="BA2411" s="5">
        <v>0.20313000000000001</v>
      </c>
      <c r="BB2411" s="5">
        <v>29.669409999999999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13.480930000000001</v>
      </c>
      <c r="I2412" s="37">
        <v>11.52027</v>
      </c>
      <c r="J2412" s="37">
        <v>99.290670000000006</v>
      </c>
      <c r="K2412" s="37">
        <v>5.2982800000000001</v>
      </c>
      <c r="L2412" s="37">
        <v>2.0891600000000001</v>
      </c>
      <c r="M2412" s="37">
        <v>1.6476200000000001</v>
      </c>
      <c r="N2412" s="37">
        <v>3.1004700000000001</v>
      </c>
      <c r="O2412" s="37">
        <v>49.802630000000001</v>
      </c>
      <c r="P2412" s="37">
        <v>52.903100000000002</v>
      </c>
      <c r="Q2412" s="37">
        <v>101.07017999999999</v>
      </c>
      <c r="R2412" s="37">
        <v>536.95959000000005</v>
      </c>
      <c r="S2412" s="37">
        <v>3.5854499999999998</v>
      </c>
      <c r="T2412" s="37">
        <v>335.38859000000002</v>
      </c>
      <c r="U2412" s="37">
        <v>23.472159999999999</v>
      </c>
      <c r="V2412" s="37">
        <v>0.52500999999999998</v>
      </c>
      <c r="W2412" s="37">
        <v>32.190260000000002</v>
      </c>
      <c r="X2412" s="37">
        <v>18.16751</v>
      </c>
      <c r="Y2412" s="37">
        <v>302.14735999999999</v>
      </c>
      <c r="Z2412" s="37">
        <v>55.629460000000002</v>
      </c>
      <c r="AA2412" s="37">
        <v>9.9721299999999999</v>
      </c>
      <c r="AB2412" s="37">
        <v>20.016449999999999</v>
      </c>
      <c r="AC2412" s="37">
        <v>20.100840000000002</v>
      </c>
      <c r="AD2412" s="37">
        <v>3810.9738200000002</v>
      </c>
      <c r="AE2412" s="37">
        <v>60.553130000000003</v>
      </c>
      <c r="AF2412" s="37">
        <v>24.941700000000001</v>
      </c>
      <c r="AG2412" s="37">
        <v>28.53397</v>
      </c>
      <c r="AH2412" s="37">
        <v>3812.24784</v>
      </c>
      <c r="AI2412" s="37">
        <v>80567.888080000004</v>
      </c>
      <c r="AJ2412" s="37">
        <v>70.599580000000003</v>
      </c>
      <c r="AK2412" s="37">
        <v>47.31344</v>
      </c>
      <c r="AL2412" s="5">
        <v>80.075969999999998</v>
      </c>
      <c r="AM2412" s="5">
        <v>118.94683999999999</v>
      </c>
      <c r="AN2412" s="5">
        <v>28.970739999999999</v>
      </c>
      <c r="AO2412" s="5">
        <v>30.825379999999999</v>
      </c>
      <c r="AP2412" s="5">
        <v>29.301690000000001</v>
      </c>
      <c r="AQ2412" s="5">
        <v>26.99813</v>
      </c>
      <c r="AR2412" s="5">
        <v>4080.25</v>
      </c>
      <c r="AS2412" s="5">
        <v>32</v>
      </c>
      <c r="AT2412" s="5">
        <v>20.392160000000001</v>
      </c>
      <c r="AU2412" s="5">
        <v>78</v>
      </c>
      <c r="AV2412" s="5">
        <v>31</v>
      </c>
      <c r="AW2412" s="5">
        <v>4316.8627500000002</v>
      </c>
      <c r="AX2412" s="5">
        <v>17</v>
      </c>
      <c r="AY2412" s="5">
        <v>24.705880000000001</v>
      </c>
      <c r="AZ2412" s="5">
        <v>0.93500000000000005</v>
      </c>
      <c r="BA2412" s="5">
        <v>4.6879999999999998E-2</v>
      </c>
      <c r="BB2412" s="5">
        <v>29.65943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14.75389</v>
      </c>
      <c r="I2413" s="37">
        <v>11.492570000000001</v>
      </c>
      <c r="J2413" s="37">
        <v>99.291579999999996</v>
      </c>
      <c r="K2413" s="37">
        <v>4.8044500000000001</v>
      </c>
      <c r="L2413" s="37">
        <v>2.0820400000000001</v>
      </c>
      <c r="M2413" s="37">
        <v>3.4398399999999998</v>
      </c>
      <c r="N2413" s="37">
        <v>3.15741</v>
      </c>
      <c r="O2413" s="37">
        <v>49.853720000000003</v>
      </c>
      <c r="P2413" s="37">
        <v>53.011130000000001</v>
      </c>
      <c r="Q2413" s="37">
        <v>102.04245</v>
      </c>
      <c r="R2413" s="37">
        <v>540.80403999999999</v>
      </c>
      <c r="S2413" s="37">
        <v>1.99777</v>
      </c>
      <c r="T2413" s="37">
        <v>336.26413000000002</v>
      </c>
      <c r="U2413" s="37">
        <v>23.469429999999999</v>
      </c>
      <c r="V2413" s="37">
        <v>0.19341</v>
      </c>
      <c r="W2413" s="37">
        <v>32.204120000000003</v>
      </c>
      <c r="X2413" s="37">
        <v>13.8818</v>
      </c>
      <c r="Y2413" s="37">
        <v>297.23185999999998</v>
      </c>
      <c r="Z2413" s="37">
        <v>55.74662</v>
      </c>
      <c r="AA2413" s="37">
        <v>8.8003300000000007</v>
      </c>
      <c r="AB2413" s="37">
        <v>19.992550000000001</v>
      </c>
      <c r="AC2413" s="37">
        <v>20.07912</v>
      </c>
      <c r="AD2413" s="37">
        <v>3375.38301</v>
      </c>
      <c r="AE2413" s="37">
        <v>60.677030000000002</v>
      </c>
      <c r="AF2413" s="37">
        <v>24.906179999999999</v>
      </c>
      <c r="AG2413" s="37">
        <v>28.543700000000001</v>
      </c>
      <c r="AH2413" s="37">
        <v>3368.1460900000002</v>
      </c>
      <c r="AI2413" s="37">
        <v>80567.889599999995</v>
      </c>
      <c r="AJ2413" s="37">
        <v>70.991320000000002</v>
      </c>
      <c r="AK2413" s="37">
        <v>47.31729</v>
      </c>
      <c r="AL2413" s="5">
        <v>80.135369999999995</v>
      </c>
      <c r="AM2413" s="5">
        <v>119.18729</v>
      </c>
      <c r="AN2413" s="5">
        <v>28.971209999999999</v>
      </c>
      <c r="AO2413" s="5">
        <v>30.777190000000001</v>
      </c>
      <c r="AP2413" s="5">
        <v>29.300940000000001</v>
      </c>
      <c r="AQ2413" s="5">
        <v>27.006489999999999</v>
      </c>
      <c r="AR2413" s="5">
        <v>3661.5</v>
      </c>
      <c r="AS2413" s="5">
        <v>31</v>
      </c>
      <c r="AT2413" s="5">
        <v>20</v>
      </c>
      <c r="AU2413" s="5">
        <v>78</v>
      </c>
      <c r="AV2413" s="5">
        <v>31</v>
      </c>
      <c r="AW2413" s="5">
        <v>4417.2548999999999</v>
      </c>
      <c r="AX2413" s="5">
        <v>16</v>
      </c>
      <c r="AY2413" s="5">
        <v>24.31373</v>
      </c>
      <c r="AZ2413" s="5">
        <v>0.19500000000000001</v>
      </c>
      <c r="BA2413" s="5">
        <v>0.51563000000000003</v>
      </c>
      <c r="BB2413" s="5">
        <v>29.660969999999999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14.667999999999999</v>
      </c>
      <c r="I2414" s="37">
        <v>11.49554</v>
      </c>
      <c r="J2414" s="37">
        <v>99.291510000000002</v>
      </c>
      <c r="K2414" s="37">
        <v>8.3814499999999992</v>
      </c>
      <c r="L2414" s="37">
        <v>2.0878800000000002</v>
      </c>
      <c r="M2414" s="37">
        <v>2.7883399999999998</v>
      </c>
      <c r="N2414" s="37">
        <v>2.9831699999999999</v>
      </c>
      <c r="O2414" s="37">
        <v>49.902450000000002</v>
      </c>
      <c r="P2414" s="37">
        <v>52.885620000000003</v>
      </c>
      <c r="Q2414" s="37">
        <v>101.90873999999999</v>
      </c>
      <c r="R2414" s="37">
        <v>541.78328999999997</v>
      </c>
      <c r="S2414" s="37">
        <v>1.12225</v>
      </c>
      <c r="T2414" s="37">
        <v>335.42379</v>
      </c>
      <c r="U2414" s="37">
        <v>23.4666</v>
      </c>
      <c r="V2414" s="37">
        <v>0.17571000000000001</v>
      </c>
      <c r="W2414" s="37">
        <v>32.144579999999998</v>
      </c>
      <c r="X2414" s="37">
        <v>12.53227</v>
      </c>
      <c r="Y2414" s="37">
        <v>290.04358999999999</v>
      </c>
      <c r="Z2414" s="37">
        <v>55.827390000000001</v>
      </c>
      <c r="AA2414" s="37">
        <v>7.6542300000000001</v>
      </c>
      <c r="AB2414" s="37">
        <v>19.959199999999999</v>
      </c>
      <c r="AC2414" s="37">
        <v>20.048819999999999</v>
      </c>
      <c r="AD2414" s="37">
        <v>2925.5759899999998</v>
      </c>
      <c r="AE2414" s="37">
        <v>60.689439999999998</v>
      </c>
      <c r="AF2414" s="37">
        <v>24.926659999999998</v>
      </c>
      <c r="AG2414" s="37">
        <v>28.490819999999999</v>
      </c>
      <c r="AH2414" s="37">
        <v>2923.0966699999999</v>
      </c>
      <c r="AI2414" s="37">
        <v>80567.890429999999</v>
      </c>
      <c r="AJ2414" s="37">
        <v>71.070189999999997</v>
      </c>
      <c r="AK2414" s="37">
        <v>47.306429999999999</v>
      </c>
      <c r="AL2414" s="5">
        <v>80.139889999999994</v>
      </c>
      <c r="AM2414" s="5">
        <v>119.40053</v>
      </c>
      <c r="AN2414" s="5">
        <v>28.962479999999999</v>
      </c>
      <c r="AO2414" s="5">
        <v>30.726510000000001</v>
      </c>
      <c r="AP2414" s="5">
        <v>29.295110000000001</v>
      </c>
      <c r="AQ2414" s="5">
        <v>27.00808</v>
      </c>
      <c r="AR2414" s="5">
        <v>3213.25</v>
      </c>
      <c r="AS2414" s="5">
        <v>29</v>
      </c>
      <c r="AT2414" s="5">
        <v>18.431370000000001</v>
      </c>
      <c r="AU2414" s="5">
        <v>78</v>
      </c>
      <c r="AV2414" s="5">
        <v>31</v>
      </c>
      <c r="AW2414" s="5">
        <v>3513.7254899999998</v>
      </c>
      <c r="AX2414" s="5">
        <v>13</v>
      </c>
      <c r="AY2414" s="5">
        <v>22.35294</v>
      </c>
      <c r="AZ2414" s="5">
        <v>0.56499999999999995</v>
      </c>
      <c r="BA2414" s="5">
        <v>0.59375</v>
      </c>
      <c r="BB2414" s="5">
        <v>29.66395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21.003609999999998</v>
      </c>
      <c r="I2415" s="37">
        <v>11.49752</v>
      </c>
      <c r="J2415" s="37">
        <v>99.288730000000001</v>
      </c>
      <c r="K2415" s="37">
        <v>5.6392600000000002</v>
      </c>
      <c r="L2415" s="37">
        <v>2.0872600000000001</v>
      </c>
      <c r="M2415" s="37">
        <v>0.39460000000000001</v>
      </c>
      <c r="N2415" s="37">
        <v>2.8078599999999998</v>
      </c>
      <c r="O2415" s="37">
        <v>49.931399999999996</v>
      </c>
      <c r="P2415" s="37">
        <v>52.739260000000002</v>
      </c>
      <c r="Q2415" s="37">
        <v>100.87889</v>
      </c>
      <c r="R2415" s="37">
        <v>539.53548000000001</v>
      </c>
      <c r="S2415" s="37">
        <v>0.79347000000000001</v>
      </c>
      <c r="T2415" s="37">
        <v>335.03566000000001</v>
      </c>
      <c r="U2415" s="37">
        <v>23.477620000000002</v>
      </c>
      <c r="V2415" s="37">
        <v>0.26884999999999998</v>
      </c>
      <c r="W2415" s="37">
        <v>32.114350000000002</v>
      </c>
      <c r="X2415" s="37">
        <v>13.20088</v>
      </c>
      <c r="Y2415" s="37">
        <v>279.71275000000003</v>
      </c>
      <c r="Z2415" s="37">
        <v>55.886859999999999</v>
      </c>
      <c r="AA2415" s="37">
        <v>6.4098699999999997</v>
      </c>
      <c r="AB2415" s="37">
        <v>19.92887</v>
      </c>
      <c r="AC2415" s="37">
        <v>20.024180000000001</v>
      </c>
      <c r="AD2415" s="37">
        <v>2456.7639600000002</v>
      </c>
      <c r="AE2415" s="37">
        <v>60.545110000000001</v>
      </c>
      <c r="AF2415" s="37">
        <v>24.914809999999999</v>
      </c>
      <c r="AG2415" s="37">
        <v>28.454879999999999</v>
      </c>
      <c r="AH2415" s="37">
        <v>2454.0634300000002</v>
      </c>
      <c r="AI2415" s="37">
        <v>80567.891019999995</v>
      </c>
      <c r="AJ2415" s="37">
        <v>70.877769999999998</v>
      </c>
      <c r="AK2415" s="37">
        <v>47.29804</v>
      </c>
      <c r="AL2415" s="5">
        <v>80.096519999999998</v>
      </c>
      <c r="AM2415" s="5">
        <v>119.83526000000001</v>
      </c>
      <c r="AN2415" s="5">
        <v>28.980270000000001</v>
      </c>
      <c r="AO2415" s="5">
        <v>30.683039999999998</v>
      </c>
      <c r="AP2415" s="5">
        <v>29.282540000000001</v>
      </c>
      <c r="AQ2415" s="5">
        <v>27.013269999999999</v>
      </c>
      <c r="AR2415" s="5">
        <v>2749</v>
      </c>
      <c r="AS2415" s="5">
        <v>27</v>
      </c>
      <c r="AT2415" s="5">
        <v>17.254899999999999</v>
      </c>
      <c r="AU2415" s="5">
        <v>78</v>
      </c>
      <c r="AV2415" s="5">
        <v>31</v>
      </c>
      <c r="AW2415" s="5">
        <v>3011.7647099999999</v>
      </c>
      <c r="AX2415" s="5">
        <v>12</v>
      </c>
      <c r="AY2415" s="5">
        <v>21.176469999999998</v>
      </c>
      <c r="AZ2415" s="5">
        <v>0</v>
      </c>
      <c r="BA2415" s="5">
        <v>0</v>
      </c>
      <c r="BB2415" s="5">
        <v>29.653980000000001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21.003530000000001</v>
      </c>
      <c r="I2416" s="37">
        <v>11.500489999999999</v>
      </c>
      <c r="J2416" s="37">
        <v>99.290260000000004</v>
      </c>
      <c r="K2416" s="37">
        <v>2.5551300000000001</v>
      </c>
      <c r="L2416" s="37">
        <v>2.0888800000000001</v>
      </c>
      <c r="M2416" s="37">
        <v>2.9006400000000001</v>
      </c>
      <c r="N2416" s="37">
        <v>2.5766499999999999</v>
      </c>
      <c r="O2416" s="37">
        <v>49.957529999999998</v>
      </c>
      <c r="P2416" s="37">
        <v>52.534179999999999</v>
      </c>
      <c r="Q2416" s="37">
        <v>100.66452</v>
      </c>
      <c r="R2416" s="37">
        <v>534.10568999999998</v>
      </c>
      <c r="S2416" s="37">
        <v>0.25336999999999998</v>
      </c>
      <c r="T2416" s="37">
        <v>336.06299999999999</v>
      </c>
      <c r="U2416" s="37">
        <v>23.493880000000001</v>
      </c>
      <c r="V2416" s="37">
        <v>0.29996</v>
      </c>
      <c r="W2416" s="37">
        <v>32.08717</v>
      </c>
      <c r="X2416" s="37">
        <v>13.26436</v>
      </c>
      <c r="Y2416" s="37">
        <v>234.31460000000001</v>
      </c>
      <c r="Z2416" s="37">
        <v>55.858370000000001</v>
      </c>
      <c r="AA2416" s="37">
        <v>5.2468700000000004</v>
      </c>
      <c r="AB2416" s="37">
        <v>19.887699999999999</v>
      </c>
      <c r="AC2416" s="37">
        <v>19.980460000000001</v>
      </c>
      <c r="AD2416" s="37">
        <v>2009.45228</v>
      </c>
      <c r="AE2416" s="37">
        <v>60.373040000000003</v>
      </c>
      <c r="AF2416" s="37">
        <v>24.934139999999999</v>
      </c>
      <c r="AG2416" s="37">
        <v>28.41459</v>
      </c>
      <c r="AH2416" s="37">
        <v>2007.8919000000001</v>
      </c>
      <c r="AI2416" s="37">
        <v>80567.891300000003</v>
      </c>
      <c r="AJ2416" s="37">
        <v>70.531940000000006</v>
      </c>
      <c r="AK2416" s="37">
        <v>47.288809999999998</v>
      </c>
      <c r="AL2416" s="5">
        <v>80.053479999999993</v>
      </c>
      <c r="AM2416" s="5">
        <v>120.44072</v>
      </c>
      <c r="AN2416" s="5">
        <v>28.998550000000002</v>
      </c>
      <c r="AO2416" s="5">
        <v>30.64471</v>
      </c>
      <c r="AP2416" s="5">
        <v>29.268619999999999</v>
      </c>
      <c r="AQ2416" s="5">
        <v>27.019870000000001</v>
      </c>
      <c r="AR2416" s="5">
        <v>2280.25</v>
      </c>
      <c r="AS2416" s="5">
        <v>24</v>
      </c>
      <c r="AT2416" s="5">
        <v>17.254899999999999</v>
      </c>
      <c r="AU2416" s="5">
        <v>78</v>
      </c>
      <c r="AV2416" s="5">
        <v>31</v>
      </c>
      <c r="AW2416" s="5">
        <v>3212.5490199999999</v>
      </c>
      <c r="AX2416" s="5">
        <v>13</v>
      </c>
      <c r="AY2416" s="5">
        <v>21.568629999999999</v>
      </c>
      <c r="AZ2416" s="5">
        <v>0</v>
      </c>
      <c r="BA2416" s="5">
        <v>0</v>
      </c>
      <c r="BB2416" s="5">
        <v>29.656929999999999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17.886700000000001</v>
      </c>
      <c r="I2417" s="37">
        <v>11.49554</v>
      </c>
      <c r="J2417" s="37">
        <v>99.289429999999996</v>
      </c>
      <c r="K2417" s="37">
        <v>3.14053</v>
      </c>
      <c r="L2417" s="37">
        <v>2.0867900000000001</v>
      </c>
      <c r="M2417" s="37">
        <v>2.4813499999999999</v>
      </c>
      <c r="N2417" s="37">
        <v>2.1808200000000002</v>
      </c>
      <c r="O2417" s="37">
        <v>50.022849999999998</v>
      </c>
      <c r="P2417" s="37">
        <v>52.203670000000002</v>
      </c>
      <c r="Q2417" s="37">
        <v>101.20576</v>
      </c>
      <c r="R2417" s="37">
        <v>526.33245999999997</v>
      </c>
      <c r="S2417" s="37">
        <v>0.44108000000000003</v>
      </c>
      <c r="T2417" s="37">
        <v>334.90203000000002</v>
      </c>
      <c r="U2417" s="37">
        <v>23.52833</v>
      </c>
      <c r="V2417" s="37">
        <v>0.29524</v>
      </c>
      <c r="W2417" s="37">
        <v>32.072369999999999</v>
      </c>
      <c r="X2417" s="37">
        <v>13.40108</v>
      </c>
      <c r="Y2417" s="37">
        <v>185.52569</v>
      </c>
      <c r="Z2417" s="37">
        <v>55.790439999999997</v>
      </c>
      <c r="AA2417" s="37">
        <v>4.1440599999999996</v>
      </c>
      <c r="AB2417" s="37">
        <v>19.847169999999998</v>
      </c>
      <c r="AC2417" s="37">
        <v>19.950030000000002</v>
      </c>
      <c r="AD2417" s="37">
        <v>1582.44849</v>
      </c>
      <c r="AE2417" s="37">
        <v>60.275509999999997</v>
      </c>
      <c r="AF2417" s="37">
        <v>24.906230000000001</v>
      </c>
      <c r="AG2417" s="37">
        <v>28.39086</v>
      </c>
      <c r="AH2417" s="37">
        <v>1580.94586</v>
      </c>
      <c r="AI2417" s="37">
        <v>80567.891529999994</v>
      </c>
      <c r="AJ2417" s="37">
        <v>71.09966</v>
      </c>
      <c r="AK2417" s="37">
        <v>47.287579999999998</v>
      </c>
      <c r="AL2417" s="5">
        <v>80.064160000000001</v>
      </c>
      <c r="AM2417" s="5">
        <v>120.44734</v>
      </c>
      <c r="AN2417" s="5">
        <v>29.01444</v>
      </c>
      <c r="AO2417" s="5">
        <v>30.630569999999999</v>
      </c>
      <c r="AP2417" s="5">
        <v>29.26032</v>
      </c>
      <c r="AQ2417" s="5">
        <v>27.01512</v>
      </c>
      <c r="AR2417" s="5">
        <v>1853.75</v>
      </c>
      <c r="AS2417" s="5">
        <v>21.5</v>
      </c>
      <c r="AT2417" s="5">
        <v>16.470590000000001</v>
      </c>
      <c r="AU2417" s="5">
        <v>78</v>
      </c>
      <c r="AV2417" s="5">
        <v>31</v>
      </c>
      <c r="AW2417" s="5">
        <v>3312.9411799999998</v>
      </c>
      <c r="AX2417" s="5">
        <v>12</v>
      </c>
      <c r="AY2417" s="5">
        <v>20</v>
      </c>
      <c r="AZ2417" s="5">
        <v>3.5000000000000003E-2</v>
      </c>
      <c r="BA2417" s="5">
        <v>7.8130000000000005E-2</v>
      </c>
      <c r="BB2417" s="5">
        <v>29.650459999999999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14.01347</v>
      </c>
      <c r="I2418" s="37">
        <v>11.50642</v>
      </c>
      <c r="J2418" s="37">
        <v>99.287549999999996</v>
      </c>
      <c r="K2418" s="37">
        <v>7.5199100000000003</v>
      </c>
      <c r="L2418" s="37">
        <v>2.0833200000000001</v>
      </c>
      <c r="M2418" s="37">
        <v>1.7580100000000001</v>
      </c>
      <c r="N2418" s="37">
        <v>1.8580300000000001</v>
      </c>
      <c r="O2418" s="37">
        <v>50.070010000000003</v>
      </c>
      <c r="P2418" s="37">
        <v>51.928040000000003</v>
      </c>
      <c r="Q2418" s="37">
        <v>101.15239</v>
      </c>
      <c r="R2418" s="37">
        <v>517.68123000000003</v>
      </c>
      <c r="S2418" s="37">
        <v>0.37431999999999999</v>
      </c>
      <c r="T2418" s="37">
        <v>336.24336</v>
      </c>
      <c r="U2418" s="37">
        <v>23.553989999999999</v>
      </c>
      <c r="V2418" s="37">
        <v>0.2218</v>
      </c>
      <c r="W2418" s="37">
        <v>32.0486</v>
      </c>
      <c r="X2418" s="37">
        <v>17.284700000000001</v>
      </c>
      <c r="Y2418" s="37">
        <v>140.54335</v>
      </c>
      <c r="Z2418" s="37">
        <v>55.669530000000002</v>
      </c>
      <c r="AA2418" s="37">
        <v>3.08629</v>
      </c>
      <c r="AB2418" s="37">
        <v>19.79504</v>
      </c>
      <c r="AC2418" s="37">
        <v>19.913499999999999</v>
      </c>
      <c r="AD2418" s="37">
        <v>1179.4574299999999</v>
      </c>
      <c r="AE2418" s="37">
        <v>60.244129999999998</v>
      </c>
      <c r="AF2418" s="37">
        <v>24.868289999999998</v>
      </c>
      <c r="AG2418" s="37">
        <v>28.368870000000001</v>
      </c>
      <c r="AH2418" s="37">
        <v>1177.90104</v>
      </c>
      <c r="AI2418" s="37">
        <v>80567.891780000005</v>
      </c>
      <c r="AJ2418" s="37">
        <v>70.728300000000004</v>
      </c>
      <c r="AK2418" s="37">
        <v>47.280650000000001</v>
      </c>
      <c r="AL2418" s="5">
        <v>80.010949999999994</v>
      </c>
      <c r="AM2418" s="5">
        <v>119.57874</v>
      </c>
      <c r="AN2418" s="5">
        <v>29.024619999999999</v>
      </c>
      <c r="AO2418" s="5">
        <v>30.60239</v>
      </c>
      <c r="AP2418" s="5">
        <v>29.243369999999999</v>
      </c>
      <c r="AQ2418" s="5">
        <v>27.007840000000002</v>
      </c>
      <c r="AR2418" s="5">
        <v>1432</v>
      </c>
      <c r="AS2418" s="5">
        <v>14</v>
      </c>
      <c r="AT2418" s="5">
        <v>16.862749999999998</v>
      </c>
      <c r="AU2418" s="5">
        <v>78</v>
      </c>
      <c r="AV2418" s="5">
        <v>32</v>
      </c>
      <c r="AW2418" s="5">
        <v>3614.1176500000001</v>
      </c>
      <c r="AX2418" s="5">
        <v>14</v>
      </c>
      <c r="AY2418" s="5">
        <v>18.03922</v>
      </c>
      <c r="AZ2418" s="5">
        <v>0.82</v>
      </c>
      <c r="BA2418" s="5">
        <v>1.84375</v>
      </c>
      <c r="BB2418" s="5">
        <v>29.648119999999999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13.76895</v>
      </c>
      <c r="I2419" s="37">
        <v>11.513339999999999</v>
      </c>
      <c r="J2419" s="37">
        <v>99.291139999999999</v>
      </c>
      <c r="K2419" s="37">
        <v>11.38645</v>
      </c>
      <c r="L2419" s="37">
        <v>2.0720399999999999</v>
      </c>
      <c r="M2419" s="37">
        <v>1.3802099999999999</v>
      </c>
      <c r="N2419" s="37">
        <v>1.74281</v>
      </c>
      <c r="O2419" s="37">
        <v>50.10859</v>
      </c>
      <c r="P2419" s="37">
        <v>51.851399999999998</v>
      </c>
      <c r="Q2419" s="37">
        <v>101.09696</v>
      </c>
      <c r="R2419" s="37">
        <v>508.53661</v>
      </c>
      <c r="S2419" s="37">
        <v>0.27006999999999998</v>
      </c>
      <c r="T2419" s="37">
        <v>335.52909</v>
      </c>
      <c r="U2419" s="37">
        <v>23.593869999999999</v>
      </c>
      <c r="V2419" s="37">
        <v>0.20909</v>
      </c>
      <c r="W2419" s="37">
        <v>32.00873</v>
      </c>
      <c r="X2419" s="37">
        <v>21.10529</v>
      </c>
      <c r="Y2419" s="37">
        <v>110.69781</v>
      </c>
      <c r="Z2419" s="37">
        <v>55.488570000000003</v>
      </c>
      <c r="AA2419" s="37">
        <v>2.1148500000000001</v>
      </c>
      <c r="AB2419" s="37">
        <v>19.760259999999999</v>
      </c>
      <c r="AC2419" s="37">
        <v>19.86572</v>
      </c>
      <c r="AD2419" s="37">
        <v>812.00753999999995</v>
      </c>
      <c r="AE2419" s="37">
        <v>60.148400000000002</v>
      </c>
      <c r="AF2419" s="37">
        <v>24.730709999999998</v>
      </c>
      <c r="AG2419" s="37">
        <v>28.35585</v>
      </c>
      <c r="AH2419" s="37">
        <v>809.56777</v>
      </c>
      <c r="AI2419" s="37">
        <v>80567.891910000006</v>
      </c>
      <c r="AJ2419" s="37">
        <v>70.646479999999997</v>
      </c>
      <c r="AK2419" s="37">
        <v>47.281120000000001</v>
      </c>
      <c r="AL2419" s="5">
        <v>80.013239999999996</v>
      </c>
      <c r="AM2419" s="5">
        <v>120.04550999999999</v>
      </c>
      <c r="AN2419" s="5">
        <v>29.040890000000001</v>
      </c>
      <c r="AO2419" s="5">
        <v>30.59862</v>
      </c>
      <c r="AP2419" s="5">
        <v>29.224219999999999</v>
      </c>
      <c r="AQ2419" s="5">
        <v>26.999980000000001</v>
      </c>
      <c r="AR2419" s="5">
        <v>1045.25</v>
      </c>
      <c r="AS2419" s="5">
        <v>13</v>
      </c>
      <c r="AT2419" s="5">
        <v>16.862749999999998</v>
      </c>
      <c r="AU2419" s="5">
        <v>78</v>
      </c>
      <c r="AV2419" s="5">
        <v>32</v>
      </c>
      <c r="AW2419" s="5">
        <v>4116.0784299999996</v>
      </c>
      <c r="AX2419" s="5">
        <v>16</v>
      </c>
      <c r="AY2419" s="5">
        <v>16.470590000000001</v>
      </c>
      <c r="AZ2419" s="5">
        <v>0.83499999999999996</v>
      </c>
      <c r="BA2419" s="5">
        <v>1.6875</v>
      </c>
      <c r="BB2419" s="5">
        <v>29.65831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14.97179</v>
      </c>
      <c r="I2420" s="37">
        <v>11.529170000000001</v>
      </c>
      <c r="J2420" s="37">
        <v>99.29486</v>
      </c>
      <c r="K2420" s="37">
        <v>14.962249999999999</v>
      </c>
      <c r="L2420" s="37">
        <v>2.0958199999999998</v>
      </c>
      <c r="M2420" s="37">
        <v>0.67474999999999996</v>
      </c>
      <c r="N2420" s="37">
        <v>1.52902</v>
      </c>
      <c r="O2420" s="37">
        <v>50.137390000000003</v>
      </c>
      <c r="P2420" s="37">
        <v>51.666409999999999</v>
      </c>
      <c r="Q2420" s="37">
        <v>103.22586</v>
      </c>
      <c r="R2420" s="37">
        <v>499.77064000000001</v>
      </c>
      <c r="S2420" s="37">
        <v>0.13288</v>
      </c>
      <c r="T2420" s="37">
        <v>337.73813999999999</v>
      </c>
      <c r="U2420" s="37">
        <v>23.634499999999999</v>
      </c>
      <c r="V2420" s="37">
        <v>0.13295999999999999</v>
      </c>
      <c r="W2420" s="37">
        <v>31.969000000000001</v>
      </c>
      <c r="X2420" s="37">
        <v>53.681660000000001</v>
      </c>
      <c r="Y2420" s="37">
        <v>107.00761</v>
      </c>
      <c r="Z2420" s="37">
        <v>55.287300000000002</v>
      </c>
      <c r="AA2420" s="37">
        <v>2.0731000000000002</v>
      </c>
      <c r="AB2420" s="37">
        <v>19.713049999999999</v>
      </c>
      <c r="AC2420" s="37">
        <v>19.827190000000002</v>
      </c>
      <c r="AD2420" s="37">
        <v>793.12492999999995</v>
      </c>
      <c r="AE2420" s="37">
        <v>60.029110000000003</v>
      </c>
      <c r="AF2420" s="37">
        <v>25.229880000000001</v>
      </c>
      <c r="AG2420" s="37">
        <v>28.33418</v>
      </c>
      <c r="AH2420" s="37">
        <v>811.04660000000001</v>
      </c>
      <c r="AI2420" s="37">
        <v>80567.892049999995</v>
      </c>
      <c r="AJ2420" s="37">
        <v>70.664820000000006</v>
      </c>
      <c r="AK2420" s="37">
        <v>47.275539999999999</v>
      </c>
      <c r="AL2420" s="5">
        <v>80.00497</v>
      </c>
      <c r="AM2420" s="5">
        <v>120.12479</v>
      </c>
      <c r="AN2420" s="5">
        <v>29.054269999999999</v>
      </c>
      <c r="AO2420" s="5">
        <v>30.585290000000001</v>
      </c>
      <c r="AP2420" s="5">
        <v>29.2029</v>
      </c>
      <c r="AQ2420" s="5">
        <v>27.00001</v>
      </c>
      <c r="AR2420" s="5">
        <v>722.5</v>
      </c>
      <c r="AS2420" s="5">
        <v>9</v>
      </c>
      <c r="AT2420" s="5">
        <v>20.784310000000001</v>
      </c>
      <c r="AU2420" s="5">
        <v>78</v>
      </c>
      <c r="AV2420" s="5">
        <v>32</v>
      </c>
      <c r="AW2420" s="5">
        <v>9436.8627500000002</v>
      </c>
      <c r="AX2420" s="5">
        <v>41</v>
      </c>
      <c r="AY2420" s="5">
        <v>25.490200000000002</v>
      </c>
      <c r="AZ2420" s="5">
        <v>0.89500000000000002</v>
      </c>
      <c r="BA2420" s="5">
        <v>1.45313</v>
      </c>
      <c r="BB2420" s="5">
        <v>29.650379999999998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15.600440000000001</v>
      </c>
      <c r="I2421" s="37">
        <v>11.500489999999999</v>
      </c>
      <c r="J2421" s="37">
        <v>99.289829999999995</v>
      </c>
      <c r="K2421" s="37">
        <v>14.66065</v>
      </c>
      <c r="L2421" s="37">
        <v>2.1017800000000002</v>
      </c>
      <c r="M2421" s="37">
        <v>1.6702600000000001</v>
      </c>
      <c r="N2421" s="37">
        <v>1.3402400000000001</v>
      </c>
      <c r="O2421" s="37">
        <v>50.184229999999999</v>
      </c>
      <c r="P2421" s="37">
        <v>51.524479999999997</v>
      </c>
      <c r="Q2421" s="37">
        <v>101.73677000000001</v>
      </c>
      <c r="R2421" s="37">
        <v>491.92167000000001</v>
      </c>
      <c r="S2421" s="37">
        <v>0.54162999999999994</v>
      </c>
      <c r="T2421" s="37">
        <v>335.87495000000001</v>
      </c>
      <c r="U2421" s="37">
        <v>23.670839999999998</v>
      </c>
      <c r="V2421" s="37">
        <v>0.29819000000000001</v>
      </c>
      <c r="W2421" s="37">
        <v>31.936789999999998</v>
      </c>
      <c r="X2421" s="37">
        <v>30.65673</v>
      </c>
      <c r="Y2421" s="37">
        <v>108.34675</v>
      </c>
      <c r="Z2421" s="37">
        <v>55.049059999999997</v>
      </c>
      <c r="AA2421" s="37">
        <v>2.0592299999999999</v>
      </c>
      <c r="AB2421" s="37">
        <v>19.67211</v>
      </c>
      <c r="AC2421" s="37">
        <v>19.791889999999999</v>
      </c>
      <c r="AD2421" s="37">
        <v>781.95361000000003</v>
      </c>
      <c r="AE2421" s="37">
        <v>59.857880000000002</v>
      </c>
      <c r="AF2421" s="37">
        <v>25.089459999999999</v>
      </c>
      <c r="AG2421" s="37">
        <v>28.307480000000002</v>
      </c>
      <c r="AH2421" s="37">
        <v>775.78395999999998</v>
      </c>
      <c r="AI2421" s="37">
        <v>80567.892250000004</v>
      </c>
      <c r="AJ2421" s="37">
        <v>70.709130000000002</v>
      </c>
      <c r="AK2421" s="37">
        <v>47.272449999999999</v>
      </c>
      <c r="AL2421" s="5">
        <v>80.024410000000003</v>
      </c>
      <c r="AM2421" s="5">
        <v>120.00176999999999</v>
      </c>
      <c r="AN2421" s="5">
        <v>29.062940000000001</v>
      </c>
      <c r="AO2421" s="5">
        <v>30.57047</v>
      </c>
      <c r="AP2421" s="5">
        <v>29.194669999999999</v>
      </c>
      <c r="AQ2421" s="5">
        <v>27.003209999999999</v>
      </c>
      <c r="AR2421" s="5">
        <v>834.25</v>
      </c>
      <c r="AS2421" s="5">
        <v>15.5</v>
      </c>
      <c r="AT2421" s="5">
        <v>17.64706</v>
      </c>
      <c r="AU2421" s="5">
        <v>78</v>
      </c>
      <c r="AV2421" s="5">
        <v>32</v>
      </c>
      <c r="AW2421" s="5">
        <v>9537.2548999999999</v>
      </c>
      <c r="AX2421" s="5">
        <v>36</v>
      </c>
      <c r="AY2421" s="5">
        <v>21.568629999999999</v>
      </c>
      <c r="AZ2421" s="5">
        <v>5.5E-2</v>
      </c>
      <c r="BA2421" s="5">
        <v>1.92188</v>
      </c>
      <c r="BB2421" s="5">
        <v>29.651430000000001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15.3391</v>
      </c>
      <c r="I2422" s="37">
        <v>11.53016</v>
      </c>
      <c r="J2422" s="37">
        <v>99.287130000000005</v>
      </c>
      <c r="K2422" s="37">
        <v>15.118270000000001</v>
      </c>
      <c r="L2422" s="37">
        <v>2.0913200000000001</v>
      </c>
      <c r="M2422" s="37">
        <v>0.82321999999999995</v>
      </c>
      <c r="N2422" s="37">
        <v>1.2656700000000001</v>
      </c>
      <c r="O2422" s="37">
        <v>50.203629999999997</v>
      </c>
      <c r="P2422" s="37">
        <v>51.469299999999997</v>
      </c>
      <c r="Q2422" s="37">
        <v>102.55038999999999</v>
      </c>
      <c r="R2422" s="37">
        <v>485.52550000000002</v>
      </c>
      <c r="S2422" s="37">
        <v>0.50051999999999996</v>
      </c>
      <c r="T2422" s="37">
        <v>336.66842000000003</v>
      </c>
      <c r="U2422" s="37">
        <v>23.715689999999999</v>
      </c>
      <c r="V2422" s="37">
        <v>0.25518999999999997</v>
      </c>
      <c r="W2422" s="37">
        <v>31.910409999999999</v>
      </c>
      <c r="X2422" s="37">
        <v>40.690049999999999</v>
      </c>
      <c r="Y2422" s="37">
        <v>111.15956</v>
      </c>
      <c r="Z2422" s="37">
        <v>54.796109999999999</v>
      </c>
      <c r="AA2422" s="37">
        <v>2.1051000000000002</v>
      </c>
      <c r="AB2422" s="37">
        <v>19.638190000000002</v>
      </c>
      <c r="AC2422" s="37">
        <v>19.751290000000001</v>
      </c>
      <c r="AD2422" s="37">
        <v>805.27232000000004</v>
      </c>
      <c r="AE2422" s="37">
        <v>59.959319999999998</v>
      </c>
      <c r="AF2422" s="37">
        <v>24.9633</v>
      </c>
      <c r="AG2422" s="37">
        <v>28.29804</v>
      </c>
      <c r="AH2422" s="37">
        <v>822.93277999999998</v>
      </c>
      <c r="AI2422" s="37">
        <v>80567.892590000003</v>
      </c>
      <c r="AJ2422" s="37">
        <v>70.573589999999996</v>
      </c>
      <c r="AK2422" s="37">
        <v>47.273159999999997</v>
      </c>
      <c r="AL2422" s="5">
        <v>80.018870000000007</v>
      </c>
      <c r="AM2422" s="5">
        <v>120.06668000000001</v>
      </c>
      <c r="AN2422" s="5">
        <v>29.07019</v>
      </c>
      <c r="AO2422" s="5">
        <v>30.62593</v>
      </c>
      <c r="AP2422" s="5">
        <v>29.187059999999999</v>
      </c>
      <c r="AQ2422" s="5">
        <v>27.005610000000001</v>
      </c>
      <c r="AR2422" s="5">
        <v>763.25</v>
      </c>
      <c r="AS2422" s="5">
        <v>15</v>
      </c>
      <c r="AT2422" s="5">
        <v>20</v>
      </c>
      <c r="AU2422" s="5">
        <v>78</v>
      </c>
      <c r="AV2422" s="5">
        <v>32</v>
      </c>
      <c r="AW2422" s="5">
        <v>10240</v>
      </c>
      <c r="AX2422" s="5">
        <v>41</v>
      </c>
      <c r="AY2422" s="5">
        <v>23.921569999999999</v>
      </c>
      <c r="AZ2422" s="5">
        <v>0.93500000000000005</v>
      </c>
      <c r="BA2422" s="5">
        <v>1.53125</v>
      </c>
      <c r="BB2422" s="5">
        <v>29.651119999999999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14.6915</v>
      </c>
      <c r="I2423" s="37">
        <v>11.51829</v>
      </c>
      <c r="J2423" s="37">
        <v>99.286699999999996</v>
      </c>
      <c r="K2423" s="37">
        <v>15.199820000000001</v>
      </c>
      <c r="L2423" s="37">
        <v>2.0981800000000002</v>
      </c>
      <c r="M2423" s="37">
        <v>1.25224</v>
      </c>
      <c r="N2423" s="37">
        <v>1.2163900000000001</v>
      </c>
      <c r="O2423" s="37">
        <v>50.220770000000002</v>
      </c>
      <c r="P2423" s="37">
        <v>51.437150000000003</v>
      </c>
      <c r="Q2423" s="37">
        <v>101.97866</v>
      </c>
      <c r="R2423" s="37">
        <v>480.19729000000001</v>
      </c>
      <c r="S2423" s="37">
        <v>0.60921000000000003</v>
      </c>
      <c r="T2423" s="37">
        <v>334.83909</v>
      </c>
      <c r="U2423" s="37">
        <v>23.75</v>
      </c>
      <c r="V2423" s="37">
        <v>0.29069</v>
      </c>
      <c r="W2423" s="37">
        <v>31.905560000000001</v>
      </c>
      <c r="X2423" s="37">
        <v>38.00215</v>
      </c>
      <c r="Y2423" s="37">
        <v>108.58529</v>
      </c>
      <c r="Z2423" s="37">
        <v>54.455359999999999</v>
      </c>
      <c r="AA2423" s="37">
        <v>2.0580599999999998</v>
      </c>
      <c r="AB2423" s="37">
        <v>19.59843</v>
      </c>
      <c r="AC2423" s="37">
        <v>19.705760000000001</v>
      </c>
      <c r="AD2423" s="37">
        <v>784.77263000000005</v>
      </c>
      <c r="AE2423" s="37">
        <v>59.85942</v>
      </c>
      <c r="AF2423" s="37">
        <v>25.037199999999999</v>
      </c>
      <c r="AG2423" s="37">
        <v>28.254449999999999</v>
      </c>
      <c r="AH2423" s="37">
        <v>774.06588999999997</v>
      </c>
      <c r="AI2423" s="37">
        <v>80567.892949999994</v>
      </c>
      <c r="AJ2423" s="37">
        <v>70.669020000000003</v>
      </c>
      <c r="AK2423" s="37">
        <v>47.267220000000002</v>
      </c>
      <c r="AL2423" s="5">
        <v>80.063739999999996</v>
      </c>
      <c r="AM2423" s="5">
        <v>119.90727</v>
      </c>
      <c r="AN2423" s="5">
        <v>29.066669999999998</v>
      </c>
      <c r="AO2423" s="5">
        <v>30.658619999999999</v>
      </c>
      <c r="AP2423" s="5">
        <v>29.178429999999999</v>
      </c>
      <c r="AQ2423" s="5">
        <v>27.017420000000001</v>
      </c>
      <c r="AR2423" s="5">
        <v>810</v>
      </c>
      <c r="AS2423" s="5">
        <v>16</v>
      </c>
      <c r="AT2423" s="5">
        <v>18.431370000000001</v>
      </c>
      <c r="AU2423" s="5">
        <v>78</v>
      </c>
      <c r="AV2423" s="5">
        <v>32</v>
      </c>
      <c r="AW2423" s="5">
        <v>8934.9019599999992</v>
      </c>
      <c r="AX2423" s="5">
        <v>35</v>
      </c>
      <c r="AY2423" s="5">
        <v>22.35294</v>
      </c>
      <c r="AZ2423" s="5">
        <v>7.4999999999999997E-2</v>
      </c>
      <c r="BA2423" s="5">
        <v>7.8130000000000005E-2</v>
      </c>
      <c r="BB2423" s="5">
        <v>29.656009999999998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14.91353</v>
      </c>
      <c r="I2424" s="37">
        <v>11.517300000000001</v>
      </c>
      <c r="J2424" s="37">
        <v>99.293189999999996</v>
      </c>
      <c r="K2424" s="37">
        <v>15.1419</v>
      </c>
      <c r="L2424" s="37">
        <v>2.0961400000000001</v>
      </c>
      <c r="M2424" s="37">
        <v>2.0754299999999999</v>
      </c>
      <c r="N2424" s="37">
        <v>1.1302399999999999</v>
      </c>
      <c r="O2424" s="37">
        <v>50.205509999999997</v>
      </c>
      <c r="P2424" s="37">
        <v>51.335749999999997</v>
      </c>
      <c r="Q2424" s="37">
        <v>102.26494</v>
      </c>
      <c r="R2424" s="37">
        <v>475.56903</v>
      </c>
      <c r="S2424" s="37">
        <v>0.60690999999999995</v>
      </c>
      <c r="T2424" s="37">
        <v>336.16417000000001</v>
      </c>
      <c r="U2424" s="37">
        <v>23.782599999999999</v>
      </c>
      <c r="V2424" s="37">
        <v>0.27054</v>
      </c>
      <c r="W2424" s="37">
        <v>31.888649999999998</v>
      </c>
      <c r="X2424" s="37">
        <v>37.404559999999996</v>
      </c>
      <c r="Y2424" s="37">
        <v>112.07283</v>
      </c>
      <c r="Z2424" s="37">
        <v>53.95861</v>
      </c>
      <c r="AA2424" s="37">
        <v>2.1237599999999999</v>
      </c>
      <c r="AB2424" s="37">
        <v>19.558800000000002</v>
      </c>
      <c r="AC2424" s="37">
        <v>19.666989999999998</v>
      </c>
      <c r="AD2424" s="37">
        <v>811.83276999999998</v>
      </c>
      <c r="AE2424" s="37">
        <v>59.536850000000001</v>
      </c>
      <c r="AF2424" s="37">
        <v>25.027799999999999</v>
      </c>
      <c r="AG2424" s="37">
        <v>28.212499999999999</v>
      </c>
      <c r="AH2424" s="37">
        <v>792.54449999999997</v>
      </c>
      <c r="AI2424" s="37">
        <v>80567.893280000004</v>
      </c>
      <c r="AJ2424" s="37">
        <v>70.53922</v>
      </c>
      <c r="AK2424" s="37">
        <v>47.258609999999997</v>
      </c>
      <c r="AL2424" s="5">
        <v>79.982299999999995</v>
      </c>
      <c r="AM2424" s="5">
        <v>120.1478</v>
      </c>
      <c r="AN2424" s="5">
        <v>29.059640000000002</v>
      </c>
      <c r="AO2424" s="5">
        <v>30.696750000000002</v>
      </c>
      <c r="AP2424" s="5">
        <v>29.179079999999999</v>
      </c>
      <c r="AQ2424" s="5">
        <v>27.01221</v>
      </c>
      <c r="AR2424" s="5">
        <v>783.5</v>
      </c>
      <c r="AS2424" s="5">
        <v>15</v>
      </c>
      <c r="AT2424" s="5">
        <v>19.215689999999999</v>
      </c>
      <c r="AU2424" s="5">
        <v>78</v>
      </c>
      <c r="AV2424" s="5">
        <v>32</v>
      </c>
      <c r="AW2424" s="5">
        <v>10039.215690000001</v>
      </c>
      <c r="AX2424" s="5">
        <v>39</v>
      </c>
      <c r="AY2424" s="5">
        <v>23.529409999999999</v>
      </c>
      <c r="AZ2424" s="5">
        <v>0.89500000000000002</v>
      </c>
      <c r="BA2424" s="5">
        <v>1.6875</v>
      </c>
      <c r="BB2424" s="5">
        <v>29.659400000000002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14.28457</v>
      </c>
      <c r="I2425" s="37">
        <v>11.511369999999999</v>
      </c>
      <c r="J2425" s="37">
        <v>99.29</v>
      </c>
      <c r="K2425" s="37">
        <v>15.376580000000001</v>
      </c>
      <c r="L2425" s="37">
        <v>2.0900400000000001</v>
      </c>
      <c r="M2425" s="37">
        <v>0.91627999999999998</v>
      </c>
      <c r="N2425" s="37">
        <v>1.10728</v>
      </c>
      <c r="O2425" s="37">
        <v>50.21405</v>
      </c>
      <c r="P2425" s="37">
        <v>51.321330000000003</v>
      </c>
      <c r="Q2425" s="37">
        <v>102.05788</v>
      </c>
      <c r="R2425" s="37">
        <v>471.45774999999998</v>
      </c>
      <c r="S2425" s="37">
        <v>0.72350999999999999</v>
      </c>
      <c r="T2425" s="37">
        <v>335.70943999999997</v>
      </c>
      <c r="U2425" s="37">
        <v>23.814</v>
      </c>
      <c r="V2425" s="37">
        <v>0.24815000000000001</v>
      </c>
      <c r="W2425" s="37">
        <v>31.881979999999999</v>
      </c>
      <c r="X2425" s="37">
        <v>39.020940000000003</v>
      </c>
      <c r="Y2425" s="37">
        <v>111.93879</v>
      </c>
      <c r="Z2425" s="37">
        <v>53.266660000000002</v>
      </c>
      <c r="AA2425" s="37">
        <v>2.0543399999999998</v>
      </c>
      <c r="AB2425" s="37">
        <v>19.52976</v>
      </c>
      <c r="AC2425" s="37">
        <v>19.622050000000002</v>
      </c>
      <c r="AD2425" s="37">
        <v>786.11715000000004</v>
      </c>
      <c r="AE2425" s="37">
        <v>59.344499999999996</v>
      </c>
      <c r="AF2425" s="37">
        <v>24.944980000000001</v>
      </c>
      <c r="AG2425" s="37">
        <v>28.183009999999999</v>
      </c>
      <c r="AH2425" s="37">
        <v>791.17602999999997</v>
      </c>
      <c r="AI2425" s="37">
        <v>80567.893700000001</v>
      </c>
      <c r="AJ2425" s="37">
        <v>70.708269999999999</v>
      </c>
      <c r="AK2425" s="37">
        <v>47.252659999999999</v>
      </c>
      <c r="AL2425" s="5">
        <v>79.941890000000001</v>
      </c>
      <c r="AM2425" s="5">
        <v>120.51649</v>
      </c>
      <c r="AN2425" s="5">
        <v>29.063089999999999</v>
      </c>
      <c r="AO2425" s="5">
        <v>30.72466</v>
      </c>
      <c r="AP2425" s="5">
        <v>29.17249</v>
      </c>
      <c r="AQ2425" s="5">
        <v>27.013529999999999</v>
      </c>
      <c r="AR2425" s="5">
        <v>803</v>
      </c>
      <c r="AS2425" s="5">
        <v>17</v>
      </c>
      <c r="AT2425" s="5">
        <v>18.431370000000001</v>
      </c>
      <c r="AU2425" s="5">
        <v>78</v>
      </c>
      <c r="AV2425" s="5">
        <v>32</v>
      </c>
      <c r="AW2425" s="5">
        <v>8332.5490200000004</v>
      </c>
      <c r="AX2425" s="5">
        <v>32</v>
      </c>
      <c r="AY2425" s="5">
        <v>22.35294</v>
      </c>
      <c r="AZ2425" s="5">
        <v>0.115</v>
      </c>
      <c r="BA2425" s="5">
        <v>0.23438000000000001</v>
      </c>
      <c r="BB2425" s="5">
        <v>29.659960000000002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14.9833</v>
      </c>
      <c r="I2426" s="37">
        <v>11.51235</v>
      </c>
      <c r="J2426" s="37">
        <v>99.319479999999999</v>
      </c>
      <c r="K2426" s="37">
        <v>14.896129999999999</v>
      </c>
      <c r="L2426" s="37">
        <v>2.1013199999999999</v>
      </c>
      <c r="M2426" s="37">
        <v>0.96092999999999995</v>
      </c>
      <c r="N2426" s="37">
        <v>1.06684</v>
      </c>
      <c r="O2426" s="37">
        <v>50.206229999999998</v>
      </c>
      <c r="P2426" s="37">
        <v>51.273069999999997</v>
      </c>
      <c r="Q2426" s="37">
        <v>102.46731</v>
      </c>
      <c r="R2426" s="37">
        <v>467.69277</v>
      </c>
      <c r="S2426" s="37">
        <v>0.79096</v>
      </c>
      <c r="T2426" s="37">
        <v>336.05554999999998</v>
      </c>
      <c r="U2426" s="37">
        <v>23.84712</v>
      </c>
      <c r="V2426" s="37">
        <v>0.19209999999999999</v>
      </c>
      <c r="W2426" s="37">
        <v>31.858339999999998</v>
      </c>
      <c r="X2426" s="37">
        <v>66.463579999999993</v>
      </c>
      <c r="Y2426" s="37">
        <v>111.04998999999999</v>
      </c>
      <c r="Z2426" s="37">
        <v>52.50647</v>
      </c>
      <c r="AA2426" s="37">
        <v>2.1884700000000001</v>
      </c>
      <c r="AB2426" s="37">
        <v>19.50123</v>
      </c>
      <c r="AC2426" s="37">
        <v>19.58981</v>
      </c>
      <c r="AD2426" s="37">
        <v>834.87386000000004</v>
      </c>
      <c r="AE2426" s="37">
        <v>59.21763</v>
      </c>
      <c r="AF2426" s="37">
        <v>25.077649999999998</v>
      </c>
      <c r="AG2426" s="37">
        <v>28.186509999999998</v>
      </c>
      <c r="AH2426" s="37">
        <v>855.76038000000005</v>
      </c>
      <c r="AI2426" s="37">
        <v>80567.894199999995</v>
      </c>
      <c r="AJ2426" s="37">
        <v>70.764480000000006</v>
      </c>
      <c r="AK2426" s="37">
        <v>47.245719999999999</v>
      </c>
      <c r="AL2426" s="5">
        <v>80.025019999999998</v>
      </c>
      <c r="AM2426" s="5">
        <v>120.86897999999999</v>
      </c>
      <c r="AN2426" s="5">
        <v>29.059149999999999</v>
      </c>
      <c r="AO2426" s="5">
        <v>30.76069</v>
      </c>
      <c r="AP2426" s="5">
        <v>29.175599999999999</v>
      </c>
      <c r="AQ2426" s="5">
        <v>27.005500000000001</v>
      </c>
      <c r="AR2426" s="5">
        <v>800</v>
      </c>
      <c r="AS2426" s="5">
        <v>13.5</v>
      </c>
      <c r="AT2426" s="5">
        <v>19.215689999999999</v>
      </c>
      <c r="AU2426" s="5">
        <v>78</v>
      </c>
      <c r="AV2426" s="5">
        <v>32</v>
      </c>
      <c r="AW2426" s="5">
        <v>10340.392159999999</v>
      </c>
      <c r="AX2426" s="5">
        <v>39</v>
      </c>
      <c r="AY2426" s="5">
        <v>23.137250000000002</v>
      </c>
      <c r="AZ2426" s="5">
        <v>0.83499999999999996</v>
      </c>
      <c r="BA2426" s="5">
        <v>1.6875</v>
      </c>
      <c r="BB2426" s="5">
        <v>29.667770000000001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16.00206</v>
      </c>
      <c r="I2427" s="37">
        <v>11.50642</v>
      </c>
      <c r="J2427" s="37">
        <v>99.290270000000007</v>
      </c>
      <c r="K2427" s="37">
        <v>10.95398</v>
      </c>
      <c r="L2427" s="37">
        <v>2.13497</v>
      </c>
      <c r="M2427" s="37">
        <v>2.9934599999999998</v>
      </c>
      <c r="N2427" s="37">
        <v>1.02894</v>
      </c>
      <c r="O2427" s="37">
        <v>50.18526</v>
      </c>
      <c r="P2427" s="37">
        <v>51.214199999999998</v>
      </c>
      <c r="Q2427" s="37">
        <v>104.85305</v>
      </c>
      <c r="R2427" s="37">
        <v>464.17658</v>
      </c>
      <c r="S2427" s="37">
        <v>1.1109199999999999</v>
      </c>
      <c r="T2427" s="37">
        <v>336.54879</v>
      </c>
      <c r="U2427" s="37">
        <v>23.884920000000001</v>
      </c>
      <c r="V2427" s="37">
        <v>5.296E-2</v>
      </c>
      <c r="W2427" s="37">
        <v>31.84234</v>
      </c>
      <c r="X2427" s="37">
        <v>82.435479999999998</v>
      </c>
      <c r="Y2427" s="37">
        <v>130.76633000000001</v>
      </c>
      <c r="Z2427" s="37">
        <v>51.813690000000001</v>
      </c>
      <c r="AA2427" s="37">
        <v>3.2962099999999999</v>
      </c>
      <c r="AB2427" s="37">
        <v>19.48631</v>
      </c>
      <c r="AC2427" s="37">
        <v>19.575890000000001</v>
      </c>
      <c r="AD2427" s="37">
        <v>1242.67958</v>
      </c>
      <c r="AE2427" s="37">
        <v>59.166379999999997</v>
      </c>
      <c r="AF2427" s="37">
        <v>25.488700000000001</v>
      </c>
      <c r="AG2427" s="37">
        <v>28.200890000000001</v>
      </c>
      <c r="AH2427" s="37">
        <v>1244.6690900000001</v>
      </c>
      <c r="AI2427" s="37">
        <v>80567.894700000004</v>
      </c>
      <c r="AJ2427" s="37">
        <v>70.574089999999998</v>
      </c>
      <c r="AK2427" s="37">
        <v>47.238010000000003</v>
      </c>
      <c r="AL2427" s="5">
        <v>80.097880000000004</v>
      </c>
      <c r="AM2427" s="5">
        <v>120.83034000000001</v>
      </c>
      <c r="AN2427" s="5">
        <v>29.064430000000002</v>
      </c>
      <c r="AO2427" s="5">
        <v>30.779209999999999</v>
      </c>
      <c r="AP2427" s="5">
        <v>29.167619999999999</v>
      </c>
      <c r="AQ2427" s="5">
        <v>26.99559</v>
      </c>
      <c r="AR2427" s="5">
        <v>960</v>
      </c>
      <c r="AS2427" s="5">
        <v>-9</v>
      </c>
      <c r="AT2427" s="5">
        <v>25.882349999999999</v>
      </c>
      <c r="AU2427" s="5">
        <v>78</v>
      </c>
      <c r="AV2427" s="5">
        <v>32</v>
      </c>
      <c r="AW2427" s="5">
        <v>20981.960780000001</v>
      </c>
      <c r="AX2427" s="5">
        <v>83</v>
      </c>
      <c r="AY2427" s="5">
        <v>30.196079999999998</v>
      </c>
      <c r="AZ2427" s="5">
        <v>3.5000000000000003E-2</v>
      </c>
      <c r="BA2427" s="5">
        <v>0.46875</v>
      </c>
      <c r="BB2427" s="5">
        <v>29.668759999999999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13.64335</v>
      </c>
      <c r="I2428" s="37">
        <v>11.516310000000001</v>
      </c>
      <c r="J2428" s="37">
        <v>99.27176</v>
      </c>
      <c r="K2428" s="37">
        <v>10.4331</v>
      </c>
      <c r="L2428" s="37">
        <v>2.1082100000000001</v>
      </c>
      <c r="M2428" s="37">
        <v>3.5444599999999999</v>
      </c>
      <c r="N2428" s="37">
        <v>1.0598000000000001</v>
      </c>
      <c r="O2428" s="37">
        <v>50.115009999999998</v>
      </c>
      <c r="P2428" s="37">
        <v>51.174799999999998</v>
      </c>
      <c r="Q2428" s="37">
        <v>104.62354999999999</v>
      </c>
      <c r="R2428" s="37">
        <v>461.18259</v>
      </c>
      <c r="S2428" s="37">
        <v>2.3430300000000002</v>
      </c>
      <c r="T2428" s="37">
        <v>335.24236000000002</v>
      </c>
      <c r="U2428" s="37">
        <v>23.911090000000002</v>
      </c>
      <c r="V2428" s="37">
        <v>4.1579999999999999E-2</v>
      </c>
      <c r="W2428" s="37">
        <v>31.822379999999999</v>
      </c>
      <c r="X2428" s="37">
        <v>56.35868</v>
      </c>
      <c r="Y2428" s="37">
        <v>195.12269000000001</v>
      </c>
      <c r="Z2428" s="37">
        <v>51.178260000000002</v>
      </c>
      <c r="AA2428" s="37">
        <v>4.7962800000000003</v>
      </c>
      <c r="AB2428" s="37">
        <v>19.459230000000002</v>
      </c>
      <c r="AC2428" s="37">
        <v>19.555900000000001</v>
      </c>
      <c r="AD2428" s="37">
        <v>1820.03504</v>
      </c>
      <c r="AE2428" s="37">
        <v>59.108530000000002</v>
      </c>
      <c r="AF2428" s="37">
        <v>25.164950000000001</v>
      </c>
      <c r="AG2428" s="37">
        <v>28.22024</v>
      </c>
      <c r="AH2428" s="37">
        <v>1821.3742299999999</v>
      </c>
      <c r="AI2428" s="37">
        <v>80567.895829999994</v>
      </c>
      <c r="AJ2428" s="37">
        <v>70.335440000000006</v>
      </c>
      <c r="AK2428" s="37">
        <v>47.23601</v>
      </c>
      <c r="AL2428" s="5">
        <v>80.096549999999993</v>
      </c>
      <c r="AM2428" s="5">
        <v>120.46999</v>
      </c>
      <c r="AN2428" s="5">
        <v>29.052510000000002</v>
      </c>
      <c r="AO2428" s="5">
        <v>30.792860000000001</v>
      </c>
      <c r="AP2428" s="5">
        <v>29.17848</v>
      </c>
      <c r="AQ2428" s="5">
        <v>26.98686</v>
      </c>
      <c r="AR2428" s="5">
        <v>1446.75</v>
      </c>
      <c r="AS2428" s="5">
        <v>3.5</v>
      </c>
      <c r="AT2428" s="5">
        <v>27.843139999999998</v>
      </c>
      <c r="AU2428" s="5">
        <v>78</v>
      </c>
      <c r="AV2428" s="5">
        <v>32</v>
      </c>
      <c r="AW2428" s="5">
        <v>20379.607840000001</v>
      </c>
      <c r="AX2428" s="5">
        <v>79</v>
      </c>
      <c r="AY2428" s="5">
        <v>31.764710000000001</v>
      </c>
      <c r="AZ2428" s="5">
        <v>3.5000000000000003E-2</v>
      </c>
      <c r="BA2428" s="5">
        <v>0.9375</v>
      </c>
      <c r="BB2428" s="5">
        <v>29.667449999999999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14.98198</v>
      </c>
      <c r="I2429" s="37">
        <v>11.51235</v>
      </c>
      <c r="J2429" s="37">
        <v>99.292789999999997</v>
      </c>
      <c r="K2429" s="37">
        <v>8.9304100000000002</v>
      </c>
      <c r="L2429" s="37">
        <v>2.0952899999999999</v>
      </c>
      <c r="M2429" s="37">
        <v>2.8734000000000002</v>
      </c>
      <c r="N2429" s="37">
        <v>1.15832</v>
      </c>
      <c r="O2429" s="37">
        <v>50.072360000000003</v>
      </c>
      <c r="P2429" s="37">
        <v>51.23068</v>
      </c>
      <c r="Q2429" s="37">
        <v>104.5471</v>
      </c>
      <c r="R2429" s="37">
        <v>460.16602999999998</v>
      </c>
      <c r="S2429" s="37">
        <v>3.2539899999999999</v>
      </c>
      <c r="T2429" s="37">
        <v>336.38254000000001</v>
      </c>
      <c r="U2429" s="37">
        <v>23.95759</v>
      </c>
      <c r="V2429" s="37">
        <v>0.15034</v>
      </c>
      <c r="W2429" s="37">
        <v>31.853680000000001</v>
      </c>
      <c r="X2429" s="37">
        <v>61.28557</v>
      </c>
      <c r="Y2429" s="37">
        <v>249.34692000000001</v>
      </c>
      <c r="Z2429" s="37">
        <v>50.552720000000001</v>
      </c>
      <c r="AA2429" s="37">
        <v>5.8044700000000002</v>
      </c>
      <c r="AB2429" s="37">
        <v>19.453520000000001</v>
      </c>
      <c r="AC2429" s="37">
        <v>19.534420000000001</v>
      </c>
      <c r="AD2429" s="37">
        <v>2216.1975000000002</v>
      </c>
      <c r="AE2429" s="37">
        <v>59.031950000000002</v>
      </c>
      <c r="AF2429" s="37">
        <v>25.01069</v>
      </c>
      <c r="AG2429" s="37">
        <v>28.1935</v>
      </c>
      <c r="AH2429" s="37">
        <v>2219.3403400000002</v>
      </c>
      <c r="AI2429" s="37">
        <v>80567.897710000005</v>
      </c>
      <c r="AJ2429" s="37">
        <v>70.553979999999996</v>
      </c>
      <c r="AK2429" s="37">
        <v>47.235100000000003</v>
      </c>
      <c r="AL2429" s="5">
        <v>80.054680000000005</v>
      </c>
      <c r="AM2429" s="5">
        <v>120.46521</v>
      </c>
      <c r="AN2429" s="5">
        <v>29.04064</v>
      </c>
      <c r="AO2429" s="5">
        <v>30.835039999999999</v>
      </c>
      <c r="AP2429" s="5">
        <v>29.20252</v>
      </c>
      <c r="AQ2429" s="5">
        <v>26.975899999999999</v>
      </c>
      <c r="AR2429" s="5">
        <v>1961.5</v>
      </c>
      <c r="AS2429" s="5">
        <v>23</v>
      </c>
      <c r="AT2429" s="5">
        <v>25.098040000000001</v>
      </c>
      <c r="AU2429" s="5">
        <v>78</v>
      </c>
      <c r="AV2429" s="5">
        <v>31</v>
      </c>
      <c r="AW2429" s="5">
        <v>13753.725490000001</v>
      </c>
      <c r="AX2429" s="5">
        <v>56</v>
      </c>
      <c r="AY2429" s="5">
        <v>29.803920000000002</v>
      </c>
      <c r="AZ2429" s="5">
        <v>0.91500000000000004</v>
      </c>
      <c r="BA2429" s="5">
        <v>0.54688000000000003</v>
      </c>
      <c r="BB2429" s="5">
        <v>29.670809999999999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14.204000000000001</v>
      </c>
      <c r="I2430" s="37">
        <v>11.53312</v>
      </c>
      <c r="J2430" s="37">
        <v>99.293520000000001</v>
      </c>
      <c r="K2430" s="37">
        <v>9.3917099999999998</v>
      </c>
      <c r="L2430" s="37">
        <v>2.0985100000000001</v>
      </c>
      <c r="M2430" s="37">
        <v>3.5903399999999999</v>
      </c>
      <c r="N2430" s="37">
        <v>1.37967</v>
      </c>
      <c r="O2430" s="37">
        <v>50.02223</v>
      </c>
      <c r="P2430" s="37">
        <v>51.401899999999998</v>
      </c>
      <c r="Q2430" s="37">
        <v>104.81434</v>
      </c>
      <c r="R2430" s="37">
        <v>460.87475000000001</v>
      </c>
      <c r="S2430" s="37">
        <v>3.6928000000000001</v>
      </c>
      <c r="T2430" s="37">
        <v>336.99009000000001</v>
      </c>
      <c r="U2430" s="37">
        <v>23.993320000000001</v>
      </c>
      <c r="V2430" s="37">
        <v>0.27390999999999999</v>
      </c>
      <c r="W2430" s="37">
        <v>31.927949999999999</v>
      </c>
      <c r="X2430" s="37">
        <v>57.972880000000004</v>
      </c>
      <c r="Y2430" s="37">
        <v>288.62234000000001</v>
      </c>
      <c r="Z2430" s="37">
        <v>49.84986</v>
      </c>
      <c r="AA2430" s="37">
        <v>6.9702200000000003</v>
      </c>
      <c r="AB2430" s="37">
        <v>19.46782</v>
      </c>
      <c r="AC2430" s="37">
        <v>19.532139999999998</v>
      </c>
      <c r="AD2430" s="37">
        <v>2657.21497</v>
      </c>
      <c r="AE2430" s="37">
        <v>59.03387</v>
      </c>
      <c r="AF2430" s="37">
        <v>25.049060000000001</v>
      </c>
      <c r="AG2430" s="37">
        <v>28.164829999999998</v>
      </c>
      <c r="AH2430" s="37">
        <v>2658.6147000000001</v>
      </c>
      <c r="AI2430" s="37">
        <v>80567.899829999995</v>
      </c>
      <c r="AJ2430" s="37">
        <v>70.450879999999998</v>
      </c>
      <c r="AK2430" s="37">
        <v>47.236310000000003</v>
      </c>
      <c r="AL2430" s="5">
        <v>80.063680000000005</v>
      </c>
      <c r="AM2430" s="5">
        <v>120.49056</v>
      </c>
      <c r="AN2430" s="5">
        <v>29.035509999999999</v>
      </c>
      <c r="AO2430" s="5">
        <v>30.922730000000001</v>
      </c>
      <c r="AP2430" s="5">
        <v>29.21247</v>
      </c>
      <c r="AQ2430" s="5">
        <v>26.977150000000002</v>
      </c>
      <c r="AR2430" s="5">
        <v>2391.25</v>
      </c>
      <c r="AS2430" s="5">
        <v>24</v>
      </c>
      <c r="AT2430" s="5">
        <v>27.058820000000001</v>
      </c>
      <c r="AU2430" s="5">
        <v>78</v>
      </c>
      <c r="AV2430" s="5">
        <v>31</v>
      </c>
      <c r="AW2430" s="5">
        <v>15460.392159999999</v>
      </c>
      <c r="AX2430" s="5">
        <v>59</v>
      </c>
      <c r="AY2430" s="5">
        <v>31.37255</v>
      </c>
      <c r="AZ2430" s="5">
        <v>0.91500000000000004</v>
      </c>
      <c r="BA2430" s="5">
        <v>0.625</v>
      </c>
      <c r="BB2430" s="5">
        <v>29.690460000000002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14.5793</v>
      </c>
      <c r="I2431" s="37">
        <v>11.54796</v>
      </c>
      <c r="J2431" s="37">
        <v>99.288480000000007</v>
      </c>
      <c r="K2431" s="37">
        <v>13.18013</v>
      </c>
      <c r="L2431" s="37">
        <v>2.09605</v>
      </c>
      <c r="M2431" s="37">
        <v>2.9701499999999998</v>
      </c>
      <c r="N2431" s="37">
        <v>1.6225099999999999</v>
      </c>
      <c r="O2431" s="37">
        <v>49.956989999999998</v>
      </c>
      <c r="P2431" s="37">
        <v>51.57949</v>
      </c>
      <c r="Q2431" s="37">
        <v>105.44927</v>
      </c>
      <c r="R2431" s="37">
        <v>462.77852999999999</v>
      </c>
      <c r="S2431" s="37">
        <v>4.2749100000000002</v>
      </c>
      <c r="T2431" s="37">
        <v>335.72608000000002</v>
      </c>
      <c r="U2431" s="37">
        <v>24.02366</v>
      </c>
      <c r="V2431" s="37">
        <v>0.19491</v>
      </c>
      <c r="W2431" s="37">
        <v>31.999600000000001</v>
      </c>
      <c r="X2431" s="37">
        <v>62.5122</v>
      </c>
      <c r="Y2431" s="37">
        <v>296.89985999999999</v>
      </c>
      <c r="Z2431" s="37">
        <v>50.446170000000002</v>
      </c>
      <c r="AA2431" s="37">
        <v>8.0851799999999994</v>
      </c>
      <c r="AB2431" s="37">
        <v>19.468409999999999</v>
      </c>
      <c r="AC2431" s="37">
        <v>19.524560000000001</v>
      </c>
      <c r="AD2431" s="37">
        <v>3085.8692900000001</v>
      </c>
      <c r="AE2431" s="37">
        <v>58.849699999999999</v>
      </c>
      <c r="AF2431" s="37">
        <v>25.0198</v>
      </c>
      <c r="AG2431" s="37">
        <v>28.141729999999999</v>
      </c>
      <c r="AH2431" s="37">
        <v>3087.1691599999999</v>
      </c>
      <c r="AI2431" s="37">
        <v>80567.902340000001</v>
      </c>
      <c r="AJ2431" s="37">
        <v>71.023290000000003</v>
      </c>
      <c r="AK2431" s="37">
        <v>47.215899999999998</v>
      </c>
      <c r="AL2431" s="5">
        <v>80.08399</v>
      </c>
      <c r="AM2431" s="5">
        <v>119.96107000000001</v>
      </c>
      <c r="AN2431" s="5">
        <v>29.031389999999998</v>
      </c>
      <c r="AO2431" s="5">
        <v>30.887090000000001</v>
      </c>
      <c r="AP2431" s="5">
        <v>29.23423</v>
      </c>
      <c r="AQ2431" s="5">
        <v>26.975149999999999</v>
      </c>
      <c r="AR2431" s="5">
        <v>2817</v>
      </c>
      <c r="AS2431" s="5">
        <v>27</v>
      </c>
      <c r="AT2431" s="5">
        <v>29.01961</v>
      </c>
      <c r="AU2431" s="5">
        <v>78</v>
      </c>
      <c r="AV2431" s="5">
        <v>31</v>
      </c>
      <c r="AW2431" s="5">
        <v>15661.17647</v>
      </c>
      <c r="AX2431" s="5">
        <v>62</v>
      </c>
      <c r="AY2431" s="5">
        <v>32.549019999999999</v>
      </c>
      <c r="AZ2431" s="5">
        <v>0.85499999999999998</v>
      </c>
      <c r="BA2431" s="5">
        <v>0</v>
      </c>
      <c r="BB2431" s="5">
        <v>29.692910000000001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14.647970000000001</v>
      </c>
      <c r="I2432" s="37">
        <v>11.55983</v>
      </c>
      <c r="J2432" s="37">
        <v>99.288470000000004</v>
      </c>
      <c r="K2432" s="37">
        <v>14.44299</v>
      </c>
      <c r="L2432" s="37">
        <v>2.0945800000000001</v>
      </c>
      <c r="M2432" s="37">
        <v>2.9805600000000001</v>
      </c>
      <c r="N2432" s="37">
        <v>1.83779</v>
      </c>
      <c r="O2432" s="37">
        <v>49.895249999999997</v>
      </c>
      <c r="P2432" s="37">
        <v>51.733040000000003</v>
      </c>
      <c r="Q2432" s="37">
        <v>105.11886</v>
      </c>
      <c r="R2432" s="37">
        <v>466.01612999999998</v>
      </c>
      <c r="S2432" s="37">
        <v>4.96157</v>
      </c>
      <c r="T2432" s="37">
        <v>335.69578000000001</v>
      </c>
      <c r="U2432" s="37">
        <v>24.051909999999999</v>
      </c>
      <c r="V2432" s="37">
        <v>0.13406000000000001</v>
      </c>
      <c r="W2432" s="37">
        <v>32.018450000000001</v>
      </c>
      <c r="X2432" s="37">
        <v>66.636650000000003</v>
      </c>
      <c r="Y2432" s="37">
        <v>302.10028</v>
      </c>
      <c r="Z2432" s="37">
        <v>51.808050000000001</v>
      </c>
      <c r="AA2432" s="37">
        <v>9.2315299999999993</v>
      </c>
      <c r="AB2432" s="37">
        <v>19.471050000000002</v>
      </c>
      <c r="AC2432" s="37">
        <v>19.530139999999999</v>
      </c>
      <c r="AD2432" s="37">
        <v>3525.87916</v>
      </c>
      <c r="AE2432" s="37">
        <v>58.762230000000002</v>
      </c>
      <c r="AF2432" s="37">
        <v>25.00215</v>
      </c>
      <c r="AG2432" s="37">
        <v>28.121870000000001</v>
      </c>
      <c r="AH2432" s="37">
        <v>3526.7575200000001</v>
      </c>
      <c r="AI2432" s="37">
        <v>80567.905180000002</v>
      </c>
      <c r="AJ2432" s="37">
        <v>71.182779999999994</v>
      </c>
      <c r="AK2432" s="37">
        <v>47.208100000000002</v>
      </c>
      <c r="AL2432" s="5">
        <v>79.980140000000006</v>
      </c>
      <c r="AM2432" s="5">
        <v>120.19847</v>
      </c>
      <c r="AN2432" s="5">
        <v>29.026409999999998</v>
      </c>
      <c r="AO2432" s="5">
        <v>30.931180000000001</v>
      </c>
      <c r="AP2432" s="5">
        <v>29.24044</v>
      </c>
      <c r="AQ2432" s="5">
        <v>26.973210000000002</v>
      </c>
      <c r="AR2432" s="5">
        <v>3254.5</v>
      </c>
      <c r="AS2432" s="5">
        <v>28.5</v>
      </c>
      <c r="AT2432" s="5">
        <v>30.588239999999999</v>
      </c>
      <c r="AU2432" s="5">
        <v>78</v>
      </c>
      <c r="AV2432" s="5">
        <v>31</v>
      </c>
      <c r="AW2432" s="5">
        <v>16363.92157</v>
      </c>
      <c r="AX2432" s="5">
        <v>64</v>
      </c>
      <c r="AY2432" s="5">
        <v>33.725490000000001</v>
      </c>
      <c r="AZ2432" s="5">
        <v>0.17499999999999999</v>
      </c>
      <c r="BA2432" s="5">
        <v>7.8130000000000005E-2</v>
      </c>
      <c r="BB2432" s="5">
        <v>29.685289999999998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14.73883</v>
      </c>
      <c r="I2433" s="37">
        <v>11.543010000000001</v>
      </c>
      <c r="J2433" s="37">
        <v>99.293440000000004</v>
      </c>
      <c r="K2433" s="37">
        <v>15.059329999999999</v>
      </c>
      <c r="L2433" s="37">
        <v>2.0960399999999999</v>
      </c>
      <c r="M2433" s="37">
        <v>4.0170000000000003</v>
      </c>
      <c r="N2433" s="37">
        <v>2.10649</v>
      </c>
      <c r="O2433" s="37">
        <v>49.846240000000002</v>
      </c>
      <c r="P2433" s="37">
        <v>51.952730000000003</v>
      </c>
      <c r="Q2433" s="37">
        <v>105.41659</v>
      </c>
      <c r="R2433" s="37">
        <v>470.81630000000001</v>
      </c>
      <c r="S2433" s="37">
        <v>5.9089</v>
      </c>
      <c r="T2433" s="37">
        <v>335.80907999999999</v>
      </c>
      <c r="U2433" s="37">
        <v>24.07489</v>
      </c>
      <c r="V2433" s="37">
        <v>0.14657999999999999</v>
      </c>
      <c r="W2433" s="37">
        <v>32.052579999999999</v>
      </c>
      <c r="X2433" s="37">
        <v>65.243650000000002</v>
      </c>
      <c r="Y2433" s="37">
        <v>306.13028000000003</v>
      </c>
      <c r="Z2433" s="37">
        <v>52.867719999999998</v>
      </c>
      <c r="AA2433" s="37">
        <v>10.38367</v>
      </c>
      <c r="AB2433" s="37">
        <v>19.47729</v>
      </c>
      <c r="AC2433" s="37">
        <v>19.53209</v>
      </c>
      <c r="AD2433" s="37">
        <v>3963.1545700000001</v>
      </c>
      <c r="AE2433" s="37">
        <v>58.786499999999997</v>
      </c>
      <c r="AF2433" s="37">
        <v>25.019649999999999</v>
      </c>
      <c r="AG2433" s="37">
        <v>28.118790000000001</v>
      </c>
      <c r="AH2433" s="37">
        <v>3964.7616800000001</v>
      </c>
      <c r="AI2433" s="37">
        <v>80567.90857</v>
      </c>
      <c r="AJ2433" s="37">
        <v>70.545339999999996</v>
      </c>
      <c r="AK2433" s="37">
        <v>47.207610000000003</v>
      </c>
      <c r="AL2433" s="5">
        <v>80.076980000000006</v>
      </c>
      <c r="AM2433" s="5">
        <v>119.47702</v>
      </c>
      <c r="AN2433" s="5">
        <v>29.01999</v>
      </c>
      <c r="AO2433" s="5">
        <v>30.978159999999999</v>
      </c>
      <c r="AP2433" s="5">
        <v>29.258990000000001</v>
      </c>
      <c r="AQ2433" s="5">
        <v>26.968450000000001</v>
      </c>
      <c r="AR2433" s="5">
        <v>3694.5</v>
      </c>
      <c r="AS2433" s="5">
        <v>28.5</v>
      </c>
      <c r="AT2433" s="5">
        <v>32.156860000000002</v>
      </c>
      <c r="AU2433" s="5">
        <v>79</v>
      </c>
      <c r="AV2433" s="5">
        <v>31</v>
      </c>
      <c r="AW2433" s="5">
        <v>16966.274509999999</v>
      </c>
      <c r="AX2433" s="5">
        <v>66</v>
      </c>
      <c r="AY2433" s="5">
        <v>34.901960000000003</v>
      </c>
      <c r="AZ2433" s="5">
        <v>0.875</v>
      </c>
      <c r="BA2433" s="5">
        <v>1.53125</v>
      </c>
      <c r="BB2433" s="5">
        <v>29.692879999999999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13.341340000000001</v>
      </c>
      <c r="I2434" s="37">
        <v>11.5806</v>
      </c>
      <c r="J2434" s="37">
        <v>99.302350000000004</v>
      </c>
      <c r="K2434" s="37">
        <v>14.38011</v>
      </c>
      <c r="L2434" s="37">
        <v>2.0926900000000002</v>
      </c>
      <c r="M2434" s="37">
        <v>1.8079799999999999</v>
      </c>
      <c r="N2434" s="37">
        <v>2.3244400000000001</v>
      </c>
      <c r="O2434" s="37">
        <v>49.82349</v>
      </c>
      <c r="P2434" s="37">
        <v>52.147930000000002</v>
      </c>
      <c r="Q2434" s="37">
        <v>103.30604</v>
      </c>
      <c r="R2434" s="37">
        <v>477.48255</v>
      </c>
      <c r="S2434" s="37">
        <v>6.7660900000000002</v>
      </c>
      <c r="T2434" s="37">
        <v>334.64049999999997</v>
      </c>
      <c r="U2434" s="37">
        <v>24.112870000000001</v>
      </c>
      <c r="V2434" s="37">
        <v>0.31580999999999998</v>
      </c>
      <c r="W2434" s="37">
        <v>32.110700000000001</v>
      </c>
      <c r="X2434" s="37">
        <v>43.461080000000003</v>
      </c>
      <c r="Y2434" s="37">
        <v>308.50337999999999</v>
      </c>
      <c r="Z2434" s="37">
        <v>53.515590000000003</v>
      </c>
      <c r="AA2434" s="37">
        <v>11.226430000000001</v>
      </c>
      <c r="AB2434" s="37">
        <v>19.480969999999999</v>
      </c>
      <c r="AC2434" s="37">
        <v>19.547059999999998</v>
      </c>
      <c r="AD2434" s="37">
        <v>4291.6682300000002</v>
      </c>
      <c r="AE2434" s="37">
        <v>58.805129999999998</v>
      </c>
      <c r="AF2434" s="37">
        <v>24.979690000000002</v>
      </c>
      <c r="AG2434" s="37">
        <v>28.135339999999999</v>
      </c>
      <c r="AH2434" s="37">
        <v>4290.1113299999997</v>
      </c>
      <c r="AI2434" s="37">
        <v>80567.912530000001</v>
      </c>
      <c r="AJ2434" s="37">
        <v>70.914169999999999</v>
      </c>
      <c r="AK2434" s="37">
        <v>47.201549999999997</v>
      </c>
      <c r="AL2434" s="5">
        <v>80.041300000000007</v>
      </c>
      <c r="AM2434" s="5">
        <v>119.6688</v>
      </c>
      <c r="AN2434" s="5">
        <v>29.000260000000001</v>
      </c>
      <c r="AO2434" s="5">
        <v>30.993200000000002</v>
      </c>
      <c r="AP2434" s="5">
        <v>29.26652</v>
      </c>
      <c r="AQ2434" s="5">
        <v>26.963139999999999</v>
      </c>
      <c r="AR2434" s="5">
        <v>4120.25</v>
      </c>
      <c r="AS2434" s="5">
        <v>29</v>
      </c>
      <c r="AT2434" s="5">
        <v>32.549019999999999</v>
      </c>
      <c r="AU2434" s="5">
        <v>78</v>
      </c>
      <c r="AV2434" s="5">
        <v>31</v>
      </c>
      <c r="AW2434" s="5">
        <v>16765.4902</v>
      </c>
      <c r="AX2434" s="5">
        <v>66</v>
      </c>
      <c r="AY2434" s="5">
        <v>34.901960000000003</v>
      </c>
      <c r="AZ2434" s="5">
        <v>0.89500000000000002</v>
      </c>
      <c r="BA2434" s="5">
        <v>1.14063</v>
      </c>
      <c r="BB2434" s="5">
        <v>29.69098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15.47241</v>
      </c>
      <c r="I2435" s="37">
        <v>11.577629999999999</v>
      </c>
      <c r="J2435" s="37">
        <v>99.287940000000006</v>
      </c>
      <c r="K2435" s="37">
        <v>9.7096199999999993</v>
      </c>
      <c r="L2435" s="37">
        <v>2.0870799999999998</v>
      </c>
      <c r="M2435" s="37">
        <v>3.7194199999999999</v>
      </c>
      <c r="N2435" s="37">
        <v>2.7049300000000001</v>
      </c>
      <c r="O2435" s="37">
        <v>49.768940000000001</v>
      </c>
      <c r="P2435" s="37">
        <v>52.473869999999998</v>
      </c>
      <c r="Q2435" s="37">
        <v>103.84773</v>
      </c>
      <c r="R2435" s="37">
        <v>485.98973000000001</v>
      </c>
      <c r="S2435" s="37">
        <v>6.3557699999999997</v>
      </c>
      <c r="T2435" s="37">
        <v>336.40219000000002</v>
      </c>
      <c r="U2435" s="37">
        <v>24.135290000000001</v>
      </c>
      <c r="V2435" s="37">
        <v>0.50958000000000003</v>
      </c>
      <c r="W2435" s="37">
        <v>32.137630000000001</v>
      </c>
      <c r="X2435" s="37">
        <v>41.686129999999999</v>
      </c>
      <c r="Y2435" s="37">
        <v>308.13175999999999</v>
      </c>
      <c r="Z2435" s="37">
        <v>53.9495</v>
      </c>
      <c r="AA2435" s="37">
        <v>11.15854</v>
      </c>
      <c r="AB2435" s="37">
        <v>19.477900000000002</v>
      </c>
      <c r="AC2435" s="37">
        <v>19.543040000000001</v>
      </c>
      <c r="AD2435" s="37">
        <v>4277.1863999999996</v>
      </c>
      <c r="AE2435" s="37">
        <v>58.937460000000002</v>
      </c>
      <c r="AF2435" s="37">
        <v>24.912680000000002</v>
      </c>
      <c r="AG2435" s="37">
        <v>28.139579999999999</v>
      </c>
      <c r="AH2435" s="37">
        <v>4276.0620900000004</v>
      </c>
      <c r="AI2435" s="37">
        <v>80567.916719999994</v>
      </c>
      <c r="AJ2435" s="37">
        <v>70.903360000000006</v>
      </c>
      <c r="AK2435" s="37">
        <v>47.188699999999997</v>
      </c>
      <c r="AL2435" s="5">
        <v>79.723609999999994</v>
      </c>
      <c r="AM2435" s="5">
        <v>119.63835</v>
      </c>
      <c r="AN2435" s="5">
        <v>28.967770000000002</v>
      </c>
      <c r="AO2435" s="5">
        <v>31.018999999999998</v>
      </c>
      <c r="AP2435" s="5">
        <v>29.280629999999999</v>
      </c>
      <c r="AQ2435" s="5">
        <v>26.955539999999999</v>
      </c>
      <c r="AR2435" s="5">
        <v>4295.25</v>
      </c>
      <c r="AS2435" s="5">
        <v>37</v>
      </c>
      <c r="AT2435" s="5">
        <v>27.058820000000001</v>
      </c>
      <c r="AU2435" s="5">
        <v>78</v>
      </c>
      <c r="AV2435" s="5">
        <v>31</v>
      </c>
      <c r="AW2435" s="5">
        <v>10340.392159999999</v>
      </c>
      <c r="AX2435" s="5">
        <v>40</v>
      </c>
      <c r="AY2435" s="5">
        <v>31.37255</v>
      </c>
      <c r="AZ2435" s="5">
        <v>0.875</v>
      </c>
      <c r="BA2435" s="5">
        <v>0.4375</v>
      </c>
      <c r="BB2435" s="5">
        <v>29.6905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14.76065</v>
      </c>
      <c r="I2436" s="37">
        <v>11.567740000000001</v>
      </c>
      <c r="J2436" s="37">
        <v>99.290199999999999</v>
      </c>
      <c r="K2436" s="37">
        <v>8.1372099999999996</v>
      </c>
      <c r="L2436" s="37">
        <v>2.0953200000000001</v>
      </c>
      <c r="M2436" s="37">
        <v>1.85059</v>
      </c>
      <c r="N2436" s="37">
        <v>2.9412500000000001</v>
      </c>
      <c r="O2436" s="37">
        <v>49.764699999999998</v>
      </c>
      <c r="P2436" s="37">
        <v>52.705950000000001</v>
      </c>
      <c r="Q2436" s="37">
        <v>104.06968000000001</v>
      </c>
      <c r="R2436" s="37">
        <v>495.21803999999997</v>
      </c>
      <c r="S2436" s="37">
        <v>4.9364600000000003</v>
      </c>
      <c r="T2436" s="37">
        <v>335.50346999999999</v>
      </c>
      <c r="U2436" s="37">
        <v>24.1676</v>
      </c>
      <c r="V2436" s="37">
        <v>0.41094999999999998</v>
      </c>
      <c r="W2436" s="37">
        <v>32.14725</v>
      </c>
      <c r="X2436" s="37">
        <v>41.918799999999997</v>
      </c>
      <c r="Y2436" s="37">
        <v>306.60730999999998</v>
      </c>
      <c r="Z2436" s="37">
        <v>54.334530000000001</v>
      </c>
      <c r="AA2436" s="37">
        <v>11.245240000000001</v>
      </c>
      <c r="AB2436" s="37">
        <v>19.491070000000001</v>
      </c>
      <c r="AC2436" s="37">
        <v>19.550429999999999</v>
      </c>
      <c r="AD2436" s="37">
        <v>4293.4645</v>
      </c>
      <c r="AE2436" s="37">
        <v>59.340539999999997</v>
      </c>
      <c r="AF2436" s="37">
        <v>25.01107</v>
      </c>
      <c r="AG2436" s="37">
        <v>28.125440000000001</v>
      </c>
      <c r="AH2436" s="37">
        <v>4292.2202799999995</v>
      </c>
      <c r="AI2436" s="37">
        <v>80567.919980000006</v>
      </c>
      <c r="AJ2436" s="37">
        <v>71.02431</v>
      </c>
      <c r="AK2436" s="37">
        <v>47.180399999999999</v>
      </c>
      <c r="AL2436" s="5">
        <v>79.899500000000003</v>
      </c>
      <c r="AM2436" s="5">
        <v>120.47221</v>
      </c>
      <c r="AN2436" s="5">
        <v>28.963950000000001</v>
      </c>
      <c r="AO2436" s="5">
        <v>31.047750000000001</v>
      </c>
      <c r="AP2436" s="5">
        <v>29.29467</v>
      </c>
      <c r="AQ2436" s="5">
        <v>26.950810000000001</v>
      </c>
      <c r="AR2436" s="5">
        <v>4289.75</v>
      </c>
      <c r="AS2436" s="5">
        <v>35.5</v>
      </c>
      <c r="AT2436" s="5">
        <v>27.843139999999998</v>
      </c>
      <c r="AU2436" s="5">
        <v>78</v>
      </c>
      <c r="AV2436" s="5">
        <v>31</v>
      </c>
      <c r="AW2436" s="5">
        <v>11243.92157</v>
      </c>
      <c r="AX2436" s="5">
        <v>44</v>
      </c>
      <c r="AY2436" s="5">
        <v>31.764710000000001</v>
      </c>
      <c r="AZ2436" s="5">
        <v>0.39</v>
      </c>
      <c r="BA2436" s="5">
        <v>0.98438000000000003</v>
      </c>
      <c r="BB2436" s="5">
        <v>29.68797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14.9232</v>
      </c>
      <c r="I2437" s="37">
        <v>11.576639999999999</v>
      </c>
      <c r="J2437" s="37">
        <v>99.289689999999993</v>
      </c>
      <c r="K2437" s="37">
        <v>7.4607200000000002</v>
      </c>
      <c r="L2437" s="37">
        <v>2.09491</v>
      </c>
      <c r="M2437" s="37">
        <v>2.6406200000000002</v>
      </c>
      <c r="N2437" s="37">
        <v>3.03389</v>
      </c>
      <c r="O2437" s="37">
        <v>49.750399999999999</v>
      </c>
      <c r="P2437" s="37">
        <v>52.784289999999999</v>
      </c>
      <c r="Q2437" s="37">
        <v>104.17767000000001</v>
      </c>
      <c r="R2437" s="37">
        <v>503.75720000000001</v>
      </c>
      <c r="S2437" s="37">
        <v>4.5451800000000002</v>
      </c>
      <c r="T2437" s="37">
        <v>335.82085000000001</v>
      </c>
      <c r="U2437" s="37">
        <v>24.189419999999998</v>
      </c>
      <c r="V2437" s="37">
        <v>0.3508</v>
      </c>
      <c r="W2437" s="37">
        <v>32.1295</v>
      </c>
      <c r="X2437" s="37">
        <v>42.656410000000001</v>
      </c>
      <c r="Y2437" s="37">
        <v>305.97208000000001</v>
      </c>
      <c r="Z2437" s="37">
        <v>54.616230000000002</v>
      </c>
      <c r="AA2437" s="37">
        <v>11.231669999999999</v>
      </c>
      <c r="AB2437" s="37">
        <v>19.486940000000001</v>
      </c>
      <c r="AC2437" s="37">
        <v>19.555530000000001</v>
      </c>
      <c r="AD2437" s="37">
        <v>4289.1343999999999</v>
      </c>
      <c r="AE2437" s="37">
        <v>59.688769999999998</v>
      </c>
      <c r="AF2437" s="37">
        <v>25.00611</v>
      </c>
      <c r="AG2437" s="37">
        <v>28.137450000000001</v>
      </c>
      <c r="AH2437" s="37">
        <v>4287.3608599999998</v>
      </c>
      <c r="AI2437" s="37">
        <v>80567.922810000004</v>
      </c>
      <c r="AJ2437" s="37">
        <v>70.875479999999996</v>
      </c>
      <c r="AK2437" s="37">
        <v>47.178789999999999</v>
      </c>
      <c r="AL2437" s="5">
        <v>79.970110000000005</v>
      </c>
      <c r="AM2437" s="5">
        <v>120.3138</v>
      </c>
      <c r="AN2437" s="5">
        <v>28.95805</v>
      </c>
      <c r="AO2437" s="5">
        <v>31.01445</v>
      </c>
      <c r="AP2437" s="5">
        <v>29.304030000000001</v>
      </c>
      <c r="AQ2437" s="5">
        <v>26.945820000000001</v>
      </c>
      <c r="AR2437" s="5">
        <v>4300</v>
      </c>
      <c r="AS2437" s="5">
        <v>36.5</v>
      </c>
      <c r="AT2437" s="5">
        <v>27.450980000000001</v>
      </c>
      <c r="AU2437" s="5">
        <v>78</v>
      </c>
      <c r="AV2437" s="5">
        <v>31</v>
      </c>
      <c r="AW2437" s="5">
        <v>10741.960779999999</v>
      </c>
      <c r="AX2437" s="5">
        <v>42</v>
      </c>
      <c r="AY2437" s="5">
        <v>31.37255</v>
      </c>
      <c r="AZ2437" s="5">
        <v>0.82</v>
      </c>
      <c r="BA2437" s="5">
        <v>0.4375</v>
      </c>
      <c r="BB2437" s="5">
        <v>29.691240000000001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14.387890000000001</v>
      </c>
      <c r="I2438" s="37">
        <v>11.561809999999999</v>
      </c>
      <c r="J2438" s="37">
        <v>99.287049999999994</v>
      </c>
      <c r="K2438" s="37">
        <v>7.1214700000000004</v>
      </c>
      <c r="L2438" s="37">
        <v>2.0952199999999999</v>
      </c>
      <c r="M2438" s="37">
        <v>2.3277199999999998</v>
      </c>
      <c r="N2438" s="37">
        <v>3.0966300000000002</v>
      </c>
      <c r="O2438" s="37">
        <v>49.747340000000001</v>
      </c>
      <c r="P2438" s="37">
        <v>52.843969999999999</v>
      </c>
      <c r="Q2438" s="37">
        <v>104.42254</v>
      </c>
      <c r="R2438" s="37">
        <v>511.39069000000001</v>
      </c>
      <c r="S2438" s="37">
        <v>4.3980600000000001</v>
      </c>
      <c r="T2438" s="37">
        <v>335.74851000000001</v>
      </c>
      <c r="U2438" s="37">
        <v>24.217279999999999</v>
      </c>
      <c r="V2438" s="37">
        <v>0.22159999999999999</v>
      </c>
      <c r="W2438" s="37">
        <v>32.120869999999996</v>
      </c>
      <c r="X2438" s="37">
        <v>42.660640000000001</v>
      </c>
      <c r="Y2438" s="37">
        <v>304.12727999999998</v>
      </c>
      <c r="Z2438" s="37">
        <v>54.814900000000002</v>
      </c>
      <c r="AA2438" s="37">
        <v>11.23565</v>
      </c>
      <c r="AB2438" s="37">
        <v>19.50684</v>
      </c>
      <c r="AC2438" s="37">
        <v>19.560880000000001</v>
      </c>
      <c r="AD2438" s="37">
        <v>4290.0101400000003</v>
      </c>
      <c r="AE2438" s="37">
        <v>60.008270000000003</v>
      </c>
      <c r="AF2438" s="37">
        <v>25.009869999999999</v>
      </c>
      <c r="AG2438" s="37">
        <v>28.142859999999999</v>
      </c>
      <c r="AH2438" s="37">
        <v>4289.0881799999997</v>
      </c>
      <c r="AI2438" s="37">
        <v>80567.925510000001</v>
      </c>
      <c r="AJ2438" s="37">
        <v>71.121369999999999</v>
      </c>
      <c r="AK2438" s="37">
        <v>47.172539999999998</v>
      </c>
      <c r="AL2438" s="5">
        <v>80.1631</v>
      </c>
      <c r="AM2438" s="5">
        <v>119.94593</v>
      </c>
      <c r="AN2438" s="5">
        <v>28.962700000000002</v>
      </c>
      <c r="AO2438" s="5">
        <v>30.975349999999999</v>
      </c>
      <c r="AP2438" s="5">
        <v>29.306799999999999</v>
      </c>
      <c r="AQ2438" s="5">
        <v>26.936050000000002</v>
      </c>
      <c r="AR2438" s="5">
        <v>4285</v>
      </c>
      <c r="AS2438" s="5">
        <v>36.5</v>
      </c>
      <c r="AT2438" s="5">
        <v>27.058820000000001</v>
      </c>
      <c r="AU2438" s="5">
        <v>78</v>
      </c>
      <c r="AV2438" s="5">
        <v>31</v>
      </c>
      <c r="AW2438" s="5">
        <v>10641.56863</v>
      </c>
      <c r="AX2438" s="5">
        <v>41</v>
      </c>
      <c r="AY2438" s="5">
        <v>31.37255</v>
      </c>
      <c r="AZ2438" s="5">
        <v>0.83499999999999996</v>
      </c>
      <c r="BA2438" s="5">
        <v>0.28125</v>
      </c>
      <c r="BB2438" s="5">
        <v>29.683070000000001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14.33972</v>
      </c>
      <c r="I2439" s="37">
        <v>11.577629999999999</v>
      </c>
      <c r="J2439" s="37">
        <v>99.286950000000004</v>
      </c>
      <c r="K2439" s="37">
        <v>7.0023</v>
      </c>
      <c r="L2439" s="37">
        <v>2.09483</v>
      </c>
      <c r="M2439" s="37">
        <v>1.78304</v>
      </c>
      <c r="N2439" s="37">
        <v>3.1133700000000002</v>
      </c>
      <c r="O2439" s="37">
        <v>49.740470000000002</v>
      </c>
      <c r="P2439" s="37">
        <v>52.853839999999998</v>
      </c>
      <c r="Q2439" s="37">
        <v>104.34186</v>
      </c>
      <c r="R2439" s="37">
        <v>518.20050000000003</v>
      </c>
      <c r="S2439" s="37">
        <v>4.4939200000000001</v>
      </c>
      <c r="T2439" s="37">
        <v>336.90935000000002</v>
      </c>
      <c r="U2439" s="37">
        <v>24.246479999999998</v>
      </c>
      <c r="V2439" s="37">
        <v>0.20959</v>
      </c>
      <c r="W2439" s="37">
        <v>32.11551</v>
      </c>
      <c r="X2439" s="37">
        <v>40.82338</v>
      </c>
      <c r="Y2439" s="37">
        <v>304.34237999999999</v>
      </c>
      <c r="Z2439" s="37">
        <v>55.039000000000001</v>
      </c>
      <c r="AA2439" s="37">
        <v>11.24797</v>
      </c>
      <c r="AB2439" s="37">
        <v>19.513349999999999</v>
      </c>
      <c r="AC2439" s="37">
        <v>19.575140000000001</v>
      </c>
      <c r="AD2439" s="37">
        <v>4295.5251399999997</v>
      </c>
      <c r="AE2439" s="37">
        <v>60.250599999999999</v>
      </c>
      <c r="AF2439" s="37">
        <v>25.005140000000001</v>
      </c>
      <c r="AG2439" s="37">
        <v>28.165700000000001</v>
      </c>
      <c r="AH2439" s="37">
        <v>4294.47235</v>
      </c>
      <c r="AI2439" s="37">
        <v>80567.928230000005</v>
      </c>
      <c r="AJ2439" s="37">
        <v>70.821969999999993</v>
      </c>
      <c r="AK2439" s="37">
        <v>47.178660000000001</v>
      </c>
      <c r="AL2439" s="5">
        <v>80.162509999999997</v>
      </c>
      <c r="AM2439" s="5">
        <v>119.93747</v>
      </c>
      <c r="AN2439" s="5">
        <v>28.966560000000001</v>
      </c>
      <c r="AO2439" s="5">
        <v>30.93</v>
      </c>
      <c r="AP2439" s="5">
        <v>29.298110000000001</v>
      </c>
      <c r="AQ2439" s="5">
        <v>26.934750000000001</v>
      </c>
      <c r="AR2439" s="5">
        <v>4304.5</v>
      </c>
      <c r="AS2439" s="5">
        <v>36</v>
      </c>
      <c r="AT2439" s="5">
        <v>27.450980000000001</v>
      </c>
      <c r="AU2439" s="5">
        <v>78</v>
      </c>
      <c r="AV2439" s="5">
        <v>31</v>
      </c>
      <c r="AW2439" s="5">
        <v>10842.352940000001</v>
      </c>
      <c r="AX2439" s="5">
        <v>43</v>
      </c>
      <c r="AY2439" s="5">
        <v>31.37255</v>
      </c>
      <c r="AZ2439" s="5">
        <v>0.82</v>
      </c>
      <c r="BA2439" s="5">
        <v>0.28125</v>
      </c>
      <c r="BB2439" s="5">
        <v>29.67165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14.32727</v>
      </c>
      <c r="I2440" s="37">
        <v>11.561809999999999</v>
      </c>
      <c r="J2440" s="37">
        <v>99.292469999999994</v>
      </c>
      <c r="K2440" s="37">
        <v>6.8945100000000004</v>
      </c>
      <c r="L2440" s="37">
        <v>2.0951300000000002</v>
      </c>
      <c r="M2440" s="37">
        <v>0.89324999999999999</v>
      </c>
      <c r="N2440" s="37">
        <v>3.1706799999999999</v>
      </c>
      <c r="O2440" s="37">
        <v>49.72728</v>
      </c>
      <c r="P2440" s="37">
        <v>52.897970000000001</v>
      </c>
      <c r="Q2440" s="37">
        <v>104.47975</v>
      </c>
      <c r="R2440" s="37">
        <v>524.37905000000001</v>
      </c>
      <c r="S2440" s="37">
        <v>4.4990399999999999</v>
      </c>
      <c r="T2440" s="37">
        <v>335.57690000000002</v>
      </c>
      <c r="U2440" s="37">
        <v>24.276129999999998</v>
      </c>
      <c r="V2440" s="37">
        <v>0.21987000000000001</v>
      </c>
      <c r="W2440" s="37">
        <v>32.127330000000001</v>
      </c>
      <c r="X2440" s="37">
        <v>44.560969999999998</v>
      </c>
      <c r="Y2440" s="37">
        <v>303.88220999999999</v>
      </c>
      <c r="Z2440" s="37">
        <v>55.274259999999998</v>
      </c>
      <c r="AA2440" s="37">
        <v>11.244540000000001</v>
      </c>
      <c r="AB2440" s="37">
        <v>19.51557</v>
      </c>
      <c r="AC2440" s="37">
        <v>19.578610000000001</v>
      </c>
      <c r="AD2440" s="37">
        <v>4293.59321</v>
      </c>
      <c r="AE2440" s="37">
        <v>60.412660000000002</v>
      </c>
      <c r="AF2440" s="37">
        <v>25.008759999999999</v>
      </c>
      <c r="AG2440" s="37">
        <v>28.15287</v>
      </c>
      <c r="AH2440" s="37">
        <v>4293.1985800000002</v>
      </c>
      <c r="AI2440" s="37">
        <v>80567.930980000005</v>
      </c>
      <c r="AJ2440" s="37">
        <v>70.710440000000006</v>
      </c>
      <c r="AK2440" s="37">
        <v>47.171050000000001</v>
      </c>
      <c r="AL2440" s="5">
        <v>80.124750000000006</v>
      </c>
      <c r="AM2440" s="5">
        <v>120.17174</v>
      </c>
      <c r="AN2440" s="5">
        <v>28.964359999999999</v>
      </c>
      <c r="AO2440" s="5">
        <v>30.890260000000001</v>
      </c>
      <c r="AP2440" s="5">
        <v>29.303719999999998</v>
      </c>
      <c r="AQ2440" s="5">
        <v>26.926169999999999</v>
      </c>
      <c r="AR2440" s="5">
        <v>4289.75</v>
      </c>
      <c r="AS2440" s="5">
        <v>36.5</v>
      </c>
      <c r="AT2440" s="5">
        <v>27.058820000000001</v>
      </c>
      <c r="AU2440" s="5">
        <v>79</v>
      </c>
      <c r="AV2440" s="5">
        <v>31</v>
      </c>
      <c r="AW2440" s="5">
        <v>10541.17647</v>
      </c>
      <c r="AX2440" s="5">
        <v>42</v>
      </c>
      <c r="AY2440" s="5">
        <v>31.37255</v>
      </c>
      <c r="AZ2440" s="5">
        <v>0.42499999999999999</v>
      </c>
      <c r="BA2440" s="5">
        <v>0.125</v>
      </c>
      <c r="BB2440" s="5">
        <v>29.67043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13.47142</v>
      </c>
      <c r="I2441" s="37">
        <v>11.55686</v>
      </c>
      <c r="J2441" s="37">
        <v>99.290450000000007</v>
      </c>
      <c r="K2441" s="37">
        <v>6.4603599999999997</v>
      </c>
      <c r="L2441" s="37">
        <v>2.0949200000000001</v>
      </c>
      <c r="M2441" s="37">
        <v>1.87998</v>
      </c>
      <c r="N2441" s="37">
        <v>3.2063700000000002</v>
      </c>
      <c r="O2441" s="37">
        <v>49.733350000000002</v>
      </c>
      <c r="P2441" s="37">
        <v>52.939720000000001</v>
      </c>
      <c r="Q2441" s="37">
        <v>103.3134</v>
      </c>
      <c r="R2441" s="37">
        <v>530.02351999999996</v>
      </c>
      <c r="S2441" s="37">
        <v>4.4467299999999996</v>
      </c>
      <c r="T2441" s="37">
        <v>337.33868000000001</v>
      </c>
      <c r="U2441" s="37">
        <v>24.305140000000002</v>
      </c>
      <c r="V2441" s="37">
        <v>0.35083999999999999</v>
      </c>
      <c r="W2441" s="37">
        <v>32.153559999999999</v>
      </c>
      <c r="X2441" s="37">
        <v>23.36957</v>
      </c>
      <c r="Y2441" s="37">
        <v>304.03681</v>
      </c>
      <c r="Z2441" s="37">
        <v>55.461599999999997</v>
      </c>
      <c r="AA2441" s="37">
        <v>11.154489999999999</v>
      </c>
      <c r="AB2441" s="37">
        <v>19.539539999999999</v>
      </c>
      <c r="AC2441" s="37">
        <v>19.597930000000002</v>
      </c>
      <c r="AD2441" s="37">
        <v>4259.6293800000003</v>
      </c>
      <c r="AE2441" s="37">
        <v>60.52149</v>
      </c>
      <c r="AF2441" s="37">
        <v>25.0063</v>
      </c>
      <c r="AG2441" s="37">
        <v>28.138780000000001</v>
      </c>
      <c r="AH2441" s="37">
        <v>4255.3050800000001</v>
      </c>
      <c r="AI2441" s="37">
        <v>80567.933720000001</v>
      </c>
      <c r="AJ2441" s="37">
        <v>70.571150000000003</v>
      </c>
      <c r="AK2441" s="37">
        <v>47.169460000000001</v>
      </c>
      <c r="AL2441" s="5">
        <v>80.138229999999993</v>
      </c>
      <c r="AM2441" s="5">
        <v>120.02437</v>
      </c>
      <c r="AN2441" s="5">
        <v>28.967120000000001</v>
      </c>
      <c r="AO2441" s="5">
        <v>30.839500000000001</v>
      </c>
      <c r="AP2441" s="5">
        <v>29.30434</v>
      </c>
      <c r="AQ2441" s="5">
        <v>26.933800000000002</v>
      </c>
      <c r="AR2441" s="5">
        <v>4304.5</v>
      </c>
      <c r="AS2441" s="5">
        <v>36</v>
      </c>
      <c r="AT2441" s="5">
        <v>27.450980000000001</v>
      </c>
      <c r="AU2441" s="5">
        <v>78</v>
      </c>
      <c r="AV2441" s="5">
        <v>31</v>
      </c>
      <c r="AW2441" s="5">
        <v>11043.13725</v>
      </c>
      <c r="AX2441" s="5">
        <v>43</v>
      </c>
      <c r="AY2441" s="5">
        <v>31.37255</v>
      </c>
      <c r="AZ2441" s="5">
        <v>0.17499999999999999</v>
      </c>
      <c r="BA2441" s="5">
        <v>0.82813000000000003</v>
      </c>
      <c r="BB2441" s="5">
        <v>29.672409999999999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13.0585</v>
      </c>
      <c r="I2442" s="37">
        <v>11.54895</v>
      </c>
      <c r="J2442" s="37">
        <v>99.292310000000001</v>
      </c>
      <c r="K2442" s="37">
        <v>5.0919800000000004</v>
      </c>
      <c r="L2442" s="37">
        <v>2.0904199999999999</v>
      </c>
      <c r="M2442" s="37">
        <v>3.3622399999999999</v>
      </c>
      <c r="N2442" s="37">
        <v>3.2482600000000001</v>
      </c>
      <c r="O2442" s="37">
        <v>49.747509999999998</v>
      </c>
      <c r="P2442" s="37">
        <v>52.99577</v>
      </c>
      <c r="Q2442" s="37">
        <v>100.87212</v>
      </c>
      <c r="R2442" s="37">
        <v>535.22173999999995</v>
      </c>
      <c r="S2442" s="37">
        <v>3.4874299999999998</v>
      </c>
      <c r="T2442" s="37">
        <v>337.03483999999997</v>
      </c>
      <c r="U2442" s="37">
        <v>24.333349999999999</v>
      </c>
      <c r="V2442" s="37">
        <v>0.56691000000000003</v>
      </c>
      <c r="W2442" s="37">
        <v>32.185470000000002</v>
      </c>
      <c r="X2442" s="37">
        <v>14.62236</v>
      </c>
      <c r="Y2442" s="37">
        <v>301.48257000000001</v>
      </c>
      <c r="Z2442" s="37">
        <v>55.598010000000002</v>
      </c>
      <c r="AA2442" s="37">
        <v>10.04096</v>
      </c>
      <c r="AB2442" s="37">
        <v>19.549810000000001</v>
      </c>
      <c r="AC2442" s="37">
        <v>19.605029999999999</v>
      </c>
      <c r="AD2442" s="37">
        <v>3842.6650199999999</v>
      </c>
      <c r="AE2442" s="37">
        <v>60.642189999999999</v>
      </c>
      <c r="AF2442" s="37">
        <v>24.952500000000001</v>
      </c>
      <c r="AG2442" s="37">
        <v>28.121169999999999</v>
      </c>
      <c r="AH2442" s="37">
        <v>3835.9632299999998</v>
      </c>
      <c r="AI2442" s="37">
        <v>80567.93621</v>
      </c>
      <c r="AJ2442" s="37">
        <v>70.970709999999997</v>
      </c>
      <c r="AK2442" s="37">
        <v>47.155419999999999</v>
      </c>
      <c r="AL2442" s="5">
        <v>80.211410000000001</v>
      </c>
      <c r="AM2442" s="5">
        <v>119.31242</v>
      </c>
      <c r="AN2442" s="5">
        <v>28.968789999999998</v>
      </c>
      <c r="AO2442" s="5">
        <v>30.81026</v>
      </c>
      <c r="AP2442" s="5">
        <v>29.311250000000001</v>
      </c>
      <c r="AQ2442" s="5">
        <v>26.928789999999999</v>
      </c>
      <c r="AR2442" s="5">
        <v>4115.5</v>
      </c>
      <c r="AS2442" s="5">
        <v>32.5</v>
      </c>
      <c r="AT2442" s="5">
        <v>20.392160000000001</v>
      </c>
      <c r="AU2442" s="5">
        <v>78</v>
      </c>
      <c r="AV2442" s="5">
        <v>31</v>
      </c>
      <c r="AW2442" s="5">
        <v>4517.6470600000002</v>
      </c>
      <c r="AX2442" s="5">
        <v>17</v>
      </c>
      <c r="AY2442" s="5">
        <v>24.705880000000001</v>
      </c>
      <c r="AZ2442" s="5">
        <v>0.93500000000000005</v>
      </c>
      <c r="BA2442" s="5">
        <v>1.96875</v>
      </c>
      <c r="BB2442" s="5">
        <v>29.670660000000002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13.83924</v>
      </c>
      <c r="I2443" s="37">
        <v>11.551920000000001</v>
      </c>
      <c r="J2443" s="37">
        <v>99.293329999999997</v>
      </c>
      <c r="K2443" s="37">
        <v>3.3353799999999998</v>
      </c>
      <c r="L2443" s="37">
        <v>2.08738</v>
      </c>
      <c r="M2443" s="37">
        <v>3.0401899999999999</v>
      </c>
      <c r="N2443" s="37">
        <v>3.2023600000000001</v>
      </c>
      <c r="O2443" s="37">
        <v>49.771340000000002</v>
      </c>
      <c r="P2443" s="37">
        <v>52.973689999999998</v>
      </c>
      <c r="Q2443" s="37">
        <v>100.68436</v>
      </c>
      <c r="R2443" s="37">
        <v>539.33605999999997</v>
      </c>
      <c r="S2443" s="37">
        <v>1.8227199999999999</v>
      </c>
      <c r="T2443" s="37">
        <v>335.86383999999998</v>
      </c>
      <c r="U2443" s="37">
        <v>24.36402</v>
      </c>
      <c r="V2443" s="37">
        <v>0.22334999999999999</v>
      </c>
      <c r="W2443" s="37">
        <v>32.191209999999998</v>
      </c>
      <c r="X2443" s="37">
        <v>13.25245</v>
      </c>
      <c r="Y2443" s="37">
        <v>297.98050999999998</v>
      </c>
      <c r="Z2443" s="37">
        <v>55.709789999999998</v>
      </c>
      <c r="AA2443" s="37">
        <v>8.8629499999999997</v>
      </c>
      <c r="AB2443" s="37">
        <v>19.55106</v>
      </c>
      <c r="AC2443" s="37">
        <v>19.6174</v>
      </c>
      <c r="AD2443" s="37">
        <v>3396.7836699999998</v>
      </c>
      <c r="AE2443" s="37">
        <v>60.78481</v>
      </c>
      <c r="AF2443" s="37">
        <v>24.9162</v>
      </c>
      <c r="AG2443" s="37">
        <v>28.113150000000001</v>
      </c>
      <c r="AH2443" s="37">
        <v>3394.7415299999998</v>
      </c>
      <c r="AI2443" s="37">
        <v>80567.937650000007</v>
      </c>
      <c r="AJ2443" s="37">
        <v>70.407380000000003</v>
      </c>
      <c r="AK2443" s="37">
        <v>47.148949999999999</v>
      </c>
      <c r="AL2443" s="5">
        <v>80.156779999999998</v>
      </c>
      <c r="AM2443" s="5">
        <v>119.84274000000001</v>
      </c>
      <c r="AN2443" s="5">
        <v>28.95682</v>
      </c>
      <c r="AO2443" s="5">
        <v>30.76351</v>
      </c>
      <c r="AP2443" s="5">
        <v>29.304359999999999</v>
      </c>
      <c r="AQ2443" s="5">
        <v>26.918489999999998</v>
      </c>
      <c r="AR2443" s="5">
        <v>3679.5</v>
      </c>
      <c r="AS2443" s="5">
        <v>31</v>
      </c>
      <c r="AT2443" s="5">
        <v>18.823530000000002</v>
      </c>
      <c r="AU2443" s="5">
        <v>78</v>
      </c>
      <c r="AV2443" s="5">
        <v>31</v>
      </c>
      <c r="AW2443" s="5">
        <v>3614.1176500000001</v>
      </c>
      <c r="AX2443" s="5">
        <v>14</v>
      </c>
      <c r="AY2443" s="5">
        <v>23.137250000000002</v>
      </c>
      <c r="AZ2443" s="5">
        <v>0.8</v>
      </c>
      <c r="BA2443" s="5">
        <v>1.96875</v>
      </c>
      <c r="BB2443" s="5">
        <v>29.668780000000002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21.004539999999999</v>
      </c>
      <c r="I2444" s="37">
        <v>11.576639999999999</v>
      </c>
      <c r="J2444" s="37">
        <v>99.289090000000002</v>
      </c>
      <c r="K2444" s="37">
        <v>8.4558099999999996</v>
      </c>
      <c r="L2444" s="37">
        <v>2.08277</v>
      </c>
      <c r="M2444" s="37">
        <v>0.14377000000000001</v>
      </c>
      <c r="N2444" s="37">
        <v>3.0626000000000002</v>
      </c>
      <c r="O2444" s="37">
        <v>49.790990000000001</v>
      </c>
      <c r="P2444" s="37">
        <v>52.853589999999997</v>
      </c>
      <c r="Q2444" s="37">
        <v>101.43102</v>
      </c>
      <c r="R2444" s="37">
        <v>540.17133999999999</v>
      </c>
      <c r="S2444" s="37">
        <v>0.77702000000000004</v>
      </c>
      <c r="T2444" s="37">
        <v>336.33530000000002</v>
      </c>
      <c r="U2444" s="37">
        <v>24.385739999999998</v>
      </c>
      <c r="V2444" s="37">
        <v>0.1288</v>
      </c>
      <c r="W2444" s="37">
        <v>32.162979999999997</v>
      </c>
      <c r="X2444" s="37">
        <v>16.386089999999999</v>
      </c>
      <c r="Y2444" s="37">
        <v>291.43732</v>
      </c>
      <c r="Z2444" s="37">
        <v>55.800469999999997</v>
      </c>
      <c r="AA2444" s="37">
        <v>7.5838900000000002</v>
      </c>
      <c r="AB2444" s="37">
        <v>19.56785</v>
      </c>
      <c r="AC2444" s="37">
        <v>19.619620000000001</v>
      </c>
      <c r="AD2444" s="37">
        <v>2913.00146</v>
      </c>
      <c r="AE2444" s="37">
        <v>60.784579999999998</v>
      </c>
      <c r="AF2444" s="37">
        <v>24.861249999999998</v>
      </c>
      <c r="AG2444" s="37">
        <v>28.110330000000001</v>
      </c>
      <c r="AH2444" s="37">
        <v>2909.9851399999998</v>
      </c>
      <c r="AI2444" s="37">
        <v>80567.938399999999</v>
      </c>
      <c r="AJ2444" s="37">
        <v>71.103070000000002</v>
      </c>
      <c r="AK2444" s="37">
        <v>47.145319999999998</v>
      </c>
      <c r="AL2444" s="5">
        <v>79.928740000000005</v>
      </c>
      <c r="AM2444" s="5">
        <v>120.05945</v>
      </c>
      <c r="AN2444" s="5">
        <v>28.96433</v>
      </c>
      <c r="AO2444" s="5">
        <v>30.709099999999999</v>
      </c>
      <c r="AP2444" s="5">
        <v>29.294309999999999</v>
      </c>
      <c r="AQ2444" s="5">
        <v>26.91825</v>
      </c>
      <c r="AR2444" s="5">
        <v>3207.75</v>
      </c>
      <c r="AS2444" s="5">
        <v>29</v>
      </c>
      <c r="AT2444" s="5">
        <v>18.431370000000001</v>
      </c>
      <c r="AU2444" s="5">
        <v>78</v>
      </c>
      <c r="AV2444" s="5">
        <v>31</v>
      </c>
      <c r="AW2444" s="5">
        <v>3513.7254899999998</v>
      </c>
      <c r="AX2444" s="5">
        <v>14</v>
      </c>
      <c r="AY2444" s="5">
        <v>22.745100000000001</v>
      </c>
      <c r="AZ2444" s="5">
        <v>1.4999999999999999E-2</v>
      </c>
      <c r="BA2444" s="5">
        <v>0</v>
      </c>
      <c r="BB2444" s="5">
        <v>29.655110000000001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21.003250000000001</v>
      </c>
      <c r="I2445" s="37">
        <v>11.56972</v>
      </c>
      <c r="J2445" s="37">
        <v>99.289019999999994</v>
      </c>
      <c r="K2445" s="37">
        <v>5.9978100000000003</v>
      </c>
      <c r="L2445" s="37">
        <v>2.08012</v>
      </c>
      <c r="M2445" s="37">
        <v>0.82281000000000004</v>
      </c>
      <c r="N2445" s="37">
        <v>2.7837700000000001</v>
      </c>
      <c r="O2445" s="37">
        <v>49.855789999999999</v>
      </c>
      <c r="P2445" s="37">
        <v>52.639560000000003</v>
      </c>
      <c r="Q2445" s="37">
        <v>101.96630999999999</v>
      </c>
      <c r="R2445" s="37">
        <v>537.02238999999997</v>
      </c>
      <c r="S2445" s="37">
        <v>0.16575000000000001</v>
      </c>
      <c r="T2445" s="37">
        <v>335.51749000000001</v>
      </c>
      <c r="U2445" s="37">
        <v>24.414870000000001</v>
      </c>
      <c r="V2445" s="37">
        <v>0.23544999999999999</v>
      </c>
      <c r="W2445" s="37">
        <v>32.124000000000002</v>
      </c>
      <c r="X2445" s="37">
        <v>14.362030000000001</v>
      </c>
      <c r="Y2445" s="37">
        <v>279.83506999999997</v>
      </c>
      <c r="Z2445" s="37">
        <v>55.843899999999998</v>
      </c>
      <c r="AA2445" s="37">
        <v>6.4367299999999998</v>
      </c>
      <c r="AB2445" s="37">
        <v>19.573540000000001</v>
      </c>
      <c r="AC2445" s="37">
        <v>19.62997</v>
      </c>
      <c r="AD2445" s="37">
        <v>2475.5184800000002</v>
      </c>
      <c r="AE2445" s="37">
        <v>60.581139999999998</v>
      </c>
      <c r="AF2445" s="37">
        <v>24.829630000000002</v>
      </c>
      <c r="AG2445" s="37">
        <v>28.137219999999999</v>
      </c>
      <c r="AH2445" s="37">
        <v>2471.5651699999999</v>
      </c>
      <c r="AI2445" s="37">
        <v>80567.938550000006</v>
      </c>
      <c r="AJ2445" s="37">
        <v>70.842150000000004</v>
      </c>
      <c r="AK2445" s="37">
        <v>47.137349999999998</v>
      </c>
      <c r="AL2445" s="5">
        <v>80.101560000000006</v>
      </c>
      <c r="AM2445" s="5">
        <v>119.23269000000001</v>
      </c>
      <c r="AN2445" s="5">
        <v>28.984380000000002</v>
      </c>
      <c r="AO2445" s="5">
        <v>30.66554</v>
      </c>
      <c r="AP2445" s="5">
        <v>29.275729999999999</v>
      </c>
      <c r="AQ2445" s="5">
        <v>26.915990000000001</v>
      </c>
      <c r="AR2445" s="5">
        <v>2732.75</v>
      </c>
      <c r="AS2445" s="5">
        <v>26.5</v>
      </c>
      <c r="AT2445" s="5">
        <v>18.823530000000002</v>
      </c>
      <c r="AU2445" s="5">
        <v>79</v>
      </c>
      <c r="AV2445" s="5">
        <v>31</v>
      </c>
      <c r="AW2445" s="5">
        <v>4015.6862700000001</v>
      </c>
      <c r="AX2445" s="5">
        <v>16</v>
      </c>
      <c r="AY2445" s="5">
        <v>23.137250000000002</v>
      </c>
      <c r="AZ2445" s="5">
        <v>0</v>
      </c>
      <c r="BA2445" s="5">
        <v>0</v>
      </c>
      <c r="BB2445" s="5">
        <v>29.652190000000001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13.7136</v>
      </c>
      <c r="I2446" s="37">
        <v>11.567740000000001</v>
      </c>
      <c r="J2446" s="37">
        <v>99.286010000000005</v>
      </c>
      <c r="K2446" s="37">
        <v>3.4813499999999999</v>
      </c>
      <c r="L2446" s="37">
        <v>2.0891899999999999</v>
      </c>
      <c r="M2446" s="37">
        <v>1.7635000000000001</v>
      </c>
      <c r="N2446" s="37">
        <v>2.4561899999999999</v>
      </c>
      <c r="O2446" s="37">
        <v>49.891210000000001</v>
      </c>
      <c r="P2446" s="37">
        <v>52.3474</v>
      </c>
      <c r="Q2446" s="37">
        <v>100.95453999999999</v>
      </c>
      <c r="R2446" s="37">
        <v>530.88251000000002</v>
      </c>
      <c r="S2446" s="37">
        <v>0.53622999999999998</v>
      </c>
      <c r="T2446" s="37">
        <v>335.41710999999998</v>
      </c>
      <c r="U2446" s="37">
        <v>24.44584</v>
      </c>
      <c r="V2446" s="37">
        <v>0.31073000000000001</v>
      </c>
      <c r="W2446" s="37">
        <v>32.09196</v>
      </c>
      <c r="X2446" s="37">
        <v>13.763489999999999</v>
      </c>
      <c r="Y2446" s="37">
        <v>237.64340000000001</v>
      </c>
      <c r="Z2446" s="37">
        <v>55.802549999999997</v>
      </c>
      <c r="AA2446" s="37">
        <v>5.3507199999999999</v>
      </c>
      <c r="AB2446" s="37">
        <v>19.58952</v>
      </c>
      <c r="AC2446" s="37">
        <v>19.642959999999999</v>
      </c>
      <c r="AD2446" s="37">
        <v>2048.91975</v>
      </c>
      <c r="AE2446" s="37">
        <v>60.285110000000003</v>
      </c>
      <c r="AF2446" s="37">
        <v>24.937850000000001</v>
      </c>
      <c r="AG2446" s="37">
        <v>28.172160000000002</v>
      </c>
      <c r="AH2446" s="37">
        <v>2048.7644100000002</v>
      </c>
      <c r="AI2446" s="37">
        <v>80567.938800000004</v>
      </c>
      <c r="AJ2446" s="37">
        <v>70.572159999999997</v>
      </c>
      <c r="AK2446" s="37">
        <v>47.134120000000003</v>
      </c>
      <c r="AL2446" s="5">
        <v>80.125579999999999</v>
      </c>
      <c r="AM2446" s="5">
        <v>119.44428000000001</v>
      </c>
      <c r="AN2446" s="5">
        <v>29.001850000000001</v>
      </c>
      <c r="AO2446" s="5">
        <v>30.645990000000001</v>
      </c>
      <c r="AP2446" s="5">
        <v>29.2699</v>
      </c>
      <c r="AQ2446" s="5">
        <v>26.92314</v>
      </c>
      <c r="AR2446" s="5">
        <v>2315.5</v>
      </c>
      <c r="AS2446" s="5">
        <v>24.5</v>
      </c>
      <c r="AT2446" s="5">
        <v>17.64706</v>
      </c>
      <c r="AU2446" s="5">
        <v>78</v>
      </c>
      <c r="AV2446" s="5">
        <v>31</v>
      </c>
      <c r="AW2446" s="5">
        <v>3312.9411799999998</v>
      </c>
      <c r="AX2446" s="5">
        <v>13</v>
      </c>
      <c r="AY2446" s="5">
        <v>21.568629999999999</v>
      </c>
      <c r="AZ2446" s="5">
        <v>0.83499999999999996</v>
      </c>
      <c r="BA2446" s="5">
        <v>1.84375</v>
      </c>
      <c r="BB2446" s="5">
        <v>29.663679999999999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13.988530000000001</v>
      </c>
      <c r="I2447" s="37">
        <v>11.55686</v>
      </c>
      <c r="J2447" s="37">
        <v>99.286869999999993</v>
      </c>
      <c r="K2447" s="37">
        <v>3.5704699999999998</v>
      </c>
      <c r="L2447" s="37">
        <v>2.0832999999999999</v>
      </c>
      <c r="M2447" s="37">
        <v>3.2175199999999999</v>
      </c>
      <c r="N2447" s="37">
        <v>2.1129899999999999</v>
      </c>
      <c r="O2447" s="37">
        <v>49.973990000000001</v>
      </c>
      <c r="P2447" s="37">
        <v>52.086970000000001</v>
      </c>
      <c r="Q2447" s="37">
        <v>101.339</v>
      </c>
      <c r="R2447" s="37">
        <v>523.12008000000003</v>
      </c>
      <c r="S2447" s="37">
        <v>0.58689000000000002</v>
      </c>
      <c r="T2447" s="37">
        <v>335.27125999999998</v>
      </c>
      <c r="U2447" s="37">
        <v>24.462990000000001</v>
      </c>
      <c r="V2447" s="37">
        <v>0.32679999999999998</v>
      </c>
      <c r="W2447" s="37">
        <v>32.064630000000001</v>
      </c>
      <c r="X2447" s="37">
        <v>11.828580000000001</v>
      </c>
      <c r="Y2447" s="37">
        <v>189.27699999999999</v>
      </c>
      <c r="Z2447" s="37">
        <v>55.721609999999998</v>
      </c>
      <c r="AA2447" s="37">
        <v>4.2113300000000002</v>
      </c>
      <c r="AB2447" s="37">
        <v>19.594190000000001</v>
      </c>
      <c r="AC2447" s="37">
        <v>19.657530000000001</v>
      </c>
      <c r="AD2447" s="37">
        <v>1617.1770100000001</v>
      </c>
      <c r="AE2447" s="37">
        <v>60.30697</v>
      </c>
      <c r="AF2447" s="37">
        <v>24.867560000000001</v>
      </c>
      <c r="AG2447" s="37">
        <v>28.19303</v>
      </c>
      <c r="AH2447" s="37">
        <v>1616.1444200000001</v>
      </c>
      <c r="AI2447" s="37">
        <v>80567.939190000005</v>
      </c>
      <c r="AJ2447" s="37">
        <v>70.975639999999999</v>
      </c>
      <c r="AK2447" s="37">
        <v>47.123559999999998</v>
      </c>
      <c r="AL2447" s="5">
        <v>80.106660000000005</v>
      </c>
      <c r="AM2447" s="5">
        <v>119.80233</v>
      </c>
      <c r="AN2447" s="5">
        <v>29.01407</v>
      </c>
      <c r="AO2447" s="5">
        <v>30.64067</v>
      </c>
      <c r="AP2447" s="5">
        <v>29.272300000000001</v>
      </c>
      <c r="AQ2447" s="5">
        <v>26.923819999999999</v>
      </c>
      <c r="AR2447" s="5">
        <v>1887.5</v>
      </c>
      <c r="AS2447" s="5">
        <v>21.5</v>
      </c>
      <c r="AT2447" s="5">
        <v>16.470590000000001</v>
      </c>
      <c r="AU2447" s="5">
        <v>79</v>
      </c>
      <c r="AV2447" s="5">
        <v>31</v>
      </c>
      <c r="AW2447" s="5">
        <v>3413.3333299999999</v>
      </c>
      <c r="AX2447" s="5">
        <v>13</v>
      </c>
      <c r="AY2447" s="5">
        <v>20</v>
      </c>
      <c r="AZ2447" s="5">
        <v>0.8</v>
      </c>
      <c r="BA2447" s="5">
        <v>1.60938</v>
      </c>
      <c r="BB2447" s="5">
        <v>29.65803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13.803710000000001</v>
      </c>
      <c r="I2448" s="37">
        <v>11.57269</v>
      </c>
      <c r="J2448" s="37">
        <v>99.287490000000005</v>
      </c>
      <c r="K2448" s="37">
        <v>7.5638699999999996</v>
      </c>
      <c r="L2448" s="37">
        <v>2.0833300000000001</v>
      </c>
      <c r="M2448" s="37">
        <v>2.78735</v>
      </c>
      <c r="N2448" s="37">
        <v>1.8914899999999999</v>
      </c>
      <c r="O2448" s="37">
        <v>50.03004</v>
      </c>
      <c r="P2448" s="37">
        <v>51.921529999999997</v>
      </c>
      <c r="Q2448" s="37">
        <v>101.02721</v>
      </c>
      <c r="R2448" s="37">
        <v>514.39666999999997</v>
      </c>
      <c r="S2448" s="37">
        <v>0.34531000000000001</v>
      </c>
      <c r="T2448" s="37">
        <v>335.98257000000001</v>
      </c>
      <c r="U2448" s="37">
        <v>24.489989999999999</v>
      </c>
      <c r="V2448" s="37">
        <v>0.25185999999999997</v>
      </c>
      <c r="W2448" s="37">
        <v>32.046880000000002</v>
      </c>
      <c r="X2448" s="37">
        <v>15.28851</v>
      </c>
      <c r="Y2448" s="37">
        <v>143.58225999999999</v>
      </c>
      <c r="Z2448" s="37">
        <v>55.610900000000001</v>
      </c>
      <c r="AA2448" s="37">
        <v>3.1553800000000001</v>
      </c>
      <c r="AB2448" s="37">
        <v>19.60173</v>
      </c>
      <c r="AC2448" s="37">
        <v>19.67005</v>
      </c>
      <c r="AD2448" s="37">
        <v>1211.6704199999999</v>
      </c>
      <c r="AE2448" s="37">
        <v>60.232599999999998</v>
      </c>
      <c r="AF2448" s="37">
        <v>24.867899999999999</v>
      </c>
      <c r="AG2448" s="37">
        <v>28.236160000000002</v>
      </c>
      <c r="AH2448" s="37">
        <v>1207.5466899999999</v>
      </c>
      <c r="AI2448" s="37">
        <v>80567.939490000004</v>
      </c>
      <c r="AJ2448" s="37">
        <v>70.615440000000007</v>
      </c>
      <c r="AK2448" s="37">
        <v>47.126980000000003</v>
      </c>
      <c r="AL2448" s="5">
        <v>80.093100000000007</v>
      </c>
      <c r="AM2448" s="5">
        <v>120.30168</v>
      </c>
      <c r="AN2448" s="5">
        <v>29.026990000000001</v>
      </c>
      <c r="AO2448" s="5">
        <v>30.609120000000001</v>
      </c>
      <c r="AP2448" s="5">
        <v>29.250900000000001</v>
      </c>
      <c r="AQ2448" s="5">
        <v>26.922630000000002</v>
      </c>
      <c r="AR2448" s="5">
        <v>1462.5</v>
      </c>
      <c r="AS2448" s="5">
        <v>18.5</v>
      </c>
      <c r="AT2448" s="5">
        <v>16.862749999999998</v>
      </c>
      <c r="AU2448" s="5">
        <v>78</v>
      </c>
      <c r="AV2448" s="5">
        <v>31</v>
      </c>
      <c r="AW2448" s="5">
        <v>3513.7254899999998</v>
      </c>
      <c r="AX2448" s="5">
        <v>14</v>
      </c>
      <c r="AY2448" s="5">
        <v>18.431370000000001</v>
      </c>
      <c r="AZ2448" s="5">
        <v>0.83499999999999996</v>
      </c>
      <c r="BA2448" s="5">
        <v>1.375</v>
      </c>
      <c r="BB2448" s="5">
        <v>29.65868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14.19544</v>
      </c>
      <c r="I2449" s="37">
        <v>11.58653</v>
      </c>
      <c r="J2449" s="37">
        <v>99.288550000000001</v>
      </c>
      <c r="K2449" s="37">
        <v>10.6189</v>
      </c>
      <c r="L2449" s="37">
        <v>2.0711300000000001</v>
      </c>
      <c r="M2449" s="37">
        <v>0.79727999999999999</v>
      </c>
      <c r="N2449" s="37">
        <v>1.6925699999999999</v>
      </c>
      <c r="O2449" s="37">
        <v>50.040900000000001</v>
      </c>
      <c r="P2449" s="37">
        <v>51.733469999999997</v>
      </c>
      <c r="Q2449" s="37">
        <v>101.06361</v>
      </c>
      <c r="R2449" s="37">
        <v>505.21730000000002</v>
      </c>
      <c r="S2449" s="37">
        <v>0.20297999999999999</v>
      </c>
      <c r="T2449" s="37">
        <v>335.14454000000001</v>
      </c>
      <c r="U2449" s="37">
        <v>24.497019999999999</v>
      </c>
      <c r="V2449" s="37">
        <v>0.21</v>
      </c>
      <c r="W2449" s="37">
        <v>32.009860000000003</v>
      </c>
      <c r="X2449" s="37">
        <v>19.29618</v>
      </c>
      <c r="Y2449" s="37">
        <v>111.57414</v>
      </c>
      <c r="Z2449" s="37">
        <v>55.424219999999998</v>
      </c>
      <c r="AA2449" s="37">
        <v>2.1835200000000001</v>
      </c>
      <c r="AB2449" s="37">
        <v>19.617850000000001</v>
      </c>
      <c r="AC2449" s="37">
        <v>19.67747</v>
      </c>
      <c r="AD2449" s="37">
        <v>843.41166999999996</v>
      </c>
      <c r="AE2449" s="37">
        <v>60.154719999999998</v>
      </c>
      <c r="AF2449" s="37">
        <v>24.72232</v>
      </c>
      <c r="AG2449" s="37">
        <v>28.22418</v>
      </c>
      <c r="AH2449" s="37">
        <v>841.92544999999996</v>
      </c>
      <c r="AI2449" s="37">
        <v>80567.939639999997</v>
      </c>
      <c r="AJ2449" s="37">
        <v>70.789259999999999</v>
      </c>
      <c r="AK2449" s="37">
        <v>47.116500000000002</v>
      </c>
      <c r="AL2449" s="5">
        <v>79.988100000000003</v>
      </c>
      <c r="AM2449" s="5">
        <v>120.19683000000001</v>
      </c>
      <c r="AN2449" s="5">
        <v>29.037479999999999</v>
      </c>
      <c r="AO2449" s="5">
        <v>30.601500000000001</v>
      </c>
      <c r="AP2449" s="5">
        <v>29.227119999999999</v>
      </c>
      <c r="AQ2449" s="5">
        <v>26.919910000000002</v>
      </c>
      <c r="AR2449" s="5">
        <v>1071</v>
      </c>
      <c r="AS2449" s="5">
        <v>13.5</v>
      </c>
      <c r="AT2449" s="5">
        <v>16.470590000000001</v>
      </c>
      <c r="AU2449" s="5">
        <v>78</v>
      </c>
      <c r="AV2449" s="5">
        <v>32</v>
      </c>
      <c r="AW2449" s="5">
        <v>4116.0784299999996</v>
      </c>
      <c r="AX2449" s="5">
        <v>16</v>
      </c>
      <c r="AY2449" s="5">
        <v>16.470590000000001</v>
      </c>
      <c r="AZ2449" s="5">
        <v>0.82</v>
      </c>
      <c r="BA2449" s="5">
        <v>1.21875</v>
      </c>
      <c r="BB2449" s="5">
        <v>29.653300000000002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15.510450000000001</v>
      </c>
      <c r="I2450" s="37">
        <v>11.58159</v>
      </c>
      <c r="J2450" s="37">
        <v>99.289869999999993</v>
      </c>
      <c r="K2450" s="37">
        <v>14.85834</v>
      </c>
      <c r="L2450" s="37">
        <v>2.0994899999999999</v>
      </c>
      <c r="M2450" s="37">
        <v>0.85546</v>
      </c>
      <c r="N2450" s="37">
        <v>1.53901</v>
      </c>
      <c r="O2450" s="37">
        <v>50.08128</v>
      </c>
      <c r="P2450" s="37">
        <v>51.620289999999997</v>
      </c>
      <c r="Q2450" s="37">
        <v>103.31873</v>
      </c>
      <c r="R2450" s="37">
        <v>496.40422000000001</v>
      </c>
      <c r="S2450" s="37">
        <v>0.35949999999999999</v>
      </c>
      <c r="T2450" s="37">
        <v>336.47728000000001</v>
      </c>
      <c r="U2450" s="37">
        <v>24.507709999999999</v>
      </c>
      <c r="V2450" s="37">
        <v>0.1067</v>
      </c>
      <c r="W2450" s="37">
        <v>31.98292</v>
      </c>
      <c r="X2450" s="37">
        <v>59.908670000000001</v>
      </c>
      <c r="Y2450" s="37">
        <v>110.45179</v>
      </c>
      <c r="Z2450" s="37">
        <v>55.220300000000002</v>
      </c>
      <c r="AA2450" s="37">
        <v>2.0103800000000001</v>
      </c>
      <c r="AB2450" s="37">
        <v>19.630140000000001</v>
      </c>
      <c r="AC2450" s="37">
        <v>19.689979999999998</v>
      </c>
      <c r="AD2450" s="37">
        <v>766.04648999999995</v>
      </c>
      <c r="AE2450" s="37">
        <v>60.10286</v>
      </c>
      <c r="AF2450" s="37">
        <v>25.06082</v>
      </c>
      <c r="AG2450" s="37">
        <v>28.207650000000001</v>
      </c>
      <c r="AH2450" s="37">
        <v>788.41630999999995</v>
      </c>
      <c r="AI2450" s="37">
        <v>80567.939840000006</v>
      </c>
      <c r="AJ2450" s="37">
        <v>70.643979999999999</v>
      </c>
      <c r="AK2450" s="37">
        <v>47.107799999999997</v>
      </c>
      <c r="AL2450" s="5">
        <v>79.954669999999993</v>
      </c>
      <c r="AM2450" s="5">
        <v>120.02193</v>
      </c>
      <c r="AN2450" s="5">
        <v>29.041440000000001</v>
      </c>
      <c r="AO2450" s="5">
        <v>30.600840000000002</v>
      </c>
      <c r="AP2450" s="5">
        <v>29.22326</v>
      </c>
      <c r="AQ2450" s="5">
        <v>26.914760000000001</v>
      </c>
      <c r="AR2450" s="5">
        <v>715.5</v>
      </c>
      <c r="AS2450" s="5">
        <v>5.5</v>
      </c>
      <c r="AT2450" s="5">
        <v>20.392160000000001</v>
      </c>
      <c r="AU2450" s="5">
        <v>78</v>
      </c>
      <c r="AV2450" s="5">
        <v>32</v>
      </c>
      <c r="AW2450" s="5">
        <v>7328.62745</v>
      </c>
      <c r="AX2450" s="5">
        <v>35</v>
      </c>
      <c r="AY2450" s="5">
        <v>25.098040000000001</v>
      </c>
      <c r="AZ2450" s="5">
        <v>0.83499999999999996</v>
      </c>
      <c r="BA2450" s="5">
        <v>0.98438000000000003</v>
      </c>
      <c r="BB2450" s="5">
        <v>29.657039999999999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16.09525</v>
      </c>
      <c r="I2451" s="37">
        <v>11.588509999999999</v>
      </c>
      <c r="J2451" s="37">
        <v>99.289529999999999</v>
      </c>
      <c r="K2451" s="37">
        <v>14.51205</v>
      </c>
      <c r="L2451" s="37">
        <v>2.1118600000000001</v>
      </c>
      <c r="M2451" s="37">
        <v>2.10195</v>
      </c>
      <c r="N2451" s="37">
        <v>1.37127</v>
      </c>
      <c r="O2451" s="37">
        <v>50.10257</v>
      </c>
      <c r="P2451" s="37">
        <v>51.473840000000003</v>
      </c>
      <c r="Q2451" s="37">
        <v>102.05967</v>
      </c>
      <c r="R2451" s="37">
        <v>488.46807999999999</v>
      </c>
      <c r="S2451" s="37">
        <v>0.69896000000000003</v>
      </c>
      <c r="T2451" s="37">
        <v>334.80453999999997</v>
      </c>
      <c r="U2451" s="37">
        <v>24.519500000000001</v>
      </c>
      <c r="V2451" s="37">
        <v>0.29055999999999998</v>
      </c>
      <c r="W2451" s="37">
        <v>31.957529999999998</v>
      </c>
      <c r="X2451" s="37">
        <v>27.142959999999999</v>
      </c>
      <c r="Y2451" s="37">
        <v>109.98408999999999</v>
      </c>
      <c r="Z2451" s="37">
        <v>54.975659999999998</v>
      </c>
      <c r="AA2451" s="37">
        <v>2.1133299999999999</v>
      </c>
      <c r="AB2451" s="37">
        <v>19.638020000000001</v>
      </c>
      <c r="AC2451" s="37">
        <v>19.697749999999999</v>
      </c>
      <c r="AD2451" s="37">
        <v>800.55418999999995</v>
      </c>
      <c r="AE2451" s="37">
        <v>60.148980000000002</v>
      </c>
      <c r="AF2451" s="37">
        <v>25.20852</v>
      </c>
      <c r="AG2451" s="37">
        <v>28.167169999999999</v>
      </c>
      <c r="AH2451" s="37">
        <v>790.93253000000004</v>
      </c>
      <c r="AI2451" s="37">
        <v>80567.940170000002</v>
      </c>
      <c r="AJ2451" s="37">
        <v>70.748949999999994</v>
      </c>
      <c r="AK2451" s="37">
        <v>47.101500000000001</v>
      </c>
      <c r="AL2451" s="5">
        <v>79.838830000000002</v>
      </c>
      <c r="AM2451" s="5">
        <v>119.71974</v>
      </c>
      <c r="AN2451" s="5">
        <v>29.053940000000001</v>
      </c>
      <c r="AO2451" s="5">
        <v>30.567450000000001</v>
      </c>
      <c r="AP2451" s="5">
        <v>29.207609999999999</v>
      </c>
      <c r="AQ2451" s="5">
        <v>26.922260000000001</v>
      </c>
      <c r="AR2451" s="5">
        <v>825.75</v>
      </c>
      <c r="AS2451" s="5">
        <v>12</v>
      </c>
      <c r="AT2451" s="5">
        <v>18.03922</v>
      </c>
      <c r="AU2451" s="5">
        <v>78</v>
      </c>
      <c r="AV2451" s="5">
        <v>32</v>
      </c>
      <c r="AW2451" s="5">
        <v>11043.13725</v>
      </c>
      <c r="AX2451" s="5">
        <v>43</v>
      </c>
      <c r="AY2451" s="5">
        <v>21.96078</v>
      </c>
      <c r="AZ2451" s="5">
        <v>3.5000000000000003E-2</v>
      </c>
      <c r="BA2451" s="5">
        <v>1.60938</v>
      </c>
      <c r="BB2451" s="5">
        <v>29.663129999999999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14.52007</v>
      </c>
      <c r="I2452" s="37">
        <v>11.58554</v>
      </c>
      <c r="J2452" s="37">
        <v>99.289689999999993</v>
      </c>
      <c r="K2452" s="37">
        <v>15.38137</v>
      </c>
      <c r="L2452" s="37">
        <v>2.0691099999999998</v>
      </c>
      <c r="M2452" s="37">
        <v>1.71001</v>
      </c>
      <c r="N2452" s="37">
        <v>1.2722500000000001</v>
      </c>
      <c r="O2452" s="37">
        <v>50.108530000000002</v>
      </c>
      <c r="P2452" s="37">
        <v>51.380780000000001</v>
      </c>
      <c r="Q2452" s="37">
        <v>102.63666000000001</v>
      </c>
      <c r="R2452" s="37">
        <v>481.97883999999999</v>
      </c>
      <c r="S2452" s="37">
        <v>0.61641999999999997</v>
      </c>
      <c r="T2452" s="37">
        <v>336.9751</v>
      </c>
      <c r="U2452" s="37">
        <v>24.51136</v>
      </c>
      <c r="V2452" s="37">
        <v>0.23674000000000001</v>
      </c>
      <c r="W2452" s="37">
        <v>31.93337</v>
      </c>
      <c r="X2452" s="37">
        <v>47.306379999999997</v>
      </c>
      <c r="Y2452" s="37">
        <v>109.44495999999999</v>
      </c>
      <c r="Z2452" s="37">
        <v>54.737679999999997</v>
      </c>
      <c r="AA2452" s="37">
        <v>2.0158399999999999</v>
      </c>
      <c r="AB2452" s="37">
        <v>19.654060000000001</v>
      </c>
      <c r="AC2452" s="37">
        <v>19.70617</v>
      </c>
      <c r="AD2452" s="37">
        <v>779.404</v>
      </c>
      <c r="AE2452" s="37">
        <v>60.200360000000003</v>
      </c>
      <c r="AF2452" s="37">
        <v>24.698170000000001</v>
      </c>
      <c r="AG2452" s="37">
        <v>28.110939999999999</v>
      </c>
      <c r="AH2452" s="37">
        <v>797.85745999999995</v>
      </c>
      <c r="AI2452" s="37">
        <v>80567.940600000002</v>
      </c>
      <c r="AJ2452" s="37">
        <v>70.664259999999999</v>
      </c>
      <c r="AK2452" s="37">
        <v>47.09863</v>
      </c>
      <c r="AL2452" s="5">
        <v>79.920330000000007</v>
      </c>
      <c r="AM2452" s="5">
        <v>120.36772000000001</v>
      </c>
      <c r="AN2452" s="5">
        <v>29.05114</v>
      </c>
      <c r="AO2452" s="5">
        <v>30.640969999999999</v>
      </c>
      <c r="AP2452" s="5">
        <v>29.208279999999998</v>
      </c>
      <c r="AQ2452" s="5">
        <v>26.928419999999999</v>
      </c>
      <c r="AR2452" s="5">
        <v>763.25</v>
      </c>
      <c r="AS2452" s="5">
        <v>17</v>
      </c>
      <c r="AT2452" s="5">
        <v>19.607839999999999</v>
      </c>
      <c r="AU2452" s="5">
        <v>78</v>
      </c>
      <c r="AV2452" s="5">
        <v>32</v>
      </c>
      <c r="AW2452" s="5">
        <v>9236.0784299999996</v>
      </c>
      <c r="AX2452" s="5">
        <v>39</v>
      </c>
      <c r="AY2452" s="5">
        <v>23.921569999999999</v>
      </c>
      <c r="AZ2452" s="5">
        <v>0.91500000000000004</v>
      </c>
      <c r="BA2452" s="5">
        <v>1.375</v>
      </c>
      <c r="BB2452" s="5">
        <v>29.65681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15.886509999999999</v>
      </c>
      <c r="I2453" s="37">
        <v>11.588509999999999</v>
      </c>
      <c r="J2453" s="37">
        <v>99.285740000000004</v>
      </c>
      <c r="K2453" s="37">
        <v>14.89739</v>
      </c>
      <c r="L2453" s="37">
        <v>2.1118000000000001</v>
      </c>
      <c r="M2453" s="37">
        <v>1.4139999999999999</v>
      </c>
      <c r="N2453" s="37">
        <v>1.1856599999999999</v>
      </c>
      <c r="O2453" s="37">
        <v>50.14425</v>
      </c>
      <c r="P2453" s="37">
        <v>51.329909999999998</v>
      </c>
      <c r="Q2453" s="37">
        <v>101.92854</v>
      </c>
      <c r="R2453" s="37">
        <v>476.66358000000002</v>
      </c>
      <c r="S2453" s="37">
        <v>0.59833999999999998</v>
      </c>
      <c r="T2453" s="37">
        <v>334.85460999999998</v>
      </c>
      <c r="U2453" s="37">
        <v>24.495989999999999</v>
      </c>
      <c r="V2453" s="37">
        <v>0.29092000000000001</v>
      </c>
      <c r="W2453" s="37">
        <v>31.920300000000001</v>
      </c>
      <c r="X2453" s="37">
        <v>29.87595</v>
      </c>
      <c r="Y2453" s="37">
        <v>110.13522</v>
      </c>
      <c r="Z2453" s="37">
        <v>54.406590000000001</v>
      </c>
      <c r="AA2453" s="37">
        <v>2.1130900000000001</v>
      </c>
      <c r="AB2453" s="37">
        <v>19.654399999999999</v>
      </c>
      <c r="AC2453" s="37">
        <v>19.705739999999999</v>
      </c>
      <c r="AD2453" s="37">
        <v>800.49045999999998</v>
      </c>
      <c r="AE2453" s="37">
        <v>60.16348</v>
      </c>
      <c r="AF2453" s="37">
        <v>25.207699999999999</v>
      </c>
      <c r="AG2453" s="37">
        <v>28.053879999999999</v>
      </c>
      <c r="AH2453" s="37">
        <v>806.01558999999997</v>
      </c>
      <c r="AI2453" s="37">
        <v>80567.940950000004</v>
      </c>
      <c r="AJ2453" s="37">
        <v>70.822890000000001</v>
      </c>
      <c r="AK2453" s="37">
        <v>47.08034</v>
      </c>
      <c r="AL2453" s="5">
        <v>79.945830000000001</v>
      </c>
      <c r="AM2453" s="5">
        <v>120.49558</v>
      </c>
      <c r="AN2453" s="5">
        <v>29.047229999999999</v>
      </c>
      <c r="AO2453" s="5">
        <v>30.667449999999999</v>
      </c>
      <c r="AP2453" s="5">
        <v>29.202680000000001</v>
      </c>
      <c r="AQ2453" s="5">
        <v>26.924050000000001</v>
      </c>
      <c r="AR2453" s="5">
        <v>805.25</v>
      </c>
      <c r="AS2453" s="5">
        <v>13</v>
      </c>
      <c r="AT2453" s="5">
        <v>18.823530000000002</v>
      </c>
      <c r="AU2453" s="5">
        <v>78</v>
      </c>
      <c r="AV2453" s="5">
        <v>32</v>
      </c>
      <c r="AW2453" s="5">
        <v>10842.352940000001</v>
      </c>
      <c r="AX2453" s="5">
        <v>41</v>
      </c>
      <c r="AY2453" s="5">
        <v>22.745100000000001</v>
      </c>
      <c r="AZ2453" s="5">
        <v>3.5000000000000003E-2</v>
      </c>
      <c r="BA2453" s="5">
        <v>1.92188</v>
      </c>
      <c r="BB2453" s="5">
        <v>29.665800000000001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14.352969999999999</v>
      </c>
      <c r="I2454" s="37">
        <v>11.578620000000001</v>
      </c>
      <c r="J2454" s="37">
        <v>99.290170000000003</v>
      </c>
      <c r="K2454" s="37">
        <v>15.264609999999999</v>
      </c>
      <c r="L2454" s="37">
        <v>2.0870700000000002</v>
      </c>
      <c r="M2454" s="37">
        <v>1.86958</v>
      </c>
      <c r="N2454" s="37">
        <v>1.10442</v>
      </c>
      <c r="O2454" s="37">
        <v>50.154319999999998</v>
      </c>
      <c r="P2454" s="37">
        <v>51.258740000000003</v>
      </c>
      <c r="Q2454" s="37">
        <v>102.27202</v>
      </c>
      <c r="R2454" s="37">
        <v>472.07292000000001</v>
      </c>
      <c r="S2454" s="37">
        <v>0.82991000000000004</v>
      </c>
      <c r="T2454" s="37">
        <v>335.83069999999998</v>
      </c>
      <c r="U2454" s="37">
        <v>24.499780000000001</v>
      </c>
      <c r="V2454" s="37">
        <v>0.25794</v>
      </c>
      <c r="W2454" s="37">
        <v>31.896789999999999</v>
      </c>
      <c r="X2454" s="37">
        <v>43.365989999999996</v>
      </c>
      <c r="Y2454" s="37">
        <v>112.81255</v>
      </c>
      <c r="Z2454" s="37">
        <v>53.949120000000001</v>
      </c>
      <c r="AA2454" s="37">
        <v>2.10663</v>
      </c>
      <c r="AB2454" s="37">
        <v>19.677689999999998</v>
      </c>
      <c r="AC2454" s="37">
        <v>19.724229999999999</v>
      </c>
      <c r="AD2454" s="37">
        <v>807.49761999999998</v>
      </c>
      <c r="AE2454" s="37">
        <v>59.948500000000003</v>
      </c>
      <c r="AF2454" s="37">
        <v>24.91254</v>
      </c>
      <c r="AG2454" s="37">
        <v>28.015139999999999</v>
      </c>
      <c r="AH2454" s="37">
        <v>784.42196999999999</v>
      </c>
      <c r="AI2454" s="37">
        <v>80567.941399999996</v>
      </c>
      <c r="AJ2454" s="37">
        <v>70.643169999999998</v>
      </c>
      <c r="AK2454" s="37">
        <v>47.087409999999998</v>
      </c>
      <c r="AL2454" s="5">
        <v>80.025279999999995</v>
      </c>
      <c r="AM2454" s="5">
        <v>120.47214</v>
      </c>
      <c r="AN2454" s="5">
        <v>29.042960000000001</v>
      </c>
      <c r="AO2454" s="5">
        <v>30.726320000000001</v>
      </c>
      <c r="AP2454" s="5">
        <v>29.199870000000001</v>
      </c>
      <c r="AQ2454" s="5">
        <v>26.9345</v>
      </c>
      <c r="AR2454" s="5">
        <v>779.5</v>
      </c>
      <c r="AS2454" s="5">
        <v>17</v>
      </c>
      <c r="AT2454" s="5">
        <v>19.607839999999999</v>
      </c>
      <c r="AU2454" s="5">
        <v>78</v>
      </c>
      <c r="AV2454" s="5">
        <v>32</v>
      </c>
      <c r="AW2454" s="5">
        <v>9135.6862700000001</v>
      </c>
      <c r="AX2454" s="5">
        <v>37</v>
      </c>
      <c r="AY2454" s="5">
        <v>23.529409999999999</v>
      </c>
      <c r="AZ2454" s="5">
        <v>0.78</v>
      </c>
      <c r="BA2454" s="5">
        <v>1.84375</v>
      </c>
      <c r="BB2454" s="5">
        <v>29.665579999999999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14.354419999999999</v>
      </c>
      <c r="I2455" s="37">
        <v>11.56279</v>
      </c>
      <c r="J2455" s="37">
        <v>99.296769999999995</v>
      </c>
      <c r="K2455" s="37">
        <v>15.241149999999999</v>
      </c>
      <c r="L2455" s="37">
        <v>2.0960999999999999</v>
      </c>
      <c r="M2455" s="37">
        <v>2.0030299999999999</v>
      </c>
      <c r="N2455" s="37">
        <v>1.08544</v>
      </c>
      <c r="O2455" s="37">
        <v>50.133670000000002</v>
      </c>
      <c r="P2455" s="37">
        <v>51.219099999999997</v>
      </c>
      <c r="Q2455" s="37">
        <v>101.81216999999999</v>
      </c>
      <c r="R2455" s="37">
        <v>467.99860000000001</v>
      </c>
      <c r="S2455" s="37">
        <v>0.92766999999999999</v>
      </c>
      <c r="T2455" s="37">
        <v>335.58544000000001</v>
      </c>
      <c r="U2455" s="37">
        <v>24.475370000000002</v>
      </c>
      <c r="V2455" s="37">
        <v>0.28365000000000001</v>
      </c>
      <c r="W2455" s="37">
        <v>31.898420000000002</v>
      </c>
      <c r="X2455" s="37">
        <v>35.213630000000002</v>
      </c>
      <c r="Y2455" s="37">
        <v>111.22949</v>
      </c>
      <c r="Z2455" s="37">
        <v>53.213169999999998</v>
      </c>
      <c r="AA2455" s="37">
        <v>2.0499700000000001</v>
      </c>
      <c r="AB2455" s="37">
        <v>19.693000000000001</v>
      </c>
      <c r="AC2455" s="37">
        <v>19.742560000000001</v>
      </c>
      <c r="AD2455" s="37">
        <v>782.39400000000001</v>
      </c>
      <c r="AE2455" s="37">
        <v>59.856450000000002</v>
      </c>
      <c r="AF2455" s="37">
        <v>25.020379999999999</v>
      </c>
      <c r="AG2455" s="37">
        <v>27.95984</v>
      </c>
      <c r="AH2455" s="37">
        <v>797.14119000000005</v>
      </c>
      <c r="AI2455" s="37">
        <v>80567.941980000003</v>
      </c>
      <c r="AJ2455" s="37">
        <v>70.672880000000006</v>
      </c>
      <c r="AK2455" s="37">
        <v>47.071579999999997</v>
      </c>
      <c r="AL2455" s="5">
        <v>80.024569999999997</v>
      </c>
      <c r="AM2455" s="5">
        <v>120.75036</v>
      </c>
      <c r="AN2455" s="5">
        <v>29.040659999999999</v>
      </c>
      <c r="AO2455" s="5">
        <v>30.766570000000002</v>
      </c>
      <c r="AP2455" s="5">
        <v>29.199470000000002</v>
      </c>
      <c r="AQ2455" s="5">
        <v>26.927489999999999</v>
      </c>
      <c r="AR2455" s="5">
        <v>812.5</v>
      </c>
      <c r="AS2455" s="5">
        <v>15.5</v>
      </c>
      <c r="AT2455" s="5">
        <v>18.03922</v>
      </c>
      <c r="AU2455" s="5">
        <v>78</v>
      </c>
      <c r="AV2455" s="5">
        <v>32</v>
      </c>
      <c r="AW2455" s="5">
        <v>8834.5097999999998</v>
      </c>
      <c r="AX2455" s="5">
        <v>34</v>
      </c>
      <c r="AY2455" s="5">
        <v>22.35294</v>
      </c>
      <c r="AZ2455" s="5">
        <v>7.4999999999999997E-2</v>
      </c>
      <c r="BA2455" s="5">
        <v>0.3125</v>
      </c>
      <c r="BB2455" s="5">
        <v>29.672619999999998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14.681789999999999</v>
      </c>
      <c r="I2456" s="37">
        <v>11.553890000000001</v>
      </c>
      <c r="J2456" s="37">
        <v>99.290549999999996</v>
      </c>
      <c r="K2456" s="37">
        <v>15.269410000000001</v>
      </c>
      <c r="L2456" s="37">
        <v>2.0983299999999998</v>
      </c>
      <c r="M2456" s="37">
        <v>2.8827199999999999</v>
      </c>
      <c r="N2456" s="37">
        <v>1.05006</v>
      </c>
      <c r="O2456" s="37">
        <v>50.128700000000002</v>
      </c>
      <c r="P2456" s="37">
        <v>51.178759999999997</v>
      </c>
      <c r="Q2456" s="37">
        <v>102.34887999999999</v>
      </c>
      <c r="R2456" s="37">
        <v>464.26173</v>
      </c>
      <c r="S2456" s="37">
        <v>0.73787000000000003</v>
      </c>
      <c r="T2456" s="37">
        <v>338.38089000000002</v>
      </c>
      <c r="U2456" s="37">
        <v>24.45129</v>
      </c>
      <c r="V2456" s="37">
        <v>0.23507</v>
      </c>
      <c r="W2456" s="37">
        <v>31.875990000000002</v>
      </c>
      <c r="X2456" s="37">
        <v>56.732759999999999</v>
      </c>
      <c r="Y2456" s="37">
        <v>112.86409</v>
      </c>
      <c r="Z2456" s="37">
        <v>52.459220000000002</v>
      </c>
      <c r="AA2456" s="37">
        <v>2.1562000000000001</v>
      </c>
      <c r="AB2456" s="37">
        <v>19.698070000000001</v>
      </c>
      <c r="AC2456" s="37">
        <v>19.752279999999999</v>
      </c>
      <c r="AD2456" s="37">
        <v>822.06273999999996</v>
      </c>
      <c r="AE2456" s="37">
        <v>59.656529999999997</v>
      </c>
      <c r="AF2456" s="37">
        <v>25.046990000000001</v>
      </c>
      <c r="AG2456" s="37">
        <v>27.950279999999999</v>
      </c>
      <c r="AH2456" s="37">
        <v>810.22922000000005</v>
      </c>
      <c r="AI2456" s="37">
        <v>80567.942429999996</v>
      </c>
      <c r="AJ2456" s="37">
        <v>70.609970000000004</v>
      </c>
      <c r="AK2456" s="37">
        <v>47.072479999999999</v>
      </c>
      <c r="AL2456" s="5">
        <v>79.984909999999999</v>
      </c>
      <c r="AM2456" s="5">
        <v>120.21254</v>
      </c>
      <c r="AN2456" s="5">
        <v>29.038689999999999</v>
      </c>
      <c r="AO2456" s="5">
        <v>30.811050000000002</v>
      </c>
      <c r="AP2456" s="5">
        <v>29.2056</v>
      </c>
      <c r="AQ2456" s="5">
        <v>26.93008</v>
      </c>
      <c r="AR2456" s="5">
        <v>786.5</v>
      </c>
      <c r="AS2456" s="5">
        <v>14</v>
      </c>
      <c r="AT2456" s="5">
        <v>19.215689999999999</v>
      </c>
      <c r="AU2456" s="5">
        <v>78</v>
      </c>
      <c r="AV2456" s="5">
        <v>32</v>
      </c>
      <c r="AW2456" s="5">
        <v>10240</v>
      </c>
      <c r="AX2456" s="5">
        <v>40</v>
      </c>
      <c r="AY2456" s="5">
        <v>23.529409999999999</v>
      </c>
      <c r="AZ2456" s="5">
        <v>0.91500000000000004</v>
      </c>
      <c r="BA2456" s="5">
        <v>1.84375</v>
      </c>
      <c r="BB2456" s="5">
        <v>29.679349999999999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16.442060000000001</v>
      </c>
      <c r="I2457" s="37">
        <v>11.566750000000001</v>
      </c>
      <c r="J2457" s="37">
        <v>99.288480000000007</v>
      </c>
      <c r="K2457" s="37">
        <v>11.29304</v>
      </c>
      <c r="L2457" s="37">
        <v>2.13591</v>
      </c>
      <c r="M2457" s="37">
        <v>3.3258100000000002</v>
      </c>
      <c r="N2457" s="37">
        <v>1.0563899999999999</v>
      </c>
      <c r="O2457" s="37">
        <v>50.087690000000002</v>
      </c>
      <c r="P2457" s="37">
        <v>51.144080000000002</v>
      </c>
      <c r="Q2457" s="37">
        <v>104.68416999999999</v>
      </c>
      <c r="R2457" s="37">
        <v>460.79903999999999</v>
      </c>
      <c r="S2457" s="37">
        <v>0.95106999999999997</v>
      </c>
      <c r="T2457" s="37">
        <v>338.46697</v>
      </c>
      <c r="U2457" s="37">
        <v>24.424250000000001</v>
      </c>
      <c r="V2457" s="37">
        <v>6.8169999999999994E-2</v>
      </c>
      <c r="W2457" s="37">
        <v>31.864339999999999</v>
      </c>
      <c r="X2457" s="37">
        <v>83.199770000000001</v>
      </c>
      <c r="Y2457" s="37">
        <v>129.37291999999999</v>
      </c>
      <c r="Z2457" s="37">
        <v>51.768140000000002</v>
      </c>
      <c r="AA2457" s="37">
        <v>3.1522199999999998</v>
      </c>
      <c r="AB2457" s="37">
        <v>19.712129999999998</v>
      </c>
      <c r="AC2457" s="37">
        <v>19.767659999999999</v>
      </c>
      <c r="AD2457" s="37">
        <v>1180.6543099999999</v>
      </c>
      <c r="AE2457" s="37">
        <v>59.390309999999999</v>
      </c>
      <c r="AF2457" s="37">
        <v>25.49559</v>
      </c>
      <c r="AG2457" s="37">
        <v>27.979990000000001</v>
      </c>
      <c r="AH2457" s="37">
        <v>1165.6909000000001</v>
      </c>
      <c r="AI2457" s="37">
        <v>80567.942930000005</v>
      </c>
      <c r="AJ2457" s="37">
        <v>70.761719999999997</v>
      </c>
      <c r="AK2457" s="37">
        <v>47.06888</v>
      </c>
      <c r="AL2457" s="5">
        <v>79.92886</v>
      </c>
      <c r="AM2457" s="5">
        <v>119.99287</v>
      </c>
      <c r="AN2457" s="5">
        <v>29.045770000000001</v>
      </c>
      <c r="AO2457" s="5">
        <v>30.832550000000001</v>
      </c>
      <c r="AP2457" s="5">
        <v>29.196819999999999</v>
      </c>
      <c r="AQ2457" s="5">
        <v>26.92426</v>
      </c>
      <c r="AR2457" s="5">
        <v>931.25</v>
      </c>
      <c r="AS2457" s="5">
        <v>-9</v>
      </c>
      <c r="AT2457" s="5">
        <v>25.098040000000001</v>
      </c>
      <c r="AU2457" s="5">
        <v>78</v>
      </c>
      <c r="AV2457" s="5">
        <v>32</v>
      </c>
      <c r="AW2457" s="5">
        <v>20781.176469999999</v>
      </c>
      <c r="AX2457" s="5">
        <v>81</v>
      </c>
      <c r="AY2457" s="5">
        <v>29.803920000000002</v>
      </c>
      <c r="AZ2457" s="5">
        <v>3.5000000000000003E-2</v>
      </c>
      <c r="BA2457" s="5">
        <v>0.39062999999999998</v>
      </c>
      <c r="BB2457" s="5">
        <v>29.68197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14.075480000000001</v>
      </c>
      <c r="I2458" s="37">
        <v>11.57071</v>
      </c>
      <c r="J2458" s="37">
        <v>99.291089999999997</v>
      </c>
      <c r="K2458" s="37">
        <v>10.879899999999999</v>
      </c>
      <c r="L2458" s="37">
        <v>2.1123099999999999</v>
      </c>
      <c r="M2458" s="37">
        <v>1.7961400000000001</v>
      </c>
      <c r="N2458" s="37">
        <v>1.0845800000000001</v>
      </c>
      <c r="O2458" s="37">
        <v>50.030239999999999</v>
      </c>
      <c r="P2458" s="37">
        <v>51.114820000000002</v>
      </c>
      <c r="Q2458" s="37">
        <v>105.23954999999999</v>
      </c>
      <c r="R2458" s="37">
        <v>457.79061999999999</v>
      </c>
      <c r="S2458" s="37">
        <v>1.99769</v>
      </c>
      <c r="T2458" s="37">
        <v>337.11394000000001</v>
      </c>
      <c r="U2458" s="37">
        <v>24.38729</v>
      </c>
      <c r="V2458" s="37">
        <v>2.0480000000000002E-2</v>
      </c>
      <c r="W2458" s="37">
        <v>31.841539999999998</v>
      </c>
      <c r="X2458" s="37">
        <v>67.691090000000003</v>
      </c>
      <c r="Y2458" s="37">
        <v>188.35003</v>
      </c>
      <c r="Z2458" s="37">
        <v>51.143830000000001</v>
      </c>
      <c r="AA2458" s="37">
        <v>4.6825599999999996</v>
      </c>
      <c r="AB2458" s="37">
        <v>19.724640000000001</v>
      </c>
      <c r="AC2458" s="37">
        <v>19.769439999999999</v>
      </c>
      <c r="AD2458" s="37">
        <v>1773.4392800000001</v>
      </c>
      <c r="AE2458" s="37">
        <v>59.264690000000002</v>
      </c>
      <c r="AF2458" s="37">
        <v>25.213830000000002</v>
      </c>
      <c r="AG2458" s="37">
        <v>27.985240000000001</v>
      </c>
      <c r="AH2458" s="37">
        <v>1774.9103600000001</v>
      </c>
      <c r="AI2458" s="37">
        <v>80567.943870000003</v>
      </c>
      <c r="AJ2458" s="37">
        <v>70.766009999999994</v>
      </c>
      <c r="AK2458" s="37">
        <v>47.063650000000003</v>
      </c>
      <c r="AL2458" s="5">
        <v>80.051670000000001</v>
      </c>
      <c r="AM2458" s="5">
        <v>120.18432</v>
      </c>
      <c r="AN2458" s="5">
        <v>29.0322</v>
      </c>
      <c r="AO2458" s="5">
        <v>30.86477</v>
      </c>
      <c r="AP2458" s="5">
        <v>29.208269999999999</v>
      </c>
      <c r="AQ2458" s="5">
        <v>26.92268</v>
      </c>
      <c r="AR2458" s="5">
        <v>1368.75</v>
      </c>
      <c r="AS2458" s="5">
        <v>0.5</v>
      </c>
      <c r="AT2458" s="5">
        <v>27.843139999999998</v>
      </c>
      <c r="AU2458" s="5">
        <v>78</v>
      </c>
      <c r="AV2458" s="5">
        <v>32</v>
      </c>
      <c r="AW2458" s="5">
        <v>20981.960780000001</v>
      </c>
      <c r="AX2458" s="5">
        <v>80</v>
      </c>
      <c r="AY2458" s="5">
        <v>32.156860000000002</v>
      </c>
      <c r="AZ2458" s="5">
        <v>3.5000000000000003E-2</v>
      </c>
      <c r="BA2458" s="5">
        <v>0.9375</v>
      </c>
      <c r="BB2458" s="5">
        <v>29.686720000000001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14.77402</v>
      </c>
      <c r="I2459" s="37">
        <v>11.57466</v>
      </c>
      <c r="J2459" s="37">
        <v>99.290629999999993</v>
      </c>
      <c r="K2459" s="37">
        <v>10.337899999999999</v>
      </c>
      <c r="L2459" s="37">
        <v>2.0959400000000001</v>
      </c>
      <c r="M2459" s="37">
        <v>4.1308100000000003</v>
      </c>
      <c r="N2459" s="37">
        <v>1.13636</v>
      </c>
      <c r="O2459" s="37">
        <v>49.985469999999999</v>
      </c>
      <c r="P2459" s="37">
        <v>51.121830000000003</v>
      </c>
      <c r="Q2459" s="37">
        <v>104.57859999999999</v>
      </c>
      <c r="R2459" s="37">
        <v>456.69607000000002</v>
      </c>
      <c r="S2459" s="37">
        <v>3.2121900000000001</v>
      </c>
      <c r="T2459" s="37">
        <v>336.70501000000002</v>
      </c>
      <c r="U2459" s="37">
        <v>24.340599999999998</v>
      </c>
      <c r="V2459" s="37">
        <v>0.13100000000000001</v>
      </c>
      <c r="W2459" s="37">
        <v>31.875240000000002</v>
      </c>
      <c r="X2459" s="37">
        <v>59.37527</v>
      </c>
      <c r="Y2459" s="37">
        <v>246.66731999999999</v>
      </c>
      <c r="Z2459" s="37">
        <v>50.536450000000002</v>
      </c>
      <c r="AA2459" s="37">
        <v>5.7113300000000002</v>
      </c>
      <c r="AB2459" s="37">
        <v>19.73273</v>
      </c>
      <c r="AC2459" s="37">
        <v>19.780819999999999</v>
      </c>
      <c r="AD2459" s="37">
        <v>2179.9604100000001</v>
      </c>
      <c r="AE2459" s="37">
        <v>59.176479999999998</v>
      </c>
      <c r="AF2459" s="37">
        <v>25.018450000000001</v>
      </c>
      <c r="AG2459" s="37">
        <v>27.981870000000001</v>
      </c>
      <c r="AH2459" s="37">
        <v>2182.9370600000002</v>
      </c>
      <c r="AI2459" s="37">
        <v>80567.945619999999</v>
      </c>
      <c r="AJ2459" s="37">
        <v>70.683549999999997</v>
      </c>
      <c r="AK2459" s="37">
        <v>47.048990000000003</v>
      </c>
      <c r="AL2459" s="5">
        <v>80.062600000000003</v>
      </c>
      <c r="AM2459" s="5">
        <v>119.03122</v>
      </c>
      <c r="AN2459" s="5">
        <v>29.011679999999998</v>
      </c>
      <c r="AO2459" s="5">
        <v>30.89771</v>
      </c>
      <c r="AP2459" s="5">
        <v>29.235340000000001</v>
      </c>
      <c r="AQ2459" s="5">
        <v>26.915050000000001</v>
      </c>
      <c r="AR2459" s="5">
        <v>1940.5</v>
      </c>
      <c r="AS2459" s="5">
        <v>23</v>
      </c>
      <c r="AT2459" s="5">
        <v>24.705880000000001</v>
      </c>
      <c r="AU2459" s="5">
        <v>78</v>
      </c>
      <c r="AV2459" s="5">
        <v>31</v>
      </c>
      <c r="AW2459" s="5">
        <v>13552.94118</v>
      </c>
      <c r="AX2459" s="5">
        <v>54</v>
      </c>
      <c r="AY2459" s="5">
        <v>29.411760000000001</v>
      </c>
      <c r="AZ2459" s="5">
        <v>0.93500000000000005</v>
      </c>
      <c r="BA2459" s="5">
        <v>0.625</v>
      </c>
      <c r="BB2459" s="5">
        <v>29.689299999999999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14.20398</v>
      </c>
      <c r="I2460" s="37">
        <v>11.5984</v>
      </c>
      <c r="J2460" s="37">
        <v>99.293369999999996</v>
      </c>
      <c r="K2460" s="37">
        <v>10.01004</v>
      </c>
      <c r="L2460" s="37">
        <v>2.1009899999999999</v>
      </c>
      <c r="M2460" s="37">
        <v>2.3879700000000001</v>
      </c>
      <c r="N2460" s="37">
        <v>1.3791199999999999</v>
      </c>
      <c r="O2460" s="37">
        <v>49.925429999999999</v>
      </c>
      <c r="P2460" s="37">
        <v>51.304560000000002</v>
      </c>
      <c r="Q2460" s="37">
        <v>104.76935</v>
      </c>
      <c r="R2460" s="37">
        <v>457.48719999999997</v>
      </c>
      <c r="S2460" s="37">
        <v>3.7499699999999998</v>
      </c>
      <c r="T2460" s="37">
        <v>335.98647</v>
      </c>
      <c r="U2460" s="37">
        <v>24.294609999999999</v>
      </c>
      <c r="V2460" s="37">
        <v>0.26941999999999999</v>
      </c>
      <c r="W2460" s="37">
        <v>31.934640000000002</v>
      </c>
      <c r="X2460" s="37">
        <v>61.514249999999997</v>
      </c>
      <c r="Y2460" s="37">
        <v>287.94182999999998</v>
      </c>
      <c r="Z2460" s="37">
        <v>49.835079999999998</v>
      </c>
      <c r="AA2460" s="37">
        <v>6.8837700000000002</v>
      </c>
      <c r="AB2460" s="37">
        <v>19.743230000000001</v>
      </c>
      <c r="AC2460" s="37">
        <v>19.786280000000001</v>
      </c>
      <c r="AD2460" s="37">
        <v>2621.1526600000002</v>
      </c>
      <c r="AE2460" s="37">
        <v>59.00132</v>
      </c>
      <c r="AF2460" s="37">
        <v>25.078710000000001</v>
      </c>
      <c r="AG2460" s="37">
        <v>27.981020000000001</v>
      </c>
      <c r="AH2460" s="37">
        <v>2621.6916700000002</v>
      </c>
      <c r="AI2460" s="37">
        <v>80567.947759999995</v>
      </c>
      <c r="AJ2460" s="37">
        <v>71.117130000000003</v>
      </c>
      <c r="AK2460" s="37">
        <v>47.043729999999996</v>
      </c>
      <c r="AL2460" s="5">
        <v>79.988240000000005</v>
      </c>
      <c r="AM2460" s="5">
        <v>119.27593</v>
      </c>
      <c r="AN2460" s="5">
        <v>28.996110000000002</v>
      </c>
      <c r="AO2460" s="5">
        <v>30.999230000000001</v>
      </c>
      <c r="AP2460" s="5">
        <v>29.237020000000001</v>
      </c>
      <c r="AQ2460" s="5">
        <v>26.911930000000002</v>
      </c>
      <c r="AR2460" s="5">
        <v>2353.75</v>
      </c>
      <c r="AS2460" s="5">
        <v>23.5</v>
      </c>
      <c r="AT2460" s="5">
        <v>27.450980000000001</v>
      </c>
      <c r="AU2460" s="5">
        <v>78</v>
      </c>
      <c r="AV2460" s="5">
        <v>31</v>
      </c>
      <c r="AW2460" s="5">
        <v>15560.784309999999</v>
      </c>
      <c r="AX2460" s="5">
        <v>60</v>
      </c>
      <c r="AY2460" s="5">
        <v>31.37255</v>
      </c>
      <c r="AZ2460" s="5">
        <v>0.89500000000000002</v>
      </c>
      <c r="BA2460" s="5">
        <v>0.625</v>
      </c>
      <c r="BB2460" s="5">
        <v>29.69614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14.592790000000001</v>
      </c>
      <c r="I2461" s="37">
        <v>11.591480000000001</v>
      </c>
      <c r="J2461" s="37">
        <v>99.289670000000001</v>
      </c>
      <c r="K2461" s="37">
        <v>13.11811</v>
      </c>
      <c r="L2461" s="37">
        <v>2.0971600000000001</v>
      </c>
      <c r="M2461" s="37">
        <v>1.5455300000000001</v>
      </c>
      <c r="N2461" s="37">
        <v>1.6240000000000001</v>
      </c>
      <c r="O2461" s="37">
        <v>49.883890000000001</v>
      </c>
      <c r="P2461" s="37">
        <v>51.507890000000003</v>
      </c>
      <c r="Q2461" s="37">
        <v>105.36901</v>
      </c>
      <c r="R2461" s="37">
        <v>459.49869000000001</v>
      </c>
      <c r="S2461" s="37">
        <v>4.4546799999999998</v>
      </c>
      <c r="T2461" s="37">
        <v>335.40057000000002</v>
      </c>
      <c r="U2461" s="37">
        <v>24.257290000000001</v>
      </c>
      <c r="V2461" s="37">
        <v>0.21806</v>
      </c>
      <c r="W2461" s="37">
        <v>31.99746</v>
      </c>
      <c r="X2461" s="37">
        <v>68.297709999999995</v>
      </c>
      <c r="Y2461" s="37">
        <v>297.79295999999999</v>
      </c>
      <c r="Z2461" s="37">
        <v>50.311669999999999</v>
      </c>
      <c r="AA2461" s="37">
        <v>7.9937100000000001</v>
      </c>
      <c r="AB2461" s="37">
        <v>19.75845</v>
      </c>
      <c r="AC2461" s="37">
        <v>19.803290000000001</v>
      </c>
      <c r="AD2461" s="37">
        <v>3049.3526999999999</v>
      </c>
      <c r="AE2461" s="37">
        <v>58.749940000000002</v>
      </c>
      <c r="AF2461" s="37">
        <v>25.032959999999999</v>
      </c>
      <c r="AG2461" s="37">
        <v>27.935949999999998</v>
      </c>
      <c r="AH2461" s="37">
        <v>3050.3116199999999</v>
      </c>
      <c r="AI2461" s="37">
        <v>80567.950330000007</v>
      </c>
      <c r="AJ2461" s="37">
        <v>70.382210000000001</v>
      </c>
      <c r="AK2461" s="37">
        <v>47.036819999999999</v>
      </c>
      <c r="AL2461" s="5">
        <v>80.03604</v>
      </c>
      <c r="AM2461" s="5">
        <v>119.48197</v>
      </c>
      <c r="AN2461" s="5">
        <v>28.994630000000001</v>
      </c>
      <c r="AO2461" s="5">
        <v>30.966080000000002</v>
      </c>
      <c r="AP2461" s="5">
        <v>29.252610000000001</v>
      </c>
      <c r="AQ2461" s="5">
        <v>26.92032</v>
      </c>
      <c r="AR2461" s="5">
        <v>2783.5</v>
      </c>
      <c r="AS2461" s="5">
        <v>26.5</v>
      </c>
      <c r="AT2461" s="5">
        <v>28.62745</v>
      </c>
      <c r="AU2461" s="5">
        <v>78</v>
      </c>
      <c r="AV2461" s="5">
        <v>31</v>
      </c>
      <c r="AW2461" s="5">
        <v>15560.784309999999</v>
      </c>
      <c r="AX2461" s="5">
        <v>61</v>
      </c>
      <c r="AY2461" s="5">
        <v>32.549019999999999</v>
      </c>
      <c r="AZ2461" s="5">
        <v>0.875</v>
      </c>
      <c r="BA2461" s="5">
        <v>0</v>
      </c>
      <c r="BB2461" s="5">
        <v>29.691520000000001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14.722429999999999</v>
      </c>
      <c r="I2462" s="37">
        <v>11.57466</v>
      </c>
      <c r="J2462" s="37">
        <v>99.290959999999998</v>
      </c>
      <c r="K2462" s="37">
        <v>14.420400000000001</v>
      </c>
      <c r="L2462" s="37">
        <v>2.0914100000000002</v>
      </c>
      <c r="M2462" s="37">
        <v>2.67103</v>
      </c>
      <c r="N2462" s="37">
        <v>1.84893</v>
      </c>
      <c r="O2462" s="37">
        <v>49.824129999999997</v>
      </c>
      <c r="P2462" s="37">
        <v>51.67306</v>
      </c>
      <c r="Q2462" s="37">
        <v>105.15286</v>
      </c>
      <c r="R2462" s="37">
        <v>462.83573999999999</v>
      </c>
      <c r="S2462" s="37">
        <v>5.133</v>
      </c>
      <c r="T2462" s="37">
        <v>335.19439999999997</v>
      </c>
      <c r="U2462" s="37">
        <v>24.211279999999999</v>
      </c>
      <c r="V2462" s="37">
        <v>0.13675000000000001</v>
      </c>
      <c r="W2462" s="37">
        <v>32.039819999999999</v>
      </c>
      <c r="X2462" s="37">
        <v>67.837360000000004</v>
      </c>
      <c r="Y2462" s="37">
        <v>302.15118000000001</v>
      </c>
      <c r="Z2462" s="37">
        <v>51.667969999999997</v>
      </c>
      <c r="AA2462" s="37">
        <v>9.1304599999999994</v>
      </c>
      <c r="AB2462" s="37">
        <v>19.768160000000002</v>
      </c>
      <c r="AC2462" s="37">
        <v>19.818300000000001</v>
      </c>
      <c r="AD2462" s="37">
        <v>3492.55258</v>
      </c>
      <c r="AE2462" s="37">
        <v>58.749549999999999</v>
      </c>
      <c r="AF2462" s="37">
        <v>24.964410000000001</v>
      </c>
      <c r="AG2462" s="37">
        <v>27.893630000000002</v>
      </c>
      <c r="AH2462" s="37">
        <v>3495.0762500000001</v>
      </c>
      <c r="AI2462" s="37">
        <v>80567.953299999994</v>
      </c>
      <c r="AJ2462" s="37">
        <v>70.839780000000005</v>
      </c>
      <c r="AK2462" s="37">
        <v>47.032150000000001</v>
      </c>
      <c r="AL2462" s="5">
        <v>80.02534</v>
      </c>
      <c r="AM2462" s="5">
        <v>119.33802</v>
      </c>
      <c r="AN2462" s="5">
        <v>28.994219999999999</v>
      </c>
      <c r="AO2462" s="5">
        <v>31.012720000000002</v>
      </c>
      <c r="AP2462" s="5">
        <v>29.265499999999999</v>
      </c>
      <c r="AQ2462" s="5">
        <v>26.913989999999998</v>
      </c>
      <c r="AR2462" s="5">
        <v>3221</v>
      </c>
      <c r="AS2462" s="5">
        <v>28.5</v>
      </c>
      <c r="AT2462" s="5">
        <v>30.588239999999999</v>
      </c>
      <c r="AU2462" s="5">
        <v>78</v>
      </c>
      <c r="AV2462" s="5">
        <v>31</v>
      </c>
      <c r="AW2462" s="5">
        <v>15962.352940000001</v>
      </c>
      <c r="AX2462" s="5">
        <v>64</v>
      </c>
      <c r="AY2462" s="5">
        <v>33.725490000000001</v>
      </c>
      <c r="AZ2462" s="5">
        <v>0.82</v>
      </c>
      <c r="BA2462" s="5">
        <v>0.23438000000000001</v>
      </c>
      <c r="BB2462" s="5">
        <v>29.699380000000001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14.044</v>
      </c>
      <c r="I2463" s="37">
        <v>11.590490000000001</v>
      </c>
      <c r="J2463" s="37">
        <v>99.284790000000001</v>
      </c>
      <c r="K2463" s="37">
        <v>15.05696</v>
      </c>
      <c r="L2463" s="37">
        <v>2.0962999999999998</v>
      </c>
      <c r="M2463" s="37">
        <v>4.2119400000000002</v>
      </c>
      <c r="N2463" s="37">
        <v>2.10439</v>
      </c>
      <c r="O2463" s="37">
        <v>49.7776</v>
      </c>
      <c r="P2463" s="37">
        <v>51.881999999999998</v>
      </c>
      <c r="Q2463" s="37">
        <v>105.43244</v>
      </c>
      <c r="R2463" s="37">
        <v>467.70976000000002</v>
      </c>
      <c r="S2463" s="37">
        <v>5.9923299999999999</v>
      </c>
      <c r="T2463" s="37">
        <v>337.15051999999997</v>
      </c>
      <c r="U2463" s="37">
        <v>24.164950000000001</v>
      </c>
      <c r="V2463" s="37">
        <v>0.13850999999999999</v>
      </c>
      <c r="W2463" s="37">
        <v>32.063339999999997</v>
      </c>
      <c r="X2463" s="37">
        <v>65.025369999999995</v>
      </c>
      <c r="Y2463" s="37">
        <v>305.36497000000003</v>
      </c>
      <c r="Z2463" s="37">
        <v>52.757620000000003</v>
      </c>
      <c r="AA2463" s="37">
        <v>10.303509999999999</v>
      </c>
      <c r="AB2463" s="37">
        <v>19.778770000000002</v>
      </c>
      <c r="AC2463" s="37">
        <v>19.836069999999999</v>
      </c>
      <c r="AD2463" s="37">
        <v>3932.0804199999998</v>
      </c>
      <c r="AE2463" s="37">
        <v>58.76632</v>
      </c>
      <c r="AF2463" s="37">
        <v>25.022690000000001</v>
      </c>
      <c r="AG2463" s="37">
        <v>27.897310000000001</v>
      </c>
      <c r="AH2463" s="37">
        <v>3933.1971699999999</v>
      </c>
      <c r="AI2463" s="37">
        <v>80567.956760000001</v>
      </c>
      <c r="AJ2463" s="37">
        <v>70.986410000000006</v>
      </c>
      <c r="AK2463" s="37">
        <v>47.026409999999998</v>
      </c>
      <c r="AL2463" s="5">
        <v>80.102180000000004</v>
      </c>
      <c r="AM2463" s="5">
        <v>119.47444</v>
      </c>
      <c r="AN2463" s="5">
        <v>28.987570000000002</v>
      </c>
      <c r="AO2463" s="5">
        <v>31.06212</v>
      </c>
      <c r="AP2463" s="5">
        <v>29.281009999999998</v>
      </c>
      <c r="AQ2463" s="5">
        <v>26.908249999999999</v>
      </c>
      <c r="AR2463" s="5">
        <v>3661.5</v>
      </c>
      <c r="AS2463" s="5">
        <v>29</v>
      </c>
      <c r="AT2463" s="5">
        <v>31.764710000000001</v>
      </c>
      <c r="AU2463" s="5">
        <v>78</v>
      </c>
      <c r="AV2463" s="5">
        <v>31</v>
      </c>
      <c r="AW2463" s="5">
        <v>16464.313730000002</v>
      </c>
      <c r="AX2463" s="5">
        <v>65</v>
      </c>
      <c r="AY2463" s="5">
        <v>34.509799999999998</v>
      </c>
      <c r="AZ2463" s="5">
        <v>0.85499999999999998</v>
      </c>
      <c r="BA2463" s="5">
        <v>1.45313</v>
      </c>
      <c r="BB2463" s="5">
        <v>29.697099999999999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13.741529999999999</v>
      </c>
      <c r="I2464" s="37">
        <v>11.59939</v>
      </c>
      <c r="J2464" s="37">
        <v>99.293930000000003</v>
      </c>
      <c r="K2464" s="37">
        <v>14.684010000000001</v>
      </c>
      <c r="L2464" s="37">
        <v>2.0943900000000002</v>
      </c>
      <c r="M2464" s="37">
        <v>1.1648000000000001</v>
      </c>
      <c r="N2464" s="37">
        <v>2.3355600000000001</v>
      </c>
      <c r="O2464" s="37">
        <v>49.738799999999998</v>
      </c>
      <c r="P2464" s="37">
        <v>52.074359999999999</v>
      </c>
      <c r="Q2464" s="37">
        <v>103.61165</v>
      </c>
      <c r="R2464" s="37">
        <v>474.38117</v>
      </c>
      <c r="S2464" s="37">
        <v>6.8412199999999999</v>
      </c>
      <c r="T2464" s="37">
        <v>335.93806999999998</v>
      </c>
      <c r="U2464" s="37">
        <v>24.114840000000001</v>
      </c>
      <c r="V2464" s="37">
        <v>0.27215</v>
      </c>
      <c r="W2464" s="37">
        <v>32.113990000000001</v>
      </c>
      <c r="X2464" s="37">
        <v>45.758580000000002</v>
      </c>
      <c r="Y2464" s="37">
        <v>308.90514999999999</v>
      </c>
      <c r="Z2464" s="37">
        <v>53.450969999999998</v>
      </c>
      <c r="AA2464" s="37">
        <v>11.22866</v>
      </c>
      <c r="AB2464" s="37">
        <v>19.787590000000002</v>
      </c>
      <c r="AC2464" s="37">
        <v>19.851099999999999</v>
      </c>
      <c r="AD2464" s="37">
        <v>4289.0511200000001</v>
      </c>
      <c r="AE2464" s="37">
        <v>58.753869999999999</v>
      </c>
      <c r="AF2464" s="37">
        <v>24.999890000000001</v>
      </c>
      <c r="AG2464" s="37">
        <v>27.923649999999999</v>
      </c>
      <c r="AH2464" s="37">
        <v>4287.7830800000002</v>
      </c>
      <c r="AI2464" s="37">
        <v>80567.960770000005</v>
      </c>
      <c r="AJ2464" s="37">
        <v>70.984989999999996</v>
      </c>
      <c r="AK2464" s="37">
        <v>47.027070000000002</v>
      </c>
      <c r="AL2464" s="5">
        <v>80.136060000000001</v>
      </c>
      <c r="AM2464" s="5">
        <v>120.27235</v>
      </c>
      <c r="AN2464" s="5">
        <v>28.975200000000001</v>
      </c>
      <c r="AO2464" s="5">
        <v>31.072610000000001</v>
      </c>
      <c r="AP2464" s="5">
        <v>29.290959999999998</v>
      </c>
      <c r="AQ2464" s="5">
        <v>26.9147</v>
      </c>
      <c r="AR2464" s="5">
        <v>4089</v>
      </c>
      <c r="AS2464" s="5">
        <v>29</v>
      </c>
      <c r="AT2464" s="5">
        <v>32.549019999999999</v>
      </c>
      <c r="AU2464" s="5">
        <v>78</v>
      </c>
      <c r="AV2464" s="5">
        <v>31</v>
      </c>
      <c r="AW2464" s="5">
        <v>16765.4902</v>
      </c>
      <c r="AX2464" s="5">
        <v>65</v>
      </c>
      <c r="AY2464" s="5">
        <v>34.901960000000003</v>
      </c>
      <c r="AZ2464" s="5">
        <v>0.83499999999999996</v>
      </c>
      <c r="BA2464" s="5">
        <v>1.0625</v>
      </c>
      <c r="BB2464" s="5">
        <v>29.703849999999999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15.3634</v>
      </c>
      <c r="I2465" s="37">
        <v>11.613239999999999</v>
      </c>
      <c r="J2465" s="37">
        <v>99.290539999999993</v>
      </c>
      <c r="K2465" s="37">
        <v>9.7567599999999999</v>
      </c>
      <c r="L2465" s="37">
        <v>2.09389</v>
      </c>
      <c r="M2465" s="37">
        <v>3.0426600000000001</v>
      </c>
      <c r="N2465" s="37">
        <v>2.6380400000000002</v>
      </c>
      <c r="O2465" s="37">
        <v>49.709600000000002</v>
      </c>
      <c r="P2465" s="37">
        <v>52.347639999999998</v>
      </c>
      <c r="Q2465" s="37">
        <v>103.78372</v>
      </c>
      <c r="R2465" s="37">
        <v>482.86471</v>
      </c>
      <c r="S2465" s="37">
        <v>6.5140599999999997</v>
      </c>
      <c r="T2465" s="37">
        <v>335.75547</v>
      </c>
      <c r="U2465" s="37">
        <v>24.063320000000001</v>
      </c>
      <c r="V2465" s="37">
        <v>0.51753000000000005</v>
      </c>
      <c r="W2465" s="37">
        <v>32.146700000000003</v>
      </c>
      <c r="X2465" s="37">
        <v>43.779820000000001</v>
      </c>
      <c r="Y2465" s="37">
        <v>308.28762</v>
      </c>
      <c r="Z2465" s="37">
        <v>53.923679999999997</v>
      </c>
      <c r="AA2465" s="37">
        <v>11.20173</v>
      </c>
      <c r="AB2465" s="37">
        <v>19.80219</v>
      </c>
      <c r="AC2465" s="37">
        <v>19.850829999999998</v>
      </c>
      <c r="AD2465" s="37">
        <v>4279.7713299999996</v>
      </c>
      <c r="AE2465" s="37">
        <v>59.105159999999998</v>
      </c>
      <c r="AF2465" s="37">
        <v>24.994009999999999</v>
      </c>
      <c r="AG2465" s="37">
        <v>27.933109999999999</v>
      </c>
      <c r="AH2465" s="37">
        <v>4280.1710599999997</v>
      </c>
      <c r="AI2465" s="37">
        <v>80567.965049999999</v>
      </c>
      <c r="AJ2465" s="37">
        <v>70.901110000000003</v>
      </c>
      <c r="AK2465" s="37">
        <v>47.017650000000003</v>
      </c>
      <c r="AL2465" s="5">
        <v>80.002849999999995</v>
      </c>
      <c r="AM2465" s="5">
        <v>120.49261</v>
      </c>
      <c r="AN2465" s="5">
        <v>28.936219999999999</v>
      </c>
      <c r="AO2465" s="5">
        <v>31.092310000000001</v>
      </c>
      <c r="AP2465" s="5">
        <v>29.29392</v>
      </c>
      <c r="AQ2465" s="5">
        <v>26.89819</v>
      </c>
      <c r="AR2465" s="5">
        <v>4295.25</v>
      </c>
      <c r="AS2465" s="5">
        <v>37</v>
      </c>
      <c r="AT2465" s="5">
        <v>27.058820000000001</v>
      </c>
      <c r="AU2465" s="5">
        <v>78</v>
      </c>
      <c r="AV2465" s="5">
        <v>31</v>
      </c>
      <c r="AW2465" s="5">
        <v>10240</v>
      </c>
      <c r="AX2465" s="5">
        <v>40</v>
      </c>
      <c r="AY2465" s="5">
        <v>30.98039</v>
      </c>
      <c r="AZ2465" s="5">
        <v>0.875</v>
      </c>
      <c r="BA2465" s="5">
        <v>0.35937999999999998</v>
      </c>
      <c r="BB2465" s="5">
        <v>29.693439999999999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14.655430000000001</v>
      </c>
      <c r="I2466" s="37">
        <v>11.59543</v>
      </c>
      <c r="J2466" s="37">
        <v>99.291300000000007</v>
      </c>
      <c r="K2466" s="37">
        <v>8.31236</v>
      </c>
      <c r="L2466" s="37">
        <v>2.09626</v>
      </c>
      <c r="M2466" s="37">
        <v>3.5713200000000001</v>
      </c>
      <c r="N2466" s="37">
        <v>2.9100100000000002</v>
      </c>
      <c r="O2466" s="37">
        <v>49.694049999999997</v>
      </c>
      <c r="P2466" s="37">
        <v>52.604059999999997</v>
      </c>
      <c r="Q2466" s="37">
        <v>103.97601</v>
      </c>
      <c r="R2466" s="37">
        <v>492.23863999999998</v>
      </c>
      <c r="S2466" s="37">
        <v>5.08005</v>
      </c>
      <c r="T2466" s="37">
        <v>336.68326999999999</v>
      </c>
      <c r="U2466" s="37">
        <v>24.020579999999999</v>
      </c>
      <c r="V2466" s="37">
        <v>0.40700999999999998</v>
      </c>
      <c r="W2466" s="37">
        <v>32.148470000000003</v>
      </c>
      <c r="X2466" s="37">
        <v>39.943019999999997</v>
      </c>
      <c r="Y2466" s="37">
        <v>308.28336000000002</v>
      </c>
      <c r="Z2466" s="37">
        <v>54.325069999999997</v>
      </c>
      <c r="AA2466" s="37">
        <v>11.253500000000001</v>
      </c>
      <c r="AB2466" s="37">
        <v>19.806149999999999</v>
      </c>
      <c r="AC2466" s="37">
        <v>19.858969999999999</v>
      </c>
      <c r="AD2466" s="37">
        <v>4294.6885199999997</v>
      </c>
      <c r="AE2466" s="37">
        <v>59.414470000000001</v>
      </c>
      <c r="AF2466" s="37">
        <v>25.022300000000001</v>
      </c>
      <c r="AG2466" s="37">
        <v>27.983650000000001</v>
      </c>
      <c r="AH2466" s="37">
        <v>4294.1661899999999</v>
      </c>
      <c r="AI2466" s="37">
        <v>80567.968420000005</v>
      </c>
      <c r="AJ2466" s="37">
        <v>70.714280000000002</v>
      </c>
      <c r="AK2466" s="37">
        <v>47.000340000000001</v>
      </c>
      <c r="AL2466" s="5">
        <v>80.021249999999995</v>
      </c>
      <c r="AM2466" s="5">
        <v>119.71158</v>
      </c>
      <c r="AN2466" s="5">
        <v>28.92511</v>
      </c>
      <c r="AO2466" s="5">
        <v>31.132059999999999</v>
      </c>
      <c r="AP2466" s="5">
        <v>29.305199999999999</v>
      </c>
      <c r="AQ2466" s="5">
        <v>26.895119999999999</v>
      </c>
      <c r="AR2466" s="5">
        <v>4289.75</v>
      </c>
      <c r="AS2466" s="5">
        <v>36</v>
      </c>
      <c r="AT2466" s="5">
        <v>27.843139999999998</v>
      </c>
      <c r="AU2466" s="5">
        <v>78</v>
      </c>
      <c r="AV2466" s="5">
        <v>31</v>
      </c>
      <c r="AW2466" s="5">
        <v>11143.529409999999</v>
      </c>
      <c r="AX2466" s="5">
        <v>43</v>
      </c>
      <c r="AY2466" s="5">
        <v>31.764710000000001</v>
      </c>
      <c r="AZ2466" s="5">
        <v>0.17499999999999999</v>
      </c>
      <c r="BA2466" s="5">
        <v>0.90625</v>
      </c>
      <c r="BB2466" s="5">
        <v>29.69924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14.448130000000001</v>
      </c>
      <c r="I2467" s="37">
        <v>11.63104</v>
      </c>
      <c r="J2467" s="37">
        <v>99.288730000000001</v>
      </c>
      <c r="K2467" s="37">
        <v>7.3529600000000004</v>
      </c>
      <c r="L2467" s="37">
        <v>2.0931099999999998</v>
      </c>
      <c r="M2467" s="37">
        <v>1.69754</v>
      </c>
      <c r="N2467" s="37">
        <v>3.0207199999999998</v>
      </c>
      <c r="O2467" s="37">
        <v>49.683079999999997</v>
      </c>
      <c r="P2467" s="37">
        <v>52.703800000000001</v>
      </c>
      <c r="Q2467" s="37">
        <v>104.19342</v>
      </c>
      <c r="R2467" s="37">
        <v>500.98455000000001</v>
      </c>
      <c r="S2467" s="37">
        <v>4.5946800000000003</v>
      </c>
      <c r="T2467" s="37">
        <v>336.18605000000002</v>
      </c>
      <c r="U2467" s="37">
        <v>23.975290000000001</v>
      </c>
      <c r="V2467" s="37">
        <v>0.36042000000000002</v>
      </c>
      <c r="W2467" s="37">
        <v>32.121250000000003</v>
      </c>
      <c r="X2467" s="37">
        <v>42.264620000000001</v>
      </c>
      <c r="Y2467" s="37">
        <v>306.25490000000002</v>
      </c>
      <c r="Z2467" s="37">
        <v>54.603270000000002</v>
      </c>
      <c r="AA2467" s="37">
        <v>11.2211</v>
      </c>
      <c r="AB2467" s="37">
        <v>19.825030000000002</v>
      </c>
      <c r="AC2467" s="37">
        <v>19.879349999999999</v>
      </c>
      <c r="AD2467" s="37">
        <v>4288.7672000000002</v>
      </c>
      <c r="AE2467" s="37">
        <v>59.76135</v>
      </c>
      <c r="AF2467" s="37">
        <v>24.9847</v>
      </c>
      <c r="AG2467" s="37">
        <v>27.966809999999999</v>
      </c>
      <c r="AH2467" s="37">
        <v>4287.75389</v>
      </c>
      <c r="AI2467" s="37">
        <v>80567.971309999994</v>
      </c>
      <c r="AJ2467" s="37">
        <v>70.882649999999998</v>
      </c>
      <c r="AK2467" s="37">
        <v>47.012030000000003</v>
      </c>
      <c r="AL2467" s="5">
        <v>79.967849999999999</v>
      </c>
      <c r="AM2467" s="5">
        <v>119.36395</v>
      </c>
      <c r="AN2467" s="5">
        <v>28.930900000000001</v>
      </c>
      <c r="AO2467" s="5">
        <v>31.10622</v>
      </c>
      <c r="AP2467" s="5">
        <v>29.31081</v>
      </c>
      <c r="AQ2467" s="5">
        <v>26.886790000000001</v>
      </c>
      <c r="AR2467" s="5">
        <v>4295.25</v>
      </c>
      <c r="AS2467" s="5">
        <v>36.5</v>
      </c>
      <c r="AT2467" s="5">
        <v>27.058820000000001</v>
      </c>
      <c r="AU2467" s="5">
        <v>78</v>
      </c>
      <c r="AV2467" s="5">
        <v>31</v>
      </c>
      <c r="AW2467" s="5">
        <v>10641.56863</v>
      </c>
      <c r="AX2467" s="5">
        <v>41</v>
      </c>
      <c r="AY2467" s="5">
        <v>31.37255</v>
      </c>
      <c r="AZ2467" s="5">
        <v>0.875</v>
      </c>
      <c r="BA2467" s="5">
        <v>0.35937999999999998</v>
      </c>
      <c r="BB2467" s="5">
        <v>29.688749999999999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14.211370000000001</v>
      </c>
      <c r="I2468" s="37">
        <v>11.628069999999999</v>
      </c>
      <c r="J2468" s="37">
        <v>99.291539999999998</v>
      </c>
      <c r="K2468" s="37">
        <v>7.2468300000000001</v>
      </c>
      <c r="L2468" s="37">
        <v>2.0949499999999999</v>
      </c>
      <c r="M2468" s="37">
        <v>2.1850700000000001</v>
      </c>
      <c r="N2468" s="37">
        <v>3.05904</v>
      </c>
      <c r="O2468" s="37">
        <v>49.67407</v>
      </c>
      <c r="P2468" s="37">
        <v>52.733110000000003</v>
      </c>
      <c r="Q2468" s="37">
        <v>104.31492</v>
      </c>
      <c r="R2468" s="37">
        <v>508.80403000000001</v>
      </c>
      <c r="S2468" s="37">
        <v>4.5343900000000001</v>
      </c>
      <c r="T2468" s="37">
        <v>336.54199</v>
      </c>
      <c r="U2468" s="37">
        <v>23.932300000000001</v>
      </c>
      <c r="V2468" s="37">
        <v>0.22148999999999999</v>
      </c>
      <c r="W2468" s="37">
        <v>32.119030000000002</v>
      </c>
      <c r="X2468" s="37">
        <v>44.212139999999998</v>
      </c>
      <c r="Y2468" s="37">
        <v>305.93929000000003</v>
      </c>
      <c r="Z2468" s="37">
        <v>54.808300000000003</v>
      </c>
      <c r="AA2468" s="37">
        <v>11.258039999999999</v>
      </c>
      <c r="AB2468" s="37">
        <v>19.84761</v>
      </c>
      <c r="AC2468" s="37">
        <v>19.899439999999998</v>
      </c>
      <c r="AD2468" s="37">
        <v>4299.1202000000003</v>
      </c>
      <c r="AE2468" s="37">
        <v>60.00882</v>
      </c>
      <c r="AF2468" s="37">
        <v>25.006589999999999</v>
      </c>
      <c r="AG2468" s="37">
        <v>27.990690000000001</v>
      </c>
      <c r="AH2468" s="37">
        <v>4298.5506999999998</v>
      </c>
      <c r="AI2468" s="37">
        <v>80567.974090000003</v>
      </c>
      <c r="AJ2468" s="37">
        <v>70.910070000000005</v>
      </c>
      <c r="AK2468" s="37">
        <v>47.008369999999999</v>
      </c>
      <c r="AL2468" s="5">
        <v>80.081059999999994</v>
      </c>
      <c r="AM2468" s="5">
        <v>119.99903</v>
      </c>
      <c r="AN2468" s="5">
        <v>28.933219999999999</v>
      </c>
      <c r="AO2468" s="5">
        <v>31.064399999999999</v>
      </c>
      <c r="AP2468" s="5">
        <v>29.315999999999999</v>
      </c>
      <c r="AQ2468" s="5">
        <v>26.896550000000001</v>
      </c>
      <c r="AR2468" s="5">
        <v>4289.75</v>
      </c>
      <c r="AS2468" s="5">
        <v>36</v>
      </c>
      <c r="AT2468" s="5">
        <v>27.450980000000001</v>
      </c>
      <c r="AU2468" s="5">
        <v>78</v>
      </c>
      <c r="AV2468" s="5">
        <v>31</v>
      </c>
      <c r="AW2468" s="5">
        <v>10842.352940000001</v>
      </c>
      <c r="AX2468" s="5">
        <v>42</v>
      </c>
      <c r="AY2468" s="5">
        <v>31.37255</v>
      </c>
      <c r="AZ2468" s="5">
        <v>0.66</v>
      </c>
      <c r="BA2468" s="5">
        <v>0.20313000000000001</v>
      </c>
      <c r="BB2468" s="5">
        <v>29.695139999999999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14.81312</v>
      </c>
      <c r="I2469" s="37">
        <v>11.59939</v>
      </c>
      <c r="J2469" s="37">
        <v>99.294470000000004</v>
      </c>
      <c r="K2469" s="37">
        <v>6.8540299999999998</v>
      </c>
      <c r="L2469" s="37">
        <v>2.09382</v>
      </c>
      <c r="M2469" s="37">
        <v>2.3717899999999998</v>
      </c>
      <c r="N2469" s="37">
        <v>3.1144500000000002</v>
      </c>
      <c r="O2469" s="37">
        <v>49.651150000000001</v>
      </c>
      <c r="P2469" s="37">
        <v>52.765599999999999</v>
      </c>
      <c r="Q2469" s="37">
        <v>104.33664</v>
      </c>
      <c r="R2469" s="37">
        <v>515.74131999999997</v>
      </c>
      <c r="S2469" s="37">
        <v>4.5405499999999996</v>
      </c>
      <c r="T2469" s="37">
        <v>336.40089</v>
      </c>
      <c r="U2469" s="37">
        <v>23.88392</v>
      </c>
      <c r="V2469" s="37">
        <v>0.22191</v>
      </c>
      <c r="W2469" s="37">
        <v>32.122019999999999</v>
      </c>
      <c r="X2469" s="37">
        <v>42.555929999999996</v>
      </c>
      <c r="Y2469" s="37">
        <v>305.10836999999998</v>
      </c>
      <c r="Z2469" s="37">
        <v>55.029989999999998</v>
      </c>
      <c r="AA2469" s="37">
        <v>11.22973</v>
      </c>
      <c r="AB2469" s="37">
        <v>19.847750000000001</v>
      </c>
      <c r="AC2469" s="37">
        <v>19.89433</v>
      </c>
      <c r="AD2469" s="37">
        <v>4290.6252999999997</v>
      </c>
      <c r="AE2469" s="37">
        <v>60.20646</v>
      </c>
      <c r="AF2469" s="37">
        <v>24.993089999999999</v>
      </c>
      <c r="AG2469" s="37">
        <v>28.057790000000001</v>
      </c>
      <c r="AH2469" s="37">
        <v>4290.66669</v>
      </c>
      <c r="AI2469" s="37">
        <v>80567.976890000005</v>
      </c>
      <c r="AJ2469" s="37">
        <v>70.999989999999997</v>
      </c>
      <c r="AK2469" s="37">
        <v>46.993879999999997</v>
      </c>
      <c r="AL2469" s="5">
        <v>80.137870000000007</v>
      </c>
      <c r="AM2469" s="5">
        <v>119.70860999999999</v>
      </c>
      <c r="AN2469" s="5">
        <v>28.936540000000001</v>
      </c>
      <c r="AO2469" s="5">
        <v>31.003129999999999</v>
      </c>
      <c r="AP2469" s="5">
        <v>29.30724</v>
      </c>
      <c r="AQ2469" s="5">
        <v>26.901689999999999</v>
      </c>
      <c r="AR2469" s="5">
        <v>4300</v>
      </c>
      <c r="AS2469" s="5">
        <v>37</v>
      </c>
      <c r="AT2469" s="5">
        <v>27.058820000000001</v>
      </c>
      <c r="AU2469" s="5">
        <v>78</v>
      </c>
      <c r="AV2469" s="5">
        <v>31</v>
      </c>
      <c r="AW2469" s="5">
        <v>10440.784309999999</v>
      </c>
      <c r="AX2469" s="5">
        <v>41</v>
      </c>
      <c r="AY2469" s="5">
        <v>31.37255</v>
      </c>
      <c r="AZ2469" s="5">
        <v>0.115</v>
      </c>
      <c r="BA2469" s="5">
        <v>0.75</v>
      </c>
      <c r="BB2469" s="5">
        <v>29.690339999999999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14.34496</v>
      </c>
      <c r="I2470" s="37">
        <v>11.617190000000001</v>
      </c>
      <c r="J2470" s="37">
        <v>99.289829999999995</v>
      </c>
      <c r="K2470" s="37">
        <v>6.9878</v>
      </c>
      <c r="L2470" s="37">
        <v>2.0975999999999999</v>
      </c>
      <c r="M2470" s="37">
        <v>2.8974799999999998</v>
      </c>
      <c r="N2470" s="37">
        <v>3.1819099999999998</v>
      </c>
      <c r="O2470" s="37">
        <v>49.652209999999997</v>
      </c>
      <c r="P2470" s="37">
        <v>52.834119999999999</v>
      </c>
      <c r="Q2470" s="37">
        <v>104.42691000000001</v>
      </c>
      <c r="R2470" s="37">
        <v>522.02855999999997</v>
      </c>
      <c r="S2470" s="37">
        <v>4.4472100000000001</v>
      </c>
      <c r="T2470" s="37">
        <v>336.49684000000002</v>
      </c>
      <c r="U2470" s="37">
        <v>23.84029</v>
      </c>
      <c r="V2470" s="37">
        <v>0.20127999999999999</v>
      </c>
      <c r="W2470" s="37">
        <v>32.137079999999997</v>
      </c>
      <c r="X2470" s="37">
        <v>42.50564</v>
      </c>
      <c r="Y2470" s="37">
        <v>304.43513000000002</v>
      </c>
      <c r="Z2470" s="37">
        <v>55.286619999999999</v>
      </c>
      <c r="AA2470" s="37">
        <v>11.274609999999999</v>
      </c>
      <c r="AB2470" s="37">
        <v>19.866769999999999</v>
      </c>
      <c r="AC2470" s="37">
        <v>19.91254</v>
      </c>
      <c r="AD2470" s="37">
        <v>4300.0123400000002</v>
      </c>
      <c r="AE2470" s="37">
        <v>60.361350000000002</v>
      </c>
      <c r="AF2470" s="37">
        <v>25.038209999999999</v>
      </c>
      <c r="AG2470" s="37">
        <v>28.086950000000002</v>
      </c>
      <c r="AH2470" s="37">
        <v>4299.4200600000004</v>
      </c>
      <c r="AI2470" s="37">
        <v>80567.979630000002</v>
      </c>
      <c r="AJ2470" s="37">
        <v>70.254170000000002</v>
      </c>
      <c r="AK2470" s="37">
        <v>46.981920000000002</v>
      </c>
      <c r="AL2470" s="5">
        <v>80.124049999999997</v>
      </c>
      <c r="AM2470" s="5">
        <v>120.28097</v>
      </c>
      <c r="AN2470" s="5">
        <v>28.943079999999998</v>
      </c>
      <c r="AO2470" s="5">
        <v>30.957750000000001</v>
      </c>
      <c r="AP2470" s="5">
        <v>29.307490000000001</v>
      </c>
      <c r="AQ2470" s="5">
        <v>26.908529999999999</v>
      </c>
      <c r="AR2470" s="5">
        <v>4289.75</v>
      </c>
      <c r="AS2470" s="5">
        <v>36</v>
      </c>
      <c r="AT2470" s="5">
        <v>27.450980000000001</v>
      </c>
      <c r="AU2470" s="5">
        <v>78</v>
      </c>
      <c r="AV2470" s="5">
        <v>31</v>
      </c>
      <c r="AW2470" s="5">
        <v>10842.352940000001</v>
      </c>
      <c r="AX2470" s="5">
        <v>42</v>
      </c>
      <c r="AY2470" s="5">
        <v>31.37255</v>
      </c>
      <c r="AZ2470" s="5">
        <v>0.76</v>
      </c>
      <c r="BA2470" s="5">
        <v>0.90625</v>
      </c>
      <c r="BB2470" s="5">
        <v>29.683150000000001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14.14246</v>
      </c>
      <c r="I2471" s="37">
        <v>11.601369999999999</v>
      </c>
      <c r="J2471" s="37">
        <v>99.300039999999996</v>
      </c>
      <c r="K2471" s="37">
        <v>6.3549199999999999</v>
      </c>
      <c r="L2471" s="37">
        <v>2.0950600000000001</v>
      </c>
      <c r="M2471" s="37">
        <v>1.82283</v>
      </c>
      <c r="N2471" s="37">
        <v>3.16601</v>
      </c>
      <c r="O2471" s="37">
        <v>49.665570000000002</v>
      </c>
      <c r="P2471" s="37">
        <v>52.831580000000002</v>
      </c>
      <c r="Q2471" s="37">
        <v>103.68416999999999</v>
      </c>
      <c r="R2471" s="37">
        <v>527.74662000000001</v>
      </c>
      <c r="S2471" s="37">
        <v>4.4664700000000002</v>
      </c>
      <c r="T2471" s="37">
        <v>335.59278</v>
      </c>
      <c r="U2471" s="37">
        <v>23.79552</v>
      </c>
      <c r="V2471" s="37">
        <v>0.31581999999999999</v>
      </c>
      <c r="W2471" s="37">
        <v>32.138689999999997</v>
      </c>
      <c r="X2471" s="37">
        <v>27.628060000000001</v>
      </c>
      <c r="Y2471" s="37">
        <v>304.06387000000001</v>
      </c>
      <c r="Z2471" s="37">
        <v>55.47927</v>
      </c>
      <c r="AA2471" s="37">
        <v>11.186730000000001</v>
      </c>
      <c r="AB2471" s="37">
        <v>19.868410000000001</v>
      </c>
      <c r="AC2471" s="37">
        <v>19.930219999999998</v>
      </c>
      <c r="AD2471" s="37">
        <v>4271.6600399999998</v>
      </c>
      <c r="AE2471" s="37">
        <v>60.459069999999997</v>
      </c>
      <c r="AF2471" s="37">
        <v>25.007940000000001</v>
      </c>
      <c r="AG2471" s="37">
        <v>28.085989999999999</v>
      </c>
      <c r="AH2471" s="37">
        <v>4268.4871000000003</v>
      </c>
      <c r="AI2471" s="37">
        <v>80567.982369999998</v>
      </c>
      <c r="AJ2471" s="37">
        <v>70.793149999999997</v>
      </c>
      <c r="AK2471" s="37">
        <v>46.971519999999998</v>
      </c>
      <c r="AL2471" s="5">
        <v>80.144360000000006</v>
      </c>
      <c r="AM2471" s="5">
        <v>120.2581</v>
      </c>
      <c r="AN2471" s="5">
        <v>28.936039999999998</v>
      </c>
      <c r="AO2471" s="5">
        <v>30.918199999999999</v>
      </c>
      <c r="AP2471" s="5">
        <v>29.317240000000002</v>
      </c>
      <c r="AQ2471" s="5">
        <v>26.908480000000001</v>
      </c>
      <c r="AR2471" s="5">
        <v>4304.5</v>
      </c>
      <c r="AS2471" s="5">
        <v>37.5</v>
      </c>
      <c r="AT2471" s="5">
        <v>26.66667</v>
      </c>
      <c r="AU2471" s="5">
        <v>78</v>
      </c>
      <c r="AV2471" s="5">
        <v>31</v>
      </c>
      <c r="AW2471" s="5">
        <v>10039.215690000001</v>
      </c>
      <c r="AX2471" s="5">
        <v>39</v>
      </c>
      <c r="AY2471" s="5">
        <v>30.98039</v>
      </c>
      <c r="AZ2471" s="5">
        <v>0.83499999999999996</v>
      </c>
      <c r="BA2471" s="5">
        <v>0.20313000000000001</v>
      </c>
      <c r="BB2471" s="5">
        <v>29.6812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13.09085</v>
      </c>
      <c r="I2472" s="37">
        <v>11.604329999999999</v>
      </c>
      <c r="J2472" s="37">
        <v>99.288259999999994</v>
      </c>
      <c r="K2472" s="37">
        <v>5.74261</v>
      </c>
      <c r="L2472" s="37">
        <v>2.0888200000000001</v>
      </c>
      <c r="M2472" s="37">
        <v>1.4069</v>
      </c>
      <c r="N2472" s="37">
        <v>3.21157</v>
      </c>
      <c r="O2472" s="37">
        <v>49.66921</v>
      </c>
      <c r="P2472" s="37">
        <v>52.880789999999998</v>
      </c>
      <c r="Q2472" s="37">
        <v>100.98899</v>
      </c>
      <c r="R2472" s="37">
        <v>533.04098999999997</v>
      </c>
      <c r="S2472" s="37">
        <v>3.8644099999999999</v>
      </c>
      <c r="T2472" s="37">
        <v>334.13722000000001</v>
      </c>
      <c r="U2472" s="37">
        <v>23.759679999999999</v>
      </c>
      <c r="V2472" s="37">
        <v>0.57340999999999998</v>
      </c>
      <c r="W2472" s="37">
        <v>32.150910000000003</v>
      </c>
      <c r="X2472" s="37">
        <v>16.412929999999999</v>
      </c>
      <c r="Y2472" s="37">
        <v>302.87124</v>
      </c>
      <c r="Z2472" s="37">
        <v>55.613079999999997</v>
      </c>
      <c r="AA2472" s="37">
        <v>10.11741</v>
      </c>
      <c r="AB2472" s="37">
        <v>19.881920000000001</v>
      </c>
      <c r="AC2472" s="37">
        <v>19.9358</v>
      </c>
      <c r="AD2472" s="37">
        <v>3874.8773799999999</v>
      </c>
      <c r="AE2472" s="37">
        <v>60.533320000000003</v>
      </c>
      <c r="AF2472" s="37">
        <v>24.93346</v>
      </c>
      <c r="AG2472" s="37">
        <v>28.157209999999999</v>
      </c>
      <c r="AH2472" s="37">
        <v>3873.0421900000001</v>
      </c>
      <c r="AI2472" s="37">
        <v>80567.98504</v>
      </c>
      <c r="AJ2472" s="37">
        <v>71.086969999999994</v>
      </c>
      <c r="AK2472" s="37">
        <v>46.968739999999997</v>
      </c>
      <c r="AL2472" s="5">
        <v>80.099810000000005</v>
      </c>
      <c r="AM2472" s="5">
        <v>120.47660999999999</v>
      </c>
      <c r="AN2472" s="5">
        <v>28.938189999999999</v>
      </c>
      <c r="AO2472" s="5">
        <v>30.876629999999999</v>
      </c>
      <c r="AP2472" s="5">
        <v>29.313580000000002</v>
      </c>
      <c r="AQ2472" s="5">
        <v>26.914729999999999</v>
      </c>
      <c r="AR2472" s="5">
        <v>4147.5</v>
      </c>
      <c r="AS2472" s="5">
        <v>33</v>
      </c>
      <c r="AT2472" s="5">
        <v>20.392160000000001</v>
      </c>
      <c r="AU2472" s="5">
        <v>78</v>
      </c>
      <c r="AV2472" s="5">
        <v>31</v>
      </c>
      <c r="AW2472" s="5">
        <v>4618.0392199999997</v>
      </c>
      <c r="AX2472" s="5">
        <v>18</v>
      </c>
      <c r="AY2472" s="5">
        <v>25.098040000000001</v>
      </c>
      <c r="AZ2472" s="5">
        <v>0.95499999999999996</v>
      </c>
      <c r="BA2472" s="5">
        <v>4.6879999999999998E-2</v>
      </c>
      <c r="BB2472" s="5">
        <v>29.67192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13.88003</v>
      </c>
      <c r="I2473" s="37">
        <v>11.602359999999999</v>
      </c>
      <c r="J2473" s="37">
        <v>99.290170000000003</v>
      </c>
      <c r="K2473" s="37">
        <v>3.4565600000000001</v>
      </c>
      <c r="L2473" s="37">
        <v>2.0877400000000002</v>
      </c>
      <c r="M2473" s="37">
        <v>3.0508299999999999</v>
      </c>
      <c r="N2473" s="37">
        <v>3.2108599999999998</v>
      </c>
      <c r="O2473" s="37">
        <v>49.694319999999998</v>
      </c>
      <c r="P2473" s="37">
        <v>52.905180000000001</v>
      </c>
      <c r="Q2473" s="37">
        <v>100.492</v>
      </c>
      <c r="R2473" s="37">
        <v>537.37789999999995</v>
      </c>
      <c r="S2473" s="37">
        <v>2.1697600000000001</v>
      </c>
      <c r="T2473" s="37">
        <v>335.70868000000002</v>
      </c>
      <c r="U2473" s="37">
        <v>23.715669999999999</v>
      </c>
      <c r="V2473" s="37">
        <v>0.23988999999999999</v>
      </c>
      <c r="W2473" s="37">
        <v>32.172669999999997</v>
      </c>
      <c r="X2473" s="37">
        <v>13.30172</v>
      </c>
      <c r="Y2473" s="37">
        <v>299.08148999999997</v>
      </c>
      <c r="Z2473" s="37">
        <v>55.735120000000002</v>
      </c>
      <c r="AA2473" s="37">
        <v>8.9633099999999999</v>
      </c>
      <c r="AB2473" s="37">
        <v>19.896740000000001</v>
      </c>
      <c r="AC2473" s="37">
        <v>19.954090000000001</v>
      </c>
      <c r="AD2473" s="37">
        <v>3434.6485699999998</v>
      </c>
      <c r="AE2473" s="37">
        <v>60.538640000000001</v>
      </c>
      <c r="AF2473" s="37">
        <v>24.920539999999999</v>
      </c>
      <c r="AG2473" s="37">
        <v>28.193439999999999</v>
      </c>
      <c r="AH2473" s="37">
        <v>3434.57951</v>
      </c>
      <c r="AI2473" s="37">
        <v>80567.986730000004</v>
      </c>
      <c r="AJ2473" s="37">
        <v>70.730109999999996</v>
      </c>
      <c r="AK2473" s="37">
        <v>46.964840000000002</v>
      </c>
      <c r="AL2473" s="5">
        <v>80.015600000000006</v>
      </c>
      <c r="AM2473" s="5">
        <v>120.49133</v>
      </c>
      <c r="AN2473" s="5">
        <v>28.94087</v>
      </c>
      <c r="AO2473" s="5">
        <v>30.83137</v>
      </c>
      <c r="AP2473" s="5">
        <v>29.30939</v>
      </c>
      <c r="AQ2473" s="5">
        <v>26.922260000000001</v>
      </c>
      <c r="AR2473" s="5">
        <v>3719.5</v>
      </c>
      <c r="AS2473" s="5">
        <v>31.5</v>
      </c>
      <c r="AT2473" s="5">
        <v>19.215689999999999</v>
      </c>
      <c r="AU2473" s="5">
        <v>78</v>
      </c>
      <c r="AV2473" s="5">
        <v>31</v>
      </c>
      <c r="AW2473" s="5">
        <v>3714.5097999999998</v>
      </c>
      <c r="AX2473" s="5">
        <v>14</v>
      </c>
      <c r="AY2473" s="5">
        <v>23.529409999999999</v>
      </c>
      <c r="AZ2473" s="5">
        <v>0.78</v>
      </c>
      <c r="BA2473" s="5">
        <v>1.96875</v>
      </c>
      <c r="BB2473" s="5">
        <v>29.66986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21.00244</v>
      </c>
      <c r="I2474" s="37">
        <v>11.61027</v>
      </c>
      <c r="J2474" s="37">
        <v>99.29392</v>
      </c>
      <c r="K2474" s="37">
        <v>7.9306000000000001</v>
      </c>
      <c r="L2474" s="37">
        <v>2.0865100000000001</v>
      </c>
      <c r="M2474" s="37">
        <v>0.58021</v>
      </c>
      <c r="N2474" s="37">
        <v>3.0576300000000001</v>
      </c>
      <c r="O2474" s="37">
        <v>49.74418</v>
      </c>
      <c r="P2474" s="37">
        <v>52.801819999999999</v>
      </c>
      <c r="Q2474" s="37">
        <v>101.45602</v>
      </c>
      <c r="R2474" s="37">
        <v>538.61194</v>
      </c>
      <c r="S2474" s="37">
        <v>1.16611</v>
      </c>
      <c r="T2474" s="37">
        <v>336.36300999999997</v>
      </c>
      <c r="U2474" s="37">
        <v>23.685739999999999</v>
      </c>
      <c r="V2474" s="37">
        <v>0.13</v>
      </c>
      <c r="W2474" s="37">
        <v>32.134729999999998</v>
      </c>
      <c r="X2474" s="37">
        <v>15.71537</v>
      </c>
      <c r="Y2474" s="37">
        <v>291.52463999999998</v>
      </c>
      <c r="Z2474" s="37">
        <v>55.849760000000003</v>
      </c>
      <c r="AA2474" s="37">
        <v>7.7006699999999997</v>
      </c>
      <c r="AB2474" s="37">
        <v>19.915120000000002</v>
      </c>
      <c r="AC2474" s="37">
        <v>19.964099999999998</v>
      </c>
      <c r="AD2474" s="37">
        <v>2952.55348</v>
      </c>
      <c r="AE2474" s="37">
        <v>60.563600000000001</v>
      </c>
      <c r="AF2474" s="37">
        <v>24.905889999999999</v>
      </c>
      <c r="AG2474" s="37">
        <v>28.22879</v>
      </c>
      <c r="AH2474" s="37">
        <v>2949.1951300000001</v>
      </c>
      <c r="AI2474" s="37">
        <v>80567.987640000007</v>
      </c>
      <c r="AJ2474" s="37">
        <v>70.676590000000004</v>
      </c>
      <c r="AK2474" s="37">
        <v>46.962319999999998</v>
      </c>
      <c r="AL2474" s="5">
        <v>80.065899999999999</v>
      </c>
      <c r="AM2474" s="5">
        <v>120.07156000000001</v>
      </c>
      <c r="AN2474" s="5">
        <v>28.94313</v>
      </c>
      <c r="AO2474" s="5">
        <v>30.78659</v>
      </c>
      <c r="AP2474" s="5">
        <v>29.313739999999999</v>
      </c>
      <c r="AQ2474" s="5">
        <v>26.931509999999999</v>
      </c>
      <c r="AR2474" s="5">
        <v>3254.5</v>
      </c>
      <c r="AS2474" s="5">
        <v>29.5</v>
      </c>
      <c r="AT2474" s="5">
        <v>18.431370000000001</v>
      </c>
      <c r="AU2474" s="5">
        <v>78</v>
      </c>
      <c r="AV2474" s="5">
        <v>31</v>
      </c>
      <c r="AW2474" s="5">
        <v>3513.7254899999998</v>
      </c>
      <c r="AX2474" s="5">
        <v>13</v>
      </c>
      <c r="AY2474" s="5">
        <v>22.745100000000001</v>
      </c>
      <c r="AZ2474" s="5">
        <v>1.4999999999999999E-2</v>
      </c>
      <c r="BA2474" s="5">
        <v>0</v>
      </c>
      <c r="BB2474" s="5">
        <v>29.668279999999999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21.00189</v>
      </c>
      <c r="I2475" s="37">
        <v>11.617190000000001</v>
      </c>
      <c r="J2475" s="37">
        <v>99.293239999999997</v>
      </c>
      <c r="K2475" s="37">
        <v>6.03925</v>
      </c>
      <c r="L2475" s="37">
        <v>2.09294</v>
      </c>
      <c r="M2475" s="37">
        <v>2.1185900000000002</v>
      </c>
      <c r="N2475" s="37">
        <v>2.8062800000000001</v>
      </c>
      <c r="O2475" s="37">
        <v>49.773690000000002</v>
      </c>
      <c r="P2475" s="37">
        <v>52.579970000000003</v>
      </c>
      <c r="Q2475" s="37">
        <v>102.23041000000001</v>
      </c>
      <c r="R2475" s="37">
        <v>535.86661000000004</v>
      </c>
      <c r="S2475" s="37">
        <v>0.29113</v>
      </c>
      <c r="T2475" s="37">
        <v>336.01751999999999</v>
      </c>
      <c r="U2475" s="37">
        <v>23.638089999999998</v>
      </c>
      <c r="V2475" s="37">
        <v>0.22456000000000001</v>
      </c>
      <c r="W2475" s="37">
        <v>32.080950000000001</v>
      </c>
      <c r="X2475" s="37">
        <v>14.36646</v>
      </c>
      <c r="Y2475" s="37">
        <v>282.17327999999998</v>
      </c>
      <c r="Z2475" s="37">
        <v>55.894159999999999</v>
      </c>
      <c r="AA2475" s="37">
        <v>6.5738300000000001</v>
      </c>
      <c r="AB2475" s="37">
        <v>19.904050000000002</v>
      </c>
      <c r="AC2475" s="37">
        <v>19.961449999999999</v>
      </c>
      <c r="AD2475" s="37">
        <v>2512.7669599999999</v>
      </c>
      <c r="AE2475" s="37">
        <v>60.447960000000002</v>
      </c>
      <c r="AF2475" s="37">
        <v>24.982579999999999</v>
      </c>
      <c r="AG2475" s="37">
        <v>28.251989999999999</v>
      </c>
      <c r="AH2475" s="37">
        <v>2512.8933699999998</v>
      </c>
      <c r="AI2475" s="37">
        <v>80567.987959999999</v>
      </c>
      <c r="AJ2475" s="37">
        <v>70.777720000000002</v>
      </c>
      <c r="AK2475" s="37">
        <v>46.942630000000001</v>
      </c>
      <c r="AL2475" s="5">
        <v>80.097480000000004</v>
      </c>
      <c r="AM2475" s="5">
        <v>120.31207000000001</v>
      </c>
      <c r="AN2475" s="5">
        <v>28.945070000000001</v>
      </c>
      <c r="AO2475" s="5">
        <v>30.73837</v>
      </c>
      <c r="AP2475" s="5">
        <v>29.287109999999998</v>
      </c>
      <c r="AQ2475" s="5">
        <v>26.912649999999999</v>
      </c>
      <c r="AR2475" s="5">
        <v>2775</v>
      </c>
      <c r="AS2475" s="5">
        <v>27</v>
      </c>
      <c r="AT2475" s="5">
        <v>18.823530000000002</v>
      </c>
      <c r="AU2475" s="5">
        <v>78</v>
      </c>
      <c r="AV2475" s="5">
        <v>31</v>
      </c>
      <c r="AW2475" s="5">
        <v>4015.6862700000001</v>
      </c>
      <c r="AX2475" s="5">
        <v>15</v>
      </c>
      <c r="AY2475" s="5">
        <v>23.137250000000002</v>
      </c>
      <c r="AZ2475" s="5">
        <v>0</v>
      </c>
      <c r="BA2475" s="5">
        <v>0</v>
      </c>
      <c r="BB2475" s="5">
        <v>29.667200000000001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13.707649999999999</v>
      </c>
      <c r="I2476" s="37">
        <v>11.61917</v>
      </c>
      <c r="J2476" s="37">
        <v>99.290899999999993</v>
      </c>
      <c r="K2476" s="37">
        <v>3.4446300000000001</v>
      </c>
      <c r="L2476" s="37">
        <v>2.0868000000000002</v>
      </c>
      <c r="M2476" s="37">
        <v>0.16386000000000001</v>
      </c>
      <c r="N2476" s="37">
        <v>2.4702000000000002</v>
      </c>
      <c r="O2476" s="37">
        <v>49.840170000000001</v>
      </c>
      <c r="P2476" s="37">
        <v>52.310360000000003</v>
      </c>
      <c r="Q2476" s="37">
        <v>100.92391000000001</v>
      </c>
      <c r="R2476" s="37">
        <v>530.00534000000005</v>
      </c>
      <c r="S2476" s="37">
        <v>0.50936000000000003</v>
      </c>
      <c r="T2476" s="37">
        <v>335.24977000000001</v>
      </c>
      <c r="U2476" s="37">
        <v>23.616299999999999</v>
      </c>
      <c r="V2476" s="37">
        <v>0.30590000000000001</v>
      </c>
      <c r="W2476" s="37">
        <v>32.061720000000001</v>
      </c>
      <c r="X2476" s="37">
        <v>14.52201</v>
      </c>
      <c r="Y2476" s="37">
        <v>242.49073999999999</v>
      </c>
      <c r="Z2476" s="37">
        <v>55.903660000000002</v>
      </c>
      <c r="AA2476" s="37">
        <v>5.43126</v>
      </c>
      <c r="AB2476" s="37">
        <v>19.93291</v>
      </c>
      <c r="AC2476" s="37">
        <v>19.99633</v>
      </c>
      <c r="AD2476" s="37">
        <v>2082.1371899999999</v>
      </c>
      <c r="AE2476" s="37">
        <v>60.461640000000003</v>
      </c>
      <c r="AF2476" s="37">
        <v>24.90936</v>
      </c>
      <c r="AG2476" s="37">
        <v>28.294070000000001</v>
      </c>
      <c r="AH2476" s="37">
        <v>2079.76145</v>
      </c>
      <c r="AI2476" s="37">
        <v>80567.988190000004</v>
      </c>
      <c r="AJ2476" s="37">
        <v>70.706339999999997</v>
      </c>
      <c r="AK2476" s="37">
        <v>46.941040000000001</v>
      </c>
      <c r="AL2476" s="5">
        <v>80.089830000000006</v>
      </c>
      <c r="AM2476" s="5">
        <v>120.63524</v>
      </c>
      <c r="AN2476" s="5">
        <v>28.980170000000001</v>
      </c>
      <c r="AO2476" s="5">
        <v>30.694870000000002</v>
      </c>
      <c r="AP2476" s="5">
        <v>29.276199999999999</v>
      </c>
      <c r="AQ2476" s="5">
        <v>26.923770000000001</v>
      </c>
      <c r="AR2476" s="5">
        <v>2347.5</v>
      </c>
      <c r="AS2476" s="5">
        <v>24.5</v>
      </c>
      <c r="AT2476" s="5">
        <v>17.64706</v>
      </c>
      <c r="AU2476" s="5">
        <v>78</v>
      </c>
      <c r="AV2476" s="5">
        <v>31</v>
      </c>
      <c r="AW2476" s="5">
        <v>3513.7254899999998</v>
      </c>
      <c r="AX2476" s="5">
        <v>14</v>
      </c>
      <c r="AY2476" s="5">
        <v>21.568629999999999</v>
      </c>
      <c r="AZ2476" s="5">
        <v>0.83499999999999996</v>
      </c>
      <c r="BA2476" s="5">
        <v>1.92188</v>
      </c>
      <c r="BB2476" s="5">
        <v>29.665420000000001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13.95191</v>
      </c>
      <c r="I2477" s="37">
        <v>11.634</v>
      </c>
      <c r="J2477" s="37">
        <v>99.289010000000005</v>
      </c>
      <c r="K2477" s="37">
        <v>3.2416700000000001</v>
      </c>
      <c r="L2477" s="37">
        <v>2.0811199999999999</v>
      </c>
      <c r="M2477" s="37">
        <v>2.9035799999999998</v>
      </c>
      <c r="N2477" s="37">
        <v>2.1461800000000002</v>
      </c>
      <c r="O2477" s="37">
        <v>49.87968</v>
      </c>
      <c r="P2477" s="37">
        <v>52.025860000000002</v>
      </c>
      <c r="Q2477" s="37">
        <v>101.37957</v>
      </c>
      <c r="R2477" s="37">
        <v>522.45825000000002</v>
      </c>
      <c r="S2477" s="37">
        <v>0.52305999999999997</v>
      </c>
      <c r="T2477" s="37">
        <v>336.66705000000002</v>
      </c>
      <c r="U2477" s="37">
        <v>23.585360000000001</v>
      </c>
      <c r="V2477" s="37">
        <v>0.32663999999999999</v>
      </c>
      <c r="W2477" s="37">
        <v>32.050170000000001</v>
      </c>
      <c r="X2477" s="37">
        <v>12.23793</v>
      </c>
      <c r="Y2477" s="37">
        <v>193.54775000000001</v>
      </c>
      <c r="Z2477" s="37">
        <v>55.831020000000002</v>
      </c>
      <c r="AA2477" s="37">
        <v>4.2934700000000001</v>
      </c>
      <c r="AB2477" s="37">
        <v>19.941389999999998</v>
      </c>
      <c r="AC2477" s="37">
        <v>19.99607</v>
      </c>
      <c r="AD2477" s="37">
        <v>1650.4449199999999</v>
      </c>
      <c r="AE2477" s="37">
        <v>60.502940000000002</v>
      </c>
      <c r="AF2477" s="37">
        <v>24.84158</v>
      </c>
      <c r="AG2477" s="37">
        <v>28.251460000000002</v>
      </c>
      <c r="AH2477" s="37">
        <v>1650.69721</v>
      </c>
      <c r="AI2477" s="37">
        <v>80567.988509999996</v>
      </c>
      <c r="AJ2477" s="37">
        <v>70.770960000000002</v>
      </c>
      <c r="AK2477" s="37">
        <v>46.931330000000003</v>
      </c>
      <c r="AL2477" s="5">
        <v>80.003649999999993</v>
      </c>
      <c r="AM2477" s="5">
        <v>120.48412</v>
      </c>
      <c r="AN2477" s="5">
        <v>28.988720000000001</v>
      </c>
      <c r="AO2477" s="5">
        <v>30.67343</v>
      </c>
      <c r="AP2477" s="5">
        <v>29.267849999999999</v>
      </c>
      <c r="AQ2477" s="5">
        <v>26.908940000000001</v>
      </c>
      <c r="AR2477" s="5">
        <v>1922.5</v>
      </c>
      <c r="AS2477" s="5">
        <v>21.5</v>
      </c>
      <c r="AT2477" s="5">
        <v>16.862749999999998</v>
      </c>
      <c r="AU2477" s="5">
        <v>78</v>
      </c>
      <c r="AV2477" s="5">
        <v>31</v>
      </c>
      <c r="AW2477" s="5">
        <v>3312.9411799999998</v>
      </c>
      <c r="AX2477" s="5">
        <v>12</v>
      </c>
      <c r="AY2477" s="5">
        <v>20.392160000000001</v>
      </c>
      <c r="AZ2477" s="5">
        <v>0.8</v>
      </c>
      <c r="BA2477" s="5">
        <v>1.60938</v>
      </c>
      <c r="BB2477" s="5">
        <v>29.65419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13.924429999999999</v>
      </c>
      <c r="I2478" s="37">
        <v>11.62016</v>
      </c>
      <c r="J2478" s="37">
        <v>99.292619999999999</v>
      </c>
      <c r="K2478" s="37">
        <v>7.4555899999999999</v>
      </c>
      <c r="L2478" s="37">
        <v>2.0830700000000002</v>
      </c>
      <c r="M2478" s="37">
        <v>2.3060200000000002</v>
      </c>
      <c r="N2478" s="37">
        <v>1.89937</v>
      </c>
      <c r="O2478" s="37">
        <v>49.94961</v>
      </c>
      <c r="P2478" s="37">
        <v>51.848979999999997</v>
      </c>
      <c r="Q2478" s="37">
        <v>101.07454</v>
      </c>
      <c r="R2478" s="37">
        <v>513.84432000000004</v>
      </c>
      <c r="S2478" s="37">
        <v>0.31229000000000001</v>
      </c>
      <c r="T2478" s="37">
        <v>337.17201999999997</v>
      </c>
      <c r="U2478" s="37">
        <v>23.566459999999999</v>
      </c>
      <c r="V2478" s="37">
        <v>0.26147999999999999</v>
      </c>
      <c r="W2478" s="37">
        <v>32.037109999999998</v>
      </c>
      <c r="X2478" s="37">
        <v>16.1416</v>
      </c>
      <c r="Y2478" s="37">
        <v>147.21290999999999</v>
      </c>
      <c r="Z2478" s="37">
        <v>55.717709999999997</v>
      </c>
      <c r="AA2478" s="37">
        <v>3.2417600000000002</v>
      </c>
      <c r="AB2478" s="37">
        <v>19.953230000000001</v>
      </c>
      <c r="AC2478" s="37">
        <v>20.00535</v>
      </c>
      <c r="AD2478" s="37">
        <v>1244.9944800000001</v>
      </c>
      <c r="AE2478" s="37">
        <v>60.441969999999998</v>
      </c>
      <c r="AF2478" s="37">
        <v>24.86477</v>
      </c>
      <c r="AG2478" s="37">
        <v>28.247250000000001</v>
      </c>
      <c r="AH2478" s="37">
        <v>1245.0400500000001</v>
      </c>
      <c r="AI2478" s="37">
        <v>80567.988750000004</v>
      </c>
      <c r="AJ2478" s="37">
        <v>70.365049999999997</v>
      </c>
      <c r="AK2478" s="37">
        <v>46.931220000000003</v>
      </c>
      <c r="AL2478" s="5">
        <v>79.957689999999999</v>
      </c>
      <c r="AM2478" s="5">
        <v>119.67573</v>
      </c>
      <c r="AN2478" s="5">
        <v>29.004079999999998</v>
      </c>
      <c r="AO2478" s="5">
        <v>30.642499999999998</v>
      </c>
      <c r="AP2478" s="5">
        <v>29.259550000000001</v>
      </c>
      <c r="AQ2478" s="5">
        <v>26.90503</v>
      </c>
      <c r="AR2478" s="5">
        <v>1496.75</v>
      </c>
      <c r="AS2478" s="5">
        <v>18.5</v>
      </c>
      <c r="AT2478" s="5">
        <v>16.862749999999998</v>
      </c>
      <c r="AU2478" s="5">
        <v>78</v>
      </c>
      <c r="AV2478" s="5">
        <v>31</v>
      </c>
      <c r="AW2478" s="5">
        <v>3413.3333299999999</v>
      </c>
      <c r="AX2478" s="5">
        <v>14</v>
      </c>
      <c r="AY2478" s="5">
        <v>18.431370000000001</v>
      </c>
      <c r="AZ2478" s="5">
        <v>0.83499999999999996</v>
      </c>
      <c r="BA2478" s="5">
        <v>1.45313</v>
      </c>
      <c r="BB2478" s="5">
        <v>29.66883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14.308120000000001</v>
      </c>
      <c r="I2479" s="37">
        <v>11.61917</v>
      </c>
      <c r="J2479" s="37">
        <v>99.289150000000006</v>
      </c>
      <c r="K2479" s="37">
        <v>9.9521800000000002</v>
      </c>
      <c r="L2479" s="37">
        <v>2.0718299999999998</v>
      </c>
      <c r="M2479" s="37">
        <v>0.41261999999999999</v>
      </c>
      <c r="N2479" s="37">
        <v>1.7132400000000001</v>
      </c>
      <c r="O2479" s="37">
        <v>49.991320000000002</v>
      </c>
      <c r="P2479" s="37">
        <v>51.704560000000001</v>
      </c>
      <c r="Q2479" s="37">
        <v>101.16952000000001</v>
      </c>
      <c r="R2479" s="37">
        <v>504.72638000000001</v>
      </c>
      <c r="S2479" s="37">
        <v>0.25877</v>
      </c>
      <c r="T2479" s="37">
        <v>334.86930000000001</v>
      </c>
      <c r="U2479" s="37">
        <v>23.540030000000002</v>
      </c>
      <c r="V2479" s="37">
        <v>0.21045</v>
      </c>
      <c r="W2479" s="37">
        <v>31.993269999999999</v>
      </c>
      <c r="X2479" s="37">
        <v>17.97147</v>
      </c>
      <c r="Y2479" s="37">
        <v>112.57383</v>
      </c>
      <c r="Z2479" s="37">
        <v>55.521850000000001</v>
      </c>
      <c r="AA2479" s="37">
        <v>2.2583799999999998</v>
      </c>
      <c r="AB2479" s="37">
        <v>19.959340000000001</v>
      </c>
      <c r="AC2479" s="37">
        <v>20.00919</v>
      </c>
      <c r="AD2479" s="37">
        <v>872.03021999999999</v>
      </c>
      <c r="AE2479" s="37">
        <v>60.26717</v>
      </c>
      <c r="AF2479" s="37">
        <v>24.730709999999998</v>
      </c>
      <c r="AG2479" s="37">
        <v>28.232500000000002</v>
      </c>
      <c r="AH2479" s="37">
        <v>871.31194000000005</v>
      </c>
      <c r="AI2479" s="37">
        <v>80567.988930000007</v>
      </c>
      <c r="AJ2479" s="37">
        <v>70.583129999999997</v>
      </c>
      <c r="AK2479" s="37">
        <v>46.922190000000001</v>
      </c>
      <c r="AL2479" s="5">
        <v>79.943280000000001</v>
      </c>
      <c r="AM2479" s="5">
        <v>120.35303</v>
      </c>
      <c r="AN2479" s="5">
        <v>29.015139999999999</v>
      </c>
      <c r="AO2479" s="5">
        <v>30.62</v>
      </c>
      <c r="AP2479" s="5">
        <v>29.2331</v>
      </c>
      <c r="AQ2479" s="5">
        <v>26.897269999999999</v>
      </c>
      <c r="AR2479" s="5">
        <v>1106.25</v>
      </c>
      <c r="AS2479" s="5">
        <v>14</v>
      </c>
      <c r="AT2479" s="5">
        <v>16.862749999999998</v>
      </c>
      <c r="AU2479" s="5">
        <v>78</v>
      </c>
      <c r="AV2479" s="5">
        <v>32</v>
      </c>
      <c r="AW2479" s="5">
        <v>4015.6862700000001</v>
      </c>
      <c r="AX2479" s="5">
        <v>16</v>
      </c>
      <c r="AY2479" s="5">
        <v>16.862749999999998</v>
      </c>
      <c r="AZ2479" s="5">
        <v>0.82</v>
      </c>
      <c r="BA2479" s="5">
        <v>1.21875</v>
      </c>
      <c r="BB2479" s="5">
        <v>29.66216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14.550420000000001</v>
      </c>
      <c r="I2480" s="37">
        <v>11.63796</v>
      </c>
      <c r="J2480" s="37">
        <v>99.292469999999994</v>
      </c>
      <c r="K2480" s="37">
        <v>14.7134</v>
      </c>
      <c r="L2480" s="37">
        <v>2.0924399999999999</v>
      </c>
      <c r="M2480" s="37">
        <v>0.87511000000000005</v>
      </c>
      <c r="N2480" s="37">
        <v>1.5344800000000001</v>
      </c>
      <c r="O2480" s="37">
        <v>50.024859999999997</v>
      </c>
      <c r="P2480" s="37">
        <v>51.559350000000002</v>
      </c>
      <c r="Q2480" s="37">
        <v>103.09811000000001</v>
      </c>
      <c r="R2480" s="37">
        <v>495.90886</v>
      </c>
      <c r="S2480" s="37">
        <v>0.24196999999999999</v>
      </c>
      <c r="T2480" s="37">
        <v>337.50409999999999</v>
      </c>
      <c r="U2480" s="37">
        <v>23.526399999999999</v>
      </c>
      <c r="V2480" s="37">
        <v>0.10868999999999999</v>
      </c>
      <c r="W2480" s="37">
        <v>31.96386</v>
      </c>
      <c r="X2480" s="37">
        <v>63.566029999999998</v>
      </c>
      <c r="Y2480" s="37">
        <v>109.04625</v>
      </c>
      <c r="Z2480" s="37">
        <v>55.310169999999999</v>
      </c>
      <c r="AA2480" s="37">
        <v>1.96668</v>
      </c>
      <c r="AB2480" s="37">
        <v>19.976929999999999</v>
      </c>
      <c r="AC2480" s="37">
        <v>20.02657</v>
      </c>
      <c r="AD2480" s="37">
        <v>751.91672000000005</v>
      </c>
      <c r="AE2480" s="37">
        <v>60.145789999999998</v>
      </c>
      <c r="AF2480" s="37">
        <v>24.976649999999999</v>
      </c>
      <c r="AG2480" s="37">
        <v>28.263269999999999</v>
      </c>
      <c r="AH2480" s="37">
        <v>746.82396000000006</v>
      </c>
      <c r="AI2480" s="37">
        <v>80567.989130000002</v>
      </c>
      <c r="AJ2480" s="37">
        <v>70.629819999999995</v>
      </c>
      <c r="AK2480" s="37">
        <v>46.91771</v>
      </c>
      <c r="AL2480" s="5">
        <v>79.931169999999995</v>
      </c>
      <c r="AM2480" s="5">
        <v>119.37714</v>
      </c>
      <c r="AN2480" s="5">
        <v>29.035589999999999</v>
      </c>
      <c r="AO2480" s="5">
        <v>30.604220000000002</v>
      </c>
      <c r="AP2480" s="5">
        <v>29.229389999999999</v>
      </c>
      <c r="AQ2480" s="5">
        <v>26.89282</v>
      </c>
      <c r="AR2480" s="5">
        <v>744.5</v>
      </c>
      <c r="AS2480" s="5">
        <v>3.5</v>
      </c>
      <c r="AT2480" s="5">
        <v>19.607839999999999</v>
      </c>
      <c r="AU2480" s="5">
        <v>78</v>
      </c>
      <c r="AV2480" s="5">
        <v>32</v>
      </c>
      <c r="AW2480" s="5">
        <v>6023.5294100000001</v>
      </c>
      <c r="AX2480" s="5">
        <v>29</v>
      </c>
      <c r="AY2480" s="5">
        <v>23.921569999999999</v>
      </c>
      <c r="AZ2480" s="5">
        <v>0.83499999999999996</v>
      </c>
      <c r="BA2480" s="5">
        <v>1.0625</v>
      </c>
      <c r="BB2480" s="5">
        <v>29.666360000000001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16.460190000000001</v>
      </c>
      <c r="I2481" s="37">
        <v>11.651809999999999</v>
      </c>
      <c r="J2481" s="37">
        <v>99.285989999999998</v>
      </c>
      <c r="K2481" s="37">
        <v>14.29857</v>
      </c>
      <c r="L2481" s="37">
        <v>2.1212599999999999</v>
      </c>
      <c r="M2481" s="37">
        <v>1.4076900000000001</v>
      </c>
      <c r="N2481" s="37">
        <v>1.43634</v>
      </c>
      <c r="O2481" s="37">
        <v>50.031469999999999</v>
      </c>
      <c r="P2481" s="37">
        <v>51.46781</v>
      </c>
      <c r="Q2481" s="37">
        <v>102.37551000000001</v>
      </c>
      <c r="R2481" s="37">
        <v>487.91539</v>
      </c>
      <c r="S2481" s="37">
        <v>0.54942000000000002</v>
      </c>
      <c r="T2481" s="37">
        <v>335.47012000000001</v>
      </c>
      <c r="U2481" s="37">
        <v>23.507449999999999</v>
      </c>
      <c r="V2481" s="37">
        <v>0.28106999999999999</v>
      </c>
      <c r="W2481" s="37">
        <v>31.921230000000001</v>
      </c>
      <c r="X2481" s="37">
        <v>28.8901</v>
      </c>
      <c r="Y2481" s="37">
        <v>113.14228</v>
      </c>
      <c r="Z2481" s="37">
        <v>55.04551</v>
      </c>
      <c r="AA2481" s="37">
        <v>2.1641300000000001</v>
      </c>
      <c r="AB2481" s="37">
        <v>19.991320000000002</v>
      </c>
      <c r="AC2481" s="37">
        <v>20.034410000000001</v>
      </c>
      <c r="AD2481" s="37">
        <v>816.16791999999998</v>
      </c>
      <c r="AE2481" s="37">
        <v>60.247779999999999</v>
      </c>
      <c r="AF2481" s="37">
        <v>25.320699999999999</v>
      </c>
      <c r="AG2481" s="37">
        <v>28.292400000000001</v>
      </c>
      <c r="AH2481" s="37">
        <v>809.46168999999998</v>
      </c>
      <c r="AI2481" s="37">
        <v>80567.989360000007</v>
      </c>
      <c r="AJ2481" s="37">
        <v>70.682410000000004</v>
      </c>
      <c r="AK2481" s="37">
        <v>46.915179999999999</v>
      </c>
      <c r="AL2481" s="5">
        <v>79.984920000000002</v>
      </c>
      <c r="AM2481" s="5">
        <v>120.02878</v>
      </c>
      <c r="AN2481" s="5">
        <v>29.04346</v>
      </c>
      <c r="AO2481" s="5">
        <v>30.590789999999998</v>
      </c>
      <c r="AP2481" s="5">
        <v>29.209800000000001</v>
      </c>
      <c r="AQ2481" s="5">
        <v>26.889309999999998</v>
      </c>
      <c r="AR2481" s="5">
        <v>822.5</v>
      </c>
      <c r="AS2481" s="5">
        <v>9.5</v>
      </c>
      <c r="AT2481" s="5">
        <v>18.823530000000002</v>
      </c>
      <c r="AU2481" s="5">
        <v>78</v>
      </c>
      <c r="AV2481" s="5">
        <v>32</v>
      </c>
      <c r="AW2481" s="5">
        <v>13352.156859999999</v>
      </c>
      <c r="AX2481" s="5">
        <v>49</v>
      </c>
      <c r="AY2481" s="5">
        <v>22.745100000000001</v>
      </c>
      <c r="AZ2481" s="5">
        <v>3.5000000000000003E-2</v>
      </c>
      <c r="BA2481" s="5">
        <v>1.53125</v>
      </c>
      <c r="BB2481" s="5">
        <v>29.653929999999999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14.345940000000001</v>
      </c>
      <c r="I2482" s="37">
        <v>11.64884</v>
      </c>
      <c r="J2482" s="37">
        <v>99.291049999999998</v>
      </c>
      <c r="K2482" s="37">
        <v>15.359120000000001</v>
      </c>
      <c r="L2482" s="37">
        <v>2.0724999999999998</v>
      </c>
      <c r="M2482" s="37">
        <v>1.1631</v>
      </c>
      <c r="N2482" s="37">
        <v>1.25474</v>
      </c>
      <c r="O2482" s="37">
        <v>50.048699999999997</v>
      </c>
      <c r="P2482" s="37">
        <v>51.303440000000002</v>
      </c>
      <c r="Q2482" s="37">
        <v>102.6195</v>
      </c>
      <c r="R2482" s="37">
        <v>481.33265</v>
      </c>
      <c r="S2482" s="37">
        <v>0.81496000000000002</v>
      </c>
      <c r="T2482" s="37">
        <v>336.29001</v>
      </c>
      <c r="U2482" s="37">
        <v>23.500489999999999</v>
      </c>
      <c r="V2482" s="37">
        <v>0.23588000000000001</v>
      </c>
      <c r="W2482" s="37">
        <v>31.886810000000001</v>
      </c>
      <c r="X2482" s="37">
        <v>46.592730000000003</v>
      </c>
      <c r="Y2482" s="37">
        <v>109.91258999999999</v>
      </c>
      <c r="Z2482" s="37">
        <v>54.814680000000003</v>
      </c>
      <c r="AA2482" s="37">
        <v>2.0244200000000001</v>
      </c>
      <c r="AB2482" s="37">
        <v>19.998899999999999</v>
      </c>
      <c r="AC2482" s="37">
        <v>20.04542</v>
      </c>
      <c r="AD2482" s="37">
        <v>781.44128999999998</v>
      </c>
      <c r="AE2482" s="37">
        <v>60.390520000000002</v>
      </c>
      <c r="AF2482" s="37">
        <v>24.738610000000001</v>
      </c>
      <c r="AG2482" s="37">
        <v>28.248899999999999</v>
      </c>
      <c r="AH2482" s="37">
        <v>803.29431999999997</v>
      </c>
      <c r="AI2482" s="37">
        <v>80567.989809999999</v>
      </c>
      <c r="AJ2482" s="37">
        <v>70.731300000000005</v>
      </c>
      <c r="AK2482" s="37">
        <v>46.902830000000002</v>
      </c>
      <c r="AL2482" s="5">
        <v>79.877269999999996</v>
      </c>
      <c r="AM2482" s="5">
        <v>119.9571</v>
      </c>
      <c r="AN2482" s="5">
        <v>29.03669</v>
      </c>
      <c r="AO2482" s="5">
        <v>30.657309999999999</v>
      </c>
      <c r="AP2482" s="5">
        <v>29.21377</v>
      </c>
      <c r="AQ2482" s="5">
        <v>26.88664</v>
      </c>
      <c r="AR2482" s="5">
        <v>767.75</v>
      </c>
      <c r="AS2482" s="5">
        <v>17</v>
      </c>
      <c r="AT2482" s="5">
        <v>19.215689999999999</v>
      </c>
      <c r="AU2482" s="5">
        <v>78</v>
      </c>
      <c r="AV2482" s="5">
        <v>32</v>
      </c>
      <c r="AW2482" s="5">
        <v>8332.5490200000004</v>
      </c>
      <c r="AX2482" s="5">
        <v>35</v>
      </c>
      <c r="AY2482" s="5">
        <v>23.529409999999999</v>
      </c>
      <c r="AZ2482" s="5">
        <v>0.60499999999999998</v>
      </c>
      <c r="BA2482" s="5">
        <v>1.84375</v>
      </c>
      <c r="BB2482" s="5">
        <v>29.670809999999999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15.81268</v>
      </c>
      <c r="I2483" s="37">
        <v>11.654769999999999</v>
      </c>
      <c r="J2483" s="37">
        <v>99.289640000000006</v>
      </c>
      <c r="K2483" s="37">
        <v>15.02149</v>
      </c>
      <c r="L2483" s="37">
        <v>2.1119300000000001</v>
      </c>
      <c r="M2483" s="37">
        <v>1.18011</v>
      </c>
      <c r="N2483" s="37">
        <v>1.139</v>
      </c>
      <c r="O2483" s="37">
        <v>50.127270000000003</v>
      </c>
      <c r="P2483" s="37">
        <v>51.266280000000002</v>
      </c>
      <c r="Q2483" s="37">
        <v>101.94571999999999</v>
      </c>
      <c r="R2483" s="37">
        <v>476.00281999999999</v>
      </c>
      <c r="S2483" s="37">
        <v>0.92706999999999995</v>
      </c>
      <c r="T2483" s="37">
        <v>335.90064999999998</v>
      </c>
      <c r="U2483" s="37">
        <v>23.496169999999999</v>
      </c>
      <c r="V2483" s="37">
        <v>0.28587000000000001</v>
      </c>
      <c r="W2483" s="37">
        <v>31.89715</v>
      </c>
      <c r="X2483" s="37">
        <v>31.22701</v>
      </c>
      <c r="Y2483" s="37">
        <v>111.34133</v>
      </c>
      <c r="Z2483" s="37">
        <v>54.484569999999998</v>
      </c>
      <c r="AA2483" s="37">
        <v>2.1117699999999999</v>
      </c>
      <c r="AB2483" s="37">
        <v>20.00667</v>
      </c>
      <c r="AC2483" s="37">
        <v>20.060169999999999</v>
      </c>
      <c r="AD2483" s="37">
        <v>799.93903</v>
      </c>
      <c r="AE2483" s="37">
        <v>60.193600000000004</v>
      </c>
      <c r="AF2483" s="37">
        <v>25.209299999999999</v>
      </c>
      <c r="AG2483" s="37">
        <v>28.22805</v>
      </c>
      <c r="AH2483" s="37">
        <v>807.06722000000002</v>
      </c>
      <c r="AI2483" s="37">
        <v>80567.990349999993</v>
      </c>
      <c r="AJ2483" s="37">
        <v>70.632570000000001</v>
      </c>
      <c r="AK2483" s="37">
        <v>46.900559999999999</v>
      </c>
      <c r="AL2483" s="5">
        <v>79.875479999999996</v>
      </c>
      <c r="AM2483" s="5">
        <v>119.77996</v>
      </c>
      <c r="AN2483" s="5">
        <v>29.033909999999999</v>
      </c>
      <c r="AO2483" s="5">
        <v>30.677320000000002</v>
      </c>
      <c r="AP2483" s="5">
        <v>29.199680000000001</v>
      </c>
      <c r="AQ2483" s="5">
        <v>26.886590000000002</v>
      </c>
      <c r="AR2483" s="5">
        <v>813.25</v>
      </c>
      <c r="AS2483" s="5">
        <v>13</v>
      </c>
      <c r="AT2483" s="5">
        <v>18.431370000000001</v>
      </c>
      <c r="AU2483" s="5">
        <v>78</v>
      </c>
      <c r="AV2483" s="5">
        <v>32</v>
      </c>
      <c r="AW2483" s="5">
        <v>10541.17647</v>
      </c>
      <c r="AX2483" s="5">
        <v>41</v>
      </c>
      <c r="AY2483" s="5">
        <v>22.745100000000001</v>
      </c>
      <c r="AZ2483" s="5">
        <v>5.5E-2</v>
      </c>
      <c r="BA2483" s="5">
        <v>1.92188</v>
      </c>
      <c r="BB2483" s="5">
        <v>29.665700000000001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14.30142</v>
      </c>
      <c r="I2484" s="37">
        <v>11.6706</v>
      </c>
      <c r="J2484" s="37">
        <v>99.288550000000001</v>
      </c>
      <c r="K2484" s="37">
        <v>15.35571</v>
      </c>
      <c r="L2484" s="37">
        <v>2.0871499999999998</v>
      </c>
      <c r="M2484" s="37">
        <v>1.8136000000000001</v>
      </c>
      <c r="N2484" s="37">
        <v>1.0964</v>
      </c>
      <c r="O2484" s="37">
        <v>50.135219999999997</v>
      </c>
      <c r="P2484" s="37">
        <v>51.231619999999999</v>
      </c>
      <c r="Q2484" s="37">
        <v>102.33889000000001</v>
      </c>
      <c r="R2484" s="37">
        <v>471.41874000000001</v>
      </c>
      <c r="S2484" s="37">
        <v>0.66668000000000005</v>
      </c>
      <c r="T2484" s="37">
        <v>336.02120000000002</v>
      </c>
      <c r="U2484" s="37">
        <v>23.497499999999999</v>
      </c>
      <c r="V2484" s="37">
        <v>0.26007000000000002</v>
      </c>
      <c r="W2484" s="37">
        <v>31.87829</v>
      </c>
      <c r="X2484" s="37">
        <v>42.878869999999999</v>
      </c>
      <c r="Y2484" s="37">
        <v>112.24826</v>
      </c>
      <c r="Z2484" s="37">
        <v>54.038969999999999</v>
      </c>
      <c r="AA2484" s="37">
        <v>2.0876999999999999</v>
      </c>
      <c r="AB2484" s="37">
        <v>20.021650000000001</v>
      </c>
      <c r="AC2484" s="37">
        <v>20.0626</v>
      </c>
      <c r="AD2484" s="37">
        <v>800.21285</v>
      </c>
      <c r="AE2484" s="37">
        <v>59.87903</v>
      </c>
      <c r="AF2484" s="37">
        <v>24.913499999999999</v>
      </c>
      <c r="AG2484" s="37">
        <v>28.229230000000001</v>
      </c>
      <c r="AH2484" s="37">
        <v>784.41628000000003</v>
      </c>
      <c r="AI2484" s="37">
        <v>80567.990839999999</v>
      </c>
      <c r="AJ2484" s="37">
        <v>70.693079999999995</v>
      </c>
      <c r="AK2484" s="37">
        <v>46.896540000000002</v>
      </c>
      <c r="AL2484" s="5">
        <v>79.979290000000006</v>
      </c>
      <c r="AM2484" s="5">
        <v>119.95263</v>
      </c>
      <c r="AN2484" s="5">
        <v>29.03312</v>
      </c>
      <c r="AO2484" s="5">
        <v>30.734169999999999</v>
      </c>
      <c r="AP2484" s="5">
        <v>29.203810000000001</v>
      </c>
      <c r="AQ2484" s="5">
        <v>26.889890000000001</v>
      </c>
      <c r="AR2484" s="5">
        <v>782.75</v>
      </c>
      <c r="AS2484" s="5">
        <v>16.5</v>
      </c>
      <c r="AT2484" s="5">
        <v>19.215689999999999</v>
      </c>
      <c r="AU2484" s="5">
        <v>78</v>
      </c>
      <c r="AV2484" s="5">
        <v>32</v>
      </c>
      <c r="AW2484" s="5">
        <v>9035.2941200000005</v>
      </c>
      <c r="AX2484" s="5">
        <v>36</v>
      </c>
      <c r="AY2484" s="5">
        <v>23.137250000000002</v>
      </c>
      <c r="AZ2484" s="5">
        <v>0.89500000000000002</v>
      </c>
      <c r="BA2484" s="5">
        <v>1.76563</v>
      </c>
      <c r="BB2484" s="5">
        <v>29.671489999999999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14.761900000000001</v>
      </c>
      <c r="I2485" s="37">
        <v>11.668620000000001</v>
      </c>
      <c r="J2485" s="37">
        <v>99.292439999999999</v>
      </c>
      <c r="K2485" s="37">
        <v>15.227790000000001</v>
      </c>
      <c r="L2485" s="37">
        <v>2.0972300000000001</v>
      </c>
      <c r="M2485" s="37">
        <v>1.8549500000000001</v>
      </c>
      <c r="N2485" s="37">
        <v>1.0577399999999999</v>
      </c>
      <c r="O2485" s="37">
        <v>50.149419999999999</v>
      </c>
      <c r="P2485" s="37">
        <v>51.207160000000002</v>
      </c>
      <c r="Q2485" s="37">
        <v>101.88688999999999</v>
      </c>
      <c r="R2485" s="37">
        <v>467.38092</v>
      </c>
      <c r="S2485" s="37">
        <v>0.71901000000000004</v>
      </c>
      <c r="T2485" s="37">
        <v>335.92315000000002</v>
      </c>
      <c r="U2485" s="37">
        <v>23.510829999999999</v>
      </c>
      <c r="V2485" s="37">
        <v>0.28205000000000002</v>
      </c>
      <c r="W2485" s="37">
        <v>31.855440000000002</v>
      </c>
      <c r="X2485" s="37">
        <v>33.893059999999998</v>
      </c>
      <c r="Y2485" s="37">
        <v>113.86475</v>
      </c>
      <c r="Z2485" s="37">
        <v>53.322180000000003</v>
      </c>
      <c r="AA2485" s="37">
        <v>2.0592999999999999</v>
      </c>
      <c r="AB2485" s="37">
        <v>20.025839999999999</v>
      </c>
      <c r="AC2485" s="37">
        <v>20.073440000000002</v>
      </c>
      <c r="AD2485" s="37">
        <v>785.53353000000004</v>
      </c>
      <c r="AE2485" s="37">
        <v>59.70431</v>
      </c>
      <c r="AF2485" s="37">
        <v>25.033829999999998</v>
      </c>
      <c r="AG2485" s="37">
        <v>28.226089999999999</v>
      </c>
      <c r="AH2485" s="37">
        <v>799.02728000000002</v>
      </c>
      <c r="AI2485" s="37">
        <v>80567.991259999995</v>
      </c>
      <c r="AJ2485" s="37">
        <v>70.570650000000001</v>
      </c>
      <c r="AK2485" s="37">
        <v>46.88062</v>
      </c>
      <c r="AL2485" s="5">
        <v>80.064130000000006</v>
      </c>
      <c r="AM2485" s="5">
        <v>120.79585</v>
      </c>
      <c r="AN2485" s="5">
        <v>29.029969999999999</v>
      </c>
      <c r="AO2485" s="5">
        <v>30.742540000000002</v>
      </c>
      <c r="AP2485" s="5">
        <v>29.19444</v>
      </c>
      <c r="AQ2485" s="5">
        <v>26.89115</v>
      </c>
      <c r="AR2485" s="5">
        <v>807.75</v>
      </c>
      <c r="AS2485" s="5">
        <v>15</v>
      </c>
      <c r="AT2485" s="5">
        <v>18.431370000000001</v>
      </c>
      <c r="AU2485" s="5">
        <v>78</v>
      </c>
      <c r="AV2485" s="5">
        <v>32</v>
      </c>
      <c r="AW2485" s="5">
        <v>9436.8627500000002</v>
      </c>
      <c r="AX2485" s="5">
        <v>35</v>
      </c>
      <c r="AY2485" s="5">
        <v>22.35294</v>
      </c>
      <c r="AZ2485" s="5">
        <v>0.155</v>
      </c>
      <c r="BA2485" s="5">
        <v>0.15625</v>
      </c>
      <c r="BB2485" s="5">
        <v>29.666080000000001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14.85013</v>
      </c>
      <c r="I2486" s="37">
        <v>11.6706</v>
      </c>
      <c r="J2486" s="37">
        <v>99.290949999999995</v>
      </c>
      <c r="K2486" s="37">
        <v>15.247719999999999</v>
      </c>
      <c r="L2486" s="37">
        <v>2.0962200000000002</v>
      </c>
      <c r="M2486" s="37">
        <v>2.1595800000000001</v>
      </c>
      <c r="N2486" s="37">
        <v>1.0663199999999999</v>
      </c>
      <c r="O2486" s="37">
        <v>50.106909999999999</v>
      </c>
      <c r="P2486" s="37">
        <v>51.173229999999997</v>
      </c>
      <c r="Q2486" s="37">
        <v>102.36528</v>
      </c>
      <c r="R2486" s="37">
        <v>463.69040000000001</v>
      </c>
      <c r="S2486" s="37">
        <v>0.65215000000000001</v>
      </c>
      <c r="T2486" s="37">
        <v>335.74381</v>
      </c>
      <c r="U2486" s="37">
        <v>23.51904</v>
      </c>
      <c r="V2486" s="37">
        <v>0.24890999999999999</v>
      </c>
      <c r="W2486" s="37">
        <v>31.830400000000001</v>
      </c>
      <c r="X2486" s="37">
        <v>49.140360000000001</v>
      </c>
      <c r="Y2486" s="37">
        <v>114.84317</v>
      </c>
      <c r="Z2486" s="37">
        <v>52.555860000000003</v>
      </c>
      <c r="AA2486" s="37">
        <v>2.1309</v>
      </c>
      <c r="AB2486" s="37">
        <v>20.041440000000001</v>
      </c>
      <c r="AC2486" s="37">
        <v>20.081880000000002</v>
      </c>
      <c r="AD2486" s="37">
        <v>813.23533999999995</v>
      </c>
      <c r="AE2486" s="37">
        <v>59.467939999999999</v>
      </c>
      <c r="AF2486" s="37">
        <v>25.02177</v>
      </c>
      <c r="AG2486" s="37">
        <v>28.252009999999999</v>
      </c>
      <c r="AH2486" s="37">
        <v>797.41815999999994</v>
      </c>
      <c r="AI2486" s="37">
        <v>80567.99166</v>
      </c>
      <c r="AJ2486" s="37">
        <v>70.724990000000005</v>
      </c>
      <c r="AK2486" s="37">
        <v>46.885759999999998</v>
      </c>
      <c r="AL2486" s="5">
        <v>80.058840000000004</v>
      </c>
      <c r="AM2486" s="5">
        <v>120.94503</v>
      </c>
      <c r="AN2486" s="5">
        <v>29.035550000000001</v>
      </c>
      <c r="AO2486" s="5">
        <v>30.781120000000001</v>
      </c>
      <c r="AP2486" s="5">
        <v>29.198139999999999</v>
      </c>
      <c r="AQ2486" s="5">
        <v>26.894909999999999</v>
      </c>
      <c r="AR2486" s="5">
        <v>784.25</v>
      </c>
      <c r="AS2486" s="5">
        <v>14</v>
      </c>
      <c r="AT2486" s="5">
        <v>19.215689999999999</v>
      </c>
      <c r="AU2486" s="5">
        <v>78</v>
      </c>
      <c r="AV2486" s="5">
        <v>32</v>
      </c>
      <c r="AW2486" s="5">
        <v>10139.607840000001</v>
      </c>
      <c r="AX2486" s="5">
        <v>39</v>
      </c>
      <c r="AY2486" s="5">
        <v>23.529409999999999</v>
      </c>
      <c r="AZ2486" s="5">
        <v>0.91500000000000004</v>
      </c>
      <c r="BA2486" s="5">
        <v>1.76563</v>
      </c>
      <c r="BB2486" s="5">
        <v>29.674479999999999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16.965479999999999</v>
      </c>
      <c r="I2487" s="37">
        <v>11.677519999999999</v>
      </c>
      <c r="J2487" s="37">
        <v>99.292100000000005</v>
      </c>
      <c r="K2487" s="37">
        <v>11.24948</v>
      </c>
      <c r="L2487" s="37">
        <v>2.1315400000000002</v>
      </c>
      <c r="M2487" s="37">
        <v>3.1959300000000002</v>
      </c>
      <c r="N2487" s="37">
        <v>1.0620000000000001</v>
      </c>
      <c r="O2487" s="37">
        <v>50.063720000000004</v>
      </c>
      <c r="P2487" s="37">
        <v>51.125709999999998</v>
      </c>
      <c r="Q2487" s="37">
        <v>105.01651</v>
      </c>
      <c r="R2487" s="37">
        <v>460.25711999999999</v>
      </c>
      <c r="S2487" s="37">
        <v>0.98814000000000002</v>
      </c>
      <c r="T2487" s="37">
        <v>338.02152000000001</v>
      </c>
      <c r="U2487" s="37">
        <v>23.532810000000001</v>
      </c>
      <c r="V2487" s="37">
        <v>7.4620000000000006E-2</v>
      </c>
      <c r="W2487" s="37">
        <v>31.82863</v>
      </c>
      <c r="X2487" s="37">
        <v>84.044619999999995</v>
      </c>
      <c r="Y2487" s="37">
        <v>127.51862</v>
      </c>
      <c r="Z2487" s="37">
        <v>51.841659999999997</v>
      </c>
      <c r="AA2487" s="37">
        <v>3.0435500000000002</v>
      </c>
      <c r="AB2487" s="37">
        <v>20.053730000000002</v>
      </c>
      <c r="AC2487" s="37">
        <v>20.097329999999999</v>
      </c>
      <c r="AD2487" s="37">
        <v>1142.29539</v>
      </c>
      <c r="AE2487" s="37">
        <v>59.214530000000003</v>
      </c>
      <c r="AF2487" s="37">
        <v>25.44333</v>
      </c>
      <c r="AG2487" s="37">
        <v>28.289069999999999</v>
      </c>
      <c r="AH2487" s="37">
        <v>1125.5966000000001</v>
      </c>
      <c r="AI2487" s="37">
        <v>80567.992129999999</v>
      </c>
      <c r="AJ2487" s="37">
        <v>70.563640000000007</v>
      </c>
      <c r="AK2487" s="37">
        <v>46.87988</v>
      </c>
      <c r="AL2487" s="5">
        <v>80.064040000000006</v>
      </c>
      <c r="AM2487" s="5">
        <v>120.47945</v>
      </c>
      <c r="AN2487" s="5">
        <v>29.03209</v>
      </c>
      <c r="AO2487" s="5">
        <v>30.809380000000001</v>
      </c>
      <c r="AP2487" s="5">
        <v>29.202549999999999</v>
      </c>
      <c r="AQ2487" s="5">
        <v>26.887350000000001</v>
      </c>
      <c r="AR2487" s="5">
        <v>887.5</v>
      </c>
      <c r="AS2487" s="5">
        <v>-9</v>
      </c>
      <c r="AT2487" s="5">
        <v>25.490200000000002</v>
      </c>
      <c r="AU2487" s="5">
        <v>78</v>
      </c>
      <c r="AV2487" s="5">
        <v>32</v>
      </c>
      <c r="AW2487" s="5">
        <v>20279.215690000001</v>
      </c>
      <c r="AX2487" s="5">
        <v>83</v>
      </c>
      <c r="AY2487" s="5">
        <v>29.803920000000002</v>
      </c>
      <c r="AZ2487" s="5">
        <v>5.5E-2</v>
      </c>
      <c r="BA2487" s="5">
        <v>0.39062999999999998</v>
      </c>
      <c r="BB2487" s="5">
        <v>29.67859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15.93371</v>
      </c>
      <c r="I2488" s="37">
        <v>11.695320000000001</v>
      </c>
      <c r="J2488" s="37">
        <v>99.294510000000002</v>
      </c>
      <c r="K2488" s="37">
        <v>10.036440000000001</v>
      </c>
      <c r="L2488" s="37">
        <v>2.1145200000000002</v>
      </c>
      <c r="M2488" s="37">
        <v>0.90166999999999997</v>
      </c>
      <c r="N2488" s="37">
        <v>1.02176</v>
      </c>
      <c r="O2488" s="37">
        <v>50.024920000000002</v>
      </c>
      <c r="P2488" s="37">
        <v>51.046669999999999</v>
      </c>
      <c r="Q2488" s="37">
        <v>105.68086</v>
      </c>
      <c r="R2488" s="37">
        <v>457.19279</v>
      </c>
      <c r="S2488" s="37">
        <v>2.0241099999999999</v>
      </c>
      <c r="T2488" s="37">
        <v>338.13425000000001</v>
      </c>
      <c r="U2488" s="37">
        <v>23.556529999999999</v>
      </c>
      <c r="V2488" s="37">
        <v>2.3700000000000001E-3</v>
      </c>
      <c r="W2488" s="37">
        <v>31.803080000000001</v>
      </c>
      <c r="X2488" s="37">
        <v>86.5184</v>
      </c>
      <c r="Y2488" s="37">
        <v>177.44202000000001</v>
      </c>
      <c r="Z2488" s="37">
        <v>51.212400000000002</v>
      </c>
      <c r="AA2488" s="37">
        <v>4.44977</v>
      </c>
      <c r="AB2488" s="37">
        <v>20.062529999999999</v>
      </c>
      <c r="AC2488" s="37">
        <v>20.105869999999999</v>
      </c>
      <c r="AD2488" s="37">
        <v>1683.5071499999999</v>
      </c>
      <c r="AE2488" s="37">
        <v>59.061639999999997</v>
      </c>
      <c r="AF2488" s="37">
        <v>25.24024</v>
      </c>
      <c r="AG2488" s="37">
        <v>28.324950000000001</v>
      </c>
      <c r="AH2488" s="37">
        <v>1685.8758399999999</v>
      </c>
      <c r="AI2488" s="37">
        <v>80567.993130000003</v>
      </c>
      <c r="AJ2488" s="37">
        <v>70.907409999999999</v>
      </c>
      <c r="AK2488" s="37">
        <v>46.87565</v>
      </c>
      <c r="AL2488" s="5">
        <v>80.039349999999999</v>
      </c>
      <c r="AM2488" s="5">
        <v>120.44904</v>
      </c>
      <c r="AN2488" s="5">
        <v>29.023499999999999</v>
      </c>
      <c r="AO2488" s="5">
        <v>30.818239999999999</v>
      </c>
      <c r="AP2488" s="5">
        <v>29.20082</v>
      </c>
      <c r="AQ2488" s="5">
        <v>26.884830000000001</v>
      </c>
      <c r="AR2488" s="5">
        <v>1319.5</v>
      </c>
      <c r="AS2488" s="5">
        <v>-2.5</v>
      </c>
      <c r="AT2488" s="5">
        <v>28.62745</v>
      </c>
      <c r="AU2488" s="5">
        <v>78</v>
      </c>
      <c r="AV2488" s="5">
        <v>32</v>
      </c>
      <c r="AW2488" s="5">
        <v>21584.313730000002</v>
      </c>
      <c r="AX2488" s="5">
        <v>84</v>
      </c>
      <c r="AY2488" s="5">
        <v>32.549019999999999</v>
      </c>
      <c r="AZ2488" s="5">
        <v>3.5000000000000003E-2</v>
      </c>
      <c r="BA2488" s="5">
        <v>0.39062999999999998</v>
      </c>
      <c r="BB2488" s="5">
        <v>29.67306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14.35028</v>
      </c>
      <c r="I2489" s="37">
        <v>11.68346</v>
      </c>
      <c r="J2489" s="37">
        <v>99.289289999999994</v>
      </c>
      <c r="K2489" s="37">
        <v>10.12303</v>
      </c>
      <c r="L2489" s="37">
        <v>2.09036</v>
      </c>
      <c r="M2489" s="37">
        <v>1.1551199999999999</v>
      </c>
      <c r="N2489" s="37">
        <v>1.1387799999999999</v>
      </c>
      <c r="O2489" s="37">
        <v>49.948439999999998</v>
      </c>
      <c r="P2489" s="37">
        <v>51.087220000000002</v>
      </c>
      <c r="Q2489" s="37">
        <v>104.18155</v>
      </c>
      <c r="R2489" s="37">
        <v>455.96345000000002</v>
      </c>
      <c r="S2489" s="37">
        <v>3.15</v>
      </c>
      <c r="T2489" s="37">
        <v>335.11705999999998</v>
      </c>
      <c r="U2489" s="37">
        <v>23.575199999999999</v>
      </c>
      <c r="V2489" s="37">
        <v>0.14337</v>
      </c>
      <c r="W2489" s="37">
        <v>31.82948</v>
      </c>
      <c r="X2489" s="37">
        <v>62.104430000000001</v>
      </c>
      <c r="Y2489" s="37">
        <v>246.50343000000001</v>
      </c>
      <c r="Z2489" s="37">
        <v>50.602370000000001</v>
      </c>
      <c r="AA2489" s="37">
        <v>5.6649599999999998</v>
      </c>
      <c r="AB2489" s="37">
        <v>20.072690000000001</v>
      </c>
      <c r="AC2489" s="37">
        <v>20.114239999999999</v>
      </c>
      <c r="AD2489" s="37">
        <v>2168.0288099999998</v>
      </c>
      <c r="AE2489" s="37">
        <v>58.845669999999998</v>
      </c>
      <c r="AF2489" s="37">
        <v>24.951879999999999</v>
      </c>
      <c r="AG2489" s="37">
        <v>28.321809999999999</v>
      </c>
      <c r="AH2489" s="37">
        <v>2169.6489499999998</v>
      </c>
      <c r="AI2489" s="37">
        <v>80567.994810000004</v>
      </c>
      <c r="AJ2489" s="37">
        <v>70.357640000000004</v>
      </c>
      <c r="AK2489" s="37">
        <v>46.861649999999997</v>
      </c>
      <c r="AL2489" s="5">
        <v>80.046850000000006</v>
      </c>
      <c r="AM2489" s="5">
        <v>120.70211</v>
      </c>
      <c r="AN2489" s="5">
        <v>29.01201</v>
      </c>
      <c r="AO2489" s="5">
        <v>30.86073</v>
      </c>
      <c r="AP2489" s="5">
        <v>29.233409999999999</v>
      </c>
      <c r="AQ2489" s="5">
        <v>26.882739999999998</v>
      </c>
      <c r="AR2489" s="5">
        <v>1932.75</v>
      </c>
      <c r="AS2489" s="5">
        <v>18.5</v>
      </c>
      <c r="AT2489" s="5">
        <v>25.882349999999999</v>
      </c>
      <c r="AU2489" s="5">
        <v>78</v>
      </c>
      <c r="AV2489" s="5">
        <v>32</v>
      </c>
      <c r="AW2489" s="5">
        <v>16966.274509999999</v>
      </c>
      <c r="AX2489" s="5">
        <v>62</v>
      </c>
      <c r="AY2489" s="5">
        <v>29.803920000000002</v>
      </c>
      <c r="AZ2489" s="5">
        <v>0.89500000000000002</v>
      </c>
      <c r="BA2489" s="5">
        <v>0.46875</v>
      </c>
      <c r="BB2489" s="5">
        <v>29.684180000000001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13.78182</v>
      </c>
      <c r="I2490" s="37">
        <v>11.68543</v>
      </c>
      <c r="J2490" s="37">
        <v>99.287899999999993</v>
      </c>
      <c r="K2490" s="37">
        <v>9.9226100000000006</v>
      </c>
      <c r="L2490" s="37">
        <v>2.1059999999999999</v>
      </c>
      <c r="M2490" s="37">
        <v>3.0175100000000001</v>
      </c>
      <c r="N2490" s="37">
        <v>1.3846000000000001</v>
      </c>
      <c r="O2490" s="37">
        <v>49.878630000000001</v>
      </c>
      <c r="P2490" s="37">
        <v>51.26323</v>
      </c>
      <c r="Q2490" s="37">
        <v>104.50633999999999</v>
      </c>
      <c r="R2490" s="37">
        <v>457.03805</v>
      </c>
      <c r="S2490" s="37">
        <v>3.6725699999999999</v>
      </c>
      <c r="T2490" s="37">
        <v>336.40217000000001</v>
      </c>
      <c r="U2490" s="37">
        <v>23.600470000000001</v>
      </c>
      <c r="V2490" s="37">
        <v>0.27617000000000003</v>
      </c>
      <c r="W2490" s="37">
        <v>31.882580000000001</v>
      </c>
      <c r="X2490" s="37">
        <v>57.200420000000001</v>
      </c>
      <c r="Y2490" s="37">
        <v>287.1694</v>
      </c>
      <c r="Z2490" s="37">
        <v>49.8172</v>
      </c>
      <c r="AA2490" s="37">
        <v>6.8609400000000003</v>
      </c>
      <c r="AB2490" s="37">
        <v>20.073540000000001</v>
      </c>
      <c r="AC2490" s="37">
        <v>20.117100000000001</v>
      </c>
      <c r="AD2490" s="37">
        <v>2606.2379999999998</v>
      </c>
      <c r="AE2490" s="37">
        <v>58.784460000000003</v>
      </c>
      <c r="AF2490" s="37">
        <v>25.138580000000001</v>
      </c>
      <c r="AG2490" s="37">
        <v>28.287590000000002</v>
      </c>
      <c r="AH2490" s="37">
        <v>2607.8531800000001</v>
      </c>
      <c r="AI2490" s="37">
        <v>80567.996969999993</v>
      </c>
      <c r="AJ2490" s="37">
        <v>69.967830000000006</v>
      </c>
      <c r="AK2490" s="37">
        <v>46.854489999999998</v>
      </c>
      <c r="AL2490" s="5">
        <v>80.105279999999993</v>
      </c>
      <c r="AM2490" s="5">
        <v>120.23381000000001</v>
      </c>
      <c r="AN2490" s="5">
        <v>28.98781</v>
      </c>
      <c r="AO2490" s="5">
        <v>30.951360000000001</v>
      </c>
      <c r="AP2490" s="5">
        <v>29.236270000000001</v>
      </c>
      <c r="AQ2490" s="5">
        <v>26.885870000000001</v>
      </c>
      <c r="AR2490" s="5">
        <v>2328.75</v>
      </c>
      <c r="AS2490" s="5">
        <v>23.5</v>
      </c>
      <c r="AT2490" s="5">
        <v>28.235289999999999</v>
      </c>
      <c r="AU2490" s="5">
        <v>78</v>
      </c>
      <c r="AV2490" s="5">
        <v>31</v>
      </c>
      <c r="AW2490" s="5">
        <v>16263.529409999999</v>
      </c>
      <c r="AX2490" s="5">
        <v>64</v>
      </c>
      <c r="AY2490" s="5">
        <v>32.156860000000002</v>
      </c>
      <c r="AZ2490" s="5">
        <v>5.5E-2</v>
      </c>
      <c r="BA2490" s="5">
        <v>0.85938000000000003</v>
      </c>
      <c r="BB2490" s="5">
        <v>29.69191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14.26601</v>
      </c>
      <c r="I2491" s="37">
        <v>11.69631</v>
      </c>
      <c r="J2491" s="37">
        <v>99.289929999999998</v>
      </c>
      <c r="K2491" s="37">
        <v>12.92719</v>
      </c>
      <c r="L2491" s="37">
        <v>2.0860599999999998</v>
      </c>
      <c r="M2491" s="37">
        <v>1.4918800000000001</v>
      </c>
      <c r="N2491" s="37">
        <v>1.6282300000000001</v>
      </c>
      <c r="O2491" s="37">
        <v>49.818489999999997</v>
      </c>
      <c r="P2491" s="37">
        <v>51.446719999999999</v>
      </c>
      <c r="Q2491" s="37">
        <v>104.95426999999999</v>
      </c>
      <c r="R2491" s="37">
        <v>459.46163999999999</v>
      </c>
      <c r="S2491" s="37">
        <v>4.2790800000000004</v>
      </c>
      <c r="T2491" s="37">
        <v>337.85773</v>
      </c>
      <c r="U2491" s="37">
        <v>23.639060000000001</v>
      </c>
      <c r="V2491" s="37">
        <v>0.25534000000000001</v>
      </c>
      <c r="W2491" s="37">
        <v>31.951219999999999</v>
      </c>
      <c r="X2491" s="37">
        <v>62.278149999999997</v>
      </c>
      <c r="Y2491" s="37">
        <v>296.95497999999998</v>
      </c>
      <c r="Z2491" s="37">
        <v>50.147359999999999</v>
      </c>
      <c r="AA2491" s="37">
        <v>7.9200100000000004</v>
      </c>
      <c r="AB2491" s="37">
        <v>20.086539999999999</v>
      </c>
      <c r="AC2491" s="37">
        <v>20.130479999999999</v>
      </c>
      <c r="AD2491" s="37">
        <v>3037.3106899999998</v>
      </c>
      <c r="AE2491" s="37">
        <v>58.720359999999999</v>
      </c>
      <c r="AF2491" s="37">
        <v>24.900490000000001</v>
      </c>
      <c r="AG2491" s="37">
        <v>28.261759999999999</v>
      </c>
      <c r="AH2491" s="37">
        <v>3038.1420699999999</v>
      </c>
      <c r="AI2491" s="37">
        <v>80567.99944</v>
      </c>
      <c r="AJ2491" s="37">
        <v>70.678849999999997</v>
      </c>
      <c r="AK2491" s="37">
        <v>46.854170000000003</v>
      </c>
      <c r="AL2491" s="5">
        <v>80.060559999999995</v>
      </c>
      <c r="AM2491" s="5">
        <v>119.39507</v>
      </c>
      <c r="AN2491" s="5">
        <v>28.989599999999999</v>
      </c>
      <c r="AO2491" s="5">
        <v>30.939779999999999</v>
      </c>
      <c r="AP2491" s="5">
        <v>29.25609</v>
      </c>
      <c r="AQ2491" s="5">
        <v>26.87612</v>
      </c>
      <c r="AR2491" s="5">
        <v>2769.5</v>
      </c>
      <c r="AS2491" s="5">
        <v>26.5</v>
      </c>
      <c r="AT2491" s="5">
        <v>29.01961</v>
      </c>
      <c r="AU2491" s="5">
        <v>78</v>
      </c>
      <c r="AV2491" s="5">
        <v>31</v>
      </c>
      <c r="AW2491" s="5">
        <v>15761.56863</v>
      </c>
      <c r="AX2491" s="5">
        <v>63</v>
      </c>
      <c r="AY2491" s="5">
        <v>32.549019999999999</v>
      </c>
      <c r="AZ2491" s="5">
        <v>0.875</v>
      </c>
      <c r="BA2491" s="5">
        <v>0.15625</v>
      </c>
      <c r="BB2491" s="5">
        <v>29.696059999999999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14.318440000000001</v>
      </c>
      <c r="I2492" s="37">
        <v>11.693350000000001</v>
      </c>
      <c r="J2492" s="37">
        <v>99.293270000000007</v>
      </c>
      <c r="K2492" s="37">
        <v>14.6654</v>
      </c>
      <c r="L2492" s="37">
        <v>2.1022599999999998</v>
      </c>
      <c r="M2492" s="37">
        <v>4.3148</v>
      </c>
      <c r="N2492" s="37">
        <v>1.8581300000000001</v>
      </c>
      <c r="O2492" s="37">
        <v>49.792479999999998</v>
      </c>
      <c r="P2492" s="37">
        <v>51.650620000000004</v>
      </c>
      <c r="Q2492" s="37">
        <v>105.06780000000001</v>
      </c>
      <c r="R2492" s="37">
        <v>463.06441999999998</v>
      </c>
      <c r="S2492" s="37">
        <v>4.89412</v>
      </c>
      <c r="T2492" s="37">
        <v>336.06220999999999</v>
      </c>
      <c r="U2492" s="37">
        <v>23.665679999999998</v>
      </c>
      <c r="V2492" s="37">
        <v>0.14208999999999999</v>
      </c>
      <c r="W2492" s="37">
        <v>31.991479999999999</v>
      </c>
      <c r="X2492" s="37">
        <v>60.723790000000001</v>
      </c>
      <c r="Y2492" s="37">
        <v>301.58578999999997</v>
      </c>
      <c r="Z2492" s="37">
        <v>51.531239999999997</v>
      </c>
      <c r="AA2492" s="37">
        <v>9.1258700000000008</v>
      </c>
      <c r="AB2492" s="37">
        <v>20.09273</v>
      </c>
      <c r="AC2492" s="37">
        <v>20.139790000000001</v>
      </c>
      <c r="AD2492" s="37">
        <v>3472.78793</v>
      </c>
      <c r="AE2492" s="37">
        <v>58.71707</v>
      </c>
      <c r="AF2492" s="37">
        <v>25.09384</v>
      </c>
      <c r="AG2492" s="37">
        <v>28.24907</v>
      </c>
      <c r="AH2492" s="37">
        <v>3473.6293000000001</v>
      </c>
      <c r="AI2492" s="37">
        <v>80568.002290000004</v>
      </c>
      <c r="AJ2492" s="37">
        <v>70.899950000000004</v>
      </c>
      <c r="AK2492" s="37">
        <v>46.84713</v>
      </c>
      <c r="AL2492" s="5">
        <v>80.007679999999993</v>
      </c>
      <c r="AM2492" s="5">
        <v>120.11944</v>
      </c>
      <c r="AN2492" s="5">
        <v>28.98799</v>
      </c>
      <c r="AO2492" s="5">
        <v>30.97175</v>
      </c>
      <c r="AP2492" s="5">
        <v>29.25694</v>
      </c>
      <c r="AQ2492" s="5">
        <v>26.85933</v>
      </c>
      <c r="AR2492" s="5">
        <v>3191.25</v>
      </c>
      <c r="AS2492" s="5">
        <v>28</v>
      </c>
      <c r="AT2492" s="5">
        <v>30.98039</v>
      </c>
      <c r="AU2492" s="5">
        <v>78</v>
      </c>
      <c r="AV2492" s="5">
        <v>31</v>
      </c>
      <c r="AW2492" s="5">
        <v>16665.098040000001</v>
      </c>
      <c r="AX2492" s="5">
        <v>65</v>
      </c>
      <c r="AY2492" s="5">
        <v>33.725490000000001</v>
      </c>
      <c r="AZ2492" s="5">
        <v>9.5000000000000001E-2</v>
      </c>
      <c r="BA2492" s="5">
        <v>7.8130000000000005E-2</v>
      </c>
      <c r="BB2492" s="5">
        <v>29.690069999999999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14.334009999999999</v>
      </c>
      <c r="I2493" s="37">
        <v>11.67455</v>
      </c>
      <c r="J2493" s="37">
        <v>99.284970000000001</v>
      </c>
      <c r="K2493" s="37">
        <v>14.96834</v>
      </c>
      <c r="L2493" s="37">
        <v>2.0951599999999999</v>
      </c>
      <c r="M2493" s="37">
        <v>1.96699</v>
      </c>
      <c r="N2493" s="37">
        <v>2.0575000000000001</v>
      </c>
      <c r="O2493" s="37">
        <v>49.782690000000002</v>
      </c>
      <c r="P2493" s="37">
        <v>51.840179999999997</v>
      </c>
      <c r="Q2493" s="37">
        <v>105.47678000000001</v>
      </c>
      <c r="R2493" s="37">
        <v>467.99803000000003</v>
      </c>
      <c r="S2493" s="37">
        <v>5.8410000000000002</v>
      </c>
      <c r="T2493" s="37">
        <v>335.79484000000002</v>
      </c>
      <c r="U2493" s="37">
        <v>23.703990000000001</v>
      </c>
      <c r="V2493" s="37">
        <v>0.11501</v>
      </c>
      <c r="W2493" s="37">
        <v>32.027320000000003</v>
      </c>
      <c r="X2493" s="37">
        <v>65.994910000000004</v>
      </c>
      <c r="Y2493" s="37">
        <v>305.57098000000002</v>
      </c>
      <c r="Z2493" s="37">
        <v>52.691749999999999</v>
      </c>
      <c r="AA2493" s="37">
        <v>10.22105</v>
      </c>
      <c r="AB2493" s="37">
        <v>20.097020000000001</v>
      </c>
      <c r="AC2493" s="37">
        <v>20.145959999999999</v>
      </c>
      <c r="AD2493" s="37">
        <v>3902.7274499999999</v>
      </c>
      <c r="AE2493" s="37">
        <v>58.782879999999999</v>
      </c>
      <c r="AF2493" s="37">
        <v>25.009139999999999</v>
      </c>
      <c r="AG2493" s="37">
        <v>28.24269</v>
      </c>
      <c r="AH2493" s="37">
        <v>3904.14959</v>
      </c>
      <c r="AI2493" s="37">
        <v>80568.005650000006</v>
      </c>
      <c r="AJ2493" s="37">
        <v>71.05641</v>
      </c>
      <c r="AK2493" s="37">
        <v>46.847580000000001</v>
      </c>
      <c r="AL2493" s="5">
        <v>80.142830000000004</v>
      </c>
      <c r="AM2493" s="5">
        <v>119.13558</v>
      </c>
      <c r="AN2493" s="5">
        <v>28.98678</v>
      </c>
      <c r="AO2493" s="5">
        <v>31.01624</v>
      </c>
      <c r="AP2493" s="5">
        <v>29.274360000000001</v>
      </c>
      <c r="AQ2493" s="5">
        <v>26.846730000000001</v>
      </c>
      <c r="AR2493" s="5">
        <v>3636.5</v>
      </c>
      <c r="AS2493" s="5">
        <v>29</v>
      </c>
      <c r="AT2493" s="5">
        <v>31.37255</v>
      </c>
      <c r="AU2493" s="5">
        <v>78</v>
      </c>
      <c r="AV2493" s="5">
        <v>31</v>
      </c>
      <c r="AW2493" s="5">
        <v>16163.13725</v>
      </c>
      <c r="AX2493" s="5">
        <v>64</v>
      </c>
      <c r="AY2493" s="5">
        <v>34.117649999999998</v>
      </c>
      <c r="AZ2493" s="5">
        <v>0.35</v>
      </c>
      <c r="BA2493" s="5">
        <v>1.21875</v>
      </c>
      <c r="BB2493" s="5">
        <v>29.696680000000001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13.91572</v>
      </c>
      <c r="I2494" s="37">
        <v>11.68346</v>
      </c>
      <c r="J2494" s="37">
        <v>99.292869999999994</v>
      </c>
      <c r="K2494" s="37">
        <v>15.1166</v>
      </c>
      <c r="L2494" s="37">
        <v>2.0951</v>
      </c>
      <c r="M2494" s="37">
        <v>1.61174</v>
      </c>
      <c r="N2494" s="37">
        <v>2.3532099999999998</v>
      </c>
      <c r="O2494" s="37">
        <v>49.709479999999999</v>
      </c>
      <c r="P2494" s="37">
        <v>52.062690000000003</v>
      </c>
      <c r="Q2494" s="37">
        <v>104.51514</v>
      </c>
      <c r="R2494" s="37">
        <v>474.58951999999999</v>
      </c>
      <c r="S2494" s="37">
        <v>6.6612400000000003</v>
      </c>
      <c r="T2494" s="37">
        <v>336.77909</v>
      </c>
      <c r="U2494" s="37">
        <v>23.72691</v>
      </c>
      <c r="V2494" s="37">
        <v>0.21129999999999999</v>
      </c>
      <c r="W2494" s="37">
        <v>32.053989999999999</v>
      </c>
      <c r="X2494" s="37">
        <v>50.837350000000001</v>
      </c>
      <c r="Y2494" s="37">
        <v>309.23979000000003</v>
      </c>
      <c r="Z2494" s="37">
        <v>53.389209999999999</v>
      </c>
      <c r="AA2494" s="37">
        <v>11.22213</v>
      </c>
      <c r="AB2494" s="37">
        <v>20.081410000000002</v>
      </c>
      <c r="AC2494" s="37">
        <v>20.142430000000001</v>
      </c>
      <c r="AD2494" s="37">
        <v>4285.0869599999996</v>
      </c>
      <c r="AE2494" s="37">
        <v>58.796439999999997</v>
      </c>
      <c r="AF2494" s="37">
        <v>25.008469999999999</v>
      </c>
      <c r="AG2494" s="37">
        <v>28.202030000000001</v>
      </c>
      <c r="AH2494" s="37">
        <v>4284.0037700000003</v>
      </c>
      <c r="AI2494" s="37">
        <v>80568.009539999999</v>
      </c>
      <c r="AJ2494" s="37">
        <v>70.758799999999994</v>
      </c>
      <c r="AK2494" s="37">
        <v>46.830599999999997</v>
      </c>
      <c r="AL2494" s="5">
        <v>80.058620000000005</v>
      </c>
      <c r="AM2494" s="5">
        <v>120.42838999999999</v>
      </c>
      <c r="AN2494" s="5">
        <v>28.95674</v>
      </c>
      <c r="AO2494" s="5">
        <v>31.04806</v>
      </c>
      <c r="AP2494" s="5">
        <v>29.284500000000001</v>
      </c>
      <c r="AQ2494" s="5">
        <v>26.835819999999998</v>
      </c>
      <c r="AR2494" s="5">
        <v>4062.5</v>
      </c>
      <c r="AS2494" s="5">
        <v>29</v>
      </c>
      <c r="AT2494" s="5">
        <v>32.549019999999999</v>
      </c>
      <c r="AU2494" s="5">
        <v>78</v>
      </c>
      <c r="AV2494" s="5">
        <v>31</v>
      </c>
      <c r="AW2494" s="5">
        <v>16765.4902</v>
      </c>
      <c r="AX2494" s="5">
        <v>65</v>
      </c>
      <c r="AY2494" s="5">
        <v>34.901960000000003</v>
      </c>
      <c r="AZ2494" s="5">
        <v>0.56499999999999995</v>
      </c>
      <c r="BA2494" s="5">
        <v>0.98438000000000003</v>
      </c>
      <c r="BB2494" s="5">
        <v>29.703309999999998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14.67726</v>
      </c>
      <c r="I2495" s="37">
        <v>11.65972</v>
      </c>
      <c r="J2495" s="37">
        <v>99.288929999999993</v>
      </c>
      <c r="K2495" s="37">
        <v>10.23338</v>
      </c>
      <c r="L2495" s="37">
        <v>2.0912899999999999</v>
      </c>
      <c r="M2495" s="37">
        <v>2.8477899999999998</v>
      </c>
      <c r="N2495" s="37">
        <v>2.5876299999999999</v>
      </c>
      <c r="O2495" s="37">
        <v>49.678570000000001</v>
      </c>
      <c r="P2495" s="37">
        <v>52.266190000000002</v>
      </c>
      <c r="Q2495" s="37">
        <v>103.71428</v>
      </c>
      <c r="R2495" s="37">
        <v>482.93311</v>
      </c>
      <c r="S2495" s="37">
        <v>6.6251800000000003</v>
      </c>
      <c r="T2495" s="37">
        <v>336.43687999999997</v>
      </c>
      <c r="U2495" s="37">
        <v>23.76229</v>
      </c>
      <c r="V2495" s="37">
        <v>0.53383000000000003</v>
      </c>
      <c r="W2495" s="37">
        <v>32.094459999999998</v>
      </c>
      <c r="X2495" s="37">
        <v>42.490580000000001</v>
      </c>
      <c r="Y2495" s="37">
        <v>307.34719999999999</v>
      </c>
      <c r="Z2495" s="37">
        <v>53.849769999999999</v>
      </c>
      <c r="AA2495" s="37">
        <v>11.208869999999999</v>
      </c>
      <c r="AB2495" s="37">
        <v>20.085070000000002</v>
      </c>
      <c r="AC2495" s="37">
        <v>20.147649999999999</v>
      </c>
      <c r="AD2495" s="37">
        <v>4287.8321500000002</v>
      </c>
      <c r="AE2495" s="37">
        <v>59.025260000000003</v>
      </c>
      <c r="AF2495" s="37">
        <v>24.96292</v>
      </c>
      <c r="AG2495" s="37">
        <v>28.212789999999998</v>
      </c>
      <c r="AH2495" s="37">
        <v>4287.8122700000004</v>
      </c>
      <c r="AI2495" s="37">
        <v>80568.013789999997</v>
      </c>
      <c r="AJ2495" s="37">
        <v>70.737470000000002</v>
      </c>
      <c r="AK2495" s="37">
        <v>46.828069999999997</v>
      </c>
      <c r="AL2495" s="5">
        <v>80.066100000000006</v>
      </c>
      <c r="AM2495" s="5">
        <v>120.48381000000001</v>
      </c>
      <c r="AN2495" s="5">
        <v>28.929400000000001</v>
      </c>
      <c r="AO2495" s="5">
        <v>31.081029999999998</v>
      </c>
      <c r="AP2495" s="5">
        <v>29.293510000000001</v>
      </c>
      <c r="AQ2495" s="5">
        <v>26.826840000000001</v>
      </c>
      <c r="AR2495" s="5">
        <v>4300</v>
      </c>
      <c r="AS2495" s="5">
        <v>37</v>
      </c>
      <c r="AT2495" s="5">
        <v>27.058820000000001</v>
      </c>
      <c r="AU2495" s="5">
        <v>78</v>
      </c>
      <c r="AV2495" s="5">
        <v>31</v>
      </c>
      <c r="AW2495" s="5">
        <v>10340.392159999999</v>
      </c>
      <c r="AX2495" s="5">
        <v>40</v>
      </c>
      <c r="AY2495" s="5">
        <v>30.98039</v>
      </c>
      <c r="AZ2495" s="5">
        <v>0.91500000000000004</v>
      </c>
      <c r="BA2495" s="5">
        <v>0.51563000000000003</v>
      </c>
      <c r="BB2495" s="5">
        <v>29.697279999999999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14.627190000000001</v>
      </c>
      <c r="I2496" s="37">
        <v>11.68247</v>
      </c>
      <c r="J2496" s="37">
        <v>99.293139999999994</v>
      </c>
      <c r="K2496" s="37">
        <v>8.6151300000000006</v>
      </c>
      <c r="L2496" s="37">
        <v>2.0933700000000002</v>
      </c>
      <c r="M2496" s="37">
        <v>3.6657899999999999</v>
      </c>
      <c r="N2496" s="37">
        <v>2.8751699999999998</v>
      </c>
      <c r="O2496" s="37">
        <v>49.657119999999999</v>
      </c>
      <c r="P2496" s="37">
        <v>52.532290000000003</v>
      </c>
      <c r="Q2496" s="37">
        <v>103.99124</v>
      </c>
      <c r="R2496" s="37">
        <v>492.2346</v>
      </c>
      <c r="S2496" s="37">
        <v>5.1468499999999997</v>
      </c>
      <c r="T2496" s="37">
        <v>336.08553999999998</v>
      </c>
      <c r="U2496" s="37">
        <v>23.80405</v>
      </c>
      <c r="V2496" s="37">
        <v>0.41094999999999998</v>
      </c>
      <c r="W2496" s="37">
        <v>32.112479999999998</v>
      </c>
      <c r="X2496" s="37">
        <v>41.212580000000003</v>
      </c>
      <c r="Y2496" s="37">
        <v>308.81277</v>
      </c>
      <c r="Z2496" s="37">
        <v>54.247819999999997</v>
      </c>
      <c r="AA2496" s="37">
        <v>11.25201</v>
      </c>
      <c r="AB2496" s="37">
        <v>20.076740000000001</v>
      </c>
      <c r="AC2496" s="37">
        <v>20.142980000000001</v>
      </c>
      <c r="AD2496" s="37">
        <v>4300.0533500000001</v>
      </c>
      <c r="AE2496" s="37">
        <v>59.43685</v>
      </c>
      <c r="AF2496" s="37">
        <v>24.98779</v>
      </c>
      <c r="AG2496" s="37">
        <v>28.243549999999999</v>
      </c>
      <c r="AH2496" s="37">
        <v>4299.6948899999998</v>
      </c>
      <c r="AI2496" s="37">
        <v>80568.017240000001</v>
      </c>
      <c r="AJ2496" s="37">
        <v>70.950710000000001</v>
      </c>
      <c r="AK2496" s="37">
        <v>46.82226</v>
      </c>
      <c r="AL2496" s="5">
        <v>80.137389999999996</v>
      </c>
      <c r="AM2496" s="5">
        <v>120.36057</v>
      </c>
      <c r="AN2496" s="5">
        <v>28.916139999999999</v>
      </c>
      <c r="AO2496" s="5">
        <v>31.12022</v>
      </c>
      <c r="AP2496" s="5">
        <v>29.30817</v>
      </c>
      <c r="AQ2496" s="5">
        <v>26.82846</v>
      </c>
      <c r="AR2496" s="5">
        <v>4289.75</v>
      </c>
      <c r="AS2496" s="5">
        <v>36</v>
      </c>
      <c r="AT2496" s="5">
        <v>27.450980000000001</v>
      </c>
      <c r="AU2496" s="5">
        <v>78</v>
      </c>
      <c r="AV2496" s="5">
        <v>31</v>
      </c>
      <c r="AW2496" s="5">
        <v>11043.13725</v>
      </c>
      <c r="AX2496" s="5">
        <v>43</v>
      </c>
      <c r="AY2496" s="5">
        <v>31.764710000000001</v>
      </c>
      <c r="AZ2496" s="5">
        <v>9.5000000000000001E-2</v>
      </c>
      <c r="BA2496" s="5">
        <v>0.82813000000000003</v>
      </c>
      <c r="BB2496" s="5">
        <v>29.700690000000002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14.32851</v>
      </c>
      <c r="I2497" s="37">
        <v>11.67653</v>
      </c>
      <c r="J2497" s="37">
        <v>99.287289999999999</v>
      </c>
      <c r="K2497" s="37">
        <v>7.4975300000000002</v>
      </c>
      <c r="L2497" s="37">
        <v>2.0946500000000001</v>
      </c>
      <c r="M2497" s="37">
        <v>3.6131600000000001</v>
      </c>
      <c r="N2497" s="37">
        <v>3.08352</v>
      </c>
      <c r="O2497" s="37">
        <v>49.642400000000002</v>
      </c>
      <c r="P2497" s="37">
        <v>52.725909999999999</v>
      </c>
      <c r="Q2497" s="37">
        <v>104.16158</v>
      </c>
      <c r="R2497" s="37">
        <v>500.93979000000002</v>
      </c>
      <c r="S2497" s="37">
        <v>4.64229</v>
      </c>
      <c r="T2497" s="37">
        <v>337.74363</v>
      </c>
      <c r="U2497" s="37">
        <v>23.837820000000001</v>
      </c>
      <c r="V2497" s="37">
        <v>0.37872</v>
      </c>
      <c r="W2497" s="37">
        <v>32.088740000000001</v>
      </c>
      <c r="X2497" s="37">
        <v>40.095579999999998</v>
      </c>
      <c r="Y2497" s="37">
        <v>306.92950999999999</v>
      </c>
      <c r="Z2497" s="37">
        <v>54.538629999999998</v>
      </c>
      <c r="AA2497" s="37">
        <v>11.2469</v>
      </c>
      <c r="AB2497" s="37">
        <v>20.06851</v>
      </c>
      <c r="AC2497" s="37">
        <v>20.134239999999998</v>
      </c>
      <c r="AD2497" s="37">
        <v>4295.4715100000003</v>
      </c>
      <c r="AE2497" s="37">
        <v>59.79175</v>
      </c>
      <c r="AF2497" s="37">
        <v>25.003070000000001</v>
      </c>
      <c r="AG2497" s="37">
        <v>28.309930000000001</v>
      </c>
      <c r="AH2497" s="37">
        <v>4294.4438700000001</v>
      </c>
      <c r="AI2497" s="37">
        <v>80568.020139999993</v>
      </c>
      <c r="AJ2497" s="37">
        <v>71.093639999999994</v>
      </c>
      <c r="AK2497" s="37">
        <v>46.81033</v>
      </c>
      <c r="AL2497" s="5">
        <v>80.134309999999999</v>
      </c>
      <c r="AM2497" s="5">
        <v>120.32661</v>
      </c>
      <c r="AN2497" s="5">
        <v>28.91133</v>
      </c>
      <c r="AO2497" s="5">
        <v>31.096879999999999</v>
      </c>
      <c r="AP2497" s="5">
        <v>29.31129</v>
      </c>
      <c r="AQ2497" s="5">
        <v>26.832450000000001</v>
      </c>
      <c r="AR2497" s="5">
        <v>4300</v>
      </c>
      <c r="AS2497" s="5">
        <v>36.5</v>
      </c>
      <c r="AT2497" s="5">
        <v>27.058820000000001</v>
      </c>
      <c r="AU2497" s="5">
        <v>78</v>
      </c>
      <c r="AV2497" s="5">
        <v>31</v>
      </c>
      <c r="AW2497" s="5">
        <v>10641.56863</v>
      </c>
      <c r="AX2497" s="5">
        <v>41</v>
      </c>
      <c r="AY2497" s="5">
        <v>31.37255</v>
      </c>
      <c r="AZ2497" s="5">
        <v>0.875</v>
      </c>
      <c r="BA2497" s="5">
        <v>0.35937999999999998</v>
      </c>
      <c r="BB2497" s="5">
        <v>29.690740000000002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14.15019</v>
      </c>
      <c r="I2498" s="37">
        <v>11.690379999999999</v>
      </c>
      <c r="J2498" s="37">
        <v>99.293260000000004</v>
      </c>
      <c r="K2498" s="37">
        <v>7.2566100000000002</v>
      </c>
      <c r="L2498" s="37">
        <v>2.0948699999999998</v>
      </c>
      <c r="M2498" s="37">
        <v>2.79013</v>
      </c>
      <c r="N2498" s="37">
        <v>3.0848599999999999</v>
      </c>
      <c r="O2498" s="37">
        <v>49.646509999999999</v>
      </c>
      <c r="P2498" s="37">
        <v>52.731369999999998</v>
      </c>
      <c r="Q2498" s="37">
        <v>104.30763</v>
      </c>
      <c r="R2498" s="37">
        <v>508.76434999999998</v>
      </c>
      <c r="S2498" s="37">
        <v>4.4712699999999996</v>
      </c>
      <c r="T2498" s="37">
        <v>335.24263000000002</v>
      </c>
      <c r="U2498" s="37">
        <v>23.869450000000001</v>
      </c>
      <c r="V2498" s="37">
        <v>0.23629</v>
      </c>
      <c r="W2498" s="37">
        <v>32.094200000000001</v>
      </c>
      <c r="X2498" s="37">
        <v>42.172319999999999</v>
      </c>
      <c r="Y2498" s="37">
        <v>306.65208999999999</v>
      </c>
      <c r="Z2498" s="37">
        <v>54.74821</v>
      </c>
      <c r="AA2498" s="37">
        <v>11.25376</v>
      </c>
      <c r="AB2498" s="37">
        <v>20.053989999999999</v>
      </c>
      <c r="AC2498" s="37">
        <v>20.132429999999999</v>
      </c>
      <c r="AD2498" s="37">
        <v>4297.6343500000003</v>
      </c>
      <c r="AE2498" s="37">
        <v>60.062609999999999</v>
      </c>
      <c r="AF2498" s="37">
        <v>25.00572</v>
      </c>
      <c r="AG2498" s="37">
        <v>28.369160000000001</v>
      </c>
      <c r="AH2498" s="37">
        <v>4297.0206099999996</v>
      </c>
      <c r="AI2498" s="37">
        <v>80568.022889999993</v>
      </c>
      <c r="AJ2498" s="37">
        <v>70.597430000000003</v>
      </c>
      <c r="AK2498" s="37">
        <v>46.81185</v>
      </c>
      <c r="AL2498" s="5">
        <v>80.086370000000002</v>
      </c>
      <c r="AM2498" s="5">
        <v>119.52965</v>
      </c>
      <c r="AN2498" s="5">
        <v>28.916989999999998</v>
      </c>
      <c r="AO2498" s="5">
        <v>31.056149999999999</v>
      </c>
      <c r="AP2498" s="5">
        <v>29.312110000000001</v>
      </c>
      <c r="AQ2498" s="5">
        <v>26.83614</v>
      </c>
      <c r="AR2498" s="5">
        <v>4289.75</v>
      </c>
      <c r="AS2498" s="5">
        <v>36.5</v>
      </c>
      <c r="AT2498" s="5">
        <v>27.058820000000001</v>
      </c>
      <c r="AU2498" s="5">
        <v>78</v>
      </c>
      <c r="AV2498" s="5">
        <v>31</v>
      </c>
      <c r="AW2498" s="5">
        <v>10541.17647</v>
      </c>
      <c r="AX2498" s="5">
        <v>41</v>
      </c>
      <c r="AY2498" s="5">
        <v>31.37255</v>
      </c>
      <c r="AZ2498" s="5">
        <v>0.625</v>
      </c>
      <c r="BA2498" s="5">
        <v>0.20313000000000001</v>
      </c>
      <c r="BB2498" s="5">
        <v>29.684419999999999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14.6547</v>
      </c>
      <c r="I2499" s="37">
        <v>11.702249999999999</v>
      </c>
      <c r="J2499" s="37">
        <v>99.294060000000002</v>
      </c>
      <c r="K2499" s="37">
        <v>7.0559500000000002</v>
      </c>
      <c r="L2499" s="37">
        <v>2.0892900000000001</v>
      </c>
      <c r="M2499" s="37">
        <v>2.0015000000000001</v>
      </c>
      <c r="N2499" s="37">
        <v>3.0647000000000002</v>
      </c>
      <c r="O2499" s="37">
        <v>49.624400000000001</v>
      </c>
      <c r="P2499" s="37">
        <v>52.689100000000003</v>
      </c>
      <c r="Q2499" s="37">
        <v>104.29161000000001</v>
      </c>
      <c r="R2499" s="37">
        <v>515.73850000000004</v>
      </c>
      <c r="S2499" s="37">
        <v>4.4878499999999999</v>
      </c>
      <c r="T2499" s="37">
        <v>336.94162</v>
      </c>
      <c r="U2499" s="37">
        <v>23.905660000000001</v>
      </c>
      <c r="V2499" s="37">
        <v>0.20931</v>
      </c>
      <c r="W2499" s="37">
        <v>32.091830000000002</v>
      </c>
      <c r="X2499" s="37">
        <v>41.190939999999998</v>
      </c>
      <c r="Y2499" s="37">
        <v>305.53415999999999</v>
      </c>
      <c r="Z2499" s="37">
        <v>54.969239999999999</v>
      </c>
      <c r="AA2499" s="37">
        <v>11.222899999999999</v>
      </c>
      <c r="AB2499" s="37">
        <v>20.037780000000001</v>
      </c>
      <c r="AC2499" s="37">
        <v>20.11675</v>
      </c>
      <c r="AD2499" s="37">
        <v>4297.30879</v>
      </c>
      <c r="AE2499" s="37">
        <v>60.190249999999999</v>
      </c>
      <c r="AF2499" s="37">
        <v>24.939050000000002</v>
      </c>
      <c r="AG2499" s="37">
        <v>28.404109999999999</v>
      </c>
      <c r="AH2499" s="37">
        <v>4295.7069600000004</v>
      </c>
      <c r="AI2499" s="37">
        <v>80568.02562</v>
      </c>
      <c r="AJ2499" s="37">
        <v>71.00273</v>
      </c>
      <c r="AK2499" s="37">
        <v>46.801400000000001</v>
      </c>
      <c r="AL2499" s="5">
        <v>80.096959999999996</v>
      </c>
      <c r="AM2499" s="5">
        <v>119.59941000000001</v>
      </c>
      <c r="AN2499" s="5">
        <v>28.918700000000001</v>
      </c>
      <c r="AO2499" s="5">
        <v>31.021339999999999</v>
      </c>
      <c r="AP2499" s="5">
        <v>29.31203</v>
      </c>
      <c r="AQ2499" s="5">
        <v>26.84104</v>
      </c>
      <c r="AR2499" s="5">
        <v>4300</v>
      </c>
      <c r="AS2499" s="5">
        <v>36.5</v>
      </c>
      <c r="AT2499" s="5">
        <v>27.450980000000001</v>
      </c>
      <c r="AU2499" s="5">
        <v>78</v>
      </c>
      <c r="AV2499" s="5">
        <v>31</v>
      </c>
      <c r="AW2499" s="5">
        <v>10741.960779999999</v>
      </c>
      <c r="AX2499" s="5">
        <v>42</v>
      </c>
      <c r="AY2499" s="5">
        <v>31.37255</v>
      </c>
      <c r="AZ2499" s="5">
        <v>0.13500000000000001</v>
      </c>
      <c r="BA2499" s="5">
        <v>0.82813000000000003</v>
      </c>
      <c r="BB2499" s="5">
        <v>29.689360000000001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14.365349999999999</v>
      </c>
      <c r="I2500" s="37">
        <v>11.690379999999999</v>
      </c>
      <c r="J2500" s="37">
        <v>99.291780000000003</v>
      </c>
      <c r="K2500" s="37">
        <v>6.8541100000000004</v>
      </c>
      <c r="L2500" s="37">
        <v>2.0952799999999998</v>
      </c>
      <c r="M2500" s="37">
        <v>1.53572</v>
      </c>
      <c r="N2500" s="37">
        <v>3.14324</v>
      </c>
      <c r="O2500" s="37">
        <v>49.596519999999998</v>
      </c>
      <c r="P2500" s="37">
        <v>52.739759999999997</v>
      </c>
      <c r="Q2500" s="37">
        <v>104.45721</v>
      </c>
      <c r="R2500" s="37">
        <v>522.04403000000002</v>
      </c>
      <c r="S2500" s="37">
        <v>4.5077800000000003</v>
      </c>
      <c r="T2500" s="37">
        <v>335.75191999999998</v>
      </c>
      <c r="U2500" s="37">
        <v>23.936789999999998</v>
      </c>
      <c r="V2500" s="37">
        <v>0.21190999999999999</v>
      </c>
      <c r="W2500" s="37">
        <v>32.106439999999999</v>
      </c>
      <c r="X2500" s="37">
        <v>43.401380000000003</v>
      </c>
      <c r="Y2500" s="37">
        <v>304.14159000000001</v>
      </c>
      <c r="Z2500" s="37">
        <v>55.212479999999999</v>
      </c>
      <c r="AA2500" s="37">
        <v>11.24652</v>
      </c>
      <c r="AB2500" s="37">
        <v>20.01341</v>
      </c>
      <c r="AC2500" s="37">
        <v>20.095009999999998</v>
      </c>
      <c r="AD2500" s="37">
        <v>4294.0418099999997</v>
      </c>
      <c r="AE2500" s="37">
        <v>60.295160000000003</v>
      </c>
      <c r="AF2500" s="37">
        <v>25.010539999999999</v>
      </c>
      <c r="AG2500" s="37">
        <v>28.429449999999999</v>
      </c>
      <c r="AH2500" s="37">
        <v>4293.5495899999996</v>
      </c>
      <c r="AI2500" s="37">
        <v>80568.02837</v>
      </c>
      <c r="AJ2500" s="37">
        <v>70.817599999999999</v>
      </c>
      <c r="AK2500" s="37">
        <v>46.795189999999998</v>
      </c>
      <c r="AL2500" s="5">
        <v>79.952690000000004</v>
      </c>
      <c r="AM2500" s="5">
        <v>120.53404</v>
      </c>
      <c r="AN2500" s="5">
        <v>28.911110000000001</v>
      </c>
      <c r="AO2500" s="5">
        <v>30.971160000000001</v>
      </c>
      <c r="AP2500" s="5">
        <v>29.310479999999998</v>
      </c>
      <c r="AQ2500" s="5">
        <v>26.840430000000001</v>
      </c>
      <c r="AR2500" s="5">
        <v>4295.25</v>
      </c>
      <c r="AS2500" s="5">
        <v>36.5</v>
      </c>
      <c r="AT2500" s="5">
        <v>27.058820000000001</v>
      </c>
      <c r="AU2500" s="5">
        <v>78</v>
      </c>
      <c r="AV2500" s="5">
        <v>31</v>
      </c>
      <c r="AW2500" s="5">
        <v>10541.17647</v>
      </c>
      <c r="AX2500" s="5">
        <v>41</v>
      </c>
      <c r="AY2500" s="5">
        <v>31.37255</v>
      </c>
      <c r="AZ2500" s="5">
        <v>0.875</v>
      </c>
      <c r="BA2500" s="5">
        <v>0.35937999999999998</v>
      </c>
      <c r="BB2500" s="5">
        <v>29.67915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13.862629999999999</v>
      </c>
      <c r="I2501" s="37">
        <v>11.68939</v>
      </c>
      <c r="J2501" s="37">
        <v>99.296639999999996</v>
      </c>
      <c r="K2501" s="37">
        <v>6.9522700000000004</v>
      </c>
      <c r="L2501" s="37">
        <v>2.0950199999999999</v>
      </c>
      <c r="M2501" s="37">
        <v>1.81341</v>
      </c>
      <c r="N2501" s="37">
        <v>3.17401</v>
      </c>
      <c r="O2501" s="37">
        <v>49.631549999999997</v>
      </c>
      <c r="P2501" s="37">
        <v>52.80556</v>
      </c>
      <c r="Q2501" s="37">
        <v>103.94401999999999</v>
      </c>
      <c r="R2501" s="37">
        <v>527.80623000000003</v>
      </c>
      <c r="S2501" s="37">
        <v>4.4893299999999998</v>
      </c>
      <c r="T2501" s="37">
        <v>337.34143</v>
      </c>
      <c r="U2501" s="37">
        <v>23.984459999999999</v>
      </c>
      <c r="V2501" s="37">
        <v>0.28016999999999997</v>
      </c>
      <c r="W2501" s="37">
        <v>32.126530000000002</v>
      </c>
      <c r="X2501" s="37">
        <v>32.508580000000002</v>
      </c>
      <c r="Y2501" s="37">
        <v>304.42140000000001</v>
      </c>
      <c r="Z2501" s="37">
        <v>55.408769999999997</v>
      </c>
      <c r="AA2501" s="37">
        <v>11.253019999999999</v>
      </c>
      <c r="AB2501" s="37">
        <v>19.993860000000002</v>
      </c>
      <c r="AC2501" s="37">
        <v>20.071650000000002</v>
      </c>
      <c r="AD2501" s="37">
        <v>4297.0551500000001</v>
      </c>
      <c r="AE2501" s="37">
        <v>60.345790000000001</v>
      </c>
      <c r="AF2501" s="37">
        <v>25.007459999999998</v>
      </c>
      <c r="AG2501" s="37">
        <v>28.425879999999999</v>
      </c>
      <c r="AH2501" s="37">
        <v>4294.8546900000001</v>
      </c>
      <c r="AI2501" s="37">
        <v>80568.031109999996</v>
      </c>
      <c r="AJ2501" s="37">
        <v>70.736940000000004</v>
      </c>
      <c r="AK2501" s="37">
        <v>46.794370000000001</v>
      </c>
      <c r="AL2501" s="5">
        <v>80.07508</v>
      </c>
      <c r="AM2501" s="5">
        <v>120.38213</v>
      </c>
      <c r="AN2501" s="5">
        <v>28.91695</v>
      </c>
      <c r="AO2501" s="5">
        <v>30.94192</v>
      </c>
      <c r="AP2501" s="5">
        <v>29.310400000000001</v>
      </c>
      <c r="AQ2501" s="5">
        <v>26.850829999999998</v>
      </c>
      <c r="AR2501" s="5">
        <v>4304.5</v>
      </c>
      <c r="AS2501" s="5">
        <v>36</v>
      </c>
      <c r="AT2501" s="5">
        <v>27.450980000000001</v>
      </c>
      <c r="AU2501" s="5">
        <v>78</v>
      </c>
      <c r="AV2501" s="5">
        <v>31</v>
      </c>
      <c r="AW2501" s="5">
        <v>10942.7451</v>
      </c>
      <c r="AX2501" s="5">
        <v>43</v>
      </c>
      <c r="AY2501" s="5">
        <v>31.764710000000001</v>
      </c>
      <c r="AZ2501" s="5">
        <v>0.625</v>
      </c>
      <c r="BA2501" s="5">
        <v>0.20313000000000001</v>
      </c>
      <c r="BB2501" s="5">
        <v>29.67679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12.98761</v>
      </c>
      <c r="I2502" s="37">
        <v>11.681480000000001</v>
      </c>
      <c r="J2502" s="37">
        <v>99.29401</v>
      </c>
      <c r="K2502" s="37">
        <v>5.6786899999999996</v>
      </c>
      <c r="L2502" s="37">
        <v>2.0895600000000001</v>
      </c>
      <c r="M2502" s="37">
        <v>1.4290700000000001</v>
      </c>
      <c r="N2502" s="37">
        <v>3.2169500000000002</v>
      </c>
      <c r="O2502" s="37">
        <v>49.640039999999999</v>
      </c>
      <c r="P2502" s="37">
        <v>52.85698</v>
      </c>
      <c r="Q2502" s="37">
        <v>101.40964</v>
      </c>
      <c r="R2502" s="37">
        <v>533.12179000000003</v>
      </c>
      <c r="S2502" s="37">
        <v>3.8905500000000002</v>
      </c>
      <c r="T2502" s="37">
        <v>335.85388</v>
      </c>
      <c r="U2502" s="37">
        <v>23.998999999999999</v>
      </c>
      <c r="V2502" s="37">
        <v>0.57789999999999997</v>
      </c>
      <c r="W2502" s="37">
        <v>32.152470000000001</v>
      </c>
      <c r="X2502" s="37">
        <v>17.5121</v>
      </c>
      <c r="Y2502" s="37">
        <v>304.71132999999998</v>
      </c>
      <c r="Z2502" s="37">
        <v>55.551200000000001</v>
      </c>
      <c r="AA2502" s="37">
        <v>10.242419999999999</v>
      </c>
      <c r="AB2502" s="37">
        <v>19.956189999999999</v>
      </c>
      <c r="AC2502" s="37">
        <v>20.053349999999998</v>
      </c>
      <c r="AD2502" s="37">
        <v>3921.36904</v>
      </c>
      <c r="AE2502" s="37">
        <v>60.382739999999998</v>
      </c>
      <c r="AF2502" s="37">
        <v>24.94228</v>
      </c>
      <c r="AG2502" s="37">
        <v>28.391780000000001</v>
      </c>
      <c r="AH2502" s="37">
        <v>3919.4313099999999</v>
      </c>
      <c r="AI2502" s="37">
        <v>80568.033760000006</v>
      </c>
      <c r="AJ2502" s="37">
        <v>70.752510000000001</v>
      </c>
      <c r="AK2502" s="37">
        <v>46.780819999999999</v>
      </c>
      <c r="AL2502" s="5">
        <v>80.013800000000003</v>
      </c>
      <c r="AM2502" s="5">
        <v>120.08785</v>
      </c>
      <c r="AN2502" s="5">
        <v>28.913959999999999</v>
      </c>
      <c r="AO2502" s="5">
        <v>30.904129999999999</v>
      </c>
      <c r="AP2502" s="5">
        <v>29.326499999999999</v>
      </c>
      <c r="AQ2502" s="5">
        <v>26.841159999999999</v>
      </c>
      <c r="AR2502" s="5">
        <v>4189.75</v>
      </c>
      <c r="AS2502" s="5">
        <v>33.5</v>
      </c>
      <c r="AT2502" s="5">
        <v>20.784310000000001</v>
      </c>
      <c r="AU2502" s="5">
        <v>78</v>
      </c>
      <c r="AV2502" s="5">
        <v>31</v>
      </c>
      <c r="AW2502" s="5">
        <v>4718.4313700000002</v>
      </c>
      <c r="AX2502" s="5">
        <v>18</v>
      </c>
      <c r="AY2502" s="5">
        <v>25.098040000000001</v>
      </c>
      <c r="AZ2502" s="5">
        <v>0.95499999999999996</v>
      </c>
      <c r="BA2502" s="5">
        <v>0.125</v>
      </c>
      <c r="BB2502" s="5">
        <v>29.683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14.97451</v>
      </c>
      <c r="I2503" s="37">
        <v>11.68445</v>
      </c>
      <c r="J2503" s="37">
        <v>99.29034</v>
      </c>
      <c r="K2503" s="37">
        <v>4.2712300000000001</v>
      </c>
      <c r="L2503" s="37">
        <v>2.0907800000000001</v>
      </c>
      <c r="M2503" s="37">
        <v>1.70061</v>
      </c>
      <c r="N2503" s="37">
        <v>3.2320600000000002</v>
      </c>
      <c r="O2503" s="37">
        <v>49.664499999999997</v>
      </c>
      <c r="P2503" s="37">
        <v>52.896549999999998</v>
      </c>
      <c r="Q2503" s="37">
        <v>101.88694</v>
      </c>
      <c r="R2503" s="37">
        <v>537.55059000000006</v>
      </c>
      <c r="S2503" s="37">
        <v>2.1610499999999999</v>
      </c>
      <c r="T2503" s="37">
        <v>337.70684999999997</v>
      </c>
      <c r="U2503" s="37">
        <v>24.034739999999999</v>
      </c>
      <c r="V2503" s="37">
        <v>0.24836</v>
      </c>
      <c r="W2503" s="37">
        <v>32.16245</v>
      </c>
      <c r="X2503" s="37">
        <v>18.272829999999999</v>
      </c>
      <c r="Y2503" s="37">
        <v>298.57603</v>
      </c>
      <c r="Z2503" s="37">
        <v>55.675980000000003</v>
      </c>
      <c r="AA2503" s="37">
        <v>9.1211300000000008</v>
      </c>
      <c r="AB2503" s="37">
        <v>19.92098</v>
      </c>
      <c r="AC2503" s="37">
        <v>20.016400000000001</v>
      </c>
      <c r="AD2503" s="37">
        <v>3490.0389300000002</v>
      </c>
      <c r="AE2503" s="37">
        <v>60.391500000000001</v>
      </c>
      <c r="AF2503" s="37">
        <v>24.95684</v>
      </c>
      <c r="AG2503" s="37">
        <v>28.418849999999999</v>
      </c>
      <c r="AH2503" s="37">
        <v>3486.35635</v>
      </c>
      <c r="AI2503" s="37">
        <v>80568.035440000007</v>
      </c>
      <c r="AJ2503" s="37">
        <v>70.955100000000002</v>
      </c>
      <c r="AK2503" s="37">
        <v>46.777769999999997</v>
      </c>
      <c r="AL2503" s="5">
        <v>80.063000000000002</v>
      </c>
      <c r="AM2503" s="5">
        <v>119.53964999999999</v>
      </c>
      <c r="AN2503" s="5">
        <v>28.913409999999999</v>
      </c>
      <c r="AO2503" s="5">
        <v>30.865189999999998</v>
      </c>
      <c r="AP2503" s="5">
        <v>29.30829</v>
      </c>
      <c r="AQ2503" s="5">
        <v>26.835740000000001</v>
      </c>
      <c r="AR2503" s="5">
        <v>3760.75</v>
      </c>
      <c r="AS2503" s="5">
        <v>31.5</v>
      </c>
      <c r="AT2503" s="5">
        <v>20</v>
      </c>
      <c r="AU2503" s="5">
        <v>78</v>
      </c>
      <c r="AV2503" s="5">
        <v>31</v>
      </c>
      <c r="AW2503" s="5">
        <v>4216.4705899999999</v>
      </c>
      <c r="AX2503" s="5">
        <v>16</v>
      </c>
      <c r="AY2503" s="5">
        <v>24.31373</v>
      </c>
      <c r="AZ2503" s="5">
        <v>0.8</v>
      </c>
      <c r="BA2503" s="5">
        <v>1.96875</v>
      </c>
      <c r="BB2503" s="5">
        <v>29.67135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14.37678</v>
      </c>
      <c r="I2504" s="37">
        <v>11.69434</v>
      </c>
      <c r="J2504" s="37">
        <v>99.294619999999995</v>
      </c>
      <c r="K2504" s="37">
        <v>7.3151099999999998</v>
      </c>
      <c r="L2504" s="37">
        <v>2.0864500000000001</v>
      </c>
      <c r="M2504" s="37">
        <v>1.21654</v>
      </c>
      <c r="N2504" s="37">
        <v>3.0833900000000001</v>
      </c>
      <c r="O2504" s="37">
        <v>49.693069999999999</v>
      </c>
      <c r="P2504" s="37">
        <v>52.77646</v>
      </c>
      <c r="Q2504" s="37">
        <v>102.57113</v>
      </c>
      <c r="R2504" s="37">
        <v>539.22625000000005</v>
      </c>
      <c r="S2504" s="37">
        <v>1.24786</v>
      </c>
      <c r="T2504" s="37">
        <v>334.68331999999998</v>
      </c>
      <c r="U2504" s="37">
        <v>24.07816</v>
      </c>
      <c r="V2504" s="37">
        <v>0.16128000000000001</v>
      </c>
      <c r="W2504" s="37">
        <v>32.136650000000003</v>
      </c>
      <c r="X2504" s="37">
        <v>14.790749999999999</v>
      </c>
      <c r="Y2504" s="37">
        <v>293.88573000000002</v>
      </c>
      <c r="Z2504" s="37">
        <v>55.792619999999999</v>
      </c>
      <c r="AA2504" s="37">
        <v>7.9939999999999998</v>
      </c>
      <c r="AB2504" s="37">
        <v>19.88917</v>
      </c>
      <c r="AC2504" s="37">
        <v>19.99737</v>
      </c>
      <c r="AD2504" s="37">
        <v>3065.1115500000001</v>
      </c>
      <c r="AE2504" s="37">
        <v>60.470030000000001</v>
      </c>
      <c r="AF2504" s="37">
        <v>24.905159999999999</v>
      </c>
      <c r="AG2504" s="37">
        <v>28.477810000000002</v>
      </c>
      <c r="AH2504" s="37">
        <v>3061.8311199999998</v>
      </c>
      <c r="AI2504" s="37">
        <v>80568.036380000005</v>
      </c>
      <c r="AJ2504" s="37">
        <v>70.782430000000005</v>
      </c>
      <c r="AK2504" s="37">
        <v>46.777850000000001</v>
      </c>
      <c r="AL2504" s="5">
        <v>80.131479999999996</v>
      </c>
      <c r="AM2504" s="5">
        <v>119.8695</v>
      </c>
      <c r="AN2504" s="5">
        <v>28.92108</v>
      </c>
      <c r="AO2504" s="5">
        <v>30.798089999999998</v>
      </c>
      <c r="AP2504" s="5">
        <v>29.295809999999999</v>
      </c>
      <c r="AQ2504" s="5">
        <v>26.838259999999998</v>
      </c>
      <c r="AR2504" s="5">
        <v>3339</v>
      </c>
      <c r="AS2504" s="5">
        <v>29.5</v>
      </c>
      <c r="AT2504" s="5">
        <v>19.215689999999999</v>
      </c>
      <c r="AU2504" s="5">
        <v>78</v>
      </c>
      <c r="AV2504" s="5">
        <v>31</v>
      </c>
      <c r="AW2504" s="5">
        <v>4015.6862700000001</v>
      </c>
      <c r="AX2504" s="5">
        <v>15</v>
      </c>
      <c r="AY2504" s="5">
        <v>23.529409999999999</v>
      </c>
      <c r="AZ2504" s="5">
        <v>7.4999999999999997E-2</v>
      </c>
      <c r="BA2504" s="5">
        <v>0.59375</v>
      </c>
      <c r="BB2504" s="5">
        <v>29.66253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14.651770000000001</v>
      </c>
      <c r="I2505" s="37">
        <v>11.693350000000001</v>
      </c>
      <c r="J2505" s="37">
        <v>99.289150000000006</v>
      </c>
      <c r="K2505" s="37">
        <v>7.0991900000000001</v>
      </c>
      <c r="L2505" s="37">
        <v>2.09151</v>
      </c>
      <c r="M2505" s="37">
        <v>2.92937</v>
      </c>
      <c r="N2505" s="37">
        <v>2.8315399999999999</v>
      </c>
      <c r="O2505" s="37">
        <v>49.766039999999997</v>
      </c>
      <c r="P2505" s="37">
        <v>52.597580000000001</v>
      </c>
      <c r="Q2505" s="37">
        <v>101.43283</v>
      </c>
      <c r="R2505" s="37">
        <v>537.66895</v>
      </c>
      <c r="S2505" s="37">
        <v>0.89598</v>
      </c>
      <c r="T2505" s="37">
        <v>335.41304000000002</v>
      </c>
      <c r="U2505" s="37">
        <v>24.115570000000002</v>
      </c>
      <c r="V2505" s="37">
        <v>0.26254</v>
      </c>
      <c r="W2505" s="37">
        <v>32.08867</v>
      </c>
      <c r="X2505" s="37">
        <v>11.257580000000001</v>
      </c>
      <c r="Y2505" s="37">
        <v>284.98320999999999</v>
      </c>
      <c r="Z2505" s="37">
        <v>55.850790000000003</v>
      </c>
      <c r="AA2505" s="37">
        <v>6.7986800000000001</v>
      </c>
      <c r="AB2505" s="37">
        <v>19.858709999999999</v>
      </c>
      <c r="AC2505" s="37">
        <v>19.960100000000001</v>
      </c>
      <c r="AD2505" s="37">
        <v>2600.48072</v>
      </c>
      <c r="AE2505" s="37">
        <v>60.51728</v>
      </c>
      <c r="AF2505" s="37">
        <v>24.965610000000002</v>
      </c>
      <c r="AG2505" s="37">
        <v>28.51989</v>
      </c>
      <c r="AH2505" s="37">
        <v>2597.22939</v>
      </c>
      <c r="AI2505" s="37">
        <v>80568.036989999993</v>
      </c>
      <c r="AJ2505" s="37">
        <v>71.417540000000002</v>
      </c>
      <c r="AK2505" s="37">
        <v>46.767249999999997</v>
      </c>
      <c r="AL2505" s="5">
        <v>80.083830000000006</v>
      </c>
      <c r="AM2505" s="5">
        <v>120.47396999999999</v>
      </c>
      <c r="AN2505" s="5">
        <v>28.927350000000001</v>
      </c>
      <c r="AO2505" s="5">
        <v>30.755140000000001</v>
      </c>
      <c r="AP2505" s="5">
        <v>29.290610000000001</v>
      </c>
      <c r="AQ2505" s="5">
        <v>26.837700000000002</v>
      </c>
      <c r="AR2505" s="5">
        <v>2892.75</v>
      </c>
      <c r="AS2505" s="5">
        <v>27.5</v>
      </c>
      <c r="AT2505" s="5">
        <v>17.64706</v>
      </c>
      <c r="AU2505" s="5">
        <v>78</v>
      </c>
      <c r="AV2505" s="5">
        <v>31</v>
      </c>
      <c r="AW2505" s="5">
        <v>3212.5490199999999</v>
      </c>
      <c r="AX2505" s="5">
        <v>12</v>
      </c>
      <c r="AY2505" s="5">
        <v>21.96078</v>
      </c>
      <c r="AZ2505" s="5">
        <v>0.68</v>
      </c>
      <c r="BA2505" s="5">
        <v>1.96875</v>
      </c>
      <c r="BB2505" s="5">
        <v>29.664619999999999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21.002549999999999</v>
      </c>
      <c r="I2506" s="37">
        <v>11.70126</v>
      </c>
      <c r="J2506" s="37">
        <v>99.290369999999996</v>
      </c>
      <c r="K2506" s="37">
        <v>3.5166400000000002</v>
      </c>
      <c r="L2506" s="37">
        <v>2.0867300000000002</v>
      </c>
      <c r="M2506" s="37">
        <v>2.0109599999999999</v>
      </c>
      <c r="N2506" s="37">
        <v>2.6009699999999998</v>
      </c>
      <c r="O2506" s="37">
        <v>49.836100000000002</v>
      </c>
      <c r="P2506" s="37">
        <v>52.437069999999999</v>
      </c>
      <c r="Q2506" s="37">
        <v>100.58958</v>
      </c>
      <c r="R2506" s="37">
        <v>533.21141999999998</v>
      </c>
      <c r="S2506" s="37">
        <v>0.36542000000000002</v>
      </c>
      <c r="T2506" s="37">
        <v>336.46956999999998</v>
      </c>
      <c r="U2506" s="37">
        <v>24.15035</v>
      </c>
      <c r="V2506" s="37">
        <v>0.30451</v>
      </c>
      <c r="W2506" s="37">
        <v>32.065640000000002</v>
      </c>
      <c r="X2506" s="37">
        <v>10.658010000000001</v>
      </c>
      <c r="Y2506" s="37">
        <v>249.76713000000001</v>
      </c>
      <c r="Z2506" s="37">
        <v>55.84686</v>
      </c>
      <c r="AA2506" s="37">
        <v>5.5922200000000002</v>
      </c>
      <c r="AB2506" s="37">
        <v>19.81776</v>
      </c>
      <c r="AC2506" s="37">
        <v>19.927099999999999</v>
      </c>
      <c r="AD2506" s="37">
        <v>2143.9157599999999</v>
      </c>
      <c r="AE2506" s="37">
        <v>60.47777</v>
      </c>
      <c r="AF2506" s="37">
        <v>24.908539999999999</v>
      </c>
      <c r="AG2506" s="37">
        <v>28.594989999999999</v>
      </c>
      <c r="AH2506" s="37">
        <v>2139.90789</v>
      </c>
      <c r="AI2506" s="37">
        <v>80568.037379999994</v>
      </c>
      <c r="AJ2506" s="37">
        <v>71.221800000000002</v>
      </c>
      <c r="AK2506" s="37">
        <v>46.766660000000002</v>
      </c>
      <c r="AL2506" s="5">
        <v>79.945130000000006</v>
      </c>
      <c r="AM2506" s="5">
        <v>120.10884</v>
      </c>
      <c r="AN2506" s="5">
        <v>28.958469999999998</v>
      </c>
      <c r="AO2506" s="5">
        <v>30.719180000000001</v>
      </c>
      <c r="AP2506" s="5">
        <v>29.27936</v>
      </c>
      <c r="AQ2506" s="5">
        <v>26.850300000000001</v>
      </c>
      <c r="AR2506" s="5">
        <v>2421.75</v>
      </c>
      <c r="AS2506" s="5">
        <v>25</v>
      </c>
      <c r="AT2506" s="5">
        <v>16.862749999999998</v>
      </c>
      <c r="AU2506" s="5">
        <v>78</v>
      </c>
      <c r="AV2506" s="5">
        <v>31</v>
      </c>
      <c r="AW2506" s="5">
        <v>3011.7647099999999</v>
      </c>
      <c r="AX2506" s="5">
        <v>12</v>
      </c>
      <c r="AY2506" s="5">
        <v>20.784310000000001</v>
      </c>
      <c r="AZ2506" s="5">
        <v>0</v>
      </c>
      <c r="BA2506" s="5">
        <v>0</v>
      </c>
      <c r="BB2506" s="5">
        <v>29.66949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21.00095</v>
      </c>
      <c r="I2507" s="37">
        <v>11.692360000000001</v>
      </c>
      <c r="J2507" s="37">
        <v>99.292209999999997</v>
      </c>
      <c r="K2507" s="37">
        <v>3.0911499999999998</v>
      </c>
      <c r="L2507" s="37">
        <v>2.0864799999999999</v>
      </c>
      <c r="M2507" s="37">
        <v>-1.0189999999999999E-2</v>
      </c>
      <c r="N2507" s="37">
        <v>2.3059099999999999</v>
      </c>
      <c r="O2507" s="37">
        <v>49.879480000000001</v>
      </c>
      <c r="P2507" s="37">
        <v>52.185389999999998</v>
      </c>
      <c r="Q2507" s="37">
        <v>100.90912</v>
      </c>
      <c r="R2507" s="37">
        <v>526.17076999999995</v>
      </c>
      <c r="S2507" s="37">
        <v>4.9329999999999999E-2</v>
      </c>
      <c r="T2507" s="37">
        <v>335.03973999999999</v>
      </c>
      <c r="U2507" s="37">
        <v>24.179169999999999</v>
      </c>
      <c r="V2507" s="37">
        <v>0.29060999999999998</v>
      </c>
      <c r="W2507" s="37">
        <v>32.038829999999997</v>
      </c>
      <c r="X2507" s="37">
        <v>14.234640000000001</v>
      </c>
      <c r="Y2507" s="37">
        <v>200.35310000000001</v>
      </c>
      <c r="Z2507" s="37">
        <v>55.801690000000001</v>
      </c>
      <c r="AA2507" s="37">
        <v>4.4645599999999996</v>
      </c>
      <c r="AB2507" s="37">
        <v>19.77298</v>
      </c>
      <c r="AC2507" s="37">
        <v>19.874189999999999</v>
      </c>
      <c r="AD2507" s="37">
        <v>1711.8039200000001</v>
      </c>
      <c r="AE2507" s="37">
        <v>60.453069999999997</v>
      </c>
      <c r="AF2507" s="37">
        <v>24.905550000000002</v>
      </c>
      <c r="AG2507" s="37">
        <v>28.625019999999999</v>
      </c>
      <c r="AH2507" s="37">
        <v>1709.1775500000001</v>
      </c>
      <c r="AI2507" s="37">
        <v>80568.037450000003</v>
      </c>
      <c r="AJ2507" s="37">
        <v>70.924009999999996</v>
      </c>
      <c r="AK2507" s="37">
        <v>46.75882</v>
      </c>
      <c r="AL2507" s="5">
        <v>79.987250000000003</v>
      </c>
      <c r="AM2507" s="5">
        <v>119.80561</v>
      </c>
      <c r="AN2507" s="5">
        <v>28.966809999999999</v>
      </c>
      <c r="AO2507" s="5">
        <v>30.698260000000001</v>
      </c>
      <c r="AP2507" s="5">
        <v>29.27018</v>
      </c>
      <c r="AQ2507" s="5">
        <v>26.84346</v>
      </c>
      <c r="AR2507" s="5">
        <v>1980.25</v>
      </c>
      <c r="AS2507" s="5">
        <v>20.5</v>
      </c>
      <c r="AT2507" s="5">
        <v>16.470590000000001</v>
      </c>
      <c r="AU2507" s="5">
        <v>79</v>
      </c>
      <c r="AV2507" s="5">
        <v>31</v>
      </c>
      <c r="AW2507" s="5">
        <v>3011.7647099999999</v>
      </c>
      <c r="AX2507" s="5">
        <v>11</v>
      </c>
      <c r="AY2507" s="5">
        <v>19.607839999999999</v>
      </c>
      <c r="AZ2507" s="5">
        <v>1.4999999999999999E-2</v>
      </c>
      <c r="BA2507" s="5">
        <v>0</v>
      </c>
      <c r="BB2507" s="5">
        <v>29.670940000000002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14.15222</v>
      </c>
      <c r="I2508" s="37">
        <v>11.69829</v>
      </c>
      <c r="J2508" s="37">
        <v>99.289739999999995</v>
      </c>
      <c r="K2508" s="37">
        <v>7.1917799999999996</v>
      </c>
      <c r="L2508" s="37">
        <v>2.0828600000000002</v>
      </c>
      <c r="M2508" s="37">
        <v>0.94027000000000005</v>
      </c>
      <c r="N2508" s="37">
        <v>2.0193300000000001</v>
      </c>
      <c r="O2508" s="37">
        <v>49.920169999999999</v>
      </c>
      <c r="P2508" s="37">
        <v>51.939500000000002</v>
      </c>
      <c r="Q2508" s="37">
        <v>101.03658</v>
      </c>
      <c r="R2508" s="37">
        <v>517.72082</v>
      </c>
      <c r="S2508" s="37">
        <v>0.2382</v>
      </c>
      <c r="T2508" s="37">
        <v>335.24793</v>
      </c>
      <c r="U2508" s="37">
        <v>24.222650000000002</v>
      </c>
      <c r="V2508" s="37">
        <v>0.22511</v>
      </c>
      <c r="W2508" s="37">
        <v>32.012799999999999</v>
      </c>
      <c r="X2508" s="37">
        <v>16.811620000000001</v>
      </c>
      <c r="Y2508" s="37">
        <v>153.30611999999999</v>
      </c>
      <c r="Z2508" s="37">
        <v>55.736870000000003</v>
      </c>
      <c r="AA2508" s="37">
        <v>3.3820100000000002</v>
      </c>
      <c r="AB2508" s="37">
        <v>19.74109</v>
      </c>
      <c r="AC2508" s="37">
        <v>19.841670000000001</v>
      </c>
      <c r="AD2508" s="37">
        <v>1298.9911099999999</v>
      </c>
      <c r="AE2508" s="37">
        <v>60.500439999999998</v>
      </c>
      <c r="AF2508" s="37">
        <v>24.862259999999999</v>
      </c>
      <c r="AG2508" s="37">
        <v>28.626709999999999</v>
      </c>
      <c r="AH2508" s="37">
        <v>1296.2031400000001</v>
      </c>
      <c r="AI2508" s="37">
        <v>80568.037549999994</v>
      </c>
      <c r="AJ2508" s="37">
        <v>70.855819999999994</v>
      </c>
      <c r="AK2508" s="37">
        <v>46.754849999999998</v>
      </c>
      <c r="AL2508" s="5">
        <v>79.985020000000006</v>
      </c>
      <c r="AM2508" s="5">
        <v>119.62976999999999</v>
      </c>
      <c r="AN2508" s="5">
        <v>28.991869999999999</v>
      </c>
      <c r="AO2508" s="5">
        <v>30.671749999999999</v>
      </c>
      <c r="AP2508" s="5">
        <v>29.264030000000002</v>
      </c>
      <c r="AQ2508" s="5">
        <v>26.84788</v>
      </c>
      <c r="AR2508" s="5">
        <v>1552.25</v>
      </c>
      <c r="AS2508" s="5">
        <v>12</v>
      </c>
      <c r="AT2508" s="5">
        <v>16.862749999999998</v>
      </c>
      <c r="AU2508" s="5">
        <v>78</v>
      </c>
      <c r="AV2508" s="5">
        <v>32</v>
      </c>
      <c r="AW2508" s="5">
        <v>3312.9411799999998</v>
      </c>
      <c r="AX2508" s="5">
        <v>14</v>
      </c>
      <c r="AY2508" s="5">
        <v>18.03922</v>
      </c>
      <c r="AZ2508" s="5">
        <v>0.82</v>
      </c>
      <c r="BA2508" s="5">
        <v>1.84375</v>
      </c>
      <c r="BB2508" s="5">
        <v>29.66328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13.79706</v>
      </c>
      <c r="I2509" s="37">
        <v>11.71214</v>
      </c>
      <c r="J2509" s="37">
        <v>99.291030000000006</v>
      </c>
      <c r="K2509" s="37">
        <v>8.9888700000000004</v>
      </c>
      <c r="L2509" s="37">
        <v>2.0747300000000002</v>
      </c>
      <c r="M2509" s="37">
        <v>0.47223999999999999</v>
      </c>
      <c r="N2509" s="37">
        <v>1.7384299999999999</v>
      </c>
      <c r="O2509" s="37">
        <v>49.986649999999997</v>
      </c>
      <c r="P2509" s="37">
        <v>51.725090000000002</v>
      </c>
      <c r="Q2509" s="37">
        <v>100.91240000000001</v>
      </c>
      <c r="R2509" s="37">
        <v>508.71852999999999</v>
      </c>
      <c r="S2509" s="37">
        <v>0.28360000000000002</v>
      </c>
      <c r="T2509" s="37">
        <v>336.08438999999998</v>
      </c>
      <c r="U2509" s="37">
        <v>24.246030000000001</v>
      </c>
      <c r="V2509" s="37">
        <v>0.21351000000000001</v>
      </c>
      <c r="W2509" s="37">
        <v>31.973700000000001</v>
      </c>
      <c r="X2509" s="37">
        <v>17.865659999999998</v>
      </c>
      <c r="Y2509" s="37">
        <v>115.38557</v>
      </c>
      <c r="Z2509" s="37">
        <v>55.56644</v>
      </c>
      <c r="AA2509" s="37">
        <v>2.3791000000000002</v>
      </c>
      <c r="AB2509" s="37">
        <v>19.688849999999999</v>
      </c>
      <c r="AC2509" s="37">
        <v>19.799610000000001</v>
      </c>
      <c r="AD2509" s="37">
        <v>917.36096999999995</v>
      </c>
      <c r="AE2509" s="37">
        <v>60.447609999999997</v>
      </c>
      <c r="AF2509" s="37">
        <v>24.765270000000001</v>
      </c>
      <c r="AG2509" s="37">
        <v>28.59186</v>
      </c>
      <c r="AH2509" s="37">
        <v>915.78007000000002</v>
      </c>
      <c r="AI2509" s="37">
        <v>80568.037760000007</v>
      </c>
      <c r="AJ2509" s="37">
        <v>70.674160000000001</v>
      </c>
      <c r="AK2509" s="37">
        <v>46.74071</v>
      </c>
      <c r="AL2509" s="5">
        <v>80.009159999999994</v>
      </c>
      <c r="AM2509" s="5">
        <v>119.63848</v>
      </c>
      <c r="AN2509" s="5">
        <v>28.991620000000001</v>
      </c>
      <c r="AO2509" s="5">
        <v>30.647079999999999</v>
      </c>
      <c r="AP2509" s="5">
        <v>29.238600000000002</v>
      </c>
      <c r="AQ2509" s="5">
        <v>26.8414</v>
      </c>
      <c r="AR2509" s="5">
        <v>1156.25</v>
      </c>
      <c r="AS2509" s="5">
        <v>14.5</v>
      </c>
      <c r="AT2509" s="5">
        <v>16.470590000000001</v>
      </c>
      <c r="AU2509" s="5">
        <v>78</v>
      </c>
      <c r="AV2509" s="5">
        <v>32</v>
      </c>
      <c r="AW2509" s="5">
        <v>4116.0784299999996</v>
      </c>
      <c r="AX2509" s="5">
        <v>15</v>
      </c>
      <c r="AY2509" s="5">
        <v>16.470590000000001</v>
      </c>
      <c r="AZ2509" s="5">
        <v>0.83499999999999996</v>
      </c>
      <c r="BA2509" s="5">
        <v>1.60938</v>
      </c>
      <c r="BB2509" s="5">
        <v>29.664010000000001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13.69375</v>
      </c>
      <c r="I2510" s="37">
        <v>11.717079999999999</v>
      </c>
      <c r="J2510" s="37">
        <v>99.2898</v>
      </c>
      <c r="K2510" s="37">
        <v>14.644030000000001</v>
      </c>
      <c r="L2510" s="37">
        <v>2.0796600000000001</v>
      </c>
      <c r="M2510" s="37">
        <v>2.3986900000000002</v>
      </c>
      <c r="N2510" s="37">
        <v>1.5883700000000001</v>
      </c>
      <c r="O2510" s="37">
        <v>50.011249999999997</v>
      </c>
      <c r="P2510" s="37">
        <v>51.599620000000002</v>
      </c>
      <c r="Q2510" s="37">
        <v>102.42039</v>
      </c>
      <c r="R2510" s="37">
        <v>499.81452999999999</v>
      </c>
      <c r="S2510" s="37">
        <v>0.2853</v>
      </c>
      <c r="T2510" s="37">
        <v>337.75060000000002</v>
      </c>
      <c r="U2510" s="37">
        <v>24.280999999999999</v>
      </c>
      <c r="V2510" s="37">
        <v>0.14021</v>
      </c>
      <c r="W2510" s="37">
        <v>31.94107</v>
      </c>
      <c r="X2510" s="37">
        <v>60.657719999999998</v>
      </c>
      <c r="Y2510" s="37">
        <v>106.63818000000001</v>
      </c>
      <c r="Z2510" s="37">
        <v>55.315359999999998</v>
      </c>
      <c r="AA2510" s="37">
        <v>1.9097999999999999</v>
      </c>
      <c r="AB2510" s="37">
        <v>19.651620000000001</v>
      </c>
      <c r="AC2510" s="37">
        <v>19.76126</v>
      </c>
      <c r="AD2510" s="37">
        <v>734.65940000000001</v>
      </c>
      <c r="AE2510" s="37">
        <v>60.26097</v>
      </c>
      <c r="AF2510" s="37">
        <v>24.82413</v>
      </c>
      <c r="AG2510" s="37">
        <v>28.540030000000002</v>
      </c>
      <c r="AH2510" s="37">
        <v>719.90383999999995</v>
      </c>
      <c r="AI2510" s="37">
        <v>80568.037970000005</v>
      </c>
      <c r="AJ2510" s="37">
        <v>70.716840000000005</v>
      </c>
      <c r="AK2510" s="37">
        <v>46.743270000000003</v>
      </c>
      <c r="AL2510" s="5">
        <v>79.981800000000007</v>
      </c>
      <c r="AM2510" s="5">
        <v>120.00315999999999</v>
      </c>
      <c r="AN2510" s="5">
        <v>29.010339999999999</v>
      </c>
      <c r="AO2510" s="5">
        <v>30.658059999999999</v>
      </c>
      <c r="AP2510" s="5">
        <v>29.228660000000001</v>
      </c>
      <c r="AQ2510" s="5">
        <v>26.83614</v>
      </c>
      <c r="AR2510" s="5">
        <v>794.5</v>
      </c>
      <c r="AS2510" s="5">
        <v>9.5</v>
      </c>
      <c r="AT2510" s="5">
        <v>17.64706</v>
      </c>
      <c r="AU2510" s="5">
        <v>78</v>
      </c>
      <c r="AV2510" s="5">
        <v>32</v>
      </c>
      <c r="AW2510" s="5">
        <v>5120</v>
      </c>
      <c r="AX2510" s="5">
        <v>20</v>
      </c>
      <c r="AY2510" s="5">
        <v>21.96078</v>
      </c>
      <c r="AZ2510" s="5">
        <v>0.85499999999999998</v>
      </c>
      <c r="BA2510" s="5">
        <v>1.45313</v>
      </c>
      <c r="BB2510" s="5">
        <v>29.669270000000001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16.155670000000001</v>
      </c>
      <c r="I2511" s="37">
        <v>11.707190000000001</v>
      </c>
      <c r="J2511" s="37">
        <v>99.290149999999997</v>
      </c>
      <c r="K2511" s="37">
        <v>14.286989999999999</v>
      </c>
      <c r="L2511" s="37">
        <v>2.12676</v>
      </c>
      <c r="M2511" s="37">
        <v>2.37365</v>
      </c>
      <c r="N2511" s="37">
        <v>1.4447399999999999</v>
      </c>
      <c r="O2511" s="37">
        <v>50.024259999999998</v>
      </c>
      <c r="P2511" s="37">
        <v>51.469000000000001</v>
      </c>
      <c r="Q2511" s="37">
        <v>102.2641</v>
      </c>
      <c r="R2511" s="37">
        <v>491.59982000000002</v>
      </c>
      <c r="S2511" s="37">
        <v>0.46260000000000001</v>
      </c>
      <c r="T2511" s="37">
        <v>336.15008999999998</v>
      </c>
      <c r="U2511" s="37">
        <v>24.308499999999999</v>
      </c>
      <c r="V2511" s="37">
        <v>0.28473999999999999</v>
      </c>
      <c r="W2511" s="37">
        <v>31.90814</v>
      </c>
      <c r="X2511" s="37">
        <v>27.22701</v>
      </c>
      <c r="Y2511" s="37">
        <v>113.39466</v>
      </c>
      <c r="Z2511" s="37">
        <v>55.048290000000001</v>
      </c>
      <c r="AA2511" s="37">
        <v>2.1880199999999999</v>
      </c>
      <c r="AB2511" s="37">
        <v>19.618079999999999</v>
      </c>
      <c r="AC2511" s="37">
        <v>19.71735</v>
      </c>
      <c r="AD2511" s="37">
        <v>823.04321000000004</v>
      </c>
      <c r="AE2511" s="37">
        <v>60.007860000000001</v>
      </c>
      <c r="AF2511" s="37">
        <v>25.386310000000002</v>
      </c>
      <c r="AG2511" s="37">
        <v>28.518840000000001</v>
      </c>
      <c r="AH2511" s="37">
        <v>825.11078999999995</v>
      </c>
      <c r="AI2511" s="37">
        <v>80568.038180000003</v>
      </c>
      <c r="AJ2511" s="37">
        <v>70.601079999999996</v>
      </c>
      <c r="AK2511" s="37">
        <v>46.730899999999998</v>
      </c>
      <c r="AL2511" s="5">
        <v>79.992500000000007</v>
      </c>
      <c r="AM2511" s="5">
        <v>120.43939</v>
      </c>
      <c r="AN2511" s="5">
        <v>29.02374</v>
      </c>
      <c r="AO2511" s="5">
        <v>30.61928</v>
      </c>
      <c r="AP2511" s="5">
        <v>29.212150000000001</v>
      </c>
      <c r="AQ2511" s="5">
        <v>26.842559999999999</v>
      </c>
      <c r="AR2511" s="5">
        <v>801.5</v>
      </c>
      <c r="AS2511" s="5">
        <v>5</v>
      </c>
      <c r="AT2511" s="5">
        <v>19.215689999999999</v>
      </c>
      <c r="AU2511" s="5">
        <v>78</v>
      </c>
      <c r="AV2511" s="5">
        <v>32</v>
      </c>
      <c r="AW2511" s="5">
        <v>13653.333329999999</v>
      </c>
      <c r="AX2511" s="5">
        <v>51</v>
      </c>
      <c r="AY2511" s="5">
        <v>23.137250000000002</v>
      </c>
      <c r="AZ2511" s="5">
        <v>0.17499999999999999</v>
      </c>
      <c r="BA2511" s="5">
        <v>1.84375</v>
      </c>
      <c r="BB2511" s="5">
        <v>29.657800000000002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13.99141</v>
      </c>
      <c r="I2512" s="37">
        <v>11.742800000000001</v>
      </c>
      <c r="J2512" s="37">
        <v>99.290220000000005</v>
      </c>
      <c r="K2512" s="37">
        <v>15.24905</v>
      </c>
      <c r="L2512" s="37">
        <v>2.0720700000000001</v>
      </c>
      <c r="M2512" s="37">
        <v>1.8417600000000001</v>
      </c>
      <c r="N2512" s="37">
        <v>1.3090299999999999</v>
      </c>
      <c r="O2512" s="37">
        <v>50.04813</v>
      </c>
      <c r="P2512" s="37">
        <v>51.35716</v>
      </c>
      <c r="Q2512" s="37">
        <v>102.42368999999999</v>
      </c>
      <c r="R2512" s="37">
        <v>484.71003000000002</v>
      </c>
      <c r="S2512" s="37">
        <v>0.65234000000000003</v>
      </c>
      <c r="T2512" s="37">
        <v>336.96776999999997</v>
      </c>
      <c r="U2512" s="37">
        <v>24.341819999999998</v>
      </c>
      <c r="V2512" s="37">
        <v>0.25286999999999998</v>
      </c>
      <c r="W2512" s="37">
        <v>31.87885</v>
      </c>
      <c r="X2512" s="37">
        <v>45.468559999999997</v>
      </c>
      <c r="Y2512" s="37">
        <v>109.77952000000001</v>
      </c>
      <c r="Z2512" s="37">
        <v>54.800260000000002</v>
      </c>
      <c r="AA2512" s="37">
        <v>2.0323099999999998</v>
      </c>
      <c r="AB2512" s="37">
        <v>19.582719999999998</v>
      </c>
      <c r="AC2512" s="37">
        <v>19.694130000000001</v>
      </c>
      <c r="AD2512" s="37">
        <v>784.64832999999999</v>
      </c>
      <c r="AE2512" s="37">
        <v>60.019849999999998</v>
      </c>
      <c r="AF2512" s="37">
        <v>24.733499999999999</v>
      </c>
      <c r="AG2512" s="37">
        <v>28.487960000000001</v>
      </c>
      <c r="AH2512" s="37">
        <v>799.04223999999999</v>
      </c>
      <c r="AI2512" s="37">
        <v>80568.038539999994</v>
      </c>
      <c r="AJ2512" s="37">
        <v>70.643500000000003</v>
      </c>
      <c r="AK2512" s="37">
        <v>46.73659</v>
      </c>
      <c r="AL2512" s="5">
        <v>80.025379999999998</v>
      </c>
      <c r="AM2512" s="5">
        <v>119.99866</v>
      </c>
      <c r="AN2512" s="5">
        <v>29.02458</v>
      </c>
      <c r="AO2512" s="5">
        <v>30.674309999999998</v>
      </c>
      <c r="AP2512" s="5">
        <v>29.20046</v>
      </c>
      <c r="AQ2512" s="5">
        <v>26.845220000000001</v>
      </c>
      <c r="AR2512" s="5">
        <v>774</v>
      </c>
      <c r="AS2512" s="5">
        <v>16</v>
      </c>
      <c r="AT2512" s="5">
        <v>18.823530000000002</v>
      </c>
      <c r="AU2512" s="5">
        <v>78</v>
      </c>
      <c r="AV2512" s="5">
        <v>32</v>
      </c>
      <c r="AW2512" s="5">
        <v>7529.41176</v>
      </c>
      <c r="AX2512" s="5">
        <v>31</v>
      </c>
      <c r="AY2512" s="5">
        <v>23.529409999999999</v>
      </c>
      <c r="AZ2512" s="5">
        <v>0.91500000000000004</v>
      </c>
      <c r="BA2512" s="5">
        <v>1.60938</v>
      </c>
      <c r="BB2512" s="5">
        <v>29.669509999999999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15.577809999999999</v>
      </c>
      <c r="I2513" s="37">
        <v>11.725</v>
      </c>
      <c r="J2513" s="37">
        <v>99.293319999999994</v>
      </c>
      <c r="K2513" s="37">
        <v>15.07423</v>
      </c>
      <c r="L2513" s="37">
        <v>2.1084999999999998</v>
      </c>
      <c r="M2513" s="37">
        <v>2.1037300000000001</v>
      </c>
      <c r="N2513" s="37">
        <v>1.2039200000000001</v>
      </c>
      <c r="O2513" s="37">
        <v>50.079230000000003</v>
      </c>
      <c r="P2513" s="37">
        <v>51.283140000000003</v>
      </c>
      <c r="Q2513" s="37">
        <v>102.02079999999999</v>
      </c>
      <c r="R2513" s="37">
        <v>479.10408000000001</v>
      </c>
      <c r="S2513" s="37">
        <v>0.78369999999999995</v>
      </c>
      <c r="T2513" s="37">
        <v>334.62979000000001</v>
      </c>
      <c r="U2513" s="37">
        <v>24.376809999999999</v>
      </c>
      <c r="V2513" s="37">
        <v>0.30065999999999998</v>
      </c>
      <c r="W2513" s="37">
        <v>31.88495</v>
      </c>
      <c r="X2513" s="37">
        <v>31.182410000000001</v>
      </c>
      <c r="Y2513" s="37">
        <v>114.28878</v>
      </c>
      <c r="Z2513" s="37">
        <v>54.467489999999998</v>
      </c>
      <c r="AA2513" s="37">
        <v>2.0995300000000001</v>
      </c>
      <c r="AB2513" s="37">
        <v>19.555949999999999</v>
      </c>
      <c r="AC2513" s="37">
        <v>19.649000000000001</v>
      </c>
      <c r="AD2513" s="37">
        <v>796.59634000000005</v>
      </c>
      <c r="AE2513" s="37">
        <v>59.802590000000002</v>
      </c>
      <c r="AF2513" s="37">
        <v>25.168369999999999</v>
      </c>
      <c r="AG2513" s="37">
        <v>28.464960000000001</v>
      </c>
      <c r="AH2513" s="37">
        <v>802.37654999999995</v>
      </c>
      <c r="AI2513" s="37">
        <v>80568.039019999997</v>
      </c>
      <c r="AJ2513" s="37">
        <v>70.603710000000007</v>
      </c>
      <c r="AK2513" s="37">
        <v>46.733260000000001</v>
      </c>
      <c r="AL2513" s="5">
        <v>79.912149999999997</v>
      </c>
      <c r="AM2513" s="5">
        <v>119.71883</v>
      </c>
      <c r="AN2513" s="5">
        <v>29.026620000000001</v>
      </c>
      <c r="AO2513" s="5">
        <v>30.707129999999999</v>
      </c>
      <c r="AP2513" s="5">
        <v>29.198049999999999</v>
      </c>
      <c r="AQ2513" s="5">
        <v>26.841799999999999</v>
      </c>
      <c r="AR2513" s="5">
        <v>800.75</v>
      </c>
      <c r="AS2513" s="5">
        <v>13.5</v>
      </c>
      <c r="AT2513" s="5">
        <v>18.431370000000001</v>
      </c>
      <c r="AU2513" s="5">
        <v>78</v>
      </c>
      <c r="AV2513" s="5">
        <v>32</v>
      </c>
      <c r="AW2513" s="5">
        <v>10139.607840000001</v>
      </c>
      <c r="AX2513" s="5">
        <v>38</v>
      </c>
      <c r="AY2513" s="5">
        <v>22.745100000000001</v>
      </c>
      <c r="AZ2513" s="5">
        <v>5.5E-2</v>
      </c>
      <c r="BA2513" s="5">
        <v>7.8130000000000005E-2</v>
      </c>
      <c r="BB2513" s="5">
        <v>29.664370000000002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14.41057</v>
      </c>
      <c r="I2514" s="37">
        <v>11.69631</v>
      </c>
      <c r="J2514" s="37">
        <v>99.289900000000003</v>
      </c>
      <c r="K2514" s="37">
        <v>15.278589999999999</v>
      </c>
      <c r="L2514" s="37">
        <v>2.0891600000000001</v>
      </c>
      <c r="M2514" s="37">
        <v>2.1315599999999999</v>
      </c>
      <c r="N2514" s="37">
        <v>1.15652</v>
      </c>
      <c r="O2514" s="37">
        <v>50.090980000000002</v>
      </c>
      <c r="P2514" s="37">
        <v>51.247500000000002</v>
      </c>
      <c r="Q2514" s="37">
        <v>102.32035</v>
      </c>
      <c r="R2514" s="37">
        <v>474.31236999999999</v>
      </c>
      <c r="S2514" s="37">
        <v>0.81869000000000003</v>
      </c>
      <c r="T2514" s="37">
        <v>335.18072999999998</v>
      </c>
      <c r="U2514" s="37">
        <v>24.397400000000001</v>
      </c>
      <c r="V2514" s="37">
        <v>0.25902999999999998</v>
      </c>
      <c r="W2514" s="37">
        <v>31.877420000000001</v>
      </c>
      <c r="X2514" s="37">
        <v>38.731580000000001</v>
      </c>
      <c r="Y2514" s="37">
        <v>113.06095000000001</v>
      </c>
      <c r="Z2514" s="37">
        <v>54.043089999999999</v>
      </c>
      <c r="AA2514" s="37">
        <v>2.10046</v>
      </c>
      <c r="AB2514" s="37">
        <v>19.527419999999999</v>
      </c>
      <c r="AC2514" s="37">
        <v>19.624320000000001</v>
      </c>
      <c r="AD2514" s="37">
        <v>804.32844</v>
      </c>
      <c r="AE2514" s="37">
        <v>59.576189999999997</v>
      </c>
      <c r="AF2514" s="37">
        <v>24.93751</v>
      </c>
      <c r="AG2514" s="37">
        <v>28.44706</v>
      </c>
      <c r="AH2514" s="37">
        <v>812.57029</v>
      </c>
      <c r="AI2514" s="37">
        <v>80568.039499999999</v>
      </c>
      <c r="AJ2514" s="37">
        <v>70.769390000000001</v>
      </c>
      <c r="AK2514" s="37">
        <v>46.727800000000002</v>
      </c>
      <c r="AL2514" s="5">
        <v>79.948679999999996</v>
      </c>
      <c r="AM2514" s="5">
        <v>119.10533</v>
      </c>
      <c r="AN2514" s="5">
        <v>29.024349999999998</v>
      </c>
      <c r="AO2514" s="5">
        <v>30.756900000000002</v>
      </c>
      <c r="AP2514" s="5">
        <v>29.198550000000001</v>
      </c>
      <c r="AQ2514" s="5">
        <v>26.848179999999999</v>
      </c>
      <c r="AR2514" s="5">
        <v>781.25</v>
      </c>
      <c r="AS2514" s="5">
        <v>16</v>
      </c>
      <c r="AT2514" s="5">
        <v>19.215689999999999</v>
      </c>
      <c r="AU2514" s="5">
        <v>78</v>
      </c>
      <c r="AV2514" s="5">
        <v>32</v>
      </c>
      <c r="AW2514" s="5">
        <v>9436.8627500000002</v>
      </c>
      <c r="AX2514" s="5">
        <v>38</v>
      </c>
      <c r="AY2514" s="5">
        <v>23.529409999999999</v>
      </c>
      <c r="AZ2514" s="5">
        <v>0.91500000000000004</v>
      </c>
      <c r="BA2514" s="5">
        <v>1.76563</v>
      </c>
      <c r="BB2514" s="5">
        <v>29.666090000000001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14.588609999999999</v>
      </c>
      <c r="I2515" s="37">
        <v>11.703239999999999</v>
      </c>
      <c r="J2515" s="37">
        <v>99.294790000000006</v>
      </c>
      <c r="K2515" s="37">
        <v>15.306649999999999</v>
      </c>
      <c r="L2515" s="37">
        <v>2.09517</v>
      </c>
      <c r="M2515" s="37">
        <v>2.5302699999999998</v>
      </c>
      <c r="N2515" s="37">
        <v>1.12914</v>
      </c>
      <c r="O2515" s="37">
        <v>50.094619999999999</v>
      </c>
      <c r="P2515" s="37">
        <v>51.223759999999999</v>
      </c>
      <c r="Q2515" s="37">
        <v>101.91296</v>
      </c>
      <c r="R2515" s="37">
        <v>470.11939000000001</v>
      </c>
      <c r="S2515" s="37">
        <v>0.85475999999999996</v>
      </c>
      <c r="T2515" s="37">
        <v>334.73450000000003</v>
      </c>
      <c r="U2515" s="37">
        <v>24.42258</v>
      </c>
      <c r="V2515" s="37">
        <v>0.25512000000000001</v>
      </c>
      <c r="W2515" s="37">
        <v>31.85923</v>
      </c>
      <c r="X2515" s="37">
        <v>33.80453</v>
      </c>
      <c r="Y2515" s="37">
        <v>114.11072</v>
      </c>
      <c r="Z2515" s="37">
        <v>53.357729999999997</v>
      </c>
      <c r="AA2515" s="37">
        <v>2.0708500000000001</v>
      </c>
      <c r="AB2515" s="37">
        <v>19.505970000000001</v>
      </c>
      <c r="AC2515" s="37">
        <v>19.59844</v>
      </c>
      <c r="AD2515" s="37">
        <v>790.71666000000005</v>
      </c>
      <c r="AE2515" s="37">
        <v>59.407919999999997</v>
      </c>
      <c r="AF2515" s="37">
        <v>25.00919</v>
      </c>
      <c r="AG2515" s="37">
        <v>28.463180000000001</v>
      </c>
      <c r="AH2515" s="37">
        <v>796.77949000000001</v>
      </c>
      <c r="AI2515" s="37">
        <v>80568.040040000007</v>
      </c>
      <c r="AJ2515" s="37">
        <v>70.570949999999996</v>
      </c>
      <c r="AK2515" s="37">
        <v>46.715710000000001</v>
      </c>
      <c r="AL2515" s="5">
        <v>80.06062</v>
      </c>
      <c r="AM2515" s="5">
        <v>120.05785</v>
      </c>
      <c r="AN2515" s="5">
        <v>29.021350000000002</v>
      </c>
      <c r="AO2515" s="5">
        <v>30.7851</v>
      </c>
      <c r="AP2515" s="5">
        <v>29.194849999999999</v>
      </c>
      <c r="AQ2515" s="5">
        <v>26.859300000000001</v>
      </c>
      <c r="AR2515" s="5">
        <v>811.5</v>
      </c>
      <c r="AS2515" s="5">
        <v>15.5</v>
      </c>
      <c r="AT2515" s="5">
        <v>18.431370000000001</v>
      </c>
      <c r="AU2515" s="5">
        <v>78</v>
      </c>
      <c r="AV2515" s="5">
        <v>32</v>
      </c>
      <c r="AW2515" s="5">
        <v>9135.6862700000001</v>
      </c>
      <c r="AX2515" s="5">
        <v>35</v>
      </c>
      <c r="AY2515" s="5">
        <v>22.745100000000001</v>
      </c>
      <c r="AZ2515" s="5">
        <v>9.5000000000000001E-2</v>
      </c>
      <c r="BA2515" s="5">
        <v>0.23438000000000001</v>
      </c>
      <c r="BB2515" s="5">
        <v>29.673469999999998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14.53492</v>
      </c>
      <c r="I2516" s="37">
        <v>11.702249999999999</v>
      </c>
      <c r="J2516" s="37">
        <v>99.286439999999999</v>
      </c>
      <c r="K2516" s="37">
        <v>15.276579999999999</v>
      </c>
      <c r="L2516" s="37">
        <v>2.09599</v>
      </c>
      <c r="M2516" s="37">
        <v>1.4351400000000001</v>
      </c>
      <c r="N2516" s="37">
        <v>1.05247</v>
      </c>
      <c r="O2516" s="37">
        <v>50.09178</v>
      </c>
      <c r="P2516" s="37">
        <v>51.14425</v>
      </c>
      <c r="Q2516" s="37">
        <v>102.21033</v>
      </c>
      <c r="R2516" s="37">
        <v>466.31792999999999</v>
      </c>
      <c r="S2516" s="37">
        <v>0.77456999999999998</v>
      </c>
      <c r="T2516" s="37">
        <v>335.51229999999998</v>
      </c>
      <c r="U2516" s="37">
        <v>24.444700000000001</v>
      </c>
      <c r="V2516" s="37">
        <v>0.22286</v>
      </c>
      <c r="W2516" s="37">
        <v>31.84449</v>
      </c>
      <c r="X2516" s="37">
        <v>45.492919999999998</v>
      </c>
      <c r="Y2516" s="37">
        <v>114.24841000000001</v>
      </c>
      <c r="Z2516" s="37">
        <v>52.604230000000001</v>
      </c>
      <c r="AA2516" s="37">
        <v>2.1133600000000001</v>
      </c>
      <c r="AB2516" s="37">
        <v>19.497240000000001</v>
      </c>
      <c r="AC2516" s="37">
        <v>19.583639999999999</v>
      </c>
      <c r="AD2516" s="37">
        <v>806.63261</v>
      </c>
      <c r="AE2516" s="37">
        <v>59.316719999999997</v>
      </c>
      <c r="AF2516" s="37">
        <v>25.018979999999999</v>
      </c>
      <c r="AG2516" s="37">
        <v>28.482769999999999</v>
      </c>
      <c r="AH2516" s="37">
        <v>803.78560000000004</v>
      </c>
      <c r="AI2516" s="37">
        <v>80568.040510000006</v>
      </c>
      <c r="AJ2516" s="37">
        <v>70.668940000000006</v>
      </c>
      <c r="AK2516" s="37">
        <v>46.70966</v>
      </c>
      <c r="AL2516" s="5">
        <v>79.960620000000006</v>
      </c>
      <c r="AM2516" s="5">
        <v>120.06646000000001</v>
      </c>
      <c r="AN2516" s="5">
        <v>29.023029999999999</v>
      </c>
      <c r="AO2516" s="5">
        <v>30.831150000000001</v>
      </c>
      <c r="AP2516" s="5">
        <v>29.200589999999998</v>
      </c>
      <c r="AQ2516" s="5">
        <v>26.873429999999999</v>
      </c>
      <c r="AR2516" s="5">
        <v>782</v>
      </c>
      <c r="AS2516" s="5">
        <v>15</v>
      </c>
      <c r="AT2516" s="5">
        <v>19.215689999999999</v>
      </c>
      <c r="AU2516" s="5">
        <v>78</v>
      </c>
      <c r="AV2516" s="5">
        <v>32</v>
      </c>
      <c r="AW2516" s="5">
        <v>9637.6470599999993</v>
      </c>
      <c r="AX2516" s="5">
        <v>38</v>
      </c>
      <c r="AY2516" s="5">
        <v>23.529409999999999</v>
      </c>
      <c r="AZ2516" s="5">
        <v>0.91500000000000004</v>
      </c>
      <c r="BA2516" s="5">
        <v>1.76563</v>
      </c>
      <c r="BB2516" s="5">
        <v>29.67981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16.96865</v>
      </c>
      <c r="I2517" s="37">
        <v>11.69434</v>
      </c>
      <c r="J2517" s="37">
        <v>99.289720000000003</v>
      </c>
      <c r="K2517" s="37">
        <v>11.88682</v>
      </c>
      <c r="L2517" s="37">
        <v>2.1317200000000001</v>
      </c>
      <c r="M2517" s="37">
        <v>3.3351799999999998</v>
      </c>
      <c r="N2517" s="37">
        <v>1.08013</v>
      </c>
      <c r="O2517" s="37">
        <v>50.048909999999999</v>
      </c>
      <c r="P2517" s="37">
        <v>51.129049999999999</v>
      </c>
      <c r="Q2517" s="37">
        <v>105.26284</v>
      </c>
      <c r="R2517" s="37">
        <v>462.79171000000002</v>
      </c>
      <c r="S2517" s="37">
        <v>0.87856000000000001</v>
      </c>
      <c r="T2517" s="37">
        <v>336.61977999999999</v>
      </c>
      <c r="U2517" s="37">
        <v>24.46565</v>
      </c>
      <c r="V2517" s="37">
        <v>6.1760000000000002E-2</v>
      </c>
      <c r="W2517" s="37">
        <v>31.816680000000002</v>
      </c>
      <c r="X2517" s="37">
        <v>87.007459999999995</v>
      </c>
      <c r="Y2517" s="37">
        <v>124.52157</v>
      </c>
      <c r="Z2517" s="37">
        <v>51.870330000000003</v>
      </c>
      <c r="AA2517" s="37">
        <v>2.8425500000000001</v>
      </c>
      <c r="AB2517" s="37">
        <v>19.481649999999998</v>
      </c>
      <c r="AC2517" s="37">
        <v>19.557310000000001</v>
      </c>
      <c r="AD2517" s="37">
        <v>1066.7649699999999</v>
      </c>
      <c r="AE2517" s="37">
        <v>59.217399999999998</v>
      </c>
      <c r="AF2517" s="37">
        <v>25.445499999999999</v>
      </c>
      <c r="AG2517" s="37">
        <v>28.514690000000002</v>
      </c>
      <c r="AH2517" s="37">
        <v>1058.19344</v>
      </c>
      <c r="AI2517" s="37">
        <v>80568.040989999994</v>
      </c>
      <c r="AJ2517" s="37">
        <v>70.833690000000004</v>
      </c>
      <c r="AK2517" s="37">
        <v>46.698340000000002</v>
      </c>
      <c r="AL2517" s="5">
        <v>80.033720000000002</v>
      </c>
      <c r="AM2517" s="5">
        <v>120.53016</v>
      </c>
      <c r="AN2517" s="5">
        <v>29.014289999999999</v>
      </c>
      <c r="AO2517" s="5">
        <v>30.851130000000001</v>
      </c>
      <c r="AP2517" s="5">
        <v>29.194690000000001</v>
      </c>
      <c r="AQ2517" s="5">
        <v>26.86225</v>
      </c>
      <c r="AR2517" s="5">
        <v>867</v>
      </c>
      <c r="AS2517" s="5">
        <v>2</v>
      </c>
      <c r="AT2517" s="5">
        <v>25.490200000000002</v>
      </c>
      <c r="AU2517" s="5">
        <v>78</v>
      </c>
      <c r="AV2517" s="5">
        <v>32</v>
      </c>
      <c r="AW2517" s="5">
        <v>19676.86275</v>
      </c>
      <c r="AX2517" s="5">
        <v>79</v>
      </c>
      <c r="AY2517" s="5">
        <v>29.803920000000002</v>
      </c>
      <c r="AZ2517" s="5">
        <v>3.5000000000000003E-2</v>
      </c>
      <c r="BA2517" s="5">
        <v>0</v>
      </c>
      <c r="BB2517" s="5">
        <v>29.682279999999999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16.455110000000001</v>
      </c>
      <c r="I2518" s="37">
        <v>11.68445</v>
      </c>
      <c r="J2518" s="37">
        <v>99.290509999999998</v>
      </c>
      <c r="K2518" s="37">
        <v>10.43953</v>
      </c>
      <c r="L2518" s="37">
        <v>2.1136200000000001</v>
      </c>
      <c r="M2518" s="37">
        <v>1.9158900000000001</v>
      </c>
      <c r="N2518" s="37">
        <v>1.0725</v>
      </c>
      <c r="O2518" s="37">
        <v>50.003439999999998</v>
      </c>
      <c r="P2518" s="37">
        <v>51.075940000000003</v>
      </c>
      <c r="Q2518" s="37">
        <v>105.46391</v>
      </c>
      <c r="R2518" s="37">
        <v>459.60903999999999</v>
      </c>
      <c r="S2518" s="37">
        <v>1.9208700000000001</v>
      </c>
      <c r="T2518" s="37">
        <v>335.0385</v>
      </c>
      <c r="U2518" s="37">
        <v>24.48883</v>
      </c>
      <c r="V2518" s="37">
        <v>1.005E-2</v>
      </c>
      <c r="W2518" s="37">
        <v>31.792750000000002</v>
      </c>
      <c r="X2518" s="37">
        <v>88.812219999999996</v>
      </c>
      <c r="Y2518" s="37">
        <v>162.46877000000001</v>
      </c>
      <c r="Z2518" s="37">
        <v>51.243400000000001</v>
      </c>
      <c r="AA2518" s="37">
        <v>4.1046500000000004</v>
      </c>
      <c r="AB2518" s="37">
        <v>19.48366</v>
      </c>
      <c r="AC2518" s="37">
        <v>19.5564</v>
      </c>
      <c r="AD2518" s="37">
        <v>1553.6009100000001</v>
      </c>
      <c r="AE2518" s="37">
        <v>59.152659999999997</v>
      </c>
      <c r="AF2518" s="37">
        <v>25.22945</v>
      </c>
      <c r="AG2518" s="37">
        <v>28.53443</v>
      </c>
      <c r="AH2518" s="37">
        <v>1552.73702</v>
      </c>
      <c r="AI2518" s="37">
        <v>80568.041859999998</v>
      </c>
      <c r="AJ2518" s="37">
        <v>70.748350000000002</v>
      </c>
      <c r="AK2518" s="37">
        <v>46.70382</v>
      </c>
      <c r="AL2518" s="5">
        <v>80.046959999999999</v>
      </c>
      <c r="AM2518" s="5">
        <v>120.20162999999999</v>
      </c>
      <c r="AN2518" s="5">
        <v>29.019459999999999</v>
      </c>
      <c r="AO2518" s="5">
        <v>30.880680000000002</v>
      </c>
      <c r="AP2518" s="5">
        <v>29.197209999999998</v>
      </c>
      <c r="AQ2518" s="5">
        <v>26.873349999999999</v>
      </c>
      <c r="AR2518" s="5">
        <v>1208.5</v>
      </c>
      <c r="AS2518" s="5">
        <v>-7</v>
      </c>
      <c r="AT2518" s="5">
        <v>30.196079999999998</v>
      </c>
      <c r="AU2518" s="5">
        <v>78</v>
      </c>
      <c r="AV2518" s="5">
        <v>32</v>
      </c>
      <c r="AW2518" s="5">
        <v>22688.62745</v>
      </c>
      <c r="AX2518" s="5">
        <v>91</v>
      </c>
      <c r="AY2518" s="5">
        <v>33.725490000000001</v>
      </c>
      <c r="AZ2518" s="5">
        <v>3.5000000000000003E-2</v>
      </c>
      <c r="BA2518" s="5">
        <v>0</v>
      </c>
      <c r="BB2518" s="5">
        <v>29.682970000000001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13.90972</v>
      </c>
      <c r="I2519" s="37">
        <v>11.695320000000001</v>
      </c>
      <c r="J2519" s="37">
        <v>99.293220000000005</v>
      </c>
      <c r="K2519" s="37">
        <v>11.771990000000001</v>
      </c>
      <c r="L2519" s="37">
        <v>2.09544</v>
      </c>
      <c r="M2519" s="37">
        <v>1.3607199999999999</v>
      </c>
      <c r="N2519" s="37">
        <v>1.0924</v>
      </c>
      <c r="O2519" s="37">
        <v>49.977170000000001</v>
      </c>
      <c r="P2519" s="37">
        <v>51.069569999999999</v>
      </c>
      <c r="Q2519" s="37">
        <v>103.89566000000001</v>
      </c>
      <c r="R2519" s="37">
        <v>458.28541999999999</v>
      </c>
      <c r="S2519" s="37">
        <v>3.2359599999999999</v>
      </c>
      <c r="T2519" s="37">
        <v>335.29719</v>
      </c>
      <c r="U2519" s="37">
        <v>24.501580000000001</v>
      </c>
      <c r="V2519" s="37">
        <v>0.12620999999999999</v>
      </c>
      <c r="W2519" s="37">
        <v>31.816790000000001</v>
      </c>
      <c r="X2519" s="37">
        <v>56.478380000000001</v>
      </c>
      <c r="Y2519" s="37">
        <v>246.91322</v>
      </c>
      <c r="Z2519" s="37">
        <v>50.620240000000003</v>
      </c>
      <c r="AA2519" s="37">
        <v>5.7009400000000001</v>
      </c>
      <c r="AB2519" s="37">
        <v>19.490200000000002</v>
      </c>
      <c r="AC2519" s="37">
        <v>19.55866</v>
      </c>
      <c r="AD2519" s="37">
        <v>2176.50857</v>
      </c>
      <c r="AE2519" s="37">
        <v>58.999209999999998</v>
      </c>
      <c r="AF2519" s="37">
        <v>25.012519999999999</v>
      </c>
      <c r="AG2519" s="37">
        <v>28.510100000000001</v>
      </c>
      <c r="AH2519" s="37">
        <v>2177.0957899999999</v>
      </c>
      <c r="AI2519" s="37">
        <v>80568.043529999995</v>
      </c>
      <c r="AJ2519" s="37">
        <v>70.609909999999999</v>
      </c>
      <c r="AK2519" s="37">
        <v>46.693860000000001</v>
      </c>
      <c r="AL2519" s="5">
        <v>79.968400000000003</v>
      </c>
      <c r="AM2519" s="5">
        <v>120.37833999999999</v>
      </c>
      <c r="AN2519" s="5">
        <v>28.998760000000001</v>
      </c>
      <c r="AO2519" s="5">
        <v>30.91358</v>
      </c>
      <c r="AP2519" s="5">
        <v>29.2209</v>
      </c>
      <c r="AQ2519" s="5">
        <v>26.864180000000001</v>
      </c>
      <c r="AR2519" s="5">
        <v>1825</v>
      </c>
      <c r="AS2519" s="5">
        <v>8</v>
      </c>
      <c r="AT2519" s="5">
        <v>30.588239999999999</v>
      </c>
      <c r="AU2519" s="5">
        <v>78</v>
      </c>
      <c r="AV2519" s="5">
        <v>32</v>
      </c>
      <c r="AW2519" s="5">
        <v>21383.529409999999</v>
      </c>
      <c r="AX2519" s="5">
        <v>83</v>
      </c>
      <c r="AY2519" s="5">
        <v>33.333329999999997</v>
      </c>
      <c r="AZ2519" s="5">
        <v>7.4999999999999997E-2</v>
      </c>
      <c r="BA2519" s="5">
        <v>0.625</v>
      </c>
      <c r="BB2519" s="5">
        <v>29.68385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14.263439999999999</v>
      </c>
      <c r="I2520" s="37">
        <v>11.68445</v>
      </c>
      <c r="J2520" s="37">
        <v>99.294079999999994</v>
      </c>
      <c r="K2520" s="37">
        <v>10.25623</v>
      </c>
      <c r="L2520" s="37">
        <v>2.1013999999999999</v>
      </c>
      <c r="M2520" s="37">
        <v>2.9938199999999999</v>
      </c>
      <c r="N2520" s="37">
        <v>1.3326</v>
      </c>
      <c r="O2520" s="37">
        <v>49.92624</v>
      </c>
      <c r="P2520" s="37">
        <v>51.258839999999999</v>
      </c>
      <c r="Q2520" s="37">
        <v>104.66759999999999</v>
      </c>
      <c r="R2520" s="37">
        <v>459.60228999999998</v>
      </c>
      <c r="S2520" s="37">
        <v>3.8522599999999998</v>
      </c>
      <c r="T2520" s="37">
        <v>336.58096</v>
      </c>
      <c r="U2520" s="37">
        <v>24.502929999999999</v>
      </c>
      <c r="V2520" s="37">
        <v>0.26454</v>
      </c>
      <c r="W2520" s="37">
        <v>31.902460000000001</v>
      </c>
      <c r="X2520" s="37">
        <v>59.128340000000001</v>
      </c>
      <c r="Y2520" s="37">
        <v>286.59915999999998</v>
      </c>
      <c r="Z2520" s="37">
        <v>49.876849999999997</v>
      </c>
      <c r="AA2520" s="37">
        <v>6.8118999999999996</v>
      </c>
      <c r="AB2520" s="37">
        <v>19.499389999999998</v>
      </c>
      <c r="AC2520" s="37">
        <v>19.556170000000002</v>
      </c>
      <c r="AD2520" s="37">
        <v>2593.2849099999999</v>
      </c>
      <c r="AE2520" s="37">
        <v>58.883319999999998</v>
      </c>
      <c r="AF2520" s="37">
        <v>25.083570000000002</v>
      </c>
      <c r="AG2520" s="37">
        <v>28.483219999999999</v>
      </c>
      <c r="AH2520" s="37">
        <v>2594.7039100000002</v>
      </c>
      <c r="AI2520" s="37">
        <v>80568.045830000003</v>
      </c>
      <c r="AJ2520" s="37">
        <v>70.080709999999996</v>
      </c>
      <c r="AK2520" s="37">
        <v>46.686889999999998</v>
      </c>
      <c r="AL2520" s="5">
        <v>79.911410000000004</v>
      </c>
      <c r="AM2520" s="5">
        <v>120.54298</v>
      </c>
      <c r="AN2520" s="5">
        <v>28.978100000000001</v>
      </c>
      <c r="AO2520" s="5">
        <v>31.003509999999999</v>
      </c>
      <c r="AP2520" s="5">
        <v>29.239190000000001</v>
      </c>
      <c r="AQ2520" s="5">
        <v>26.857030000000002</v>
      </c>
      <c r="AR2520" s="5">
        <v>2297.5</v>
      </c>
      <c r="AS2520" s="5">
        <v>23.5</v>
      </c>
      <c r="AT2520" s="5">
        <v>27.843139999999998</v>
      </c>
      <c r="AU2520" s="5">
        <v>78</v>
      </c>
      <c r="AV2520" s="5">
        <v>31</v>
      </c>
      <c r="AW2520" s="5">
        <v>15159.215690000001</v>
      </c>
      <c r="AX2520" s="5">
        <v>62</v>
      </c>
      <c r="AY2520" s="5">
        <v>31.764710000000001</v>
      </c>
      <c r="AZ2520" s="5">
        <v>5.5E-2</v>
      </c>
      <c r="BA2520" s="5">
        <v>0.3125</v>
      </c>
      <c r="BB2520" s="5">
        <v>29.694980000000001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14.62504</v>
      </c>
      <c r="I2521" s="37">
        <v>11.68247</v>
      </c>
      <c r="J2521" s="37">
        <v>99.292010000000005</v>
      </c>
      <c r="K2521" s="37">
        <v>12.774839999999999</v>
      </c>
      <c r="L2521" s="37">
        <v>2.0995599999999999</v>
      </c>
      <c r="M2521" s="37">
        <v>2.2245300000000001</v>
      </c>
      <c r="N2521" s="37">
        <v>1.6358299999999999</v>
      </c>
      <c r="O2521" s="37">
        <v>49.880279999999999</v>
      </c>
      <c r="P2521" s="37">
        <v>51.516109999999998</v>
      </c>
      <c r="Q2521" s="37">
        <v>105.20826</v>
      </c>
      <c r="R2521" s="37">
        <v>462.54289999999997</v>
      </c>
      <c r="S2521" s="37">
        <v>4.4162999999999997</v>
      </c>
      <c r="T2521" s="37">
        <v>336.17574000000002</v>
      </c>
      <c r="U2521" s="37">
        <v>24.50338</v>
      </c>
      <c r="V2521" s="37">
        <v>0.24007000000000001</v>
      </c>
      <c r="W2521" s="37">
        <v>31.970659999999999</v>
      </c>
      <c r="X2521" s="37">
        <v>63.595010000000002</v>
      </c>
      <c r="Y2521" s="37">
        <v>295.99623000000003</v>
      </c>
      <c r="Z2521" s="37">
        <v>49.968350000000001</v>
      </c>
      <c r="AA2521" s="37">
        <v>7.9219099999999996</v>
      </c>
      <c r="AB2521" s="37">
        <v>19.505510000000001</v>
      </c>
      <c r="AC2521" s="37">
        <v>19.55677</v>
      </c>
      <c r="AD2521" s="37">
        <v>3018.5050500000002</v>
      </c>
      <c r="AE2521" s="37">
        <v>58.734070000000003</v>
      </c>
      <c r="AF2521" s="37">
        <v>25.061640000000001</v>
      </c>
      <c r="AG2521" s="37">
        <v>28.474250000000001</v>
      </c>
      <c r="AH2521" s="37">
        <v>3020.4452500000002</v>
      </c>
      <c r="AI2521" s="37">
        <v>80568.048370000004</v>
      </c>
      <c r="AJ2521" s="37">
        <v>71.067930000000004</v>
      </c>
      <c r="AK2521" s="37">
        <v>46.68244</v>
      </c>
      <c r="AL2521" s="5">
        <v>79.99297</v>
      </c>
      <c r="AM2521" s="5">
        <v>120.3597</v>
      </c>
      <c r="AN2521" s="5">
        <v>28.977170000000001</v>
      </c>
      <c r="AO2521" s="5">
        <v>31.008459999999999</v>
      </c>
      <c r="AP2521" s="5">
        <v>29.253299999999999</v>
      </c>
      <c r="AQ2521" s="5">
        <v>26.854579999999999</v>
      </c>
      <c r="AR2521" s="5">
        <v>2746.75</v>
      </c>
      <c r="AS2521" s="5">
        <v>26.5</v>
      </c>
      <c r="AT2521" s="5">
        <v>28.235289999999999</v>
      </c>
      <c r="AU2521" s="5">
        <v>78</v>
      </c>
      <c r="AV2521" s="5">
        <v>31</v>
      </c>
      <c r="AW2521" s="5">
        <v>15159.215690000001</v>
      </c>
      <c r="AX2521" s="5">
        <v>60</v>
      </c>
      <c r="AY2521" s="5">
        <v>32.156860000000002</v>
      </c>
      <c r="AZ2521" s="5">
        <v>0.85499999999999998</v>
      </c>
      <c r="BA2521" s="5">
        <v>0</v>
      </c>
      <c r="BB2521" s="5">
        <v>29.705120000000001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14.16553</v>
      </c>
      <c r="I2522" s="37">
        <v>11.67258</v>
      </c>
      <c r="J2522" s="37">
        <v>99.289150000000006</v>
      </c>
      <c r="K2522" s="37">
        <v>14.542730000000001</v>
      </c>
      <c r="L2522" s="37">
        <v>2.09755</v>
      </c>
      <c r="M2522" s="37">
        <v>2.0017100000000001</v>
      </c>
      <c r="N2522" s="37">
        <v>1.8781699999999999</v>
      </c>
      <c r="O2522" s="37">
        <v>49.832859999999997</v>
      </c>
      <c r="P2522" s="37">
        <v>51.711019999999998</v>
      </c>
      <c r="Q2522" s="37">
        <v>105.1622</v>
      </c>
      <c r="R2522" s="37">
        <v>466.50448</v>
      </c>
      <c r="S2522" s="37">
        <v>5.1260500000000002</v>
      </c>
      <c r="T2522" s="37">
        <v>337.65165999999999</v>
      </c>
      <c r="U2522" s="37">
        <v>24.48771</v>
      </c>
      <c r="V2522" s="37">
        <v>0.15995000000000001</v>
      </c>
      <c r="W2522" s="37">
        <v>31.997800000000002</v>
      </c>
      <c r="X2522" s="37">
        <v>68.311629999999994</v>
      </c>
      <c r="Y2522" s="37">
        <v>301.17592000000002</v>
      </c>
      <c r="Z2522" s="37">
        <v>51.318849999999998</v>
      </c>
      <c r="AA2522" s="37">
        <v>9.0182599999999997</v>
      </c>
      <c r="AB2522" s="37">
        <v>19.499410000000001</v>
      </c>
      <c r="AC2522" s="37">
        <v>19.56344</v>
      </c>
      <c r="AD2522" s="37">
        <v>3439.5376799999999</v>
      </c>
      <c r="AE2522" s="37">
        <v>58.667999999999999</v>
      </c>
      <c r="AF2522" s="37">
        <v>25.037680000000002</v>
      </c>
      <c r="AG2522" s="37">
        <v>28.434989999999999</v>
      </c>
      <c r="AH2522" s="37">
        <v>3440.8914100000002</v>
      </c>
      <c r="AI2522" s="37">
        <v>80568.051349999994</v>
      </c>
      <c r="AJ2522" s="37">
        <v>70.569869999999995</v>
      </c>
      <c r="AK2522" s="37">
        <v>46.670059999999999</v>
      </c>
      <c r="AL2522" s="5">
        <v>79.925719999999998</v>
      </c>
      <c r="AM2522" s="5">
        <v>120.63017000000001</v>
      </c>
      <c r="AN2522" s="5">
        <v>28.974779999999999</v>
      </c>
      <c r="AO2522" s="5">
        <v>31.046520000000001</v>
      </c>
      <c r="AP2522" s="5">
        <v>29.268190000000001</v>
      </c>
      <c r="AQ2522" s="5">
        <v>26.84703</v>
      </c>
      <c r="AR2522" s="5">
        <v>3180.25</v>
      </c>
      <c r="AS2522" s="5">
        <v>29</v>
      </c>
      <c r="AT2522" s="5">
        <v>29.803920000000002</v>
      </c>
      <c r="AU2522" s="5">
        <v>78</v>
      </c>
      <c r="AV2522" s="5">
        <v>31</v>
      </c>
      <c r="AW2522" s="5">
        <v>15360</v>
      </c>
      <c r="AX2522" s="5">
        <v>61</v>
      </c>
      <c r="AY2522" s="5">
        <v>32.941180000000003</v>
      </c>
      <c r="AZ2522" s="5">
        <v>0.85499999999999998</v>
      </c>
      <c r="BA2522" s="5">
        <v>1.6875</v>
      </c>
      <c r="BB2522" s="5">
        <v>29.701149999999998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14.359439999999999</v>
      </c>
      <c r="I2523" s="37">
        <v>11.67554</v>
      </c>
      <c r="J2523" s="37">
        <v>99.292060000000006</v>
      </c>
      <c r="K2523" s="37">
        <v>14.94848</v>
      </c>
      <c r="L2523" s="37">
        <v>2.0936300000000001</v>
      </c>
      <c r="M2523" s="37">
        <v>2.26458</v>
      </c>
      <c r="N2523" s="37">
        <v>2.0819399999999999</v>
      </c>
      <c r="O2523" s="37">
        <v>49.778730000000003</v>
      </c>
      <c r="P2523" s="37">
        <v>51.860669999999999</v>
      </c>
      <c r="Q2523" s="37">
        <v>105.35986</v>
      </c>
      <c r="R2523" s="37">
        <v>471.61953</v>
      </c>
      <c r="S2523" s="37">
        <v>5.90388</v>
      </c>
      <c r="T2523" s="37">
        <v>335.77928000000003</v>
      </c>
      <c r="U2523" s="37">
        <v>24.48386</v>
      </c>
      <c r="V2523" s="37">
        <v>9.4700000000000006E-2</v>
      </c>
      <c r="W2523" s="37">
        <v>32.020800000000001</v>
      </c>
      <c r="X2523" s="37">
        <v>68.333950000000002</v>
      </c>
      <c r="Y2523" s="37">
        <v>305.46798000000001</v>
      </c>
      <c r="Z2523" s="37">
        <v>52.562939999999998</v>
      </c>
      <c r="AA2523" s="37">
        <v>10.13982</v>
      </c>
      <c r="AB2523" s="37">
        <v>19.505659999999999</v>
      </c>
      <c r="AC2523" s="37">
        <v>19.560790000000001</v>
      </c>
      <c r="AD2523" s="37">
        <v>3874.53289</v>
      </c>
      <c r="AE2523" s="37">
        <v>58.74485</v>
      </c>
      <c r="AF2523" s="37">
        <v>24.990919999999999</v>
      </c>
      <c r="AG2523" s="37">
        <v>28.403390000000002</v>
      </c>
      <c r="AH2523" s="37">
        <v>3876.0133799999999</v>
      </c>
      <c r="AI2523" s="37">
        <v>80568.054749999996</v>
      </c>
      <c r="AJ2523" s="37">
        <v>71.092299999999994</v>
      </c>
      <c r="AK2523" s="37">
        <v>46.657910000000001</v>
      </c>
      <c r="AL2523" s="5">
        <v>80.078940000000003</v>
      </c>
      <c r="AM2523" s="5">
        <v>120.44989</v>
      </c>
      <c r="AN2523" s="5">
        <v>28.967919999999999</v>
      </c>
      <c r="AO2523" s="5">
        <v>31.09761</v>
      </c>
      <c r="AP2523" s="5">
        <v>29.280249999999999</v>
      </c>
      <c r="AQ2523" s="5">
        <v>26.841069999999998</v>
      </c>
      <c r="AR2523" s="5">
        <v>3615.5</v>
      </c>
      <c r="AS2523" s="5">
        <v>29</v>
      </c>
      <c r="AT2523" s="5">
        <v>31.37255</v>
      </c>
      <c r="AU2523" s="5">
        <v>78</v>
      </c>
      <c r="AV2523" s="5">
        <v>31</v>
      </c>
      <c r="AW2523" s="5">
        <v>16363.92157</v>
      </c>
      <c r="AX2523" s="5">
        <v>63</v>
      </c>
      <c r="AY2523" s="5">
        <v>34.117649999999998</v>
      </c>
      <c r="AZ2523" s="5">
        <v>0.83499999999999996</v>
      </c>
      <c r="BA2523" s="5">
        <v>1.45313</v>
      </c>
      <c r="BB2523" s="5">
        <v>29.707419999999999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14.472200000000001</v>
      </c>
      <c r="I2524" s="37">
        <v>11.665649999999999</v>
      </c>
      <c r="J2524" s="37">
        <v>99.290660000000003</v>
      </c>
      <c r="K2524" s="37">
        <v>15.11938</v>
      </c>
      <c r="L2524" s="37">
        <v>2.0971500000000001</v>
      </c>
      <c r="M2524" s="37">
        <v>2.8539599999999998</v>
      </c>
      <c r="N2524" s="37">
        <v>2.3705500000000002</v>
      </c>
      <c r="O2524" s="37">
        <v>49.745130000000003</v>
      </c>
      <c r="P2524" s="37">
        <v>52.115679999999998</v>
      </c>
      <c r="Q2524" s="37">
        <v>105.13639999999999</v>
      </c>
      <c r="R2524" s="37">
        <v>478.17216000000002</v>
      </c>
      <c r="S2524" s="37">
        <v>6.7434900000000004</v>
      </c>
      <c r="T2524" s="37">
        <v>334.93173000000002</v>
      </c>
      <c r="U2524" s="37">
        <v>24.466480000000001</v>
      </c>
      <c r="V2524" s="37">
        <v>0.18720999999999999</v>
      </c>
      <c r="W2524" s="37">
        <v>32.051360000000003</v>
      </c>
      <c r="X2524" s="37">
        <v>59.082680000000003</v>
      </c>
      <c r="Y2524" s="37">
        <v>308.84631000000002</v>
      </c>
      <c r="Z2524" s="37">
        <v>53.323950000000004</v>
      </c>
      <c r="AA2524" s="37">
        <v>11.200100000000001</v>
      </c>
      <c r="AB2524" s="37">
        <v>19.50198</v>
      </c>
      <c r="AC2524" s="37">
        <v>19.56757</v>
      </c>
      <c r="AD2524" s="37">
        <v>4272.5054899999996</v>
      </c>
      <c r="AE2524" s="37">
        <v>58.718919999999997</v>
      </c>
      <c r="AF2524" s="37">
        <v>25.032859999999999</v>
      </c>
      <c r="AG2524" s="37">
        <v>28.361339999999998</v>
      </c>
      <c r="AH2524" s="37">
        <v>4272.19236</v>
      </c>
      <c r="AI2524" s="37">
        <v>80568.058680000002</v>
      </c>
      <c r="AJ2524" s="37">
        <v>70.840699999999998</v>
      </c>
      <c r="AK2524" s="37">
        <v>46.658050000000003</v>
      </c>
      <c r="AL2524" s="5">
        <v>80.027479999999997</v>
      </c>
      <c r="AM2524" s="5">
        <v>119.56408</v>
      </c>
      <c r="AN2524" s="5">
        <v>28.94605</v>
      </c>
      <c r="AO2524" s="5">
        <v>31.118639999999999</v>
      </c>
      <c r="AP2524" s="5">
        <v>29.286670000000001</v>
      </c>
      <c r="AQ2524" s="5">
        <v>26.844709999999999</v>
      </c>
      <c r="AR2524" s="5">
        <v>4032</v>
      </c>
      <c r="AS2524" s="5">
        <v>29</v>
      </c>
      <c r="AT2524" s="5">
        <v>32.549019999999999</v>
      </c>
      <c r="AU2524" s="5">
        <v>78</v>
      </c>
      <c r="AV2524" s="5">
        <v>31</v>
      </c>
      <c r="AW2524" s="5">
        <v>16865.88235</v>
      </c>
      <c r="AX2524" s="5">
        <v>67</v>
      </c>
      <c r="AY2524" s="5">
        <v>34.901960000000003</v>
      </c>
      <c r="AZ2524" s="5">
        <v>0.85499999999999998</v>
      </c>
      <c r="BA2524" s="5">
        <v>1.14063</v>
      </c>
      <c r="BB2524" s="5">
        <v>29.703970000000002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14.990270000000001</v>
      </c>
      <c r="I2525" s="37">
        <v>11.66961</v>
      </c>
      <c r="J2525" s="37">
        <v>99.29616</v>
      </c>
      <c r="K2525" s="37">
        <v>10.318759999999999</v>
      </c>
      <c r="L2525" s="37">
        <v>2.09015</v>
      </c>
      <c r="M2525" s="37">
        <v>1.90473</v>
      </c>
      <c r="N2525" s="37">
        <v>2.62351</v>
      </c>
      <c r="O2525" s="37">
        <v>49.715890000000002</v>
      </c>
      <c r="P2525" s="37">
        <v>52.339390000000002</v>
      </c>
      <c r="Q2525" s="37">
        <v>103.68692</v>
      </c>
      <c r="R2525" s="37">
        <v>486.37470999999999</v>
      </c>
      <c r="S2525" s="37">
        <v>6.7924600000000002</v>
      </c>
      <c r="T2525" s="37">
        <v>335.34669000000002</v>
      </c>
      <c r="U2525" s="37">
        <v>24.446200000000001</v>
      </c>
      <c r="V2525" s="37">
        <v>0.54332000000000003</v>
      </c>
      <c r="W2525" s="37">
        <v>32.094259999999998</v>
      </c>
      <c r="X2525" s="37">
        <v>41.131459999999997</v>
      </c>
      <c r="Y2525" s="37">
        <v>308.56414999999998</v>
      </c>
      <c r="Z2525" s="37">
        <v>53.814079999999997</v>
      </c>
      <c r="AA2525" s="37">
        <v>11.229419999999999</v>
      </c>
      <c r="AB2525" s="37">
        <v>19.509329999999999</v>
      </c>
      <c r="AC2525" s="37">
        <v>19.573270000000001</v>
      </c>
      <c r="AD2525" s="37">
        <v>4298.0362500000001</v>
      </c>
      <c r="AE2525" s="37">
        <v>58.931179999999998</v>
      </c>
      <c r="AF2525" s="37">
        <v>24.94932</v>
      </c>
      <c r="AG2525" s="37">
        <v>28.332350000000002</v>
      </c>
      <c r="AH2525" s="37">
        <v>4296.7849299999998</v>
      </c>
      <c r="AI2525" s="37">
        <v>80568.062999999995</v>
      </c>
      <c r="AJ2525" s="37">
        <v>70.007059999999996</v>
      </c>
      <c r="AK2525" s="37">
        <v>46.64902</v>
      </c>
      <c r="AL2525" s="5">
        <v>80.116810000000001</v>
      </c>
      <c r="AM2525" s="5">
        <v>119.6572</v>
      </c>
      <c r="AN2525" s="5">
        <v>28.91478</v>
      </c>
      <c r="AO2525" s="5">
        <v>31.144269999999999</v>
      </c>
      <c r="AP2525" s="5">
        <v>29.294979999999999</v>
      </c>
      <c r="AQ2525" s="5">
        <v>26.843029999999999</v>
      </c>
      <c r="AR2525" s="5">
        <v>4314.75</v>
      </c>
      <c r="AS2525" s="5">
        <v>36.5</v>
      </c>
      <c r="AT2525" s="5">
        <v>27.058820000000001</v>
      </c>
      <c r="AU2525" s="5">
        <v>78</v>
      </c>
      <c r="AV2525" s="5">
        <v>31</v>
      </c>
      <c r="AW2525" s="5">
        <v>10440.784309999999</v>
      </c>
      <c r="AX2525" s="5">
        <v>40</v>
      </c>
      <c r="AY2525" s="5">
        <v>30.98039</v>
      </c>
      <c r="AZ2525" s="5">
        <v>0.91500000000000004</v>
      </c>
      <c r="BA2525" s="5">
        <v>0.4375</v>
      </c>
      <c r="BB2525" s="5">
        <v>29.70194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14.50639</v>
      </c>
      <c r="I2526" s="37">
        <v>11.66269</v>
      </c>
      <c r="J2526" s="37">
        <v>99.287109999999998</v>
      </c>
      <c r="K2526" s="37">
        <v>8.6947200000000002</v>
      </c>
      <c r="L2526" s="37">
        <v>2.09775</v>
      </c>
      <c r="M2526" s="37">
        <v>1.92309</v>
      </c>
      <c r="N2526" s="37">
        <v>2.85948</v>
      </c>
      <c r="O2526" s="37">
        <v>49.704540000000001</v>
      </c>
      <c r="P2526" s="37">
        <v>52.564030000000002</v>
      </c>
      <c r="Q2526" s="37">
        <v>103.87357</v>
      </c>
      <c r="R2526" s="37">
        <v>495.65508999999997</v>
      </c>
      <c r="S2526" s="37">
        <v>5.2303199999999999</v>
      </c>
      <c r="T2526" s="37">
        <v>335.82742999999999</v>
      </c>
      <c r="U2526" s="37">
        <v>24.408950000000001</v>
      </c>
      <c r="V2526" s="37">
        <v>0.42091000000000001</v>
      </c>
      <c r="W2526" s="37">
        <v>32.104759999999999</v>
      </c>
      <c r="X2526" s="37">
        <v>42.222490000000001</v>
      </c>
      <c r="Y2526" s="37">
        <v>307.58796999999998</v>
      </c>
      <c r="Z2526" s="37">
        <v>54.207340000000002</v>
      </c>
      <c r="AA2526" s="37">
        <v>11.28753</v>
      </c>
      <c r="AB2526" s="37">
        <v>19.530149999999999</v>
      </c>
      <c r="AC2526" s="37">
        <v>19.57893</v>
      </c>
      <c r="AD2526" s="37">
        <v>4304.6219499999997</v>
      </c>
      <c r="AE2526" s="37">
        <v>59.235750000000003</v>
      </c>
      <c r="AF2526" s="37">
        <v>25.040040000000001</v>
      </c>
      <c r="AG2526" s="37">
        <v>28.291930000000001</v>
      </c>
      <c r="AH2526" s="37">
        <v>4304.33572</v>
      </c>
      <c r="AI2526" s="37">
        <v>80568.06654</v>
      </c>
      <c r="AJ2526" s="37">
        <v>71.31277</v>
      </c>
      <c r="AK2526" s="37">
        <v>46.64676</v>
      </c>
      <c r="AL2526" s="5">
        <v>80.153199999999998</v>
      </c>
      <c r="AM2526" s="5">
        <v>119.47546</v>
      </c>
      <c r="AN2526" s="5">
        <v>28.89697</v>
      </c>
      <c r="AO2526" s="5">
        <v>31.195270000000001</v>
      </c>
      <c r="AP2526" s="5">
        <v>29.314699999999998</v>
      </c>
      <c r="AQ2526" s="5">
        <v>26.838889999999999</v>
      </c>
      <c r="AR2526" s="5">
        <v>4295.25</v>
      </c>
      <c r="AS2526" s="5">
        <v>36</v>
      </c>
      <c r="AT2526" s="5">
        <v>27.450980000000001</v>
      </c>
      <c r="AU2526" s="5">
        <v>78</v>
      </c>
      <c r="AV2526" s="5">
        <v>31</v>
      </c>
      <c r="AW2526" s="5">
        <v>11043.13725</v>
      </c>
      <c r="AX2526" s="5">
        <v>43</v>
      </c>
      <c r="AY2526" s="5">
        <v>31.764710000000001</v>
      </c>
      <c r="AZ2526" s="5">
        <v>9.5000000000000001E-2</v>
      </c>
      <c r="BA2526" s="5">
        <v>0.82813000000000003</v>
      </c>
      <c r="BB2526" s="5">
        <v>29.70918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14.94258</v>
      </c>
      <c r="I2527" s="37">
        <v>11.651809999999999</v>
      </c>
      <c r="J2527" s="37">
        <v>99.284360000000007</v>
      </c>
      <c r="K2527" s="37">
        <v>7.5017100000000001</v>
      </c>
      <c r="L2527" s="37">
        <v>2.0942099999999999</v>
      </c>
      <c r="M2527" s="37">
        <v>1.6290100000000001</v>
      </c>
      <c r="N2527" s="37">
        <v>3.0649199999999999</v>
      </c>
      <c r="O2527" s="37">
        <v>49.688960000000002</v>
      </c>
      <c r="P2527" s="37">
        <v>52.753869999999999</v>
      </c>
      <c r="Q2527" s="37">
        <v>104.17928999999999</v>
      </c>
      <c r="R2527" s="37">
        <v>504.43266999999997</v>
      </c>
      <c r="S2527" s="37">
        <v>4.5852199999999996</v>
      </c>
      <c r="T2527" s="37">
        <v>336.40730000000002</v>
      </c>
      <c r="U2527" s="37">
        <v>24.39181</v>
      </c>
      <c r="V2527" s="37">
        <v>0.38122</v>
      </c>
      <c r="W2527" s="37">
        <v>32.092649999999999</v>
      </c>
      <c r="X2527" s="37">
        <v>43.414230000000003</v>
      </c>
      <c r="Y2527" s="37">
        <v>306.85496000000001</v>
      </c>
      <c r="Z2527" s="37">
        <v>54.523310000000002</v>
      </c>
      <c r="AA2527" s="37">
        <v>11.24863</v>
      </c>
      <c r="AB2527" s="37">
        <v>19.542359999999999</v>
      </c>
      <c r="AC2527" s="37">
        <v>19.59337</v>
      </c>
      <c r="AD2527" s="37">
        <v>4297.0450600000004</v>
      </c>
      <c r="AE2527" s="37">
        <v>59.583509999999997</v>
      </c>
      <c r="AF2527" s="37">
        <v>24.997769999999999</v>
      </c>
      <c r="AG2527" s="37">
        <v>28.313110000000002</v>
      </c>
      <c r="AH2527" s="37">
        <v>4295.8771299999999</v>
      </c>
      <c r="AI2527" s="37">
        <v>80568.069440000007</v>
      </c>
      <c r="AJ2527" s="37">
        <v>71.141549999999995</v>
      </c>
      <c r="AK2527" s="37">
        <v>46.640639999999998</v>
      </c>
      <c r="AL2527" s="5">
        <v>80.06259</v>
      </c>
      <c r="AM2527" s="5">
        <v>119.9807</v>
      </c>
      <c r="AN2527" s="5">
        <v>28.89751</v>
      </c>
      <c r="AO2527" s="5">
        <v>31.173120000000001</v>
      </c>
      <c r="AP2527" s="5">
        <v>29.309439999999999</v>
      </c>
      <c r="AQ2527" s="5">
        <v>26.842770000000002</v>
      </c>
      <c r="AR2527" s="5">
        <v>4304.5</v>
      </c>
      <c r="AS2527" s="5">
        <v>36.5</v>
      </c>
      <c r="AT2527" s="5">
        <v>27.058820000000001</v>
      </c>
      <c r="AU2527" s="5">
        <v>78</v>
      </c>
      <c r="AV2527" s="5">
        <v>31</v>
      </c>
      <c r="AW2527" s="5">
        <v>10541.17647</v>
      </c>
      <c r="AX2527" s="5">
        <v>42</v>
      </c>
      <c r="AY2527" s="5">
        <v>31.37255</v>
      </c>
      <c r="AZ2527" s="5">
        <v>0.25</v>
      </c>
      <c r="BA2527" s="5">
        <v>0.82813000000000003</v>
      </c>
      <c r="BB2527" s="5">
        <v>29.704529999999998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14.316689999999999</v>
      </c>
      <c r="I2528" s="37">
        <v>11.65774</v>
      </c>
      <c r="J2528" s="37">
        <v>99.288870000000003</v>
      </c>
      <c r="K2528" s="37">
        <v>7.1837</v>
      </c>
      <c r="L2528" s="37">
        <v>2.0946699999999998</v>
      </c>
      <c r="M2528" s="37">
        <v>2.0508500000000001</v>
      </c>
      <c r="N2528" s="37">
        <v>3.0800700000000001</v>
      </c>
      <c r="O2528" s="37">
        <v>49.670870000000001</v>
      </c>
      <c r="P2528" s="37">
        <v>52.75094</v>
      </c>
      <c r="Q2528" s="37">
        <v>104.29371999999999</v>
      </c>
      <c r="R2528" s="37">
        <v>512.22230000000002</v>
      </c>
      <c r="S2528" s="37">
        <v>4.5518599999999996</v>
      </c>
      <c r="T2528" s="37">
        <v>336.48881</v>
      </c>
      <c r="U2528" s="37">
        <v>24.35887</v>
      </c>
      <c r="V2528" s="37">
        <v>0.24557000000000001</v>
      </c>
      <c r="W2528" s="37">
        <v>32.083759999999998</v>
      </c>
      <c r="X2528" s="37">
        <v>41.740650000000002</v>
      </c>
      <c r="Y2528" s="37">
        <v>305.85167000000001</v>
      </c>
      <c r="Z2528" s="37">
        <v>54.777479999999997</v>
      </c>
      <c r="AA2528" s="37">
        <v>11.278700000000001</v>
      </c>
      <c r="AB2528" s="37">
        <v>19.559380000000001</v>
      </c>
      <c r="AC2528" s="37">
        <v>19.61589</v>
      </c>
      <c r="AD2528" s="37">
        <v>4307.5766100000001</v>
      </c>
      <c r="AE2528" s="37">
        <v>59.794789999999999</v>
      </c>
      <c r="AF2528" s="37">
        <v>25.003309999999999</v>
      </c>
      <c r="AG2528" s="37">
        <v>28.357880000000002</v>
      </c>
      <c r="AH2528" s="37">
        <v>4307.1146699999999</v>
      </c>
      <c r="AI2528" s="37">
        <v>80568.072220000002</v>
      </c>
      <c r="AJ2528" s="37">
        <v>70.721289999999996</v>
      </c>
      <c r="AK2528" s="37">
        <v>46.637230000000002</v>
      </c>
      <c r="AL2528" s="5">
        <v>79.982659999999996</v>
      </c>
      <c r="AM2528" s="5">
        <v>120.28955000000001</v>
      </c>
      <c r="AN2528" s="5">
        <v>28.907679999999999</v>
      </c>
      <c r="AO2528" s="5">
        <v>31.13428</v>
      </c>
      <c r="AP2528" s="5">
        <v>29.312750000000001</v>
      </c>
      <c r="AQ2528" s="5">
        <v>26.845649999999999</v>
      </c>
      <c r="AR2528" s="5">
        <v>4304.5</v>
      </c>
      <c r="AS2528" s="5">
        <v>36</v>
      </c>
      <c r="AT2528" s="5">
        <v>27.450980000000001</v>
      </c>
      <c r="AU2528" s="5">
        <v>78</v>
      </c>
      <c r="AV2528" s="5">
        <v>31</v>
      </c>
      <c r="AW2528" s="5">
        <v>11043.13725</v>
      </c>
      <c r="AX2528" s="5">
        <v>44</v>
      </c>
      <c r="AY2528" s="5">
        <v>31.764710000000001</v>
      </c>
      <c r="AZ2528" s="5">
        <v>0.83499999999999996</v>
      </c>
      <c r="BA2528" s="5">
        <v>0.4375</v>
      </c>
      <c r="BB2528" s="5">
        <v>29.695080000000001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14.264609999999999</v>
      </c>
      <c r="I2529" s="37">
        <v>11.640930000000001</v>
      </c>
      <c r="J2529" s="37">
        <v>99.290509999999998</v>
      </c>
      <c r="K2529" s="37">
        <v>6.9448400000000001</v>
      </c>
      <c r="L2529" s="37">
        <v>2.0928100000000001</v>
      </c>
      <c r="M2529" s="37">
        <v>1.7901400000000001</v>
      </c>
      <c r="N2529" s="37">
        <v>3.1096599999999999</v>
      </c>
      <c r="O2529" s="37">
        <v>49.659970000000001</v>
      </c>
      <c r="P2529" s="37">
        <v>52.769629999999999</v>
      </c>
      <c r="Q2529" s="37">
        <v>104.41385</v>
      </c>
      <c r="R2529" s="37">
        <v>519.10442999999998</v>
      </c>
      <c r="S2529" s="37">
        <v>4.5778400000000001</v>
      </c>
      <c r="T2529" s="37">
        <v>336.48129</v>
      </c>
      <c r="U2529" s="37">
        <v>24.321770000000001</v>
      </c>
      <c r="V2529" s="37">
        <v>0.22029000000000001</v>
      </c>
      <c r="W2529" s="37">
        <v>32.067749999999997</v>
      </c>
      <c r="X2529" s="37">
        <v>42.155299999999997</v>
      </c>
      <c r="Y2529" s="37">
        <v>305.31083000000001</v>
      </c>
      <c r="Z2529" s="37">
        <v>55.013590000000001</v>
      </c>
      <c r="AA2529" s="37">
        <v>11.239000000000001</v>
      </c>
      <c r="AB2529" s="37">
        <v>19.56363</v>
      </c>
      <c r="AC2529" s="37">
        <v>19.62078</v>
      </c>
      <c r="AD2529" s="37">
        <v>4296.24125</v>
      </c>
      <c r="AE2529" s="37">
        <v>60.069200000000002</v>
      </c>
      <c r="AF2529" s="37">
        <v>24.98104</v>
      </c>
      <c r="AG2529" s="37">
        <v>28.366630000000001</v>
      </c>
      <c r="AH2529" s="37">
        <v>4296.1028299999998</v>
      </c>
      <c r="AI2529" s="37">
        <v>80568.075030000007</v>
      </c>
      <c r="AJ2529" s="37">
        <v>71.232010000000002</v>
      </c>
      <c r="AK2529" s="37">
        <v>46.629939999999998</v>
      </c>
      <c r="AL2529" s="5">
        <v>80.086370000000002</v>
      </c>
      <c r="AM2529" s="5">
        <v>120.42883</v>
      </c>
      <c r="AN2529" s="5">
        <v>28.901859999999999</v>
      </c>
      <c r="AO2529" s="5">
        <v>31.079139999999999</v>
      </c>
      <c r="AP2529" s="5">
        <v>29.30696</v>
      </c>
      <c r="AQ2529" s="5">
        <v>26.844989999999999</v>
      </c>
      <c r="AR2529" s="5">
        <v>4310</v>
      </c>
      <c r="AS2529" s="5">
        <v>37</v>
      </c>
      <c r="AT2529" s="5">
        <v>27.058820000000001</v>
      </c>
      <c r="AU2529" s="5">
        <v>78</v>
      </c>
      <c r="AV2529" s="5">
        <v>31</v>
      </c>
      <c r="AW2529" s="5">
        <v>10440.784309999999</v>
      </c>
      <c r="AX2529" s="5">
        <v>41</v>
      </c>
      <c r="AY2529" s="5">
        <v>31.37255</v>
      </c>
      <c r="AZ2529" s="5">
        <v>0.78</v>
      </c>
      <c r="BA2529" s="5">
        <v>0.20313000000000001</v>
      </c>
      <c r="BB2529" s="5">
        <v>29.690519999999999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14.5886</v>
      </c>
      <c r="I2530" s="37">
        <v>11.63598</v>
      </c>
      <c r="J2530" s="37">
        <v>99.292659999999998</v>
      </c>
      <c r="K2530" s="37">
        <v>6.9072399999999998</v>
      </c>
      <c r="L2530" s="37">
        <v>2.0950500000000001</v>
      </c>
      <c r="M2530" s="37">
        <v>2.1376900000000001</v>
      </c>
      <c r="N2530" s="37">
        <v>3.1471100000000001</v>
      </c>
      <c r="O2530" s="37">
        <v>49.66592</v>
      </c>
      <c r="P2530" s="37">
        <v>52.813040000000001</v>
      </c>
      <c r="Q2530" s="37">
        <v>104.32798</v>
      </c>
      <c r="R2530" s="37">
        <v>525.29367999999999</v>
      </c>
      <c r="S2530" s="37">
        <v>4.4702099999999998</v>
      </c>
      <c r="T2530" s="37">
        <v>335.7396</v>
      </c>
      <c r="U2530" s="37">
        <v>24.278390000000002</v>
      </c>
      <c r="V2530" s="37">
        <v>0.20027</v>
      </c>
      <c r="W2530" s="37">
        <v>32.077019999999997</v>
      </c>
      <c r="X2530" s="37">
        <v>41.055160000000001</v>
      </c>
      <c r="Y2530" s="37">
        <v>303.97064999999998</v>
      </c>
      <c r="Z2530" s="37">
        <v>55.248280000000001</v>
      </c>
      <c r="AA2530" s="37">
        <v>11.27445</v>
      </c>
      <c r="AB2530" s="37">
        <v>19.568460000000002</v>
      </c>
      <c r="AC2530" s="37">
        <v>19.63551</v>
      </c>
      <c r="AD2530" s="37">
        <v>4305.1822199999997</v>
      </c>
      <c r="AE2530" s="37">
        <v>60.19426</v>
      </c>
      <c r="AF2530" s="37">
        <v>25.0078</v>
      </c>
      <c r="AG2530" s="37">
        <v>28.39828</v>
      </c>
      <c r="AH2530" s="37">
        <v>4305.1602199999998</v>
      </c>
      <c r="AI2530" s="37">
        <v>80568.077780000007</v>
      </c>
      <c r="AJ2530" s="37">
        <v>70.391109999999998</v>
      </c>
      <c r="AK2530" s="37">
        <v>46.623370000000001</v>
      </c>
      <c r="AL2530" s="5">
        <v>80.103520000000003</v>
      </c>
      <c r="AM2530" s="5">
        <v>119.93525</v>
      </c>
      <c r="AN2530" s="5">
        <v>28.908159999999999</v>
      </c>
      <c r="AO2530" s="5">
        <v>31.04365</v>
      </c>
      <c r="AP2530" s="5">
        <v>29.311540000000001</v>
      </c>
      <c r="AQ2530" s="5">
        <v>26.85145</v>
      </c>
      <c r="AR2530" s="5">
        <v>4300</v>
      </c>
      <c r="AS2530" s="5">
        <v>36</v>
      </c>
      <c r="AT2530" s="5">
        <v>27.450980000000001</v>
      </c>
      <c r="AU2530" s="5">
        <v>78</v>
      </c>
      <c r="AV2530" s="5">
        <v>31</v>
      </c>
      <c r="AW2530" s="5">
        <v>10942.7451</v>
      </c>
      <c r="AX2530" s="5">
        <v>43</v>
      </c>
      <c r="AY2530" s="5">
        <v>31.37255</v>
      </c>
      <c r="AZ2530" s="5">
        <v>9.5000000000000001E-2</v>
      </c>
      <c r="BA2530" s="5">
        <v>0.75</v>
      </c>
      <c r="BB2530" s="5">
        <v>29.69144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14.49851</v>
      </c>
      <c r="I2531" s="37">
        <v>11.617190000000001</v>
      </c>
      <c r="J2531" s="37">
        <v>99.293229999999994</v>
      </c>
      <c r="K2531" s="37">
        <v>6.8300099999999997</v>
      </c>
      <c r="L2531" s="37">
        <v>2.0970800000000001</v>
      </c>
      <c r="M2531" s="37">
        <v>2.6548600000000002</v>
      </c>
      <c r="N2531" s="37">
        <v>3.1676500000000001</v>
      </c>
      <c r="O2531" s="37">
        <v>49.65945</v>
      </c>
      <c r="P2531" s="37">
        <v>52.827100000000002</v>
      </c>
      <c r="Q2531" s="37">
        <v>104.38652999999999</v>
      </c>
      <c r="R2531" s="37">
        <v>530.91849999999999</v>
      </c>
      <c r="S2531" s="37">
        <v>4.5573100000000002</v>
      </c>
      <c r="T2531" s="37">
        <v>336.60753999999997</v>
      </c>
      <c r="U2531" s="37">
        <v>24.225629999999999</v>
      </c>
      <c r="V2531" s="37">
        <v>0.26805000000000001</v>
      </c>
      <c r="W2531" s="37">
        <v>32.099609999999998</v>
      </c>
      <c r="X2531" s="37">
        <v>36.41798</v>
      </c>
      <c r="Y2531" s="37">
        <v>303.30435999999997</v>
      </c>
      <c r="Z2531" s="37">
        <v>55.438519999999997</v>
      </c>
      <c r="AA2531" s="37">
        <v>11.26224</v>
      </c>
      <c r="AB2531" s="37">
        <v>19.582740000000001</v>
      </c>
      <c r="AC2531" s="37">
        <v>19.64601</v>
      </c>
      <c r="AD2531" s="37">
        <v>4296.3585999999996</v>
      </c>
      <c r="AE2531" s="37">
        <v>60.351619999999997</v>
      </c>
      <c r="AF2531" s="37">
        <v>25.03199</v>
      </c>
      <c r="AG2531" s="37">
        <v>28.418769999999999</v>
      </c>
      <c r="AH2531" s="37">
        <v>4294.5399900000002</v>
      </c>
      <c r="AI2531" s="37">
        <v>80568.080539999995</v>
      </c>
      <c r="AJ2531" s="37">
        <v>70.898570000000007</v>
      </c>
      <c r="AK2531" s="37">
        <v>46.622039999999998</v>
      </c>
      <c r="AL2531" s="5">
        <v>80.13261</v>
      </c>
      <c r="AM2531" s="5">
        <v>120.36639</v>
      </c>
      <c r="AN2531" s="5">
        <v>28.911660000000001</v>
      </c>
      <c r="AO2531" s="5">
        <v>31.001819999999999</v>
      </c>
      <c r="AP2531" s="5">
        <v>29.313369999999999</v>
      </c>
      <c r="AQ2531" s="5">
        <v>26.85981</v>
      </c>
      <c r="AR2531" s="5">
        <v>4304.5</v>
      </c>
      <c r="AS2531" s="5">
        <v>36.5</v>
      </c>
      <c r="AT2531" s="5">
        <v>27.058820000000001</v>
      </c>
      <c r="AU2531" s="5">
        <v>78</v>
      </c>
      <c r="AV2531" s="5">
        <v>31</v>
      </c>
      <c r="AW2531" s="5">
        <v>10641.56863</v>
      </c>
      <c r="AX2531" s="5">
        <v>42</v>
      </c>
      <c r="AY2531" s="5">
        <v>31.37255</v>
      </c>
      <c r="AZ2531" s="5">
        <v>0.83499999999999996</v>
      </c>
      <c r="BA2531" s="5">
        <v>0.82813000000000003</v>
      </c>
      <c r="BB2531" s="5">
        <v>29.688110000000002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12.7821</v>
      </c>
      <c r="I2532" s="37">
        <v>11.630050000000001</v>
      </c>
      <c r="J2532" s="37">
        <v>99.286850000000001</v>
      </c>
      <c r="K2532" s="37">
        <v>5.7685199999999996</v>
      </c>
      <c r="L2532" s="37">
        <v>2.0914299999999999</v>
      </c>
      <c r="M2532" s="37">
        <v>1.64272</v>
      </c>
      <c r="N2532" s="37">
        <v>3.1588799999999999</v>
      </c>
      <c r="O2532" s="37">
        <v>49.674259999999997</v>
      </c>
      <c r="P2532" s="37">
        <v>52.83314</v>
      </c>
      <c r="Q2532" s="37">
        <v>101.84765</v>
      </c>
      <c r="R2532" s="37">
        <v>536.09289999999999</v>
      </c>
      <c r="S2532" s="37">
        <v>4.2064399999999997</v>
      </c>
      <c r="T2532" s="37">
        <v>334.82190000000003</v>
      </c>
      <c r="U2532" s="37">
        <v>24.185410000000001</v>
      </c>
      <c r="V2532" s="37">
        <v>0.57515000000000005</v>
      </c>
      <c r="W2532" s="37">
        <v>32.120719999999999</v>
      </c>
      <c r="X2532" s="37">
        <v>19.245370000000001</v>
      </c>
      <c r="Y2532" s="37">
        <v>301.8338</v>
      </c>
      <c r="Z2532" s="37">
        <v>55.58867</v>
      </c>
      <c r="AA2532" s="37">
        <v>10.35436</v>
      </c>
      <c r="AB2532" s="37">
        <v>19.594740000000002</v>
      </c>
      <c r="AC2532" s="37">
        <v>19.6462</v>
      </c>
      <c r="AD2532" s="37">
        <v>3960.68887</v>
      </c>
      <c r="AE2532" s="37">
        <v>60.432139999999997</v>
      </c>
      <c r="AF2532" s="37">
        <v>24.964549999999999</v>
      </c>
      <c r="AG2532" s="37">
        <v>28.46509</v>
      </c>
      <c r="AH2532" s="37">
        <v>3956.2845699999998</v>
      </c>
      <c r="AI2532" s="37">
        <v>80568.083299999998</v>
      </c>
      <c r="AJ2532" s="37">
        <v>71.486289999999997</v>
      </c>
      <c r="AK2532" s="37">
        <v>46.618830000000003</v>
      </c>
      <c r="AL2532" s="5">
        <v>80.140230000000003</v>
      </c>
      <c r="AM2532" s="5">
        <v>120.30862999999999</v>
      </c>
      <c r="AN2532" s="5">
        <v>28.915489999999998</v>
      </c>
      <c r="AO2532" s="5">
        <v>30.958649999999999</v>
      </c>
      <c r="AP2532" s="5">
        <v>29.3096</v>
      </c>
      <c r="AQ2532" s="5">
        <v>26.866219999999998</v>
      </c>
      <c r="AR2532" s="5">
        <v>4213.25</v>
      </c>
      <c r="AS2532" s="5">
        <v>35.5</v>
      </c>
      <c r="AT2532" s="5">
        <v>21.176469999999998</v>
      </c>
      <c r="AU2532" s="5">
        <v>78</v>
      </c>
      <c r="AV2532" s="5">
        <v>31</v>
      </c>
      <c r="AW2532" s="5">
        <v>5120</v>
      </c>
      <c r="AX2532" s="5">
        <v>20</v>
      </c>
      <c r="AY2532" s="5">
        <v>25.490200000000002</v>
      </c>
      <c r="AZ2532" s="5">
        <v>0.95499999999999996</v>
      </c>
      <c r="BA2532" s="5">
        <v>0.20313000000000001</v>
      </c>
      <c r="BB2532" s="5">
        <v>29.68177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14.44726</v>
      </c>
      <c r="I2533" s="37">
        <v>11.640930000000001</v>
      </c>
      <c r="J2533" s="37">
        <v>99.291920000000005</v>
      </c>
      <c r="K2533" s="37">
        <v>5.1786599999999998</v>
      </c>
      <c r="L2533" s="37">
        <v>2.08772</v>
      </c>
      <c r="M2533" s="37">
        <v>2.52203</v>
      </c>
      <c r="N2533" s="37">
        <v>3.18303</v>
      </c>
      <c r="O2533" s="37">
        <v>49.710030000000003</v>
      </c>
      <c r="P2533" s="37">
        <v>52.893059999999998</v>
      </c>
      <c r="Q2533" s="37">
        <v>102.06117999999999</v>
      </c>
      <c r="R2533" s="37">
        <v>540.47987000000001</v>
      </c>
      <c r="S2533" s="37">
        <v>2.46976</v>
      </c>
      <c r="T2533" s="37">
        <v>336.08363000000003</v>
      </c>
      <c r="U2533" s="37">
        <v>24.132999999999999</v>
      </c>
      <c r="V2533" s="37">
        <v>0.27850999999999998</v>
      </c>
      <c r="W2533" s="37">
        <v>32.128149999999998</v>
      </c>
      <c r="X2533" s="37">
        <v>16.24427</v>
      </c>
      <c r="Y2533" s="37">
        <v>300.21543000000003</v>
      </c>
      <c r="Z2533" s="37">
        <v>55.702379999999998</v>
      </c>
      <c r="AA2533" s="37">
        <v>9.2266200000000005</v>
      </c>
      <c r="AB2533" s="37">
        <v>19.599250000000001</v>
      </c>
      <c r="AC2533" s="37">
        <v>19.652280000000001</v>
      </c>
      <c r="AD2533" s="37">
        <v>3535.5823</v>
      </c>
      <c r="AE2533" s="37">
        <v>60.550730000000001</v>
      </c>
      <c r="AF2533" s="37">
        <v>24.920300000000001</v>
      </c>
      <c r="AG2533" s="37">
        <v>28.455739999999999</v>
      </c>
      <c r="AH2533" s="37">
        <v>3536.7739700000002</v>
      </c>
      <c r="AI2533" s="37">
        <v>80568.085189999998</v>
      </c>
      <c r="AJ2533" s="37">
        <v>70.983750000000001</v>
      </c>
      <c r="AK2533" s="37">
        <v>46.612969999999997</v>
      </c>
      <c r="AL2533" s="5">
        <v>79.988969999999995</v>
      </c>
      <c r="AM2533" s="5">
        <v>119.96431</v>
      </c>
      <c r="AN2533" s="5">
        <v>28.913430000000002</v>
      </c>
      <c r="AO2533" s="5">
        <v>30.92455</v>
      </c>
      <c r="AP2533" s="5">
        <v>29.31512</v>
      </c>
      <c r="AQ2533" s="5">
        <v>26.86992</v>
      </c>
      <c r="AR2533" s="5">
        <v>3807</v>
      </c>
      <c r="AS2533" s="5">
        <v>32</v>
      </c>
      <c r="AT2533" s="5">
        <v>20.784310000000001</v>
      </c>
      <c r="AU2533" s="5">
        <v>78</v>
      </c>
      <c r="AV2533" s="5">
        <v>31</v>
      </c>
      <c r="AW2533" s="5">
        <v>4718.4313700000002</v>
      </c>
      <c r="AX2533" s="5">
        <v>18</v>
      </c>
      <c r="AY2533" s="5">
        <v>25.098040000000001</v>
      </c>
      <c r="AZ2533" s="5">
        <v>0.505</v>
      </c>
      <c r="BA2533" s="5">
        <v>1.96875</v>
      </c>
      <c r="BB2533" s="5">
        <v>29.67285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14.46749</v>
      </c>
      <c r="I2534" s="37">
        <v>11.62016</v>
      </c>
      <c r="J2534" s="37">
        <v>99.294079999999994</v>
      </c>
      <c r="K2534" s="37">
        <v>6.99336</v>
      </c>
      <c r="L2534" s="37">
        <v>2.0803199999999999</v>
      </c>
      <c r="M2534" s="37">
        <v>3.6550600000000002</v>
      </c>
      <c r="N2534" s="37">
        <v>3.1008599999999999</v>
      </c>
      <c r="O2534" s="37">
        <v>49.758270000000003</v>
      </c>
      <c r="P2534" s="37">
        <v>52.859119999999997</v>
      </c>
      <c r="Q2534" s="37">
        <v>102.25583</v>
      </c>
      <c r="R2534" s="37">
        <v>542.50157000000002</v>
      </c>
      <c r="S2534" s="37">
        <v>1.4763299999999999</v>
      </c>
      <c r="T2534" s="37">
        <v>335.75115</v>
      </c>
      <c r="U2534" s="37">
        <v>24.084969999999998</v>
      </c>
      <c r="V2534" s="37">
        <v>0.17438000000000001</v>
      </c>
      <c r="W2534" s="37">
        <v>32.098219999999998</v>
      </c>
      <c r="X2534" s="37">
        <v>12.16766</v>
      </c>
      <c r="Y2534" s="37">
        <v>294.89114000000001</v>
      </c>
      <c r="Z2534" s="37">
        <v>55.79345</v>
      </c>
      <c r="AA2534" s="37">
        <v>8.0446299999999997</v>
      </c>
      <c r="AB2534" s="37">
        <v>19.610009999999999</v>
      </c>
      <c r="AC2534" s="37">
        <v>19.673749999999998</v>
      </c>
      <c r="AD2534" s="37">
        <v>3093.6146399999998</v>
      </c>
      <c r="AE2534" s="37">
        <v>60.60042</v>
      </c>
      <c r="AF2534" s="37">
        <v>24.831990000000001</v>
      </c>
      <c r="AG2534" s="37">
        <v>28.474129999999999</v>
      </c>
      <c r="AH2534" s="37">
        <v>3088.8594499999999</v>
      </c>
      <c r="AI2534" s="37">
        <v>80568.086249999993</v>
      </c>
      <c r="AJ2534" s="37">
        <v>71.146270000000001</v>
      </c>
      <c r="AK2534" s="37">
        <v>46.603969999999997</v>
      </c>
      <c r="AL2534" s="5">
        <v>79.973740000000006</v>
      </c>
      <c r="AM2534" s="5">
        <v>119.4644</v>
      </c>
      <c r="AN2534" s="5">
        <v>28.904949999999999</v>
      </c>
      <c r="AO2534" s="5">
        <v>30.873290000000001</v>
      </c>
      <c r="AP2534" s="5">
        <v>29.31569</v>
      </c>
      <c r="AQ2534" s="5">
        <v>26.883299999999998</v>
      </c>
      <c r="AR2534" s="5">
        <v>3365.5</v>
      </c>
      <c r="AS2534" s="5">
        <v>30</v>
      </c>
      <c r="AT2534" s="5">
        <v>18.823530000000002</v>
      </c>
      <c r="AU2534" s="5">
        <v>78</v>
      </c>
      <c r="AV2534" s="5">
        <v>31</v>
      </c>
      <c r="AW2534" s="5">
        <v>3814.9019600000001</v>
      </c>
      <c r="AX2534" s="5">
        <v>15</v>
      </c>
      <c r="AY2534" s="5">
        <v>23.137250000000002</v>
      </c>
      <c r="AZ2534" s="5">
        <v>0.74</v>
      </c>
      <c r="BA2534" s="5">
        <v>4.6879999999999998E-2</v>
      </c>
      <c r="BB2534" s="5">
        <v>29.679639999999999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21.00262</v>
      </c>
      <c r="I2535" s="37">
        <v>11.618180000000001</v>
      </c>
      <c r="J2535" s="37">
        <v>99.29222</v>
      </c>
      <c r="K2535" s="37">
        <v>7.4328799999999999</v>
      </c>
      <c r="L2535" s="37">
        <v>2.0888100000000001</v>
      </c>
      <c r="M2535" s="37">
        <v>3.3127900000000001</v>
      </c>
      <c r="N2535" s="37">
        <v>2.9249700000000001</v>
      </c>
      <c r="O2535" s="37">
        <v>49.796559999999999</v>
      </c>
      <c r="P2535" s="37">
        <v>52.721539999999997</v>
      </c>
      <c r="Q2535" s="37">
        <v>101.21053999999999</v>
      </c>
      <c r="R2535" s="37">
        <v>541.49971000000005</v>
      </c>
      <c r="S2535" s="37">
        <v>0.79674999999999996</v>
      </c>
      <c r="T2535" s="37">
        <v>333.93711000000002</v>
      </c>
      <c r="U2535" s="37">
        <v>24.046099999999999</v>
      </c>
      <c r="V2535" s="37">
        <v>0.23821999999999999</v>
      </c>
      <c r="W2535" s="37">
        <v>32.068730000000002</v>
      </c>
      <c r="X2535" s="37">
        <v>11.24715</v>
      </c>
      <c r="Y2535" s="37">
        <v>285.76701000000003</v>
      </c>
      <c r="Z2535" s="37">
        <v>55.84198</v>
      </c>
      <c r="AA2535" s="37">
        <v>6.8435499999999996</v>
      </c>
      <c r="AB2535" s="37">
        <v>19.622920000000001</v>
      </c>
      <c r="AC2535" s="37">
        <v>19.680399999999999</v>
      </c>
      <c r="AD2535" s="37">
        <v>2621.03089</v>
      </c>
      <c r="AE2535" s="37">
        <v>60.50647</v>
      </c>
      <c r="AF2535" s="37">
        <v>24.93337</v>
      </c>
      <c r="AG2535" s="37">
        <v>28.509350000000001</v>
      </c>
      <c r="AH2535" s="37">
        <v>2617.5969399999999</v>
      </c>
      <c r="AI2535" s="37">
        <v>80568.086899999995</v>
      </c>
      <c r="AJ2535" s="37">
        <v>71.069410000000005</v>
      </c>
      <c r="AK2535" s="37">
        <v>46.59675</v>
      </c>
      <c r="AL2535" s="5">
        <v>79.992260000000002</v>
      </c>
      <c r="AM2535" s="5">
        <v>119.63531999999999</v>
      </c>
      <c r="AN2535" s="5">
        <v>28.91499</v>
      </c>
      <c r="AO2535" s="5">
        <v>30.819289999999999</v>
      </c>
      <c r="AP2535" s="5">
        <v>29.30331</v>
      </c>
      <c r="AQ2535" s="5">
        <v>26.888490000000001</v>
      </c>
      <c r="AR2535" s="5">
        <v>2915.5</v>
      </c>
      <c r="AS2535" s="5">
        <v>27.5</v>
      </c>
      <c r="AT2535" s="5">
        <v>17.64706</v>
      </c>
      <c r="AU2535" s="5">
        <v>78</v>
      </c>
      <c r="AV2535" s="5">
        <v>31</v>
      </c>
      <c r="AW2535" s="5">
        <v>3312.9411799999998</v>
      </c>
      <c r="AX2535" s="5">
        <v>13</v>
      </c>
      <c r="AY2535" s="5">
        <v>21.96078</v>
      </c>
      <c r="AZ2535" s="5">
        <v>0</v>
      </c>
      <c r="BA2535" s="5">
        <v>0</v>
      </c>
      <c r="BB2535" s="5">
        <v>29.67108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21.005289999999999</v>
      </c>
      <c r="I2536" s="37">
        <v>11.60928</v>
      </c>
      <c r="J2536" s="37">
        <v>99.289289999999994</v>
      </c>
      <c r="K2536" s="37">
        <v>2.9170199999999999</v>
      </c>
      <c r="L2536" s="37">
        <v>2.0901000000000001</v>
      </c>
      <c r="M2536" s="37">
        <v>2.6692100000000001</v>
      </c>
      <c r="N2536" s="37">
        <v>2.6780599999999999</v>
      </c>
      <c r="O2536" s="37">
        <v>49.855260000000001</v>
      </c>
      <c r="P2536" s="37">
        <v>52.533320000000003</v>
      </c>
      <c r="Q2536" s="37">
        <v>100.54078</v>
      </c>
      <c r="R2536" s="37">
        <v>537.20973000000004</v>
      </c>
      <c r="S2536" s="37">
        <v>0.30962000000000001</v>
      </c>
      <c r="T2536" s="37">
        <v>336.21483999999998</v>
      </c>
      <c r="U2536" s="37">
        <v>24.00272</v>
      </c>
      <c r="V2536" s="37">
        <v>0.30736000000000002</v>
      </c>
      <c r="W2536" s="37">
        <v>32.064459999999997</v>
      </c>
      <c r="X2536" s="37">
        <v>12.730589999999999</v>
      </c>
      <c r="Y2536" s="37">
        <v>251.29379</v>
      </c>
      <c r="Z2536" s="37">
        <v>55.841349999999998</v>
      </c>
      <c r="AA2536" s="37">
        <v>5.6492599999999999</v>
      </c>
      <c r="AB2536" s="37">
        <v>19.636970000000002</v>
      </c>
      <c r="AC2536" s="37">
        <v>19.689139999999998</v>
      </c>
      <c r="AD2536" s="37">
        <v>2162.2955099999999</v>
      </c>
      <c r="AE2536" s="37">
        <v>60.41722</v>
      </c>
      <c r="AF2536" s="37">
        <v>24.948689999999999</v>
      </c>
      <c r="AG2536" s="37">
        <v>28.49822</v>
      </c>
      <c r="AH2536" s="37">
        <v>2160.8685300000002</v>
      </c>
      <c r="AI2536" s="37">
        <v>80568.087209999998</v>
      </c>
      <c r="AJ2536" s="37">
        <v>70.706130000000002</v>
      </c>
      <c r="AK2536" s="37">
        <v>46.594479999999997</v>
      </c>
      <c r="AL2536" s="5">
        <v>79.880260000000007</v>
      </c>
      <c r="AM2536" s="5">
        <v>119.95514</v>
      </c>
      <c r="AN2536" s="5">
        <v>28.944379999999999</v>
      </c>
      <c r="AO2536" s="5">
        <v>30.777280000000001</v>
      </c>
      <c r="AP2536" s="5">
        <v>29.290839999999999</v>
      </c>
      <c r="AQ2536" s="5">
        <v>26.88691</v>
      </c>
      <c r="AR2536" s="5">
        <v>2442.75</v>
      </c>
      <c r="AS2536" s="5">
        <v>25</v>
      </c>
      <c r="AT2536" s="5">
        <v>17.254899999999999</v>
      </c>
      <c r="AU2536" s="5">
        <v>78</v>
      </c>
      <c r="AV2536" s="5">
        <v>31</v>
      </c>
      <c r="AW2536" s="5">
        <v>3112.1568600000001</v>
      </c>
      <c r="AX2536" s="5">
        <v>13</v>
      </c>
      <c r="AY2536" s="5">
        <v>21.176469999999998</v>
      </c>
      <c r="AZ2536" s="5">
        <v>0</v>
      </c>
      <c r="BA2536" s="5">
        <v>0</v>
      </c>
      <c r="BB2536" s="5">
        <v>29.678519999999999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21.001570000000001</v>
      </c>
      <c r="I2537" s="37">
        <v>11.591480000000001</v>
      </c>
      <c r="J2537" s="37">
        <v>99.292310000000001</v>
      </c>
      <c r="K2537" s="37">
        <v>2.0390000000000001</v>
      </c>
      <c r="L2537" s="37">
        <v>2.08704</v>
      </c>
      <c r="M2537" s="37">
        <v>2.3867099999999999</v>
      </c>
      <c r="N2537" s="37">
        <v>2.2893500000000002</v>
      </c>
      <c r="O2537" s="37">
        <v>49.938450000000003</v>
      </c>
      <c r="P2537" s="37">
        <v>52.227789999999999</v>
      </c>
      <c r="Q2537" s="37">
        <v>101.06344</v>
      </c>
      <c r="R2537" s="37">
        <v>530.18034</v>
      </c>
      <c r="S2537" s="37">
        <v>0.29985000000000001</v>
      </c>
      <c r="T2537" s="37">
        <v>334.83532000000002</v>
      </c>
      <c r="U2537" s="37">
        <v>23.954080000000001</v>
      </c>
      <c r="V2537" s="37">
        <v>0.31403999999999999</v>
      </c>
      <c r="W2537" s="37">
        <v>32.051690000000001</v>
      </c>
      <c r="X2537" s="37">
        <v>12.83339</v>
      </c>
      <c r="Y2537" s="37">
        <v>202.49799999999999</v>
      </c>
      <c r="Z2537" s="37">
        <v>55.8185</v>
      </c>
      <c r="AA2537" s="37">
        <v>4.5109399999999997</v>
      </c>
      <c r="AB2537" s="37">
        <v>19.64789</v>
      </c>
      <c r="AC2537" s="37">
        <v>19.697959999999998</v>
      </c>
      <c r="AD2537" s="37">
        <v>1729.1262300000001</v>
      </c>
      <c r="AE2537" s="37">
        <v>60.443109999999997</v>
      </c>
      <c r="AF2537" s="37">
        <v>24.91215</v>
      </c>
      <c r="AG2537" s="37">
        <v>28.481249999999999</v>
      </c>
      <c r="AH2537" s="37">
        <v>1728.0976000000001</v>
      </c>
      <c r="AI2537" s="37">
        <v>80568.087350000002</v>
      </c>
      <c r="AJ2537" s="37">
        <v>70.74624</v>
      </c>
      <c r="AK2537" s="37">
        <v>46.586080000000003</v>
      </c>
      <c r="AL2537" s="5">
        <v>80.028319999999994</v>
      </c>
      <c r="AM2537" s="5">
        <v>119.50682999999999</v>
      </c>
      <c r="AN2537" s="5">
        <v>28.96885</v>
      </c>
      <c r="AO2537" s="5">
        <v>30.750800000000002</v>
      </c>
      <c r="AP2537" s="5">
        <v>29.27561</v>
      </c>
      <c r="AQ2537" s="5">
        <v>26.890889999999999</v>
      </c>
      <c r="AR2537" s="5">
        <v>2003</v>
      </c>
      <c r="AS2537" s="5">
        <v>22</v>
      </c>
      <c r="AT2537" s="5">
        <v>16.862749999999998</v>
      </c>
      <c r="AU2537" s="5">
        <v>78</v>
      </c>
      <c r="AV2537" s="5">
        <v>31</v>
      </c>
      <c r="AW2537" s="5">
        <v>3212.5490199999999</v>
      </c>
      <c r="AX2537" s="5">
        <v>12</v>
      </c>
      <c r="AY2537" s="5">
        <v>20.392160000000001</v>
      </c>
      <c r="AZ2537" s="5">
        <v>1.4999999999999999E-2</v>
      </c>
      <c r="BA2537" s="5">
        <v>0</v>
      </c>
      <c r="BB2537" s="5">
        <v>29.670750000000002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14.481070000000001</v>
      </c>
      <c r="I2538" s="37">
        <v>11.58554</v>
      </c>
      <c r="J2538" s="37">
        <v>99.292929999999998</v>
      </c>
      <c r="K2538" s="37">
        <v>6.9886400000000002</v>
      </c>
      <c r="L2538" s="37">
        <v>2.0846300000000002</v>
      </c>
      <c r="M2538" s="37">
        <v>2.28661</v>
      </c>
      <c r="N2538" s="37">
        <v>1.99892</v>
      </c>
      <c r="O2538" s="37">
        <v>49.975749999999998</v>
      </c>
      <c r="P2538" s="37">
        <v>51.974679999999999</v>
      </c>
      <c r="Q2538" s="37">
        <v>101.0793</v>
      </c>
      <c r="R2538" s="37">
        <v>521.72978999999998</v>
      </c>
      <c r="S2538" s="37">
        <v>0.39573999999999998</v>
      </c>
      <c r="T2538" s="37">
        <v>335.27530000000002</v>
      </c>
      <c r="U2538" s="37">
        <v>23.904440000000001</v>
      </c>
      <c r="V2538" s="37">
        <v>0.22195000000000001</v>
      </c>
      <c r="W2538" s="37">
        <v>31.997140000000002</v>
      </c>
      <c r="X2538" s="37">
        <v>15.34357</v>
      </c>
      <c r="Y2538" s="37">
        <v>155.50109</v>
      </c>
      <c r="Z2538" s="37">
        <v>55.72289</v>
      </c>
      <c r="AA2538" s="37">
        <v>3.4435600000000002</v>
      </c>
      <c r="AB2538" s="37">
        <v>19.648299999999999</v>
      </c>
      <c r="AC2538" s="37">
        <v>19.703769999999999</v>
      </c>
      <c r="AD2538" s="37">
        <v>1321.5066400000001</v>
      </c>
      <c r="AE2538" s="37">
        <v>60.388289999999998</v>
      </c>
      <c r="AF2538" s="37">
        <v>24.883420000000001</v>
      </c>
      <c r="AG2538" s="37">
        <v>28.481349999999999</v>
      </c>
      <c r="AH2538" s="37">
        <v>1322.43119</v>
      </c>
      <c r="AI2538" s="37">
        <v>80568.087570000003</v>
      </c>
      <c r="AJ2538" s="37">
        <v>70.639259999999993</v>
      </c>
      <c r="AK2538" s="37">
        <v>46.577460000000002</v>
      </c>
      <c r="AL2538" s="5">
        <v>79.945279999999997</v>
      </c>
      <c r="AM2538" s="5">
        <v>120.00281</v>
      </c>
      <c r="AN2538" s="5">
        <v>28.976990000000001</v>
      </c>
      <c r="AO2538" s="5">
        <v>30.71932</v>
      </c>
      <c r="AP2538" s="5">
        <v>29.2637</v>
      </c>
      <c r="AQ2538" s="5">
        <v>26.878540000000001</v>
      </c>
      <c r="AR2538" s="5">
        <v>1572.5</v>
      </c>
      <c r="AS2538" s="5">
        <v>12.5</v>
      </c>
      <c r="AT2538" s="5">
        <v>16.862749999999998</v>
      </c>
      <c r="AU2538" s="5">
        <v>78</v>
      </c>
      <c r="AV2538" s="5">
        <v>31</v>
      </c>
      <c r="AW2538" s="5">
        <v>3312.9411799999998</v>
      </c>
      <c r="AX2538" s="5">
        <v>13</v>
      </c>
      <c r="AY2538" s="5">
        <v>18.823530000000002</v>
      </c>
      <c r="AZ2538" s="5">
        <v>0.76</v>
      </c>
      <c r="BA2538" s="5">
        <v>1.92188</v>
      </c>
      <c r="BB2538" s="5">
        <v>29.669180000000001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13.82104</v>
      </c>
      <c r="I2539" s="37">
        <v>11.593450000000001</v>
      </c>
      <c r="J2539" s="37">
        <v>99.293719999999993</v>
      </c>
      <c r="K2539" s="37">
        <v>8.7297100000000007</v>
      </c>
      <c r="L2539" s="37">
        <v>2.0748199999999999</v>
      </c>
      <c r="M2539" s="37">
        <v>1.3035699999999999</v>
      </c>
      <c r="N2539" s="37">
        <v>1.8159700000000001</v>
      </c>
      <c r="O2539" s="37">
        <v>50.020440000000001</v>
      </c>
      <c r="P2539" s="37">
        <v>51.836410000000001</v>
      </c>
      <c r="Q2539" s="37">
        <v>101.06479</v>
      </c>
      <c r="R2539" s="37">
        <v>512.74087999999995</v>
      </c>
      <c r="S2539" s="37">
        <v>0.36201</v>
      </c>
      <c r="T2539" s="37">
        <v>335.62270999999998</v>
      </c>
      <c r="U2539" s="37">
        <v>23.866250000000001</v>
      </c>
      <c r="V2539" s="37">
        <v>0.19225</v>
      </c>
      <c r="W2539" s="37">
        <v>31.979320000000001</v>
      </c>
      <c r="X2539" s="37">
        <v>17.139530000000001</v>
      </c>
      <c r="Y2539" s="37">
        <v>115.97489</v>
      </c>
      <c r="Z2539" s="37">
        <v>55.570279999999997</v>
      </c>
      <c r="AA2539" s="37">
        <v>2.4441600000000001</v>
      </c>
      <c r="AB2539" s="37">
        <v>19.663889999999999</v>
      </c>
      <c r="AC2539" s="37">
        <v>19.718530000000001</v>
      </c>
      <c r="AD2539" s="37">
        <v>942.40970000000004</v>
      </c>
      <c r="AE2539" s="37">
        <v>60.323009999999996</v>
      </c>
      <c r="AF2539" s="37">
        <v>24.766279999999998</v>
      </c>
      <c r="AG2539" s="37">
        <v>28.491019999999999</v>
      </c>
      <c r="AH2539" s="37">
        <v>938.71794999999997</v>
      </c>
      <c r="AI2539" s="37">
        <v>80568.087790000005</v>
      </c>
      <c r="AJ2539" s="37">
        <v>70.792649999999995</v>
      </c>
      <c r="AK2539" s="37">
        <v>46.569719999999997</v>
      </c>
      <c r="AL2539" s="5">
        <v>79.970820000000003</v>
      </c>
      <c r="AM2539" s="5">
        <v>120.04889</v>
      </c>
      <c r="AN2539" s="5">
        <v>28.989850000000001</v>
      </c>
      <c r="AO2539" s="5">
        <v>30.698180000000001</v>
      </c>
      <c r="AP2539" s="5">
        <v>29.23969</v>
      </c>
      <c r="AQ2539" s="5">
        <v>26.885020000000001</v>
      </c>
      <c r="AR2539" s="5">
        <v>1176.5</v>
      </c>
      <c r="AS2539" s="5">
        <v>14.5</v>
      </c>
      <c r="AT2539" s="5">
        <v>16.470590000000001</v>
      </c>
      <c r="AU2539" s="5">
        <v>78</v>
      </c>
      <c r="AV2539" s="5">
        <v>32</v>
      </c>
      <c r="AW2539" s="5">
        <v>4015.6862700000001</v>
      </c>
      <c r="AX2539" s="5">
        <v>16</v>
      </c>
      <c r="AY2539" s="5">
        <v>16.470590000000001</v>
      </c>
      <c r="AZ2539" s="5">
        <v>0.83499999999999996</v>
      </c>
      <c r="BA2539" s="5">
        <v>1.6875</v>
      </c>
      <c r="BB2539" s="5">
        <v>29.66874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13.567220000000001</v>
      </c>
      <c r="I2540" s="37">
        <v>11.5806</v>
      </c>
      <c r="J2540" s="37">
        <v>99.290260000000004</v>
      </c>
      <c r="K2540" s="37">
        <v>14.531319999999999</v>
      </c>
      <c r="L2540" s="37">
        <v>2.0783200000000002</v>
      </c>
      <c r="M2540" s="37">
        <v>0.68245999999999996</v>
      </c>
      <c r="N2540" s="37">
        <v>1.59934</v>
      </c>
      <c r="O2540" s="37">
        <v>50.056649999999998</v>
      </c>
      <c r="P2540" s="37">
        <v>51.655990000000003</v>
      </c>
      <c r="Q2540" s="37">
        <v>102.16639000000001</v>
      </c>
      <c r="R2540" s="37">
        <v>503.76202000000001</v>
      </c>
      <c r="S2540" s="37">
        <v>0.28397</v>
      </c>
      <c r="T2540" s="37">
        <v>335.77186999999998</v>
      </c>
      <c r="U2540" s="37">
        <v>23.83305</v>
      </c>
      <c r="V2540" s="37">
        <v>0.15384</v>
      </c>
      <c r="W2540" s="37">
        <v>31.949870000000001</v>
      </c>
      <c r="X2540" s="37">
        <v>59.347059999999999</v>
      </c>
      <c r="Y2540" s="37">
        <v>104.99853</v>
      </c>
      <c r="Z2540" s="37">
        <v>55.366149999999998</v>
      </c>
      <c r="AA2540" s="37">
        <v>1.8798600000000001</v>
      </c>
      <c r="AB2540" s="37">
        <v>19.676539999999999</v>
      </c>
      <c r="AC2540" s="37">
        <v>19.721679999999999</v>
      </c>
      <c r="AD2540" s="37">
        <v>723.61046999999996</v>
      </c>
      <c r="AE2540" s="37">
        <v>60.159610000000001</v>
      </c>
      <c r="AF2540" s="37">
        <v>24.80808</v>
      </c>
      <c r="AG2540" s="37">
        <v>28.48122</v>
      </c>
      <c r="AH2540" s="37">
        <v>742.51206999999999</v>
      </c>
      <c r="AI2540" s="37">
        <v>80568.087929999994</v>
      </c>
      <c r="AJ2540" s="37">
        <v>70.702479999999994</v>
      </c>
      <c r="AK2540" s="37">
        <v>46.56476</v>
      </c>
      <c r="AL2540" s="5">
        <v>79.939719999999994</v>
      </c>
      <c r="AM2540" s="5">
        <v>119.40419</v>
      </c>
      <c r="AN2540" s="5">
        <v>29.008120000000002</v>
      </c>
      <c r="AO2540" s="5">
        <v>30.694310000000002</v>
      </c>
      <c r="AP2540" s="5">
        <v>29.23001</v>
      </c>
      <c r="AQ2540" s="5">
        <v>26.889939999999999</v>
      </c>
      <c r="AR2540" s="5">
        <v>814.75</v>
      </c>
      <c r="AS2540" s="5">
        <v>9</v>
      </c>
      <c r="AT2540" s="5">
        <v>17.254899999999999</v>
      </c>
      <c r="AU2540" s="5">
        <v>78</v>
      </c>
      <c r="AV2540" s="5">
        <v>32</v>
      </c>
      <c r="AW2540" s="5">
        <v>4919.21569</v>
      </c>
      <c r="AX2540" s="5">
        <v>19</v>
      </c>
      <c r="AY2540" s="5">
        <v>21.176469999999998</v>
      </c>
      <c r="AZ2540" s="5">
        <v>0.875</v>
      </c>
      <c r="BA2540" s="5">
        <v>1.53125</v>
      </c>
      <c r="BB2540" s="5">
        <v>29.672899999999998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16.29243</v>
      </c>
      <c r="I2541" s="37">
        <v>11.56378</v>
      </c>
      <c r="J2541" s="37">
        <v>99.300579999999997</v>
      </c>
      <c r="K2541" s="37">
        <v>14.50512</v>
      </c>
      <c r="L2541" s="37">
        <v>2.1310199999999999</v>
      </c>
      <c r="M2541" s="37">
        <v>0.64688999999999997</v>
      </c>
      <c r="N2541" s="37">
        <v>1.4506600000000001</v>
      </c>
      <c r="O2541" s="37">
        <v>50.083730000000003</v>
      </c>
      <c r="P2541" s="37">
        <v>51.534390000000002</v>
      </c>
      <c r="Q2541" s="37">
        <v>102.42941999999999</v>
      </c>
      <c r="R2541" s="37">
        <v>495.42872999999997</v>
      </c>
      <c r="S2541" s="37">
        <v>0.77788000000000002</v>
      </c>
      <c r="T2541" s="37">
        <v>335.52787999999998</v>
      </c>
      <c r="U2541" s="37">
        <v>23.790130000000001</v>
      </c>
      <c r="V2541" s="37">
        <v>0.28000000000000003</v>
      </c>
      <c r="W2541" s="37">
        <v>31.927399999999999</v>
      </c>
      <c r="X2541" s="37">
        <v>27.142330000000001</v>
      </c>
      <c r="Y2541" s="37">
        <v>114.14805</v>
      </c>
      <c r="Z2541" s="37">
        <v>55.13008</v>
      </c>
      <c r="AA2541" s="37">
        <v>2.1917200000000001</v>
      </c>
      <c r="AB2541" s="37">
        <v>19.69322</v>
      </c>
      <c r="AC2541" s="37">
        <v>19.742470000000001</v>
      </c>
      <c r="AD2541" s="37">
        <v>822.78642000000002</v>
      </c>
      <c r="AE2541" s="37">
        <v>59.93065</v>
      </c>
      <c r="AF2541" s="37">
        <v>25.43721</v>
      </c>
      <c r="AG2541" s="37">
        <v>28.439450000000001</v>
      </c>
      <c r="AH2541" s="37">
        <v>829.85343999999998</v>
      </c>
      <c r="AI2541" s="37">
        <v>80568.08829</v>
      </c>
      <c r="AJ2541" s="37">
        <v>70.759879999999995</v>
      </c>
      <c r="AK2541" s="37">
        <v>46.557180000000002</v>
      </c>
      <c r="AL2541" s="5">
        <v>79.981409999999997</v>
      </c>
      <c r="AM2541" s="5">
        <v>120.05822000000001</v>
      </c>
      <c r="AN2541" s="5">
        <v>29.022359999999999</v>
      </c>
      <c r="AO2541" s="5">
        <v>30.676189999999998</v>
      </c>
      <c r="AP2541" s="5">
        <v>29.20843</v>
      </c>
      <c r="AQ2541" s="5">
        <v>26.8978</v>
      </c>
      <c r="AR2541" s="5">
        <v>776.5</v>
      </c>
      <c r="AS2541" s="5">
        <v>5.5</v>
      </c>
      <c r="AT2541" s="5">
        <v>19.215689999999999</v>
      </c>
      <c r="AU2541" s="5">
        <v>78</v>
      </c>
      <c r="AV2541" s="5">
        <v>32</v>
      </c>
      <c r="AW2541" s="5">
        <v>14054.901959999999</v>
      </c>
      <c r="AX2541" s="5">
        <v>52</v>
      </c>
      <c r="AY2541" s="5">
        <v>23.137250000000002</v>
      </c>
      <c r="AZ2541" s="5">
        <v>0.33</v>
      </c>
      <c r="BA2541" s="5">
        <v>1.84375</v>
      </c>
      <c r="BB2541" s="5">
        <v>29.665929999999999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13.881589999999999</v>
      </c>
      <c r="I2542" s="37">
        <v>11.57565</v>
      </c>
      <c r="J2542" s="37">
        <v>99.29083</v>
      </c>
      <c r="K2542" s="37">
        <v>15.35965</v>
      </c>
      <c r="L2542" s="37">
        <v>2.0749200000000001</v>
      </c>
      <c r="M2542" s="37">
        <v>1.77234</v>
      </c>
      <c r="N2542" s="37">
        <v>1.3004800000000001</v>
      </c>
      <c r="O2542" s="37">
        <v>50.094610000000003</v>
      </c>
      <c r="P2542" s="37">
        <v>51.395090000000003</v>
      </c>
      <c r="Q2542" s="37">
        <v>102.39243999999999</v>
      </c>
      <c r="R2542" s="37">
        <v>488.38808999999998</v>
      </c>
      <c r="S2542" s="37">
        <v>1.01674</v>
      </c>
      <c r="T2542" s="37">
        <v>336.00241999999997</v>
      </c>
      <c r="U2542" s="37">
        <v>23.748660000000001</v>
      </c>
      <c r="V2542" s="37">
        <v>0.24109</v>
      </c>
      <c r="W2542" s="37">
        <v>31.88015</v>
      </c>
      <c r="X2542" s="37">
        <v>44.634680000000003</v>
      </c>
      <c r="Y2542" s="37">
        <v>109.90646</v>
      </c>
      <c r="Z2542" s="37">
        <v>54.90334</v>
      </c>
      <c r="AA2542" s="37">
        <v>2.0388299999999999</v>
      </c>
      <c r="AB2542" s="37">
        <v>19.703690000000002</v>
      </c>
      <c r="AC2542" s="37">
        <v>19.75253</v>
      </c>
      <c r="AD2542" s="37">
        <v>786.08244999999999</v>
      </c>
      <c r="AE2542" s="37">
        <v>59.700830000000003</v>
      </c>
      <c r="AF2542" s="37">
        <v>24.767589999999998</v>
      </c>
      <c r="AG2542" s="37">
        <v>28.41703</v>
      </c>
      <c r="AH2542" s="37">
        <v>800.30462</v>
      </c>
      <c r="AI2542" s="37">
        <v>80568.088910000006</v>
      </c>
      <c r="AJ2542" s="37">
        <v>70.638099999999994</v>
      </c>
      <c r="AK2542" s="37">
        <v>46.552190000000003</v>
      </c>
      <c r="AL2542" s="5">
        <v>79.901439999999994</v>
      </c>
      <c r="AM2542" s="5">
        <v>119.79179000000001</v>
      </c>
      <c r="AN2542" s="5">
        <v>29.016929999999999</v>
      </c>
      <c r="AO2542" s="5">
        <v>30.700420000000001</v>
      </c>
      <c r="AP2542" s="5">
        <v>29.19905</v>
      </c>
      <c r="AQ2542" s="5">
        <v>26.897379999999998</v>
      </c>
      <c r="AR2542" s="5">
        <v>775</v>
      </c>
      <c r="AS2542" s="5">
        <v>17.5</v>
      </c>
      <c r="AT2542" s="5">
        <v>18.823530000000002</v>
      </c>
      <c r="AU2542" s="5">
        <v>78</v>
      </c>
      <c r="AV2542" s="5">
        <v>32</v>
      </c>
      <c r="AW2542" s="5">
        <v>7529.41176</v>
      </c>
      <c r="AX2542" s="5">
        <v>31</v>
      </c>
      <c r="AY2542" s="5">
        <v>23.137250000000002</v>
      </c>
      <c r="AZ2542" s="5">
        <v>0.91500000000000004</v>
      </c>
      <c r="BA2542" s="5">
        <v>1.6875</v>
      </c>
      <c r="BB2542" s="5">
        <v>29.669920000000001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15.58986</v>
      </c>
      <c r="I2543" s="37">
        <v>11.55785</v>
      </c>
      <c r="J2543" s="37">
        <v>99.292069999999995</v>
      </c>
      <c r="K2543" s="37">
        <v>15.21123</v>
      </c>
      <c r="L2543" s="37">
        <v>2.1060599999999998</v>
      </c>
      <c r="M2543" s="37">
        <v>2.4321100000000002</v>
      </c>
      <c r="N2543" s="37">
        <v>1.2119500000000001</v>
      </c>
      <c r="O2543" s="37">
        <v>50.12594</v>
      </c>
      <c r="P2543" s="37">
        <v>51.337890000000002</v>
      </c>
      <c r="Q2543" s="37">
        <v>101.92286</v>
      </c>
      <c r="R2543" s="37">
        <v>482.63092</v>
      </c>
      <c r="S2543" s="37">
        <v>0.87087999999999999</v>
      </c>
      <c r="T2543" s="37">
        <v>334.44072999999997</v>
      </c>
      <c r="U2543" s="37">
        <v>23.711880000000001</v>
      </c>
      <c r="V2543" s="37">
        <v>0.28628999999999999</v>
      </c>
      <c r="W2543" s="37">
        <v>31.8657</v>
      </c>
      <c r="X2543" s="37">
        <v>32.423270000000002</v>
      </c>
      <c r="Y2543" s="37">
        <v>113.55022</v>
      </c>
      <c r="Z2543" s="37">
        <v>54.58164</v>
      </c>
      <c r="AA2543" s="37">
        <v>2.0880700000000001</v>
      </c>
      <c r="AB2543" s="37">
        <v>19.70983</v>
      </c>
      <c r="AC2543" s="37">
        <v>19.759170000000001</v>
      </c>
      <c r="AD2543" s="37">
        <v>793.16530999999998</v>
      </c>
      <c r="AE2543" s="37">
        <v>59.544350000000001</v>
      </c>
      <c r="AF2543" s="37">
        <v>25.139250000000001</v>
      </c>
      <c r="AG2543" s="37">
        <v>28.386690000000002</v>
      </c>
      <c r="AH2543" s="37">
        <v>792.68475999999998</v>
      </c>
      <c r="AI2543" s="37">
        <v>80568.089470000006</v>
      </c>
      <c r="AJ2543" s="37">
        <v>70.598690000000005</v>
      </c>
      <c r="AK2543" s="37">
        <v>46.540959999999998</v>
      </c>
      <c r="AL2543" s="5">
        <v>79.952640000000002</v>
      </c>
      <c r="AM2543" s="5">
        <v>120.18134999999999</v>
      </c>
      <c r="AN2543" s="5">
        <v>29.023309999999999</v>
      </c>
      <c r="AO2543" s="5">
        <v>30.72946</v>
      </c>
      <c r="AP2543" s="5">
        <v>29.199380000000001</v>
      </c>
      <c r="AQ2543" s="5">
        <v>26.901029999999999</v>
      </c>
      <c r="AR2543" s="5">
        <v>807</v>
      </c>
      <c r="AS2543" s="5">
        <v>13</v>
      </c>
      <c r="AT2543" s="5">
        <v>18.431370000000001</v>
      </c>
      <c r="AU2543" s="5">
        <v>78</v>
      </c>
      <c r="AV2543" s="5">
        <v>32</v>
      </c>
      <c r="AW2543" s="5">
        <v>10240</v>
      </c>
      <c r="AX2543" s="5">
        <v>39</v>
      </c>
      <c r="AY2543" s="5">
        <v>22.745100000000001</v>
      </c>
      <c r="AZ2543" s="5">
        <v>0.19500000000000001</v>
      </c>
      <c r="BA2543" s="5">
        <v>0</v>
      </c>
      <c r="BB2543" s="5">
        <v>29.679359999999999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14.522959999999999</v>
      </c>
      <c r="I2544" s="37">
        <v>11.54598</v>
      </c>
      <c r="J2544" s="37">
        <v>99.291759999999996</v>
      </c>
      <c r="K2544" s="37">
        <v>15.441700000000001</v>
      </c>
      <c r="L2544" s="37">
        <v>2.0913400000000002</v>
      </c>
      <c r="M2544" s="37">
        <v>0.80262</v>
      </c>
      <c r="N2544" s="37">
        <v>1.16231</v>
      </c>
      <c r="O2544" s="37">
        <v>50.110889999999998</v>
      </c>
      <c r="P2544" s="37">
        <v>51.273209999999999</v>
      </c>
      <c r="Q2544" s="37">
        <v>102.23271</v>
      </c>
      <c r="R2544" s="37">
        <v>477.72604999999999</v>
      </c>
      <c r="S2544" s="37">
        <v>0.85199999999999998</v>
      </c>
      <c r="T2544" s="37">
        <v>336.30727999999999</v>
      </c>
      <c r="U2544" s="37">
        <v>23.67679</v>
      </c>
      <c r="V2544" s="37">
        <v>0.26583000000000001</v>
      </c>
      <c r="W2544" s="37">
        <v>31.852460000000001</v>
      </c>
      <c r="X2544" s="37">
        <v>38.21707</v>
      </c>
      <c r="Y2544" s="37">
        <v>112.8004</v>
      </c>
      <c r="Z2544" s="37">
        <v>54.193379999999998</v>
      </c>
      <c r="AA2544" s="37">
        <v>2.1127899999999999</v>
      </c>
      <c r="AB2544" s="37">
        <v>19.723800000000001</v>
      </c>
      <c r="AC2544" s="37">
        <v>19.771529999999998</v>
      </c>
      <c r="AD2544" s="37">
        <v>808.20173999999997</v>
      </c>
      <c r="AE2544" s="37">
        <v>59.359050000000003</v>
      </c>
      <c r="AF2544" s="37">
        <v>24.96359</v>
      </c>
      <c r="AG2544" s="37">
        <v>28.383209999999998</v>
      </c>
      <c r="AH2544" s="37">
        <v>813.10643000000005</v>
      </c>
      <c r="AI2544" s="37">
        <v>80568.089970000001</v>
      </c>
      <c r="AJ2544" s="37">
        <v>70.668289999999999</v>
      </c>
      <c r="AK2544" s="37">
        <v>46.537129999999998</v>
      </c>
      <c r="AL2544" s="5">
        <v>79.940510000000003</v>
      </c>
      <c r="AM2544" s="5">
        <v>119.6735</v>
      </c>
      <c r="AN2544" s="5">
        <v>29.020140000000001</v>
      </c>
      <c r="AO2544" s="5">
        <v>30.768699999999999</v>
      </c>
      <c r="AP2544" s="5">
        <v>29.20101</v>
      </c>
      <c r="AQ2544" s="5">
        <v>26.916989999999998</v>
      </c>
      <c r="AR2544" s="5">
        <v>781.25</v>
      </c>
      <c r="AS2544" s="5">
        <v>15.5</v>
      </c>
      <c r="AT2544" s="5">
        <v>19.215689999999999</v>
      </c>
      <c r="AU2544" s="5">
        <v>78</v>
      </c>
      <c r="AV2544" s="5">
        <v>32</v>
      </c>
      <c r="AW2544" s="5">
        <v>9637.6470599999993</v>
      </c>
      <c r="AX2544" s="5">
        <v>38</v>
      </c>
      <c r="AY2544" s="5">
        <v>23.529409999999999</v>
      </c>
      <c r="AZ2544" s="5">
        <v>0.91500000000000004</v>
      </c>
      <c r="BA2544" s="5">
        <v>1.76563</v>
      </c>
      <c r="BB2544" s="5">
        <v>29.680230000000002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14.34201</v>
      </c>
      <c r="I2545" s="37">
        <v>11.550929999999999</v>
      </c>
      <c r="J2545" s="37">
        <v>99.293080000000003</v>
      </c>
      <c r="K2545" s="37">
        <v>15.5938</v>
      </c>
      <c r="L2545" s="37">
        <v>2.0934599999999999</v>
      </c>
      <c r="M2545" s="37">
        <v>1.6317299999999999</v>
      </c>
      <c r="N2545" s="37">
        <v>1.11738</v>
      </c>
      <c r="O2545" s="37">
        <v>50.123809999999999</v>
      </c>
      <c r="P2545" s="37">
        <v>51.241190000000003</v>
      </c>
      <c r="Q2545" s="37">
        <v>101.84235</v>
      </c>
      <c r="R2545" s="37">
        <v>473.43036000000001</v>
      </c>
      <c r="S2545" s="37">
        <v>0.82630999999999999</v>
      </c>
      <c r="T2545" s="37">
        <v>335.85840999999999</v>
      </c>
      <c r="U2545" s="37">
        <v>23.642569999999999</v>
      </c>
      <c r="V2545" s="37">
        <v>0.28109000000000001</v>
      </c>
      <c r="W2545" s="37">
        <v>31.83541</v>
      </c>
      <c r="X2545" s="37">
        <v>36.209760000000003</v>
      </c>
      <c r="Y2545" s="37">
        <v>113.53169</v>
      </c>
      <c r="Z2545" s="37">
        <v>53.519640000000003</v>
      </c>
      <c r="AA2545" s="37">
        <v>2.0446499999999999</v>
      </c>
      <c r="AB2545" s="37">
        <v>19.737870000000001</v>
      </c>
      <c r="AC2545" s="37">
        <v>19.783059999999999</v>
      </c>
      <c r="AD2545" s="37">
        <v>781.34853999999996</v>
      </c>
      <c r="AE2545" s="37">
        <v>59.19896</v>
      </c>
      <c r="AF2545" s="37">
        <v>24.988849999999999</v>
      </c>
      <c r="AG2545" s="37">
        <v>28.393190000000001</v>
      </c>
      <c r="AH2545" s="37">
        <v>796.29746999999998</v>
      </c>
      <c r="AI2545" s="37">
        <v>80568.090500000006</v>
      </c>
      <c r="AJ2545" s="37">
        <v>70.57638</v>
      </c>
      <c r="AK2545" s="37">
        <v>46.53266</v>
      </c>
      <c r="AL2545" s="5">
        <v>79.953819999999993</v>
      </c>
      <c r="AM2545" s="5">
        <v>119.24617000000001</v>
      </c>
      <c r="AN2545" s="5">
        <v>29.01464</v>
      </c>
      <c r="AO2545" s="5">
        <v>30.77345</v>
      </c>
      <c r="AP2545" s="5">
        <v>29.182970000000001</v>
      </c>
      <c r="AQ2545" s="5">
        <v>26.922270000000001</v>
      </c>
      <c r="AR2545" s="5">
        <v>807</v>
      </c>
      <c r="AS2545" s="5">
        <v>16.5</v>
      </c>
      <c r="AT2545" s="5">
        <v>18.431370000000001</v>
      </c>
      <c r="AU2545" s="5">
        <v>78</v>
      </c>
      <c r="AV2545" s="5">
        <v>32</v>
      </c>
      <c r="AW2545" s="5">
        <v>8734.1176500000001</v>
      </c>
      <c r="AX2545" s="5">
        <v>35</v>
      </c>
      <c r="AY2545" s="5">
        <v>22.745100000000001</v>
      </c>
      <c r="AZ2545" s="5">
        <v>0.155</v>
      </c>
      <c r="BA2545" s="5">
        <v>0.23438000000000001</v>
      </c>
      <c r="BB2545" s="5">
        <v>29.676189999999998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15.12121</v>
      </c>
      <c r="I2546" s="37">
        <v>11.550929999999999</v>
      </c>
      <c r="J2546" s="37">
        <v>99.296409999999995</v>
      </c>
      <c r="K2546" s="37">
        <v>15.38907</v>
      </c>
      <c r="L2546" s="37">
        <v>2.1008100000000001</v>
      </c>
      <c r="M2546" s="37">
        <v>1.4280900000000001</v>
      </c>
      <c r="N2546" s="37">
        <v>1.07639</v>
      </c>
      <c r="O2546" s="37">
        <v>50.108710000000002</v>
      </c>
      <c r="P2546" s="37">
        <v>51.185099999999998</v>
      </c>
      <c r="Q2546" s="37">
        <v>102.20345</v>
      </c>
      <c r="R2546" s="37">
        <v>469.52854000000002</v>
      </c>
      <c r="S2546" s="37">
        <v>0.92654999999999998</v>
      </c>
      <c r="T2546" s="37">
        <v>335.28703999999999</v>
      </c>
      <c r="U2546" s="37">
        <v>23.603899999999999</v>
      </c>
      <c r="V2546" s="37">
        <v>0.25730999999999998</v>
      </c>
      <c r="W2546" s="37">
        <v>31.827529999999999</v>
      </c>
      <c r="X2546" s="37">
        <v>37.49391</v>
      </c>
      <c r="Y2546" s="37">
        <v>115.46116000000001</v>
      </c>
      <c r="Z2546" s="37">
        <v>52.757919999999999</v>
      </c>
      <c r="AA2546" s="37">
        <v>2.13327</v>
      </c>
      <c r="AB2546" s="37">
        <v>19.7409</v>
      </c>
      <c r="AC2546" s="37">
        <v>19.7881</v>
      </c>
      <c r="AD2546" s="37">
        <v>812.36275999999998</v>
      </c>
      <c r="AE2546" s="37">
        <v>59.100259999999999</v>
      </c>
      <c r="AF2546" s="37">
        <v>25.076540000000001</v>
      </c>
      <c r="AG2546" s="37">
        <v>28.39922</v>
      </c>
      <c r="AH2546" s="37">
        <v>803.62967000000003</v>
      </c>
      <c r="AI2546" s="37">
        <v>80568.091039999999</v>
      </c>
      <c r="AJ2546" s="37">
        <v>70.618070000000003</v>
      </c>
      <c r="AK2546" s="37">
        <v>46.52064</v>
      </c>
      <c r="AL2546" s="5">
        <v>79.907110000000003</v>
      </c>
      <c r="AM2546" s="5">
        <v>119.97569</v>
      </c>
      <c r="AN2546" s="5">
        <v>29.016259999999999</v>
      </c>
      <c r="AO2546" s="5">
        <v>30.7943</v>
      </c>
      <c r="AP2546" s="5">
        <v>29.184940000000001</v>
      </c>
      <c r="AQ2546" s="5">
        <v>26.925260000000002</v>
      </c>
      <c r="AR2546" s="5">
        <v>787.5</v>
      </c>
      <c r="AS2546" s="5">
        <v>13.5</v>
      </c>
      <c r="AT2546" s="5">
        <v>19.215689999999999</v>
      </c>
      <c r="AU2546" s="5">
        <v>78</v>
      </c>
      <c r="AV2546" s="5">
        <v>32</v>
      </c>
      <c r="AW2546" s="5">
        <v>10440.784309999999</v>
      </c>
      <c r="AX2546" s="5">
        <v>41</v>
      </c>
      <c r="AY2546" s="5">
        <v>23.529409999999999</v>
      </c>
      <c r="AZ2546" s="5">
        <v>0.89500000000000002</v>
      </c>
      <c r="BA2546" s="5">
        <v>1.76563</v>
      </c>
      <c r="BB2546" s="5">
        <v>29.6736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16.535309999999999</v>
      </c>
      <c r="I2547" s="37">
        <v>11.56082</v>
      </c>
      <c r="J2547" s="37">
        <v>99.293149999999997</v>
      </c>
      <c r="K2547" s="37">
        <v>12.059100000000001</v>
      </c>
      <c r="L2547" s="37">
        <v>2.12581</v>
      </c>
      <c r="M2547" s="37">
        <v>1.9313100000000001</v>
      </c>
      <c r="N2547" s="37">
        <v>1.0303899999999999</v>
      </c>
      <c r="O2547" s="37">
        <v>50.111640000000001</v>
      </c>
      <c r="P2547" s="37">
        <v>51.142029999999998</v>
      </c>
      <c r="Q2547" s="37">
        <v>105.04618000000001</v>
      </c>
      <c r="R2547" s="37">
        <v>465.91798</v>
      </c>
      <c r="S2547" s="37">
        <v>0.92889999999999995</v>
      </c>
      <c r="T2547" s="37">
        <v>338.56256999999999</v>
      </c>
      <c r="U2547" s="37">
        <v>23.582609999999999</v>
      </c>
      <c r="V2547" s="37">
        <v>6.9279999999999994E-2</v>
      </c>
      <c r="W2547" s="37">
        <v>31.8139</v>
      </c>
      <c r="X2547" s="37">
        <v>89.759919999999994</v>
      </c>
      <c r="Y2547" s="37">
        <v>123.90918000000001</v>
      </c>
      <c r="Z2547" s="37">
        <v>52.027419999999999</v>
      </c>
      <c r="AA2547" s="37">
        <v>2.8123399999999998</v>
      </c>
      <c r="AB2547" s="37">
        <v>19.760449999999999</v>
      </c>
      <c r="AC2547" s="37">
        <v>19.802060000000001</v>
      </c>
      <c r="AD2547" s="37">
        <v>1058.35904</v>
      </c>
      <c r="AE2547" s="37">
        <v>59.000920000000001</v>
      </c>
      <c r="AF2547" s="37">
        <v>25.375029999999999</v>
      </c>
      <c r="AG2547" s="37">
        <v>28.41826</v>
      </c>
      <c r="AH2547" s="37">
        <v>1054.4362000000001</v>
      </c>
      <c r="AI2547" s="37">
        <v>80568.091579999993</v>
      </c>
      <c r="AJ2547" s="37">
        <v>70.588149999999999</v>
      </c>
      <c r="AK2547" s="37">
        <v>46.516419999999997</v>
      </c>
      <c r="AL2547" s="5">
        <v>79.943780000000004</v>
      </c>
      <c r="AM2547" s="5">
        <v>120.19750999999999</v>
      </c>
      <c r="AN2547" s="5">
        <v>29.02271</v>
      </c>
      <c r="AO2547" s="5">
        <v>30.818370000000002</v>
      </c>
      <c r="AP2547" s="5">
        <v>29.18544</v>
      </c>
      <c r="AQ2547" s="5">
        <v>26.93702</v>
      </c>
      <c r="AR2547" s="5">
        <v>835</v>
      </c>
      <c r="AS2547" s="5">
        <v>8.5</v>
      </c>
      <c r="AT2547" s="5">
        <v>24.31373</v>
      </c>
      <c r="AU2547" s="5">
        <v>78</v>
      </c>
      <c r="AV2547" s="5">
        <v>32</v>
      </c>
      <c r="AW2547" s="5">
        <v>14858.039220000001</v>
      </c>
      <c r="AX2547" s="5">
        <v>69</v>
      </c>
      <c r="AY2547" s="5">
        <v>29.01961</v>
      </c>
      <c r="AZ2547" s="5">
        <v>0.115</v>
      </c>
      <c r="BA2547" s="5">
        <v>0.39062999999999998</v>
      </c>
      <c r="BB2547" s="5">
        <v>29.677900000000001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16.106529999999999</v>
      </c>
      <c r="I2548" s="37">
        <v>11.58455</v>
      </c>
      <c r="J2548" s="37">
        <v>99.292590000000004</v>
      </c>
      <c r="K2548" s="37">
        <v>10.22237</v>
      </c>
      <c r="L2548" s="37">
        <v>2.1176900000000001</v>
      </c>
      <c r="M2548" s="37">
        <v>0.75183</v>
      </c>
      <c r="N2548" s="37">
        <v>1.0424899999999999</v>
      </c>
      <c r="O2548" s="37">
        <v>50.074739999999998</v>
      </c>
      <c r="P2548" s="37">
        <v>51.117240000000002</v>
      </c>
      <c r="Q2548" s="37">
        <v>105.27933</v>
      </c>
      <c r="R2548" s="37">
        <v>462.57681000000002</v>
      </c>
      <c r="S2548" s="37">
        <v>1.86503</v>
      </c>
      <c r="T2548" s="37">
        <v>333.65800999999999</v>
      </c>
      <c r="U2548" s="37">
        <v>23.56475</v>
      </c>
      <c r="V2548" s="37">
        <v>9.1199999999999996E-3</v>
      </c>
      <c r="W2548" s="37">
        <v>31.791460000000001</v>
      </c>
      <c r="X2548" s="37">
        <v>91.14067</v>
      </c>
      <c r="Y2548" s="37">
        <v>160.49777</v>
      </c>
      <c r="Z2548" s="37">
        <v>51.384929999999997</v>
      </c>
      <c r="AA2548" s="37">
        <v>4.0882100000000001</v>
      </c>
      <c r="AB2548" s="37">
        <v>19.76934</v>
      </c>
      <c r="AC2548" s="37">
        <v>19.818259999999999</v>
      </c>
      <c r="AD2548" s="37">
        <v>1544.4056700000001</v>
      </c>
      <c r="AE2548" s="37">
        <v>58.905430000000003</v>
      </c>
      <c r="AF2548" s="37">
        <v>25.278040000000001</v>
      </c>
      <c r="AG2548" s="37">
        <v>28.441780000000001</v>
      </c>
      <c r="AH2548" s="37">
        <v>1547.6291100000001</v>
      </c>
      <c r="AI2548" s="37">
        <v>80568.09246</v>
      </c>
      <c r="AJ2548" s="37">
        <v>70.725570000000005</v>
      </c>
      <c r="AK2548" s="37">
        <v>46.51229</v>
      </c>
      <c r="AL2548" s="5">
        <v>79.984120000000004</v>
      </c>
      <c r="AM2548" s="5">
        <v>119.96250000000001</v>
      </c>
      <c r="AN2548" s="5">
        <v>29.018160000000002</v>
      </c>
      <c r="AO2548" s="5">
        <v>30.83764</v>
      </c>
      <c r="AP2548" s="5">
        <v>29.189789999999999</v>
      </c>
      <c r="AQ2548" s="5">
        <v>26.934139999999999</v>
      </c>
      <c r="AR2548" s="5">
        <v>1215.5</v>
      </c>
      <c r="AS2548" s="5">
        <v>-7</v>
      </c>
      <c r="AT2548" s="5">
        <v>29.411760000000001</v>
      </c>
      <c r="AU2548" s="5">
        <v>78</v>
      </c>
      <c r="AV2548" s="5">
        <v>32</v>
      </c>
      <c r="AW2548" s="5">
        <v>22387.450980000001</v>
      </c>
      <c r="AX2548" s="5">
        <v>87</v>
      </c>
      <c r="AY2548" s="5">
        <v>32.941180000000003</v>
      </c>
      <c r="AZ2548" s="5">
        <v>3.5000000000000003E-2</v>
      </c>
      <c r="BA2548" s="5">
        <v>0.23438000000000001</v>
      </c>
      <c r="BB2548" s="5">
        <v>29.681329999999999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13.756349999999999</v>
      </c>
      <c r="I2549" s="37">
        <v>11.618180000000001</v>
      </c>
      <c r="J2549" s="37">
        <v>99.292199999999994</v>
      </c>
      <c r="K2549" s="37">
        <v>10.07418</v>
      </c>
      <c r="L2549" s="37">
        <v>2.1010499999999999</v>
      </c>
      <c r="M2549" s="37">
        <v>3.0596700000000001</v>
      </c>
      <c r="N2549" s="37">
        <v>1.0873200000000001</v>
      </c>
      <c r="O2549" s="37">
        <v>50.037700000000001</v>
      </c>
      <c r="P2549" s="37">
        <v>51.125019999999999</v>
      </c>
      <c r="Q2549" s="37">
        <v>103.9491</v>
      </c>
      <c r="R2549" s="37">
        <v>460.95164999999997</v>
      </c>
      <c r="S2549" s="37">
        <v>3.18709</v>
      </c>
      <c r="T2549" s="37">
        <v>335.74002999999999</v>
      </c>
      <c r="U2549" s="37">
        <v>23.534680000000002</v>
      </c>
      <c r="V2549" s="37">
        <v>0.11723</v>
      </c>
      <c r="W2549" s="37">
        <v>31.806830000000001</v>
      </c>
      <c r="X2549" s="37">
        <v>54.361159999999998</v>
      </c>
      <c r="Y2549" s="37">
        <v>238.86535000000001</v>
      </c>
      <c r="Z2549" s="37">
        <v>50.746549999999999</v>
      </c>
      <c r="AA2549" s="37">
        <v>5.5388700000000002</v>
      </c>
      <c r="AB2549" s="37">
        <v>19.790980000000001</v>
      </c>
      <c r="AC2549" s="37">
        <v>19.830449999999999</v>
      </c>
      <c r="AD2549" s="37">
        <v>2108.9960599999999</v>
      </c>
      <c r="AE2549" s="37">
        <v>58.859580000000001</v>
      </c>
      <c r="AF2549" s="37">
        <v>25.07938</v>
      </c>
      <c r="AG2549" s="37">
        <v>28.488219999999998</v>
      </c>
      <c r="AH2549" s="37">
        <v>2109.8165100000001</v>
      </c>
      <c r="AI2549" s="37">
        <v>80568.094100000002</v>
      </c>
      <c r="AJ2549" s="37">
        <v>70.504159999999999</v>
      </c>
      <c r="AK2549" s="37">
        <v>46.509189999999997</v>
      </c>
      <c r="AL2549" s="5">
        <v>79.96651</v>
      </c>
      <c r="AM2549" s="5">
        <v>119.81091000000001</v>
      </c>
      <c r="AN2549" s="5">
        <v>29.01483</v>
      </c>
      <c r="AO2549" s="5">
        <v>30.882680000000001</v>
      </c>
      <c r="AP2549" s="5">
        <v>29.21641</v>
      </c>
      <c r="AQ2549" s="5">
        <v>26.941579999999998</v>
      </c>
      <c r="AR2549" s="5">
        <v>1817</v>
      </c>
      <c r="AS2549" s="5">
        <v>10.5</v>
      </c>
      <c r="AT2549" s="5">
        <v>27.843139999999998</v>
      </c>
      <c r="AU2549" s="5">
        <v>78</v>
      </c>
      <c r="AV2549" s="5">
        <v>32</v>
      </c>
      <c r="AW2549" s="5">
        <v>19476.078430000001</v>
      </c>
      <c r="AX2549" s="5">
        <v>74</v>
      </c>
      <c r="AY2549" s="5">
        <v>31.37255</v>
      </c>
      <c r="AZ2549" s="5">
        <v>0.625</v>
      </c>
      <c r="BA2549" s="5">
        <v>0.85938000000000003</v>
      </c>
      <c r="BB2549" s="5">
        <v>29.689080000000001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13.7136</v>
      </c>
      <c r="I2550" s="37">
        <v>11.60928</v>
      </c>
      <c r="J2550" s="37">
        <v>99.294409999999999</v>
      </c>
      <c r="K2550" s="37">
        <v>9.2175999999999991</v>
      </c>
      <c r="L2550" s="37">
        <v>2.0983499999999999</v>
      </c>
      <c r="M2550" s="37">
        <v>1.3293200000000001</v>
      </c>
      <c r="N2550" s="37">
        <v>1.2979000000000001</v>
      </c>
      <c r="O2550" s="37">
        <v>49.979909999999997</v>
      </c>
      <c r="P2550" s="37">
        <v>51.277810000000002</v>
      </c>
      <c r="Q2550" s="37">
        <v>104.69199999999999</v>
      </c>
      <c r="R2550" s="37">
        <v>461.84267</v>
      </c>
      <c r="S2550" s="37">
        <v>3.6368200000000002</v>
      </c>
      <c r="T2550" s="37">
        <v>335.75976000000003</v>
      </c>
      <c r="U2550" s="37">
        <v>23.51397</v>
      </c>
      <c r="V2550" s="37">
        <v>0.25286999999999998</v>
      </c>
      <c r="W2550" s="37">
        <v>31.881129999999999</v>
      </c>
      <c r="X2550" s="37">
        <v>65.739680000000007</v>
      </c>
      <c r="Y2550" s="37">
        <v>283.44763999999998</v>
      </c>
      <c r="Z2550" s="37">
        <v>49.979430000000001</v>
      </c>
      <c r="AA2550" s="37">
        <v>6.6542599999999998</v>
      </c>
      <c r="AB2550" s="37">
        <v>19.793790000000001</v>
      </c>
      <c r="AC2550" s="37">
        <v>19.837900000000001</v>
      </c>
      <c r="AD2550" s="37">
        <v>2536.9494100000002</v>
      </c>
      <c r="AE2550" s="37">
        <v>58.860219999999998</v>
      </c>
      <c r="AF2550" s="37">
        <v>25.047229999999999</v>
      </c>
      <c r="AG2550" s="37">
        <v>28.494949999999999</v>
      </c>
      <c r="AH2550" s="37">
        <v>2537.6340500000001</v>
      </c>
      <c r="AI2550" s="37">
        <v>80568.096269999995</v>
      </c>
      <c r="AJ2550" s="37">
        <v>71.13794</v>
      </c>
      <c r="AK2550" s="37">
        <v>46.496229999999997</v>
      </c>
      <c r="AL2550" s="5">
        <v>79.906959999999998</v>
      </c>
      <c r="AM2550" s="5">
        <v>119.32812</v>
      </c>
      <c r="AN2550" s="5">
        <v>28.98376</v>
      </c>
      <c r="AO2550" s="5">
        <v>30.969049999999999</v>
      </c>
      <c r="AP2550" s="5">
        <v>29.227620000000002</v>
      </c>
      <c r="AQ2550" s="5">
        <v>26.943000000000001</v>
      </c>
      <c r="AR2550" s="5">
        <v>2245.25</v>
      </c>
      <c r="AS2550" s="5">
        <v>23</v>
      </c>
      <c r="AT2550" s="5">
        <v>27.843139999999998</v>
      </c>
      <c r="AU2550" s="5">
        <v>78</v>
      </c>
      <c r="AV2550" s="5">
        <v>31</v>
      </c>
      <c r="AW2550" s="5">
        <v>15761.56863</v>
      </c>
      <c r="AX2550" s="5">
        <v>62</v>
      </c>
      <c r="AY2550" s="5">
        <v>31.764710000000001</v>
      </c>
      <c r="AZ2550" s="5">
        <v>5.5E-2</v>
      </c>
      <c r="BA2550" s="5">
        <v>0.70313000000000003</v>
      </c>
      <c r="BB2550" s="5">
        <v>29.695869999999999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14.34525</v>
      </c>
      <c r="I2551" s="37">
        <v>11.66071</v>
      </c>
      <c r="J2551" s="37">
        <v>99.291309999999996</v>
      </c>
      <c r="K2551" s="37">
        <v>12.064959999999999</v>
      </c>
      <c r="L2551" s="37">
        <v>2.0857000000000001</v>
      </c>
      <c r="M2551" s="37">
        <v>4.6339699999999997</v>
      </c>
      <c r="N2551" s="37">
        <v>1.6152899999999999</v>
      </c>
      <c r="O2551" s="37">
        <v>49.913780000000003</v>
      </c>
      <c r="P2551" s="37">
        <v>51.529069999999997</v>
      </c>
      <c r="Q2551" s="37">
        <v>105.03201</v>
      </c>
      <c r="R2551" s="37">
        <v>464.15958000000001</v>
      </c>
      <c r="S2551" s="37">
        <v>4.2138400000000003</v>
      </c>
      <c r="T2551" s="37">
        <v>336.36678999999998</v>
      </c>
      <c r="U2551" s="37">
        <v>23.49549</v>
      </c>
      <c r="V2551" s="37">
        <v>0.25101000000000001</v>
      </c>
      <c r="W2551" s="37">
        <v>31.957930000000001</v>
      </c>
      <c r="X2551" s="37">
        <v>57.840989999999998</v>
      </c>
      <c r="Y2551" s="37">
        <v>295.43006000000003</v>
      </c>
      <c r="Z2551" s="37">
        <v>49.987070000000003</v>
      </c>
      <c r="AA2551" s="37">
        <v>7.7206299999999999</v>
      </c>
      <c r="AB2551" s="37">
        <v>19.79992</v>
      </c>
      <c r="AC2551" s="37">
        <v>19.842379999999999</v>
      </c>
      <c r="AD2551" s="37">
        <v>2961.36069</v>
      </c>
      <c r="AE2551" s="37">
        <v>58.769660000000002</v>
      </c>
      <c r="AF2551" s="37">
        <v>24.8962</v>
      </c>
      <c r="AG2551" s="37">
        <v>28.470980000000001</v>
      </c>
      <c r="AH2551" s="37">
        <v>2963.0407399999999</v>
      </c>
      <c r="AI2551" s="37">
        <v>80568.098689999999</v>
      </c>
      <c r="AJ2551" s="37">
        <v>71.195710000000005</v>
      </c>
      <c r="AK2551" s="37">
        <v>46.487650000000002</v>
      </c>
      <c r="AL2551" s="5">
        <v>79.986180000000004</v>
      </c>
      <c r="AM2551" s="5">
        <v>120.09832</v>
      </c>
      <c r="AN2551" s="5">
        <v>28.983920000000001</v>
      </c>
      <c r="AO2551" s="5">
        <v>30.958379999999998</v>
      </c>
      <c r="AP2551" s="5">
        <v>29.242270000000001</v>
      </c>
      <c r="AQ2551" s="5">
        <v>26.93723</v>
      </c>
      <c r="AR2551" s="5">
        <v>2687.5</v>
      </c>
      <c r="AS2551" s="5">
        <v>26.5</v>
      </c>
      <c r="AT2551" s="5">
        <v>28.235289999999999</v>
      </c>
      <c r="AU2551" s="5">
        <v>78</v>
      </c>
      <c r="AV2551" s="5">
        <v>31</v>
      </c>
      <c r="AW2551" s="5">
        <v>15058.82353</v>
      </c>
      <c r="AX2551" s="5">
        <v>59</v>
      </c>
      <c r="AY2551" s="5">
        <v>32.156860000000002</v>
      </c>
      <c r="AZ2551" s="5">
        <v>0.875</v>
      </c>
      <c r="BA2551" s="5">
        <v>0.23438000000000001</v>
      </c>
      <c r="BB2551" s="5">
        <v>29.699110000000001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14.24743</v>
      </c>
      <c r="I2552" s="37">
        <v>11.731920000000001</v>
      </c>
      <c r="J2552" s="37">
        <v>99.290940000000006</v>
      </c>
      <c r="K2552" s="37">
        <v>14.654439999999999</v>
      </c>
      <c r="L2552" s="37">
        <v>2.1030600000000002</v>
      </c>
      <c r="M2552" s="37">
        <v>4.0416100000000004</v>
      </c>
      <c r="N2552" s="37">
        <v>1.8411900000000001</v>
      </c>
      <c r="O2552" s="37">
        <v>49.84496</v>
      </c>
      <c r="P2552" s="37">
        <v>51.686149999999998</v>
      </c>
      <c r="Q2552" s="37">
        <v>105.212</v>
      </c>
      <c r="R2552" s="37">
        <v>467.53996000000001</v>
      </c>
      <c r="S2552" s="37">
        <v>4.8110099999999996</v>
      </c>
      <c r="T2552" s="37">
        <v>337.28775000000002</v>
      </c>
      <c r="U2552" s="37">
        <v>23.490780000000001</v>
      </c>
      <c r="V2552" s="37">
        <v>0.15644</v>
      </c>
      <c r="W2552" s="37">
        <v>31.990770000000001</v>
      </c>
      <c r="X2552" s="37">
        <v>63.709000000000003</v>
      </c>
      <c r="Y2552" s="37">
        <v>299.86752000000001</v>
      </c>
      <c r="Z2552" s="37">
        <v>51.269779999999997</v>
      </c>
      <c r="AA2552" s="37">
        <v>8.93398</v>
      </c>
      <c r="AB2552" s="37">
        <v>19.815280000000001</v>
      </c>
      <c r="AC2552" s="37">
        <v>19.860749999999999</v>
      </c>
      <c r="AD2552" s="37">
        <v>3398.4739500000001</v>
      </c>
      <c r="AE2552" s="37">
        <v>58.686250000000001</v>
      </c>
      <c r="AF2552" s="37">
        <v>25.103390000000001</v>
      </c>
      <c r="AG2552" s="37">
        <v>28.477070000000001</v>
      </c>
      <c r="AH2552" s="37">
        <v>3399.9078199999999</v>
      </c>
      <c r="AI2552" s="37">
        <v>80568.101469999994</v>
      </c>
      <c r="AJ2552" s="37">
        <v>71.219980000000007</v>
      </c>
      <c r="AK2552" s="37">
        <v>46.473329999999997</v>
      </c>
      <c r="AL2552" s="5">
        <v>80.038799999999995</v>
      </c>
      <c r="AM2552" s="5">
        <v>119.2133</v>
      </c>
      <c r="AN2552" s="5">
        <v>28.98743</v>
      </c>
      <c r="AO2552" s="5">
        <v>30.975339999999999</v>
      </c>
      <c r="AP2552" s="5">
        <v>29.26604</v>
      </c>
      <c r="AQ2552" s="5">
        <v>26.92511</v>
      </c>
      <c r="AR2552" s="5">
        <v>3119.5</v>
      </c>
      <c r="AS2552" s="5">
        <v>28</v>
      </c>
      <c r="AT2552" s="5">
        <v>30.588239999999999</v>
      </c>
      <c r="AU2552" s="5">
        <v>78</v>
      </c>
      <c r="AV2552" s="5">
        <v>31</v>
      </c>
      <c r="AW2552" s="5">
        <v>16263.529409999999</v>
      </c>
      <c r="AX2552" s="5">
        <v>64</v>
      </c>
      <c r="AY2552" s="5">
        <v>33.725490000000001</v>
      </c>
      <c r="AZ2552" s="5">
        <v>0.60499999999999998</v>
      </c>
      <c r="BA2552" s="5">
        <v>1.60938</v>
      </c>
      <c r="BB2552" s="5">
        <v>29.701740000000001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14.38627</v>
      </c>
      <c r="I2553" s="37">
        <v>11.725</v>
      </c>
      <c r="J2553" s="37">
        <v>99.293430000000001</v>
      </c>
      <c r="K2553" s="37">
        <v>14.631130000000001</v>
      </c>
      <c r="L2553" s="37">
        <v>2.0920700000000001</v>
      </c>
      <c r="M2553" s="37">
        <v>2.13097</v>
      </c>
      <c r="N2553" s="37">
        <v>2.07884</v>
      </c>
      <c r="O2553" s="37">
        <v>49.817219999999999</v>
      </c>
      <c r="P2553" s="37">
        <v>51.896070000000002</v>
      </c>
      <c r="Q2553" s="37">
        <v>105.33992000000001</v>
      </c>
      <c r="R2553" s="37">
        <v>472.10761000000002</v>
      </c>
      <c r="S2553" s="37">
        <v>5.6950799999999999</v>
      </c>
      <c r="T2553" s="37">
        <v>335.84195999999997</v>
      </c>
      <c r="U2553" s="37">
        <v>23.501609999999999</v>
      </c>
      <c r="V2553" s="37">
        <v>0.10108</v>
      </c>
      <c r="W2553" s="37">
        <v>32.028700000000001</v>
      </c>
      <c r="X2553" s="37">
        <v>68.673320000000004</v>
      </c>
      <c r="Y2553" s="37">
        <v>304.85091</v>
      </c>
      <c r="Z2553" s="37">
        <v>52.538130000000002</v>
      </c>
      <c r="AA2553" s="37">
        <v>10.01793</v>
      </c>
      <c r="AB2553" s="37">
        <v>19.82891</v>
      </c>
      <c r="AC2553" s="37">
        <v>19.87894</v>
      </c>
      <c r="AD2553" s="37">
        <v>3830.8179700000001</v>
      </c>
      <c r="AE2553" s="37">
        <v>58.727879999999999</v>
      </c>
      <c r="AF2553" s="37">
        <v>24.972270000000002</v>
      </c>
      <c r="AG2553" s="37">
        <v>28.480540000000001</v>
      </c>
      <c r="AH2553" s="37">
        <v>3832.4373900000001</v>
      </c>
      <c r="AI2553" s="37">
        <v>80568.104779999994</v>
      </c>
      <c r="AJ2553" s="37">
        <v>71.103089999999995</v>
      </c>
      <c r="AK2553" s="37">
        <v>46.473170000000003</v>
      </c>
      <c r="AL2553" s="5">
        <v>80.039339999999996</v>
      </c>
      <c r="AM2553" s="5">
        <v>119.85955</v>
      </c>
      <c r="AN2553" s="5">
        <v>28.98893</v>
      </c>
      <c r="AO2553" s="5">
        <v>31.020219999999998</v>
      </c>
      <c r="AP2553" s="5">
        <v>29.263310000000001</v>
      </c>
      <c r="AQ2553" s="5">
        <v>26.925249999999998</v>
      </c>
      <c r="AR2553" s="5">
        <v>3553.75</v>
      </c>
      <c r="AS2553" s="5">
        <v>29</v>
      </c>
      <c r="AT2553" s="5">
        <v>31.37255</v>
      </c>
      <c r="AU2553" s="5">
        <v>78</v>
      </c>
      <c r="AV2553" s="5">
        <v>31</v>
      </c>
      <c r="AW2553" s="5">
        <v>15861.960779999999</v>
      </c>
      <c r="AX2553" s="5">
        <v>64</v>
      </c>
      <c r="AY2553" s="5">
        <v>34.117649999999998</v>
      </c>
      <c r="AZ2553" s="5">
        <v>0.60499999999999998</v>
      </c>
      <c r="BA2553" s="5">
        <v>1.29688</v>
      </c>
      <c r="BB2553" s="5">
        <v>29.697040000000001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14.154999999999999</v>
      </c>
      <c r="I2554" s="37">
        <v>11.77741</v>
      </c>
      <c r="J2554" s="37">
        <v>99.2911</v>
      </c>
      <c r="K2554" s="37">
        <v>15.193630000000001</v>
      </c>
      <c r="L2554" s="37">
        <v>2.0976499999999998</v>
      </c>
      <c r="M2554" s="37">
        <v>3.79481</v>
      </c>
      <c r="N2554" s="37">
        <v>2.2800600000000002</v>
      </c>
      <c r="O2554" s="37">
        <v>49.785150000000002</v>
      </c>
      <c r="P2554" s="37">
        <v>52.06521</v>
      </c>
      <c r="Q2554" s="37">
        <v>105.25323</v>
      </c>
      <c r="R2554" s="37">
        <v>478.19792000000001</v>
      </c>
      <c r="S2554" s="37">
        <v>6.5096600000000002</v>
      </c>
      <c r="T2554" s="37">
        <v>336.25051000000002</v>
      </c>
      <c r="U2554" s="37">
        <v>23.492619999999999</v>
      </c>
      <c r="V2554" s="37">
        <v>0.16661999999999999</v>
      </c>
      <c r="W2554" s="37">
        <v>32.051600000000001</v>
      </c>
      <c r="X2554" s="37">
        <v>64.758409999999998</v>
      </c>
      <c r="Y2554" s="37">
        <v>307.35645</v>
      </c>
      <c r="Z2554" s="37">
        <v>53.321840000000002</v>
      </c>
      <c r="AA2554" s="37">
        <v>11.101660000000001</v>
      </c>
      <c r="AB2554" s="37">
        <v>19.82893</v>
      </c>
      <c r="AC2554" s="37">
        <v>19.883890000000001</v>
      </c>
      <c r="AD2554" s="37">
        <v>4233.9364699999996</v>
      </c>
      <c r="AE2554" s="37">
        <v>58.699350000000003</v>
      </c>
      <c r="AF2554" s="37">
        <v>25.038889999999999</v>
      </c>
      <c r="AG2554" s="37">
        <v>28.450970000000002</v>
      </c>
      <c r="AH2554" s="37">
        <v>4234.7901400000001</v>
      </c>
      <c r="AI2554" s="37">
        <v>80568.10858</v>
      </c>
      <c r="AJ2554" s="37">
        <v>70.680580000000006</v>
      </c>
      <c r="AK2554" s="37">
        <v>46.456470000000003</v>
      </c>
      <c r="AL2554" s="5">
        <v>79.915120000000002</v>
      </c>
      <c r="AM2554" s="5">
        <v>119.87323000000001</v>
      </c>
      <c r="AN2554" s="5">
        <v>28.96557</v>
      </c>
      <c r="AO2554" s="5">
        <v>31.04401</v>
      </c>
      <c r="AP2554" s="5">
        <v>29.275700000000001</v>
      </c>
      <c r="AQ2554" s="5">
        <v>26.924659999999999</v>
      </c>
      <c r="AR2554" s="5">
        <v>3984.25</v>
      </c>
      <c r="AS2554" s="5">
        <v>29</v>
      </c>
      <c r="AT2554" s="5">
        <v>32.549019999999999</v>
      </c>
      <c r="AU2554" s="5">
        <v>78</v>
      </c>
      <c r="AV2554" s="5">
        <v>31</v>
      </c>
      <c r="AW2554" s="5">
        <v>16665.098040000001</v>
      </c>
      <c r="AX2554" s="5">
        <v>66</v>
      </c>
      <c r="AY2554" s="5">
        <v>34.901960000000003</v>
      </c>
      <c r="AZ2554" s="5">
        <v>0.39</v>
      </c>
      <c r="BA2554" s="5">
        <v>1.0625</v>
      </c>
      <c r="BB2554" s="5">
        <v>29.69894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14.441879999999999</v>
      </c>
      <c r="I2555" s="37">
        <v>11.77544</v>
      </c>
      <c r="J2555" s="37">
        <v>99.290779999999998</v>
      </c>
      <c r="K2555" s="37">
        <v>10.69876</v>
      </c>
      <c r="L2555" s="37">
        <v>2.0937299999999999</v>
      </c>
      <c r="M2555" s="37">
        <v>1.7605900000000001</v>
      </c>
      <c r="N2555" s="37">
        <v>2.55748</v>
      </c>
      <c r="O2555" s="37">
        <v>49.761670000000002</v>
      </c>
      <c r="P2555" s="37">
        <v>52.319159999999997</v>
      </c>
      <c r="Q2555" s="37">
        <v>103.67455</v>
      </c>
      <c r="R2555" s="37">
        <v>486.02665999999999</v>
      </c>
      <c r="S2555" s="37">
        <v>6.8416800000000002</v>
      </c>
      <c r="T2555" s="37">
        <v>335.72519</v>
      </c>
      <c r="U2555" s="37">
        <v>23.495239999999999</v>
      </c>
      <c r="V2555" s="37">
        <v>0.53776000000000002</v>
      </c>
      <c r="W2555" s="37">
        <v>32.093490000000003</v>
      </c>
      <c r="X2555" s="37">
        <v>39.749630000000003</v>
      </c>
      <c r="Y2555" s="37">
        <v>308.59016000000003</v>
      </c>
      <c r="Z2555" s="37">
        <v>53.802520000000001</v>
      </c>
      <c r="AA2555" s="37">
        <v>11.235519999999999</v>
      </c>
      <c r="AB2555" s="37">
        <v>19.84675</v>
      </c>
      <c r="AC2555" s="37">
        <v>19.889779999999998</v>
      </c>
      <c r="AD2555" s="37">
        <v>4293.0222199999998</v>
      </c>
      <c r="AE2555" s="37">
        <v>58.941209999999998</v>
      </c>
      <c r="AF2555" s="37">
        <v>24.99203</v>
      </c>
      <c r="AG2555" s="37">
        <v>28.466480000000001</v>
      </c>
      <c r="AH2555" s="37">
        <v>4291.6656300000004</v>
      </c>
      <c r="AI2555" s="37">
        <v>80568.112819999995</v>
      </c>
      <c r="AJ2555" s="37">
        <v>70.741380000000007</v>
      </c>
      <c r="AK2555" s="37">
        <v>46.455019999999998</v>
      </c>
      <c r="AL2555" s="5">
        <v>80.061819999999997</v>
      </c>
      <c r="AM2555" s="5">
        <v>120.37514</v>
      </c>
      <c r="AN2555" s="5">
        <v>28.930689999999998</v>
      </c>
      <c r="AO2555" s="5">
        <v>31.078869999999998</v>
      </c>
      <c r="AP2555" s="5">
        <v>29.292100000000001</v>
      </c>
      <c r="AQ2555" s="5">
        <v>26.92681</v>
      </c>
      <c r="AR2555" s="5">
        <v>4304.5</v>
      </c>
      <c r="AS2555" s="5">
        <v>36</v>
      </c>
      <c r="AT2555" s="5">
        <v>27.058820000000001</v>
      </c>
      <c r="AU2555" s="5">
        <v>78</v>
      </c>
      <c r="AV2555" s="5">
        <v>31</v>
      </c>
      <c r="AW2555" s="5">
        <v>11143.529409999999</v>
      </c>
      <c r="AX2555" s="5">
        <v>42</v>
      </c>
      <c r="AY2555" s="5">
        <v>31.37255</v>
      </c>
      <c r="AZ2555" s="5">
        <v>0.93500000000000005</v>
      </c>
      <c r="BA2555" s="5">
        <v>0.67188000000000003</v>
      </c>
      <c r="BB2555" s="5">
        <v>29.707719999999998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14.23789</v>
      </c>
      <c r="I2556" s="37">
        <v>11.793240000000001</v>
      </c>
      <c r="J2556" s="37">
        <v>99.292069999999995</v>
      </c>
      <c r="K2556" s="37">
        <v>8.9209999999999994</v>
      </c>
      <c r="L2556" s="37">
        <v>2.08772</v>
      </c>
      <c r="M2556" s="37">
        <v>0.66849999999999998</v>
      </c>
      <c r="N2556" s="37">
        <v>2.8576199999999998</v>
      </c>
      <c r="O2556" s="37">
        <v>49.734490000000001</v>
      </c>
      <c r="P2556" s="37">
        <v>52.592100000000002</v>
      </c>
      <c r="Q2556" s="37">
        <v>103.93956</v>
      </c>
      <c r="R2556" s="37">
        <v>495.04730999999998</v>
      </c>
      <c r="S2556" s="37">
        <v>5.3761400000000004</v>
      </c>
      <c r="T2556" s="37">
        <v>335.96964000000003</v>
      </c>
      <c r="U2556" s="37">
        <v>23.51548</v>
      </c>
      <c r="V2556" s="37">
        <v>0.40862999999999999</v>
      </c>
      <c r="W2556" s="37">
        <v>32.127899999999997</v>
      </c>
      <c r="X2556" s="37">
        <v>42.105800000000002</v>
      </c>
      <c r="Y2556" s="37">
        <v>307.55122999999998</v>
      </c>
      <c r="Z2556" s="37">
        <v>54.186709999999998</v>
      </c>
      <c r="AA2556" s="37">
        <v>11.228289999999999</v>
      </c>
      <c r="AB2556" s="37">
        <v>19.857869999999998</v>
      </c>
      <c r="AC2556" s="37">
        <v>19.903749999999999</v>
      </c>
      <c r="AD2556" s="37">
        <v>4302.59854</v>
      </c>
      <c r="AE2556" s="37">
        <v>59.270049999999998</v>
      </c>
      <c r="AF2556" s="37">
        <v>24.920349999999999</v>
      </c>
      <c r="AG2556" s="37">
        <v>28.484010000000001</v>
      </c>
      <c r="AH2556" s="37">
        <v>4301.0711899999997</v>
      </c>
      <c r="AI2556" s="37">
        <v>80568.116439999998</v>
      </c>
      <c r="AJ2556" s="37">
        <v>71.644679999999994</v>
      </c>
      <c r="AK2556" s="37">
        <v>46.442689999999999</v>
      </c>
      <c r="AL2556" s="5">
        <v>80.018069999999994</v>
      </c>
      <c r="AM2556" s="5">
        <v>120.00901</v>
      </c>
      <c r="AN2556" s="5">
        <v>28.92531</v>
      </c>
      <c r="AO2556" s="5">
        <v>31.12143</v>
      </c>
      <c r="AP2556" s="5">
        <v>29.299669999999999</v>
      </c>
      <c r="AQ2556" s="5">
        <v>26.93601</v>
      </c>
      <c r="AR2556" s="5">
        <v>4289.75</v>
      </c>
      <c r="AS2556" s="5">
        <v>36</v>
      </c>
      <c r="AT2556" s="5">
        <v>27.843139999999998</v>
      </c>
      <c r="AU2556" s="5">
        <v>78</v>
      </c>
      <c r="AV2556" s="5">
        <v>31</v>
      </c>
      <c r="AW2556" s="5">
        <v>10942.7451</v>
      </c>
      <c r="AX2556" s="5">
        <v>43</v>
      </c>
      <c r="AY2556" s="5">
        <v>31.764710000000001</v>
      </c>
      <c r="AZ2556" s="5">
        <v>9.5000000000000001E-2</v>
      </c>
      <c r="BA2556" s="5">
        <v>0.67188000000000003</v>
      </c>
      <c r="BB2556" s="5">
        <v>29.698270000000001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14.61633</v>
      </c>
      <c r="I2557" s="37">
        <v>11.79621</v>
      </c>
      <c r="J2557" s="37">
        <v>99.292509999999993</v>
      </c>
      <c r="K2557" s="37">
        <v>7.7668100000000004</v>
      </c>
      <c r="L2557" s="37">
        <v>2.0937399999999999</v>
      </c>
      <c r="M2557" s="37">
        <v>0.61773</v>
      </c>
      <c r="N2557" s="37">
        <v>3.0506500000000001</v>
      </c>
      <c r="O2557" s="37">
        <v>49.70664</v>
      </c>
      <c r="P2557" s="37">
        <v>52.757289999999998</v>
      </c>
      <c r="Q2557" s="37">
        <v>104.11857000000001</v>
      </c>
      <c r="R2557" s="37">
        <v>503.67340000000002</v>
      </c>
      <c r="S2557" s="37">
        <v>4.7454999999999998</v>
      </c>
      <c r="T2557" s="37">
        <v>336.50421999999998</v>
      </c>
      <c r="U2557" s="37">
        <v>23.535060000000001</v>
      </c>
      <c r="V2557" s="37">
        <v>0.39357999999999999</v>
      </c>
      <c r="W2557" s="37">
        <v>32.099330000000002</v>
      </c>
      <c r="X2557" s="37">
        <v>42.101529999999997</v>
      </c>
      <c r="Y2557" s="37">
        <v>307.0179</v>
      </c>
      <c r="Z2557" s="37">
        <v>54.50103</v>
      </c>
      <c r="AA2557" s="37">
        <v>11.23672</v>
      </c>
      <c r="AB2557" s="37">
        <v>19.867260000000002</v>
      </c>
      <c r="AC2557" s="37">
        <v>19.921050000000001</v>
      </c>
      <c r="AD2557" s="37">
        <v>4293.4531500000003</v>
      </c>
      <c r="AE2557" s="37">
        <v>59.673000000000002</v>
      </c>
      <c r="AF2557" s="37">
        <v>24.992180000000001</v>
      </c>
      <c r="AG2557" s="37">
        <v>28.50469</v>
      </c>
      <c r="AH2557" s="37">
        <v>4292.3206799999998</v>
      </c>
      <c r="AI2557" s="37">
        <v>80568.119420000003</v>
      </c>
      <c r="AJ2557" s="37">
        <v>71.097130000000007</v>
      </c>
      <c r="AK2557" s="37">
        <v>46.439320000000002</v>
      </c>
      <c r="AL2557" s="5">
        <v>80.124600000000001</v>
      </c>
      <c r="AM2557" s="5">
        <v>119.91262999999999</v>
      </c>
      <c r="AN2557" s="5">
        <v>28.920190000000002</v>
      </c>
      <c r="AO2557" s="5">
        <v>31.111599999999999</v>
      </c>
      <c r="AP2557" s="5">
        <v>29.306799999999999</v>
      </c>
      <c r="AQ2557" s="5">
        <v>26.94136</v>
      </c>
      <c r="AR2557" s="5">
        <v>4300</v>
      </c>
      <c r="AS2557" s="5">
        <v>36.5</v>
      </c>
      <c r="AT2557" s="5">
        <v>27.058820000000001</v>
      </c>
      <c r="AU2557" s="5">
        <v>78</v>
      </c>
      <c r="AV2557" s="5">
        <v>31</v>
      </c>
      <c r="AW2557" s="5">
        <v>10541.17647</v>
      </c>
      <c r="AX2557" s="5">
        <v>42</v>
      </c>
      <c r="AY2557" s="5">
        <v>31.37255</v>
      </c>
      <c r="AZ2557" s="5">
        <v>0.17499999999999999</v>
      </c>
      <c r="BA2557" s="5">
        <v>0.67188000000000003</v>
      </c>
      <c r="BB2557" s="5">
        <v>29.697649999999999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14.5589</v>
      </c>
      <c r="I2558" s="37">
        <v>11.78533</v>
      </c>
      <c r="J2558" s="37">
        <v>99.295249999999996</v>
      </c>
      <c r="K2558" s="37">
        <v>7.4804500000000003</v>
      </c>
      <c r="L2558" s="37">
        <v>2.0948099999999998</v>
      </c>
      <c r="M2558" s="37">
        <v>2.5975299999999999</v>
      </c>
      <c r="N2558" s="37">
        <v>3.09674</v>
      </c>
      <c r="O2558" s="37">
        <v>49.702300000000001</v>
      </c>
      <c r="P2558" s="37">
        <v>52.799050000000001</v>
      </c>
      <c r="Q2558" s="37">
        <v>104.19526</v>
      </c>
      <c r="R2558" s="37">
        <v>511.39645000000002</v>
      </c>
      <c r="S2558" s="37">
        <v>4.4243699999999997</v>
      </c>
      <c r="T2558" s="37">
        <v>337.00333999999998</v>
      </c>
      <c r="U2558" s="37">
        <v>23.564859999999999</v>
      </c>
      <c r="V2558" s="37">
        <v>0.25158000000000003</v>
      </c>
      <c r="W2558" s="37">
        <v>32.09093</v>
      </c>
      <c r="X2558" s="37">
        <v>40.651809999999998</v>
      </c>
      <c r="Y2558" s="37">
        <v>305.46875</v>
      </c>
      <c r="Z2558" s="37">
        <v>54.720820000000003</v>
      </c>
      <c r="AA2558" s="37">
        <v>11.260199999999999</v>
      </c>
      <c r="AB2558" s="37">
        <v>19.887530000000002</v>
      </c>
      <c r="AC2558" s="37">
        <v>19.930489999999999</v>
      </c>
      <c r="AD2558" s="37">
        <v>4300.21929</v>
      </c>
      <c r="AE2558" s="37">
        <v>59.938079999999999</v>
      </c>
      <c r="AF2558" s="37">
        <v>25.004999999999999</v>
      </c>
      <c r="AG2558" s="37">
        <v>28.547499999999999</v>
      </c>
      <c r="AH2558" s="37">
        <v>4298.7984800000004</v>
      </c>
      <c r="AI2558" s="37">
        <v>80568.122180000006</v>
      </c>
      <c r="AJ2558" s="37">
        <v>72.012990000000002</v>
      </c>
      <c r="AK2558" s="37">
        <v>46.436540000000001</v>
      </c>
      <c r="AL2558" s="5">
        <v>80.121279999999999</v>
      </c>
      <c r="AM2558" s="5">
        <v>120.18013999999999</v>
      </c>
      <c r="AN2558" s="5">
        <v>28.920369999999998</v>
      </c>
      <c r="AO2558" s="5">
        <v>31.073699999999999</v>
      </c>
      <c r="AP2558" s="5">
        <v>29.311530000000001</v>
      </c>
      <c r="AQ2558" s="5">
        <v>26.941990000000001</v>
      </c>
      <c r="AR2558" s="5">
        <v>4300</v>
      </c>
      <c r="AS2558" s="5">
        <v>36</v>
      </c>
      <c r="AT2558" s="5">
        <v>27.450980000000001</v>
      </c>
      <c r="AU2558" s="5">
        <v>78</v>
      </c>
      <c r="AV2558" s="5">
        <v>31</v>
      </c>
      <c r="AW2558" s="5">
        <v>11043.13725</v>
      </c>
      <c r="AX2558" s="5">
        <v>44</v>
      </c>
      <c r="AY2558" s="5">
        <v>31.764710000000001</v>
      </c>
      <c r="AZ2558" s="5">
        <v>0.13500000000000001</v>
      </c>
      <c r="BA2558" s="5">
        <v>0.82813000000000003</v>
      </c>
      <c r="BB2558" s="5">
        <v>29.693100000000001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14.7453</v>
      </c>
      <c r="I2559" s="37">
        <v>11.804119999999999</v>
      </c>
      <c r="J2559" s="37">
        <v>99.290329999999997</v>
      </c>
      <c r="K2559" s="37">
        <v>7.02041</v>
      </c>
      <c r="L2559" s="37">
        <v>2.09599</v>
      </c>
      <c r="M2559" s="37">
        <v>1.6903999999999999</v>
      </c>
      <c r="N2559" s="37">
        <v>3.1170900000000001</v>
      </c>
      <c r="O2559" s="37">
        <v>49.686819999999997</v>
      </c>
      <c r="P2559" s="37">
        <v>52.803910000000002</v>
      </c>
      <c r="Q2559" s="37">
        <v>104.4406</v>
      </c>
      <c r="R2559" s="37">
        <v>518.26364000000001</v>
      </c>
      <c r="S2559" s="37">
        <v>4.2948599999999999</v>
      </c>
      <c r="T2559" s="37">
        <v>336.41125</v>
      </c>
      <c r="U2559" s="37">
        <v>23.582149999999999</v>
      </c>
      <c r="V2559" s="37">
        <v>0.20849999999999999</v>
      </c>
      <c r="W2559" s="37">
        <v>32.06673</v>
      </c>
      <c r="X2559" s="37">
        <v>44.016730000000003</v>
      </c>
      <c r="Y2559" s="37">
        <v>304.94582000000003</v>
      </c>
      <c r="Z2559" s="37">
        <v>54.936900000000001</v>
      </c>
      <c r="AA2559" s="37">
        <v>11.25339</v>
      </c>
      <c r="AB2559" s="37">
        <v>19.891860000000001</v>
      </c>
      <c r="AC2559" s="37">
        <v>19.937000000000001</v>
      </c>
      <c r="AD2559" s="37">
        <v>4295.2178700000004</v>
      </c>
      <c r="AE2559" s="37">
        <v>60.239980000000003</v>
      </c>
      <c r="AF2559" s="37">
        <v>25.018979999999999</v>
      </c>
      <c r="AG2559" s="37">
        <v>28.585619999999999</v>
      </c>
      <c r="AH2559" s="37">
        <v>4294.9095200000002</v>
      </c>
      <c r="AI2559" s="37">
        <v>80568.124859999996</v>
      </c>
      <c r="AJ2559" s="37">
        <v>70.852699999999999</v>
      </c>
      <c r="AK2559" s="37">
        <v>46.42445</v>
      </c>
      <c r="AL2559" s="5">
        <v>80.133340000000004</v>
      </c>
      <c r="AM2559" s="5">
        <v>120.40626</v>
      </c>
      <c r="AN2559" s="5">
        <v>28.92754</v>
      </c>
      <c r="AO2559" s="5">
        <v>31.029050000000002</v>
      </c>
      <c r="AP2559" s="5">
        <v>29.314019999999999</v>
      </c>
      <c r="AQ2559" s="5">
        <v>26.93505</v>
      </c>
      <c r="AR2559" s="5">
        <v>4300</v>
      </c>
      <c r="AS2559" s="5">
        <v>36.5</v>
      </c>
      <c r="AT2559" s="5">
        <v>27.058820000000001</v>
      </c>
      <c r="AU2559" s="5">
        <v>78</v>
      </c>
      <c r="AV2559" s="5">
        <v>31</v>
      </c>
      <c r="AW2559" s="5">
        <v>10541.17647</v>
      </c>
      <c r="AX2559" s="5">
        <v>41</v>
      </c>
      <c r="AY2559" s="5">
        <v>31.37255</v>
      </c>
      <c r="AZ2559" s="5">
        <v>0.42499999999999999</v>
      </c>
      <c r="BA2559" s="5">
        <v>0.82813000000000003</v>
      </c>
      <c r="BB2559" s="5">
        <v>29.693010000000001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14.15179</v>
      </c>
      <c r="I2560" s="37">
        <v>11.765549999999999</v>
      </c>
      <c r="J2560" s="37">
        <v>99.295730000000006</v>
      </c>
      <c r="K2560" s="37">
        <v>6.9150900000000002</v>
      </c>
      <c r="L2560" s="37">
        <v>2.09497</v>
      </c>
      <c r="M2560" s="37">
        <v>1.61921</v>
      </c>
      <c r="N2560" s="37">
        <v>3.16967</v>
      </c>
      <c r="O2560" s="37">
        <v>49.670639999999999</v>
      </c>
      <c r="P2560" s="37">
        <v>52.840310000000002</v>
      </c>
      <c r="Q2560" s="37">
        <v>104.42373000000001</v>
      </c>
      <c r="R2560" s="37">
        <v>524.47959000000003</v>
      </c>
      <c r="S2560" s="37">
        <v>4.3276000000000003</v>
      </c>
      <c r="T2560" s="37">
        <v>337.69114000000002</v>
      </c>
      <c r="U2560" s="37">
        <v>23.612010000000001</v>
      </c>
      <c r="V2560" s="37">
        <v>0.21115</v>
      </c>
      <c r="W2560" s="37">
        <v>32.080669999999998</v>
      </c>
      <c r="X2560" s="37">
        <v>42.188369999999999</v>
      </c>
      <c r="Y2560" s="37">
        <v>304.92128000000002</v>
      </c>
      <c r="Z2560" s="37">
        <v>55.197879999999998</v>
      </c>
      <c r="AA2560" s="37">
        <v>11.268969999999999</v>
      </c>
      <c r="AB2560" s="37">
        <v>19.896560000000001</v>
      </c>
      <c r="AC2560" s="37">
        <v>19.943110000000001</v>
      </c>
      <c r="AD2560" s="37">
        <v>4303.2446200000004</v>
      </c>
      <c r="AE2560" s="37">
        <v>60.460900000000002</v>
      </c>
      <c r="AF2560" s="37">
        <v>25.006879999999999</v>
      </c>
      <c r="AG2560" s="37">
        <v>28.605440000000002</v>
      </c>
      <c r="AH2560" s="37">
        <v>4302.5215399999997</v>
      </c>
      <c r="AI2560" s="37">
        <v>80568.127489999999</v>
      </c>
      <c r="AJ2560" s="37">
        <v>73.021069999999995</v>
      </c>
      <c r="AK2560" s="37">
        <v>46.415819999999997</v>
      </c>
      <c r="AL2560" s="5">
        <v>80.057760000000002</v>
      </c>
      <c r="AM2560" s="5">
        <v>119.99208</v>
      </c>
      <c r="AN2560" s="5">
        <v>28.923690000000001</v>
      </c>
      <c r="AO2560" s="5">
        <v>30.980550000000001</v>
      </c>
      <c r="AP2560" s="5">
        <v>29.313559999999999</v>
      </c>
      <c r="AQ2560" s="5">
        <v>26.936199999999999</v>
      </c>
      <c r="AR2560" s="5">
        <v>4304.5</v>
      </c>
      <c r="AS2560" s="5">
        <v>36</v>
      </c>
      <c r="AT2560" s="5">
        <v>27.450980000000001</v>
      </c>
      <c r="AU2560" s="5">
        <v>78</v>
      </c>
      <c r="AV2560" s="5">
        <v>31</v>
      </c>
      <c r="AW2560" s="5">
        <v>11043.13725</v>
      </c>
      <c r="AX2560" s="5">
        <v>43</v>
      </c>
      <c r="AY2560" s="5">
        <v>31.37255</v>
      </c>
      <c r="AZ2560" s="5">
        <v>0.82</v>
      </c>
      <c r="BA2560" s="5">
        <v>0.28125</v>
      </c>
      <c r="BB2560" s="5">
        <v>29.689820000000001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14.556760000000001</v>
      </c>
      <c r="I2561" s="37">
        <v>11.756640000000001</v>
      </c>
      <c r="J2561" s="37">
        <v>99.297039999999996</v>
      </c>
      <c r="K2561" s="37">
        <v>6.8019600000000002</v>
      </c>
      <c r="L2561" s="37">
        <v>2.0945800000000001</v>
      </c>
      <c r="M2561" s="37">
        <v>2.19224</v>
      </c>
      <c r="N2561" s="37">
        <v>3.22011</v>
      </c>
      <c r="O2561" s="37">
        <v>49.677860000000003</v>
      </c>
      <c r="P2561" s="37">
        <v>52.897970000000001</v>
      </c>
      <c r="Q2561" s="37">
        <v>104.35669</v>
      </c>
      <c r="R2561" s="37">
        <v>530.19165999999996</v>
      </c>
      <c r="S2561" s="37">
        <v>4.4411699999999996</v>
      </c>
      <c r="T2561" s="37">
        <v>336.91969999999998</v>
      </c>
      <c r="U2561" s="37">
        <v>23.651070000000001</v>
      </c>
      <c r="V2561" s="37">
        <v>0.25996000000000002</v>
      </c>
      <c r="W2561" s="37">
        <v>32.105350000000001</v>
      </c>
      <c r="X2561" s="37">
        <v>40.383429999999997</v>
      </c>
      <c r="Y2561" s="37">
        <v>302.93459000000001</v>
      </c>
      <c r="Z2561" s="37">
        <v>55.40269</v>
      </c>
      <c r="AA2561" s="37">
        <v>11.24391</v>
      </c>
      <c r="AB2561" s="37">
        <v>19.914490000000001</v>
      </c>
      <c r="AC2561" s="37">
        <v>19.964230000000001</v>
      </c>
      <c r="AD2561" s="37">
        <v>4294.47084</v>
      </c>
      <c r="AE2561" s="37">
        <v>60.547609999999999</v>
      </c>
      <c r="AF2561" s="37">
        <v>25.00225</v>
      </c>
      <c r="AG2561" s="37">
        <v>28.63607</v>
      </c>
      <c r="AH2561" s="37">
        <v>4292.4374399999997</v>
      </c>
      <c r="AI2561" s="37">
        <v>80568.130210000003</v>
      </c>
      <c r="AJ2561" s="37">
        <v>70.889759999999995</v>
      </c>
      <c r="AK2561" s="37">
        <v>46.411369999999998</v>
      </c>
      <c r="AL2561" s="5">
        <v>79.886309999999995</v>
      </c>
      <c r="AM2561" s="5">
        <v>119.85039999999999</v>
      </c>
      <c r="AN2561" s="5">
        <v>28.92914</v>
      </c>
      <c r="AO2561" s="5">
        <v>30.934619999999999</v>
      </c>
      <c r="AP2561" s="5">
        <v>29.311260000000001</v>
      </c>
      <c r="AQ2561" s="5">
        <v>26.933610000000002</v>
      </c>
      <c r="AR2561" s="5">
        <v>4304.5</v>
      </c>
      <c r="AS2561" s="5">
        <v>36.5</v>
      </c>
      <c r="AT2561" s="5">
        <v>27.058820000000001</v>
      </c>
      <c r="AU2561" s="5">
        <v>78</v>
      </c>
      <c r="AV2561" s="5">
        <v>31</v>
      </c>
      <c r="AW2561" s="5">
        <v>10641.56863</v>
      </c>
      <c r="AX2561" s="5">
        <v>42</v>
      </c>
      <c r="AY2561" s="5">
        <v>31.37255</v>
      </c>
      <c r="AZ2561" s="5">
        <v>0.13500000000000001</v>
      </c>
      <c r="BA2561" s="5">
        <v>0.67188000000000003</v>
      </c>
      <c r="BB2561" s="5">
        <v>29.68252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12.828810000000001</v>
      </c>
      <c r="I2562" s="37">
        <v>11.743790000000001</v>
      </c>
      <c r="J2562" s="37">
        <v>99.279110000000003</v>
      </c>
      <c r="K2562" s="37">
        <v>5.4515700000000002</v>
      </c>
      <c r="L2562" s="37">
        <v>2.0903800000000001</v>
      </c>
      <c r="M2562" s="37">
        <v>2.6828799999999999</v>
      </c>
      <c r="N2562" s="37">
        <v>3.1970200000000002</v>
      </c>
      <c r="O2562" s="37">
        <v>49.707210000000003</v>
      </c>
      <c r="P2562" s="37">
        <v>52.904229999999998</v>
      </c>
      <c r="Q2562" s="37">
        <v>102.13999</v>
      </c>
      <c r="R2562" s="37">
        <v>535.47028999999998</v>
      </c>
      <c r="S2562" s="37">
        <v>4.1249900000000004</v>
      </c>
      <c r="T2562" s="37">
        <v>334.23867000000001</v>
      </c>
      <c r="U2562" s="37">
        <v>23.695309999999999</v>
      </c>
      <c r="V2562" s="37">
        <v>0.57150999999999996</v>
      </c>
      <c r="W2562" s="37">
        <v>32.138590000000001</v>
      </c>
      <c r="X2562" s="37">
        <v>16.748190000000001</v>
      </c>
      <c r="Y2562" s="37">
        <v>303.38821000000002</v>
      </c>
      <c r="Z2562" s="37">
        <v>55.556269999999998</v>
      </c>
      <c r="AA2562" s="37">
        <v>10.443960000000001</v>
      </c>
      <c r="AB2562" s="37">
        <v>19.931010000000001</v>
      </c>
      <c r="AC2562" s="37">
        <v>19.969750000000001</v>
      </c>
      <c r="AD2562" s="37">
        <v>3996.9619200000002</v>
      </c>
      <c r="AE2562" s="37">
        <v>60.65795</v>
      </c>
      <c r="AF2562" s="37">
        <v>24.952069999999999</v>
      </c>
      <c r="AG2562" s="37">
        <v>28.637709999999998</v>
      </c>
      <c r="AH2562" s="37">
        <v>3994.8986199999999</v>
      </c>
      <c r="AI2562" s="37">
        <v>80568.132889999993</v>
      </c>
      <c r="AJ2562" s="37">
        <v>71.528080000000003</v>
      </c>
      <c r="AK2562" s="37">
        <v>46.416370000000001</v>
      </c>
      <c r="AL2562" s="5">
        <v>79.936750000000004</v>
      </c>
      <c r="AM2562" s="5">
        <v>120.76862</v>
      </c>
      <c r="AN2562" s="5">
        <v>28.928349999999998</v>
      </c>
      <c r="AO2562" s="5">
        <v>30.898610000000001</v>
      </c>
      <c r="AP2562" s="5">
        <v>29.31729</v>
      </c>
      <c r="AQ2562" s="5">
        <v>26.94284</v>
      </c>
      <c r="AR2562" s="5">
        <v>4246.75</v>
      </c>
      <c r="AS2562" s="5">
        <v>38</v>
      </c>
      <c r="AT2562" s="5">
        <v>21.96078</v>
      </c>
      <c r="AU2562" s="5">
        <v>78</v>
      </c>
      <c r="AV2562" s="5">
        <v>31</v>
      </c>
      <c r="AW2562" s="5">
        <v>6525.4902000000002</v>
      </c>
      <c r="AX2562" s="5">
        <v>22</v>
      </c>
      <c r="AY2562" s="5">
        <v>26.274509999999999</v>
      </c>
      <c r="AZ2562" s="5">
        <v>0.95499999999999996</v>
      </c>
      <c r="BA2562" s="5">
        <v>0.125</v>
      </c>
      <c r="BB2562" s="5">
        <v>29.680489999999999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13.922750000000001</v>
      </c>
      <c r="I2563" s="37">
        <v>11.720050000000001</v>
      </c>
      <c r="J2563" s="37">
        <v>99.287310000000005</v>
      </c>
      <c r="K2563" s="37">
        <v>3.8918200000000001</v>
      </c>
      <c r="L2563" s="37">
        <v>2.0894699999999999</v>
      </c>
      <c r="M2563" s="37">
        <v>0.77568000000000004</v>
      </c>
      <c r="N2563" s="37">
        <v>3.2512400000000001</v>
      </c>
      <c r="O2563" s="37">
        <v>49.730319999999999</v>
      </c>
      <c r="P2563" s="37">
        <v>52.981560000000002</v>
      </c>
      <c r="Q2563" s="37">
        <v>100.37296000000001</v>
      </c>
      <c r="R2563" s="37">
        <v>540.08336999999995</v>
      </c>
      <c r="S2563" s="37">
        <v>2.4270700000000001</v>
      </c>
      <c r="T2563" s="37">
        <v>336.95904000000002</v>
      </c>
      <c r="U2563" s="37">
        <v>23.734120000000001</v>
      </c>
      <c r="V2563" s="37">
        <v>0.33487</v>
      </c>
      <c r="W2563" s="37">
        <v>32.152340000000002</v>
      </c>
      <c r="X2563" s="37">
        <v>14.46294</v>
      </c>
      <c r="Y2563" s="37">
        <v>299.49014</v>
      </c>
      <c r="Z2563" s="37">
        <v>55.685569999999998</v>
      </c>
      <c r="AA2563" s="37">
        <v>9.2780900000000006</v>
      </c>
      <c r="AB2563" s="37">
        <v>19.94548</v>
      </c>
      <c r="AC2563" s="37">
        <v>19.99447</v>
      </c>
      <c r="AD2563" s="37">
        <v>3552.3266699999999</v>
      </c>
      <c r="AE2563" s="37">
        <v>60.696779999999997</v>
      </c>
      <c r="AF2563" s="37">
        <v>24.94117</v>
      </c>
      <c r="AG2563" s="37">
        <v>28.651260000000001</v>
      </c>
      <c r="AH2563" s="37">
        <v>3545.1912699999998</v>
      </c>
      <c r="AI2563" s="37">
        <v>80568.134810000003</v>
      </c>
      <c r="AJ2563" s="37">
        <v>70.877939999999995</v>
      </c>
      <c r="AK2563" s="37">
        <v>46.408290000000001</v>
      </c>
      <c r="AL2563" s="5">
        <v>80.061999999999998</v>
      </c>
      <c r="AM2563" s="5">
        <v>120.28816</v>
      </c>
      <c r="AN2563" s="5">
        <v>28.934480000000001</v>
      </c>
      <c r="AO2563" s="5">
        <v>30.861899999999999</v>
      </c>
      <c r="AP2563" s="5">
        <v>29.318370000000002</v>
      </c>
      <c r="AQ2563" s="5">
        <v>26.93591</v>
      </c>
      <c r="AR2563" s="5">
        <v>3833.5</v>
      </c>
      <c r="AS2563" s="5">
        <v>31.5</v>
      </c>
      <c r="AT2563" s="5">
        <v>19.607839999999999</v>
      </c>
      <c r="AU2563" s="5">
        <v>78</v>
      </c>
      <c r="AV2563" s="5">
        <v>31</v>
      </c>
      <c r="AW2563" s="5">
        <v>3915.29412</v>
      </c>
      <c r="AX2563" s="5">
        <v>15</v>
      </c>
      <c r="AY2563" s="5">
        <v>23.921569999999999</v>
      </c>
      <c r="AZ2563" s="5">
        <v>0.89500000000000002</v>
      </c>
      <c r="BA2563" s="5">
        <v>1.96875</v>
      </c>
      <c r="BB2563" s="5">
        <v>29.676850000000002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14.90756</v>
      </c>
      <c r="I2564" s="37">
        <v>11.69928</v>
      </c>
      <c r="J2564" s="37">
        <v>99.291499999999999</v>
      </c>
      <c r="K2564" s="37">
        <v>6.1576399999999998</v>
      </c>
      <c r="L2564" s="37">
        <v>2.08609</v>
      </c>
      <c r="M2564" s="37">
        <v>2.90693</v>
      </c>
      <c r="N2564" s="37">
        <v>3.0901999999999998</v>
      </c>
      <c r="O2564" s="37">
        <v>49.777819999999998</v>
      </c>
      <c r="P2564" s="37">
        <v>52.868020000000001</v>
      </c>
      <c r="Q2564" s="37">
        <v>101.0538</v>
      </c>
      <c r="R2564" s="37">
        <v>542.24623999999994</v>
      </c>
      <c r="S2564" s="37">
        <v>1.2043600000000001</v>
      </c>
      <c r="T2564" s="37">
        <v>333.84913</v>
      </c>
      <c r="U2564" s="37">
        <v>23.771249999999998</v>
      </c>
      <c r="V2564" s="37">
        <v>0.14512</v>
      </c>
      <c r="W2564" s="37">
        <v>32.127079999999999</v>
      </c>
      <c r="X2564" s="37">
        <v>13.2941</v>
      </c>
      <c r="Y2564" s="37">
        <v>294.32119</v>
      </c>
      <c r="Z2564" s="37">
        <v>55.788469999999997</v>
      </c>
      <c r="AA2564" s="37">
        <v>8.0487500000000001</v>
      </c>
      <c r="AB2564" s="37">
        <v>19.94828</v>
      </c>
      <c r="AC2564" s="37">
        <v>19.994199999999999</v>
      </c>
      <c r="AD2564" s="37">
        <v>3086.6346100000001</v>
      </c>
      <c r="AE2564" s="37">
        <v>60.754460000000002</v>
      </c>
      <c r="AF2564" s="37">
        <v>24.900870000000001</v>
      </c>
      <c r="AG2564" s="37">
        <v>28.667840000000002</v>
      </c>
      <c r="AH2564" s="37">
        <v>3083.5073299999999</v>
      </c>
      <c r="AI2564" s="37">
        <v>80568.135769999993</v>
      </c>
      <c r="AJ2564" s="37">
        <v>70.895669999999996</v>
      </c>
      <c r="AK2564" s="37">
        <v>46.3962</v>
      </c>
      <c r="AL2564" s="5">
        <v>80.105149999999995</v>
      </c>
      <c r="AM2564" s="5">
        <v>120.12966</v>
      </c>
      <c r="AN2564" s="5">
        <v>28.9254</v>
      </c>
      <c r="AO2564" s="5">
        <v>30.803450000000002</v>
      </c>
      <c r="AP2564" s="5">
        <v>29.308050000000001</v>
      </c>
      <c r="AQ2564" s="5">
        <v>26.93853</v>
      </c>
      <c r="AR2564" s="5">
        <v>3389.75</v>
      </c>
      <c r="AS2564" s="5">
        <v>30</v>
      </c>
      <c r="AT2564" s="5">
        <v>18.431370000000001</v>
      </c>
      <c r="AU2564" s="5">
        <v>78</v>
      </c>
      <c r="AV2564" s="5">
        <v>31</v>
      </c>
      <c r="AW2564" s="5">
        <v>3513.7254899999998</v>
      </c>
      <c r="AX2564" s="5">
        <v>13</v>
      </c>
      <c r="AY2564" s="5">
        <v>22.745100000000001</v>
      </c>
      <c r="AZ2564" s="5">
        <v>0.8</v>
      </c>
      <c r="BA2564" s="5">
        <v>1.96875</v>
      </c>
      <c r="BB2564" s="5">
        <v>29.665939999999999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21.003969999999999</v>
      </c>
      <c r="I2565" s="37">
        <v>11.704230000000001</v>
      </c>
      <c r="J2565" s="37">
        <v>99.292379999999994</v>
      </c>
      <c r="K2565" s="37">
        <v>7.6455000000000002</v>
      </c>
      <c r="L2565" s="37">
        <v>2.0914199999999998</v>
      </c>
      <c r="M2565" s="37">
        <v>0.24495</v>
      </c>
      <c r="N2565" s="37">
        <v>2.8781599999999998</v>
      </c>
      <c r="O2565" s="37">
        <v>49.815950000000001</v>
      </c>
      <c r="P2565" s="37">
        <v>52.694110000000002</v>
      </c>
      <c r="Q2565" s="37">
        <v>101.47131</v>
      </c>
      <c r="R2565" s="37">
        <v>540.45903999999996</v>
      </c>
      <c r="S2565" s="37">
        <v>0.27457999999999999</v>
      </c>
      <c r="T2565" s="37">
        <v>335.84643</v>
      </c>
      <c r="U2565" s="37">
        <v>23.812000000000001</v>
      </c>
      <c r="V2565" s="37">
        <v>0.18342</v>
      </c>
      <c r="W2565" s="37">
        <v>32.095779999999998</v>
      </c>
      <c r="X2565" s="37">
        <v>18.0671</v>
      </c>
      <c r="Y2565" s="37">
        <v>284.94645000000003</v>
      </c>
      <c r="Z2565" s="37">
        <v>55.847470000000001</v>
      </c>
      <c r="AA2565" s="37">
        <v>6.8192500000000003</v>
      </c>
      <c r="AB2565" s="37">
        <v>19.963000000000001</v>
      </c>
      <c r="AC2565" s="37">
        <v>20.008859999999999</v>
      </c>
      <c r="AD2565" s="37">
        <v>2608.4658300000001</v>
      </c>
      <c r="AE2565" s="37">
        <v>60.572510000000001</v>
      </c>
      <c r="AF2565" s="37">
        <v>24.964510000000001</v>
      </c>
      <c r="AG2565" s="37">
        <v>28.699549999999999</v>
      </c>
      <c r="AH2565" s="37">
        <v>2606.47973</v>
      </c>
      <c r="AI2565" s="37">
        <v>80568.136110000007</v>
      </c>
      <c r="AJ2565" s="37">
        <v>71.607659999999996</v>
      </c>
      <c r="AK2565" s="37">
        <v>46.38541</v>
      </c>
      <c r="AL2565" s="5">
        <v>80.015529999999998</v>
      </c>
      <c r="AM2565" s="5">
        <v>119.94687</v>
      </c>
      <c r="AN2565" s="5">
        <v>28.938009999999998</v>
      </c>
      <c r="AO2565" s="5">
        <v>30.769690000000001</v>
      </c>
      <c r="AP2565" s="5">
        <v>29.301449999999999</v>
      </c>
      <c r="AQ2565" s="5">
        <v>26.936109999999999</v>
      </c>
      <c r="AR2565" s="5">
        <v>2906.25</v>
      </c>
      <c r="AS2565" s="5">
        <v>27.5</v>
      </c>
      <c r="AT2565" s="5">
        <v>18.431370000000001</v>
      </c>
      <c r="AU2565" s="5">
        <v>78</v>
      </c>
      <c r="AV2565" s="5">
        <v>31</v>
      </c>
      <c r="AW2565" s="5">
        <v>3513.7254899999998</v>
      </c>
      <c r="AX2565" s="5">
        <v>14</v>
      </c>
      <c r="AY2565" s="5">
        <v>22.745100000000001</v>
      </c>
      <c r="AZ2565" s="5">
        <v>0</v>
      </c>
      <c r="BA2565" s="5">
        <v>0</v>
      </c>
      <c r="BB2565" s="5">
        <v>29.674389999999999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15.42169</v>
      </c>
      <c r="I2566" s="37">
        <v>11.668620000000001</v>
      </c>
      <c r="J2566" s="37">
        <v>99.290379999999999</v>
      </c>
      <c r="K2566" s="37">
        <v>4.3922499999999998</v>
      </c>
      <c r="L2566" s="37">
        <v>2.0769500000000001</v>
      </c>
      <c r="M2566" s="37">
        <v>0.16441</v>
      </c>
      <c r="N2566" s="37">
        <v>2.5973099999999998</v>
      </c>
      <c r="O2566" s="37">
        <v>49.878149999999998</v>
      </c>
      <c r="P2566" s="37">
        <v>52.475459999999998</v>
      </c>
      <c r="Q2566" s="37">
        <v>100.91186</v>
      </c>
      <c r="R2566" s="37">
        <v>535.26580999999999</v>
      </c>
      <c r="S2566" s="37">
        <v>0.16137000000000001</v>
      </c>
      <c r="T2566" s="37">
        <v>335.45116999999999</v>
      </c>
      <c r="U2566" s="37">
        <v>23.85333</v>
      </c>
      <c r="V2566" s="37">
        <v>0.30029</v>
      </c>
      <c r="W2566" s="37">
        <v>32.051189999999998</v>
      </c>
      <c r="X2566" s="37">
        <v>14.174569999999999</v>
      </c>
      <c r="Y2566" s="37">
        <v>255.36062999999999</v>
      </c>
      <c r="Z2566" s="37">
        <v>55.862310000000001</v>
      </c>
      <c r="AA2566" s="37">
        <v>5.6966299999999999</v>
      </c>
      <c r="AB2566" s="37">
        <v>19.98199</v>
      </c>
      <c r="AC2566" s="37">
        <v>20.037210000000002</v>
      </c>
      <c r="AD2566" s="37">
        <v>2194.2283600000001</v>
      </c>
      <c r="AE2566" s="37">
        <v>60.431150000000002</v>
      </c>
      <c r="AF2566" s="37">
        <v>24.791779999999999</v>
      </c>
      <c r="AG2566" s="37">
        <v>28.685870000000001</v>
      </c>
      <c r="AH2566" s="37">
        <v>2191.8207200000002</v>
      </c>
      <c r="AI2566" s="37">
        <v>80568.136159999995</v>
      </c>
      <c r="AJ2566" s="37">
        <v>70.854879999999994</v>
      </c>
      <c r="AK2566" s="37">
        <v>46.385240000000003</v>
      </c>
      <c r="AL2566" s="5">
        <v>80.026020000000003</v>
      </c>
      <c r="AM2566" s="5">
        <v>119.62759</v>
      </c>
      <c r="AN2566" s="5">
        <v>28.965620000000001</v>
      </c>
      <c r="AO2566" s="5">
        <v>30.71819</v>
      </c>
      <c r="AP2566" s="5">
        <v>29.28096</v>
      </c>
      <c r="AQ2566" s="5">
        <v>26.941549999999999</v>
      </c>
      <c r="AR2566" s="5">
        <v>2461.5</v>
      </c>
      <c r="AS2566" s="5">
        <v>25.5</v>
      </c>
      <c r="AT2566" s="5">
        <v>18.431370000000001</v>
      </c>
      <c r="AU2566" s="5">
        <v>78</v>
      </c>
      <c r="AV2566" s="5">
        <v>31</v>
      </c>
      <c r="AW2566" s="5">
        <v>3714.5097999999998</v>
      </c>
      <c r="AX2566" s="5">
        <v>14</v>
      </c>
      <c r="AY2566" s="5">
        <v>22.35294</v>
      </c>
      <c r="AZ2566" s="5">
        <v>1.4999999999999999E-2</v>
      </c>
      <c r="BA2566" s="5">
        <v>0</v>
      </c>
      <c r="BB2566" s="5">
        <v>29.670169999999999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14.16854</v>
      </c>
      <c r="I2567" s="37">
        <v>11.63598</v>
      </c>
      <c r="J2567" s="37">
        <v>99.290559999999999</v>
      </c>
      <c r="K2567" s="37">
        <v>2.9215599999999999</v>
      </c>
      <c r="L2567" s="37">
        <v>2.08752</v>
      </c>
      <c r="M2567" s="37">
        <v>0.53507000000000005</v>
      </c>
      <c r="N2567" s="37">
        <v>2.2098100000000001</v>
      </c>
      <c r="O2567" s="37">
        <v>49.964289999999998</v>
      </c>
      <c r="P2567" s="37">
        <v>52.174109999999999</v>
      </c>
      <c r="Q2567" s="37">
        <v>101.07317999999999</v>
      </c>
      <c r="R2567" s="37">
        <v>527.95236</v>
      </c>
      <c r="S2567" s="37">
        <v>0.47494999999999998</v>
      </c>
      <c r="T2567" s="37">
        <v>338.03973000000002</v>
      </c>
      <c r="U2567" s="37">
        <v>23.904430000000001</v>
      </c>
      <c r="V2567" s="37">
        <v>0.32689000000000001</v>
      </c>
      <c r="W2567" s="37">
        <v>32.03913</v>
      </c>
      <c r="X2567" s="37">
        <v>11.99567</v>
      </c>
      <c r="Y2567" s="37">
        <v>206.37582</v>
      </c>
      <c r="Z2567" s="37">
        <v>55.82893</v>
      </c>
      <c r="AA2567" s="37">
        <v>4.6115300000000001</v>
      </c>
      <c r="AB2567" s="37">
        <v>19.99408</v>
      </c>
      <c r="AC2567" s="37">
        <v>20.046279999999999</v>
      </c>
      <c r="AD2567" s="37">
        <v>1767.27568</v>
      </c>
      <c r="AE2567" s="37">
        <v>60.568399999999997</v>
      </c>
      <c r="AF2567" s="37">
        <v>24.917940000000002</v>
      </c>
      <c r="AG2567" s="37">
        <v>28.66264</v>
      </c>
      <c r="AH2567" s="37">
        <v>1764.0387900000001</v>
      </c>
      <c r="AI2567" s="37">
        <v>80568.136400000003</v>
      </c>
      <c r="AJ2567" s="37">
        <v>70.493099999999998</v>
      </c>
      <c r="AK2567" s="37">
        <v>46.379449999999999</v>
      </c>
      <c r="AL2567" s="5">
        <v>80.067880000000002</v>
      </c>
      <c r="AM2567" s="5">
        <v>119.27551</v>
      </c>
      <c r="AN2567" s="5">
        <v>28.98518</v>
      </c>
      <c r="AO2567" s="5">
        <v>30.695730000000001</v>
      </c>
      <c r="AP2567" s="5">
        <v>29.2836</v>
      </c>
      <c r="AQ2567" s="5">
        <v>26.941379999999999</v>
      </c>
      <c r="AR2567" s="5">
        <v>2035</v>
      </c>
      <c r="AS2567" s="5">
        <v>22.5</v>
      </c>
      <c r="AT2567" s="5">
        <v>16.862749999999998</v>
      </c>
      <c r="AU2567" s="5">
        <v>78</v>
      </c>
      <c r="AV2567" s="5">
        <v>31</v>
      </c>
      <c r="AW2567" s="5">
        <v>3312.9411799999998</v>
      </c>
      <c r="AX2567" s="5">
        <v>13</v>
      </c>
      <c r="AY2567" s="5">
        <v>20.784310000000001</v>
      </c>
      <c r="AZ2567" s="5">
        <v>0.8</v>
      </c>
      <c r="BA2567" s="5">
        <v>1.375</v>
      </c>
      <c r="BB2567" s="5">
        <v>29.67174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14.353300000000001</v>
      </c>
      <c r="I2568" s="37">
        <v>11.63697</v>
      </c>
      <c r="J2568" s="37">
        <v>99.300120000000007</v>
      </c>
      <c r="K2568" s="37">
        <v>6.8347699999999998</v>
      </c>
      <c r="L2568" s="37">
        <v>2.0827800000000001</v>
      </c>
      <c r="M2568" s="37">
        <v>3.0148700000000002</v>
      </c>
      <c r="N2568" s="37">
        <v>1.9683999999999999</v>
      </c>
      <c r="O2568" s="37">
        <v>49.988079999999997</v>
      </c>
      <c r="P2568" s="37">
        <v>51.956479999999999</v>
      </c>
      <c r="Q2568" s="37">
        <v>100.90374</v>
      </c>
      <c r="R2568" s="37">
        <v>519.45132000000001</v>
      </c>
      <c r="S2568" s="37">
        <v>0.47715000000000002</v>
      </c>
      <c r="T2568" s="37">
        <v>335.01260000000002</v>
      </c>
      <c r="U2568" s="37">
        <v>23.930209999999999</v>
      </c>
      <c r="V2568" s="37">
        <v>0.27096999999999999</v>
      </c>
      <c r="W2568" s="37">
        <v>32.030990000000003</v>
      </c>
      <c r="X2568" s="37">
        <v>14.070510000000001</v>
      </c>
      <c r="Y2568" s="37">
        <v>159.43653</v>
      </c>
      <c r="Z2568" s="37">
        <v>55.728400000000001</v>
      </c>
      <c r="AA2568" s="37">
        <v>3.5207799999999998</v>
      </c>
      <c r="AB2568" s="37">
        <v>20.008019999999998</v>
      </c>
      <c r="AC2568" s="37">
        <v>20.051819999999999</v>
      </c>
      <c r="AD2568" s="37">
        <v>1352.33914</v>
      </c>
      <c r="AE2568" s="37">
        <v>60.423430000000003</v>
      </c>
      <c r="AF2568" s="37">
        <v>24.861350000000002</v>
      </c>
      <c r="AG2568" s="37">
        <v>28.6508</v>
      </c>
      <c r="AH2568" s="37">
        <v>1349.06151</v>
      </c>
      <c r="AI2568" s="37">
        <v>80568.136689999999</v>
      </c>
      <c r="AJ2568" s="37">
        <v>70.951499999999996</v>
      </c>
      <c r="AK2568" s="37">
        <v>46.376489999999997</v>
      </c>
      <c r="AL2568" s="5">
        <v>80.062169999999995</v>
      </c>
      <c r="AM2568" s="5">
        <v>119.81064000000001</v>
      </c>
      <c r="AN2568" s="5">
        <v>28.999739999999999</v>
      </c>
      <c r="AO2568" s="5">
        <v>30.66779</v>
      </c>
      <c r="AP2568" s="5">
        <v>29.273890000000002</v>
      </c>
      <c r="AQ2568" s="5">
        <v>26.94501</v>
      </c>
      <c r="AR2568" s="5">
        <v>1608.5</v>
      </c>
      <c r="AS2568" s="5">
        <v>14.5</v>
      </c>
      <c r="AT2568" s="5">
        <v>16.862749999999998</v>
      </c>
      <c r="AU2568" s="5">
        <v>78</v>
      </c>
      <c r="AV2568" s="5">
        <v>31</v>
      </c>
      <c r="AW2568" s="5">
        <v>3112.1568600000001</v>
      </c>
      <c r="AX2568" s="5">
        <v>12</v>
      </c>
      <c r="AY2568" s="5">
        <v>19.215689999999999</v>
      </c>
      <c r="AZ2568" s="5">
        <v>0.72</v>
      </c>
      <c r="BA2568" s="5">
        <v>1.14063</v>
      </c>
      <c r="BB2568" s="5">
        <v>29.667819999999999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15.304790000000001</v>
      </c>
      <c r="I2569" s="37">
        <v>11.63598</v>
      </c>
      <c r="J2569" s="37">
        <v>99.295640000000006</v>
      </c>
      <c r="K2569" s="37">
        <v>8.3585399999999996</v>
      </c>
      <c r="L2569" s="37">
        <v>2.0772499999999998</v>
      </c>
      <c r="M2569" s="37">
        <v>2.3193899999999998</v>
      </c>
      <c r="N2569" s="37">
        <v>1.7774799999999999</v>
      </c>
      <c r="O2569" s="37">
        <v>50.045270000000002</v>
      </c>
      <c r="P2569" s="37">
        <v>51.822749999999999</v>
      </c>
      <c r="Q2569" s="37">
        <v>101.05014</v>
      </c>
      <c r="R2569" s="37">
        <v>510.42266000000001</v>
      </c>
      <c r="S2569" s="37">
        <v>0.19384000000000001</v>
      </c>
      <c r="T2569" s="37">
        <v>336.35753999999997</v>
      </c>
      <c r="U2569" s="37">
        <v>23.976379999999999</v>
      </c>
      <c r="V2569" s="37">
        <v>0.20993000000000001</v>
      </c>
      <c r="W2569" s="37">
        <v>32.002330000000001</v>
      </c>
      <c r="X2569" s="37">
        <v>16.87068</v>
      </c>
      <c r="Y2569" s="37">
        <v>119.05728999999999</v>
      </c>
      <c r="Z2569" s="37">
        <v>55.561950000000003</v>
      </c>
      <c r="AA2569" s="37">
        <v>2.5138699999999998</v>
      </c>
      <c r="AB2569" s="37">
        <v>20.022379999999998</v>
      </c>
      <c r="AC2569" s="37">
        <v>20.06334</v>
      </c>
      <c r="AD2569" s="37">
        <v>968.15119000000004</v>
      </c>
      <c r="AE2569" s="37">
        <v>60.247579999999999</v>
      </c>
      <c r="AF2569" s="37">
        <v>24.795400000000001</v>
      </c>
      <c r="AG2569" s="37">
        <v>28.653179999999999</v>
      </c>
      <c r="AH2569" s="37">
        <v>968.08095000000003</v>
      </c>
      <c r="AI2569" s="37">
        <v>80568.136849999995</v>
      </c>
      <c r="AJ2569" s="37">
        <v>70.799930000000003</v>
      </c>
      <c r="AK2569" s="37">
        <v>46.366230000000002</v>
      </c>
      <c r="AL2569" s="5">
        <v>80.09796</v>
      </c>
      <c r="AM2569" s="5">
        <v>119.88793</v>
      </c>
      <c r="AN2569" s="5">
        <v>29.006969999999999</v>
      </c>
      <c r="AO2569" s="5">
        <v>30.635639999999999</v>
      </c>
      <c r="AP2569" s="5">
        <v>29.24793</v>
      </c>
      <c r="AQ2569" s="5">
        <v>26.95862</v>
      </c>
      <c r="AR2569" s="5">
        <v>1210.75</v>
      </c>
      <c r="AS2569" s="5">
        <v>15.5</v>
      </c>
      <c r="AT2569" s="5">
        <v>16.862749999999998</v>
      </c>
      <c r="AU2569" s="5">
        <v>78</v>
      </c>
      <c r="AV2569" s="5">
        <v>32</v>
      </c>
      <c r="AW2569" s="5">
        <v>3915.29412</v>
      </c>
      <c r="AX2569" s="5">
        <v>16</v>
      </c>
      <c r="AY2569" s="5">
        <v>16.470590000000001</v>
      </c>
      <c r="AZ2569" s="5">
        <v>0.72</v>
      </c>
      <c r="BA2569" s="5">
        <v>0.98438000000000003</v>
      </c>
      <c r="BB2569" s="5">
        <v>29.662700000000001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14.622629999999999</v>
      </c>
      <c r="I2570" s="37">
        <v>11.65873</v>
      </c>
      <c r="J2570" s="37">
        <v>99.304479999999998</v>
      </c>
      <c r="K2570" s="37">
        <v>14.40649</v>
      </c>
      <c r="L2570" s="37">
        <v>2.07348</v>
      </c>
      <c r="M2570" s="37">
        <v>0.94799</v>
      </c>
      <c r="N2570" s="37">
        <v>1.6011</v>
      </c>
      <c r="O2570" s="37">
        <v>50.062040000000003</v>
      </c>
      <c r="P2570" s="37">
        <v>51.663139999999999</v>
      </c>
      <c r="Q2570" s="37">
        <v>101.8802</v>
      </c>
      <c r="R2570" s="37">
        <v>501.38144</v>
      </c>
      <c r="S2570" s="37">
        <v>4.1570000000000003E-2</v>
      </c>
      <c r="T2570" s="37">
        <v>336.3426</v>
      </c>
      <c r="U2570" s="37">
        <v>24.007249999999999</v>
      </c>
      <c r="V2570" s="37">
        <v>0.13507</v>
      </c>
      <c r="W2570" s="37">
        <v>31.96022</v>
      </c>
      <c r="X2570" s="37">
        <v>62.61927</v>
      </c>
      <c r="Y2570" s="37">
        <v>105.55542</v>
      </c>
      <c r="Z2570" s="37">
        <v>55.3476</v>
      </c>
      <c r="AA2570" s="37">
        <v>1.83308</v>
      </c>
      <c r="AB2570" s="37">
        <v>20.021360000000001</v>
      </c>
      <c r="AC2570" s="37">
        <v>20.070630000000001</v>
      </c>
      <c r="AD2570" s="37">
        <v>707.24656000000004</v>
      </c>
      <c r="AE2570" s="37">
        <v>60.208829999999999</v>
      </c>
      <c r="AF2570" s="37">
        <v>24.75038</v>
      </c>
      <c r="AG2570" s="37">
        <v>28.650200000000002</v>
      </c>
      <c r="AH2570" s="37">
        <v>718.16797999999994</v>
      </c>
      <c r="AI2570" s="37">
        <v>80568.136889999994</v>
      </c>
      <c r="AJ2570" s="37">
        <v>70.782910000000001</v>
      </c>
      <c r="AK2570" s="37">
        <v>46.34957</v>
      </c>
      <c r="AL2570" s="5">
        <v>79.976100000000002</v>
      </c>
      <c r="AM2570" s="5">
        <v>119.75207</v>
      </c>
      <c r="AN2570" s="5">
        <v>29.016279999999998</v>
      </c>
      <c r="AO2570" s="5">
        <v>30.65053</v>
      </c>
      <c r="AP2570" s="5">
        <v>29.239339999999999</v>
      </c>
      <c r="AQ2570" s="5">
        <v>26.959430000000001</v>
      </c>
      <c r="AR2570" s="5">
        <v>836.5</v>
      </c>
      <c r="AS2570" s="5">
        <v>10</v>
      </c>
      <c r="AT2570" s="5">
        <v>16.862749999999998</v>
      </c>
      <c r="AU2570" s="5">
        <v>78</v>
      </c>
      <c r="AV2570" s="5">
        <v>32</v>
      </c>
      <c r="AW2570" s="5">
        <v>4818.8235299999997</v>
      </c>
      <c r="AX2570" s="5">
        <v>18</v>
      </c>
      <c r="AY2570" s="5">
        <v>20.784310000000001</v>
      </c>
      <c r="AZ2570" s="5">
        <v>0.8</v>
      </c>
      <c r="BA2570" s="5">
        <v>0.75</v>
      </c>
      <c r="BB2570" s="5">
        <v>29.67371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17.599229999999999</v>
      </c>
      <c r="I2571" s="37">
        <v>11.606310000000001</v>
      </c>
      <c r="J2571" s="37">
        <v>99.29186</v>
      </c>
      <c r="K2571" s="37">
        <v>14.696719999999999</v>
      </c>
      <c r="L2571" s="37">
        <v>2.1334300000000002</v>
      </c>
      <c r="M2571" s="37">
        <v>2.15489</v>
      </c>
      <c r="N2571" s="37">
        <v>1.4235800000000001</v>
      </c>
      <c r="O2571" s="37">
        <v>50.098619999999997</v>
      </c>
      <c r="P2571" s="37">
        <v>51.522199999999998</v>
      </c>
      <c r="Q2571" s="37">
        <v>102.26808</v>
      </c>
      <c r="R2571" s="37">
        <v>493.04273999999998</v>
      </c>
      <c r="S2571" s="37">
        <v>0.58704999999999996</v>
      </c>
      <c r="T2571" s="37">
        <v>335.70933000000002</v>
      </c>
      <c r="U2571" s="37">
        <v>24.044450000000001</v>
      </c>
      <c r="V2571" s="37">
        <v>0.24102999999999999</v>
      </c>
      <c r="W2571" s="37">
        <v>31.925419999999999</v>
      </c>
      <c r="X2571" s="37">
        <v>33.565980000000003</v>
      </c>
      <c r="Y2571" s="37">
        <v>114.71525</v>
      </c>
      <c r="Z2571" s="37">
        <v>55.111539999999998</v>
      </c>
      <c r="AA2571" s="37">
        <v>2.2223700000000002</v>
      </c>
      <c r="AB2571" s="37">
        <v>20.033149999999999</v>
      </c>
      <c r="AC2571" s="37">
        <v>20.084340000000001</v>
      </c>
      <c r="AD2571" s="37">
        <v>833.35078999999996</v>
      </c>
      <c r="AE2571" s="37">
        <v>60.001280000000001</v>
      </c>
      <c r="AF2571" s="37">
        <v>25.46594</v>
      </c>
      <c r="AG2571" s="37">
        <v>28.669899999999998</v>
      </c>
      <c r="AH2571" s="37">
        <v>832.06705999999997</v>
      </c>
      <c r="AI2571" s="37">
        <v>80568.137100000007</v>
      </c>
      <c r="AJ2571" s="37">
        <v>70.753919999999994</v>
      </c>
      <c r="AK2571" s="37">
        <v>46.353839999999998</v>
      </c>
      <c r="AL2571" s="5">
        <v>79.906540000000007</v>
      </c>
      <c r="AM2571" s="5">
        <v>119.8562</v>
      </c>
      <c r="AN2571" s="5">
        <v>29.02552</v>
      </c>
      <c r="AO2571" s="5">
        <v>30.6235</v>
      </c>
      <c r="AP2571" s="5">
        <v>29.224309999999999</v>
      </c>
      <c r="AQ2571" s="5">
        <v>26.972159999999999</v>
      </c>
      <c r="AR2571" s="5">
        <v>766.25</v>
      </c>
      <c r="AS2571" s="5">
        <v>1</v>
      </c>
      <c r="AT2571" s="5">
        <v>20.392160000000001</v>
      </c>
      <c r="AU2571" s="5">
        <v>78</v>
      </c>
      <c r="AV2571" s="5">
        <v>32</v>
      </c>
      <c r="AW2571" s="5">
        <v>15460.392159999999</v>
      </c>
      <c r="AX2571" s="5">
        <v>61</v>
      </c>
      <c r="AY2571" s="5">
        <v>24.31373</v>
      </c>
      <c r="AZ2571" s="5">
        <v>7.4999999999999997E-2</v>
      </c>
      <c r="BA2571" s="5">
        <v>1.14063</v>
      </c>
      <c r="BB2571" s="5">
        <v>29.66356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14.6122</v>
      </c>
      <c r="I2572" s="37">
        <v>11.61225</v>
      </c>
      <c r="J2572" s="37">
        <v>99.291780000000003</v>
      </c>
      <c r="K2572" s="37">
        <v>15.245139999999999</v>
      </c>
      <c r="L2572" s="37">
        <v>2.06982</v>
      </c>
      <c r="M2572" s="37">
        <v>1.6912400000000001</v>
      </c>
      <c r="N2572" s="37">
        <v>1.2895399999999999</v>
      </c>
      <c r="O2572" s="37">
        <v>50.092570000000002</v>
      </c>
      <c r="P2572" s="37">
        <v>51.382109999999997</v>
      </c>
      <c r="Q2572" s="37">
        <v>101.80794</v>
      </c>
      <c r="R2572" s="37">
        <v>485.95373999999998</v>
      </c>
      <c r="S2572" s="37">
        <v>0.96245999999999998</v>
      </c>
      <c r="T2572" s="37">
        <v>337.09663</v>
      </c>
      <c r="U2572" s="37">
        <v>24.07189</v>
      </c>
      <c r="V2572" s="37">
        <v>0.26297999999999999</v>
      </c>
      <c r="W2572" s="37">
        <v>31.87811</v>
      </c>
      <c r="X2572" s="37">
        <v>41.06026</v>
      </c>
      <c r="Y2572" s="37">
        <v>109.64288000000001</v>
      </c>
      <c r="Z2572" s="37">
        <v>54.879480000000001</v>
      </c>
      <c r="AA2572" s="37">
        <v>2.0003000000000002</v>
      </c>
      <c r="AB2572" s="37">
        <v>20.038799999999998</v>
      </c>
      <c r="AC2572" s="37">
        <v>20.0837</v>
      </c>
      <c r="AD2572" s="37">
        <v>773.12810000000002</v>
      </c>
      <c r="AE2572" s="37">
        <v>59.785519999999998</v>
      </c>
      <c r="AF2572" s="37">
        <v>24.706700000000001</v>
      </c>
      <c r="AG2572" s="37">
        <v>28.627700000000001</v>
      </c>
      <c r="AH2572" s="37">
        <v>791.48645999999997</v>
      </c>
      <c r="AI2572" s="37">
        <v>80568.137650000004</v>
      </c>
      <c r="AJ2572" s="37">
        <v>70.712360000000004</v>
      </c>
      <c r="AK2572" s="37">
        <v>46.343170000000001</v>
      </c>
      <c r="AL2572" s="5">
        <v>79.937049999999999</v>
      </c>
      <c r="AM2572" s="5">
        <v>119.67679</v>
      </c>
      <c r="AN2572" s="5">
        <v>29.023070000000001</v>
      </c>
      <c r="AO2572" s="5">
        <v>30.658850000000001</v>
      </c>
      <c r="AP2572" s="5">
        <v>29.212430000000001</v>
      </c>
      <c r="AQ2572" s="5">
        <v>26.975480000000001</v>
      </c>
      <c r="AR2572" s="5">
        <v>811.5</v>
      </c>
      <c r="AS2572" s="5">
        <v>17</v>
      </c>
      <c r="AT2572" s="5">
        <v>18.03922</v>
      </c>
      <c r="AU2572" s="5">
        <v>78</v>
      </c>
      <c r="AV2572" s="5">
        <v>32</v>
      </c>
      <c r="AW2572" s="5">
        <v>7127.8431399999999</v>
      </c>
      <c r="AX2572" s="5">
        <v>27</v>
      </c>
      <c r="AY2572" s="5">
        <v>22.35294</v>
      </c>
      <c r="AZ2572" s="5">
        <v>3.5000000000000003E-2</v>
      </c>
      <c r="BA2572" s="5">
        <v>1.45313</v>
      </c>
      <c r="BB2572" s="5">
        <v>29.665970000000002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15.743679999999999</v>
      </c>
      <c r="I2573" s="37">
        <v>11.589499999999999</v>
      </c>
      <c r="J2573" s="37">
        <v>99.291669999999996</v>
      </c>
      <c r="K2573" s="37">
        <v>14.90072</v>
      </c>
      <c r="L2573" s="37">
        <v>2.1032700000000002</v>
      </c>
      <c r="M2573" s="37">
        <v>2.3869899999999999</v>
      </c>
      <c r="N2573" s="37">
        <v>1.21086</v>
      </c>
      <c r="O2573" s="37">
        <v>50.139879999999998</v>
      </c>
      <c r="P2573" s="37">
        <v>51.350740000000002</v>
      </c>
      <c r="Q2573" s="37">
        <v>102.1584</v>
      </c>
      <c r="R2573" s="37">
        <v>480.30795999999998</v>
      </c>
      <c r="S2573" s="37">
        <v>0.81089</v>
      </c>
      <c r="T2573" s="37">
        <v>337.2801</v>
      </c>
      <c r="U2573" s="37">
        <v>24.108519999999999</v>
      </c>
      <c r="V2573" s="37">
        <v>0.27779999999999999</v>
      </c>
      <c r="W2573" s="37">
        <v>31.888680000000001</v>
      </c>
      <c r="X2573" s="37">
        <v>32.827539999999999</v>
      </c>
      <c r="Y2573" s="37">
        <v>113.82655</v>
      </c>
      <c r="Z2573" s="37">
        <v>54.596469999999997</v>
      </c>
      <c r="AA2573" s="37">
        <v>2.13442</v>
      </c>
      <c r="AB2573" s="37">
        <v>20.062429999999999</v>
      </c>
      <c r="AC2573" s="37">
        <v>20.10623</v>
      </c>
      <c r="AD2573" s="37">
        <v>811.84853999999996</v>
      </c>
      <c r="AE2573" s="37">
        <v>59.624859999999998</v>
      </c>
      <c r="AF2573" s="37">
        <v>25.105889999999999</v>
      </c>
      <c r="AG2573" s="37">
        <v>28.57554</v>
      </c>
      <c r="AH2573" s="37">
        <v>806.52539000000002</v>
      </c>
      <c r="AI2573" s="37">
        <v>80568.138170000006</v>
      </c>
      <c r="AJ2573" s="37">
        <v>70.745170000000002</v>
      </c>
      <c r="AK2573" s="37">
        <v>46.342750000000002</v>
      </c>
      <c r="AL2573" s="5">
        <v>80.025220000000004</v>
      </c>
      <c r="AM2573" s="5">
        <v>120.24881999999999</v>
      </c>
      <c r="AN2573" s="5">
        <v>29.030830000000002</v>
      </c>
      <c r="AO2573" s="5">
        <v>30.709669999999999</v>
      </c>
      <c r="AP2573" s="5">
        <v>29.215060000000001</v>
      </c>
      <c r="AQ2573" s="5">
        <v>27.000250000000001</v>
      </c>
      <c r="AR2573" s="5">
        <v>787.5</v>
      </c>
      <c r="AS2573" s="5">
        <v>12.5</v>
      </c>
      <c r="AT2573" s="5">
        <v>19.215689999999999</v>
      </c>
      <c r="AU2573" s="5">
        <v>78</v>
      </c>
      <c r="AV2573" s="5">
        <v>32</v>
      </c>
      <c r="AW2573" s="5">
        <v>11344.31373</v>
      </c>
      <c r="AX2573" s="5">
        <v>43</v>
      </c>
      <c r="AY2573" s="5">
        <v>23.529409999999999</v>
      </c>
      <c r="AZ2573" s="5">
        <v>3.5000000000000003E-2</v>
      </c>
      <c r="BA2573" s="5">
        <v>1.76563</v>
      </c>
      <c r="BB2573" s="5">
        <v>29.673300000000001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14.27163</v>
      </c>
      <c r="I2574" s="37">
        <v>11.56378</v>
      </c>
      <c r="J2574" s="37">
        <v>99.309340000000006</v>
      </c>
      <c r="K2574" s="37">
        <v>15.582660000000001</v>
      </c>
      <c r="L2574" s="37">
        <v>2.09077</v>
      </c>
      <c r="M2574" s="37">
        <v>0.91012000000000004</v>
      </c>
      <c r="N2574" s="37">
        <v>1.1430899999999999</v>
      </c>
      <c r="O2574" s="37">
        <v>50.13944</v>
      </c>
      <c r="P2574" s="37">
        <v>51.282530000000001</v>
      </c>
      <c r="Q2574" s="37">
        <v>102.15479999999999</v>
      </c>
      <c r="R2574" s="37">
        <v>475.54059999999998</v>
      </c>
      <c r="S2574" s="37">
        <v>0.72960999999999998</v>
      </c>
      <c r="T2574" s="37">
        <v>335.07432</v>
      </c>
      <c r="U2574" s="37">
        <v>24.13766</v>
      </c>
      <c r="V2574" s="37">
        <v>0.26329000000000002</v>
      </c>
      <c r="W2574" s="37">
        <v>31.86835</v>
      </c>
      <c r="X2574" s="37">
        <v>40.577739999999999</v>
      </c>
      <c r="Y2574" s="37">
        <v>112.21616</v>
      </c>
      <c r="Z2574" s="37">
        <v>54.197989999999997</v>
      </c>
      <c r="AA2574" s="37">
        <v>2.0750199999999999</v>
      </c>
      <c r="AB2574" s="37">
        <v>20.07056</v>
      </c>
      <c r="AC2574" s="37">
        <v>20.11055</v>
      </c>
      <c r="AD2574" s="37">
        <v>793.97227999999996</v>
      </c>
      <c r="AE2574" s="37">
        <v>59.363489999999999</v>
      </c>
      <c r="AF2574" s="37">
        <v>24.95675</v>
      </c>
      <c r="AG2574" s="37">
        <v>28.49999</v>
      </c>
      <c r="AH2574" s="37">
        <v>805.77066000000002</v>
      </c>
      <c r="AI2574" s="37">
        <v>80568.138659999997</v>
      </c>
      <c r="AJ2574" s="37">
        <v>70.701120000000003</v>
      </c>
      <c r="AK2574" s="37">
        <v>46.329000000000001</v>
      </c>
      <c r="AL2574" s="5">
        <v>79.96969</v>
      </c>
      <c r="AM2574" s="5">
        <v>120.20261000000001</v>
      </c>
      <c r="AN2574" s="5">
        <v>29.025079999999999</v>
      </c>
      <c r="AO2574" s="5">
        <v>30.743089999999999</v>
      </c>
      <c r="AP2574" s="5">
        <v>29.203669999999999</v>
      </c>
      <c r="AQ2574" s="5">
        <v>27.007090000000002</v>
      </c>
      <c r="AR2574" s="5">
        <v>792.75</v>
      </c>
      <c r="AS2574" s="5">
        <v>17</v>
      </c>
      <c r="AT2574" s="5">
        <v>18.823530000000002</v>
      </c>
      <c r="AU2574" s="5">
        <v>78</v>
      </c>
      <c r="AV2574" s="5">
        <v>32</v>
      </c>
      <c r="AW2574" s="5">
        <v>8332.5490200000004</v>
      </c>
      <c r="AX2574" s="5">
        <v>33</v>
      </c>
      <c r="AY2574" s="5">
        <v>23.137250000000002</v>
      </c>
      <c r="AZ2574" s="5">
        <v>0.19500000000000001</v>
      </c>
      <c r="BA2574" s="5">
        <v>0</v>
      </c>
      <c r="BB2574" s="5">
        <v>29.669830000000001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15.01735</v>
      </c>
      <c r="I2575" s="37">
        <v>11.58356</v>
      </c>
      <c r="J2575" s="37">
        <v>99.294520000000006</v>
      </c>
      <c r="K2575" s="37">
        <v>15.08844</v>
      </c>
      <c r="L2575" s="37">
        <v>2.0983999999999998</v>
      </c>
      <c r="M2575" s="37">
        <v>1.20407</v>
      </c>
      <c r="N2575" s="37">
        <v>1.0874200000000001</v>
      </c>
      <c r="O2575" s="37">
        <v>50.181870000000004</v>
      </c>
      <c r="P2575" s="37">
        <v>51.269289999999998</v>
      </c>
      <c r="Q2575" s="37">
        <v>101.94046</v>
      </c>
      <c r="R2575" s="37">
        <v>471.34483999999998</v>
      </c>
      <c r="S2575" s="37">
        <v>0.70808000000000004</v>
      </c>
      <c r="T2575" s="37">
        <v>336.58726999999999</v>
      </c>
      <c r="U2575" s="37">
        <v>24.177890000000001</v>
      </c>
      <c r="V2575" s="37">
        <v>0.28660999999999998</v>
      </c>
      <c r="W2575" s="37">
        <v>31.860790000000001</v>
      </c>
      <c r="X2575" s="37">
        <v>32.354080000000003</v>
      </c>
      <c r="Y2575" s="37">
        <v>111.30410000000001</v>
      </c>
      <c r="Z2575" s="37">
        <v>53.538139999999999</v>
      </c>
      <c r="AA2575" s="37">
        <v>2.0926999999999998</v>
      </c>
      <c r="AB2575" s="37">
        <v>20.081399999999999</v>
      </c>
      <c r="AC2575" s="37">
        <v>20.132100000000001</v>
      </c>
      <c r="AD2575" s="37">
        <v>797.82791999999995</v>
      </c>
      <c r="AE2575" s="37">
        <v>59.448560000000001</v>
      </c>
      <c r="AF2575" s="37">
        <v>25.04776</v>
      </c>
      <c r="AG2575" s="37">
        <v>28.456099999999999</v>
      </c>
      <c r="AH2575" s="37">
        <v>811.25522000000001</v>
      </c>
      <c r="AI2575" s="37">
        <v>80568.139060000001</v>
      </c>
      <c r="AJ2575" s="37">
        <v>70.641480000000001</v>
      </c>
      <c r="AK2575" s="37">
        <v>46.33784</v>
      </c>
      <c r="AL2575" s="5">
        <v>79.830629999999999</v>
      </c>
      <c r="AM2575" s="5">
        <v>120.05047999999999</v>
      </c>
      <c r="AN2575" s="5">
        <v>29.03445</v>
      </c>
      <c r="AO2575" s="5">
        <v>30.77495</v>
      </c>
      <c r="AP2575" s="5">
        <v>29.205770000000001</v>
      </c>
      <c r="AQ2575" s="5">
        <v>27.008569999999999</v>
      </c>
      <c r="AR2575" s="5">
        <v>807</v>
      </c>
      <c r="AS2575" s="5">
        <v>15</v>
      </c>
      <c r="AT2575" s="5">
        <v>18.823530000000002</v>
      </c>
      <c r="AU2575" s="5">
        <v>78</v>
      </c>
      <c r="AV2575" s="5">
        <v>32</v>
      </c>
      <c r="AW2575" s="5">
        <v>9738.0392200000006</v>
      </c>
      <c r="AX2575" s="5">
        <v>38</v>
      </c>
      <c r="AY2575" s="5">
        <v>22.745100000000001</v>
      </c>
      <c r="AZ2575" s="5">
        <v>7.4999999999999997E-2</v>
      </c>
      <c r="BA2575" s="5">
        <v>7.8130000000000005E-2</v>
      </c>
      <c r="BB2575" s="5">
        <v>29.67709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14.416130000000001</v>
      </c>
      <c r="I2576" s="37">
        <v>11.555870000000001</v>
      </c>
      <c r="J2576" s="37">
        <v>99.289469999999994</v>
      </c>
      <c r="K2576" s="37">
        <v>15.310280000000001</v>
      </c>
      <c r="L2576" s="37">
        <v>2.0914299999999999</v>
      </c>
      <c r="M2576" s="37">
        <v>1.6232800000000001</v>
      </c>
      <c r="N2576" s="37">
        <v>1.0935600000000001</v>
      </c>
      <c r="O2576" s="37">
        <v>50.143070000000002</v>
      </c>
      <c r="P2576" s="37">
        <v>51.236620000000002</v>
      </c>
      <c r="Q2576" s="37">
        <v>102.27634999999999</v>
      </c>
      <c r="R2576" s="37">
        <v>467.51380999999998</v>
      </c>
      <c r="S2576" s="37">
        <v>0.64676999999999996</v>
      </c>
      <c r="T2576" s="37">
        <v>335.84773000000001</v>
      </c>
      <c r="U2576" s="37">
        <v>24.200060000000001</v>
      </c>
      <c r="V2576" s="37">
        <v>0.25546999999999997</v>
      </c>
      <c r="W2576" s="37">
        <v>31.846080000000001</v>
      </c>
      <c r="X2576" s="37">
        <v>43.00806</v>
      </c>
      <c r="Y2576" s="37">
        <v>113.95444000000001</v>
      </c>
      <c r="Z2576" s="37">
        <v>52.77272</v>
      </c>
      <c r="AA2576" s="37">
        <v>2.10934</v>
      </c>
      <c r="AB2576" s="37">
        <v>20.078700000000001</v>
      </c>
      <c r="AC2576" s="37">
        <v>20.126139999999999</v>
      </c>
      <c r="AD2576" s="37">
        <v>806.85280999999998</v>
      </c>
      <c r="AE2576" s="37">
        <v>59.481479999999998</v>
      </c>
      <c r="AF2576" s="37">
        <v>24.964549999999999</v>
      </c>
      <c r="AG2576" s="37">
        <v>28.491350000000001</v>
      </c>
      <c r="AH2576" s="37">
        <v>788.02542000000005</v>
      </c>
      <c r="AI2576" s="37">
        <v>80568.139500000005</v>
      </c>
      <c r="AJ2576" s="37">
        <v>70.681430000000006</v>
      </c>
      <c r="AK2576" s="37">
        <v>46.311419999999998</v>
      </c>
      <c r="AL2576" s="5">
        <v>79.980109999999996</v>
      </c>
      <c r="AM2576" s="5">
        <v>120.05983999999999</v>
      </c>
      <c r="AN2576" s="5">
        <v>29.025089999999999</v>
      </c>
      <c r="AO2576" s="5">
        <v>30.79759</v>
      </c>
      <c r="AP2576" s="5">
        <v>29.2027</v>
      </c>
      <c r="AQ2576" s="5">
        <v>27.003910000000001</v>
      </c>
      <c r="AR2576" s="5">
        <v>784.25</v>
      </c>
      <c r="AS2576" s="5">
        <v>16</v>
      </c>
      <c r="AT2576" s="5">
        <v>19.215689999999999</v>
      </c>
      <c r="AU2576" s="5">
        <v>78</v>
      </c>
      <c r="AV2576" s="5">
        <v>32</v>
      </c>
      <c r="AW2576" s="5">
        <v>9336.4705900000008</v>
      </c>
      <c r="AX2576" s="5">
        <v>36</v>
      </c>
      <c r="AY2576" s="5">
        <v>23.529409999999999</v>
      </c>
      <c r="AZ2576" s="5">
        <v>0.89500000000000002</v>
      </c>
      <c r="BA2576" s="5">
        <v>1.84375</v>
      </c>
      <c r="BB2576" s="5">
        <v>29.676300000000001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16.445170000000001</v>
      </c>
      <c r="I2577" s="37">
        <v>11.550929999999999</v>
      </c>
      <c r="J2577" s="37">
        <v>99.296040000000005</v>
      </c>
      <c r="K2577" s="37">
        <v>12.43586</v>
      </c>
      <c r="L2577" s="37">
        <v>2.12663</v>
      </c>
      <c r="M2577" s="37">
        <v>1.80711</v>
      </c>
      <c r="N2577" s="37">
        <v>1.10311</v>
      </c>
      <c r="O2577" s="37">
        <v>50.091000000000001</v>
      </c>
      <c r="P2577" s="37">
        <v>51.194110000000002</v>
      </c>
      <c r="Q2577" s="37">
        <v>104.59492</v>
      </c>
      <c r="R2577" s="37">
        <v>463.97734000000003</v>
      </c>
      <c r="S2577" s="37">
        <v>0.65063000000000004</v>
      </c>
      <c r="T2577" s="37">
        <v>337.72167000000002</v>
      </c>
      <c r="U2577" s="37">
        <v>24.230139999999999</v>
      </c>
      <c r="V2577" s="37">
        <v>8.9090000000000003E-2</v>
      </c>
      <c r="W2577" s="37">
        <v>31.82292</v>
      </c>
      <c r="X2577" s="37">
        <v>82.627989999999997</v>
      </c>
      <c r="Y2577" s="37">
        <v>122.9072</v>
      </c>
      <c r="Z2577" s="37">
        <v>52.028280000000002</v>
      </c>
      <c r="AA2577" s="37">
        <v>2.7545600000000001</v>
      </c>
      <c r="AB2577" s="37">
        <v>20.087779999999999</v>
      </c>
      <c r="AC2577" s="37">
        <v>20.142060000000001</v>
      </c>
      <c r="AD2577" s="37">
        <v>1036.2145</v>
      </c>
      <c r="AE2577" s="37">
        <v>59.387689999999999</v>
      </c>
      <c r="AF2577" s="37">
        <v>25.384810000000002</v>
      </c>
      <c r="AG2577" s="37">
        <v>28.546009999999999</v>
      </c>
      <c r="AH2577" s="37">
        <v>1034.1362899999999</v>
      </c>
      <c r="AI2577" s="37">
        <v>80568.139840000003</v>
      </c>
      <c r="AJ2577" s="37">
        <v>70.666510000000002</v>
      </c>
      <c r="AK2577" s="37">
        <v>46.308199999999999</v>
      </c>
      <c r="AL2577" s="5">
        <v>80.060609999999997</v>
      </c>
      <c r="AM2577" s="5">
        <v>119.95829000000001</v>
      </c>
      <c r="AN2577" s="5">
        <v>29.023</v>
      </c>
      <c r="AO2577" s="5">
        <v>30.81429</v>
      </c>
      <c r="AP2577" s="5">
        <v>29.198070000000001</v>
      </c>
      <c r="AQ2577" s="5">
        <v>26.9953</v>
      </c>
      <c r="AR2577" s="5">
        <v>828.75</v>
      </c>
      <c r="AS2577" s="5">
        <v>11</v>
      </c>
      <c r="AT2577" s="5">
        <v>22.745100000000001</v>
      </c>
      <c r="AU2577" s="5">
        <v>78</v>
      </c>
      <c r="AV2577" s="5">
        <v>32</v>
      </c>
      <c r="AW2577" s="5">
        <v>13452.54902</v>
      </c>
      <c r="AX2577" s="5">
        <v>59</v>
      </c>
      <c r="AY2577" s="5">
        <v>27.843139999999998</v>
      </c>
      <c r="AZ2577" s="5">
        <v>7.4999999999999997E-2</v>
      </c>
      <c r="BA2577" s="5">
        <v>0.3125</v>
      </c>
      <c r="BB2577" s="5">
        <v>29.678509999999999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16.34985</v>
      </c>
      <c r="I2578" s="37">
        <v>11.544</v>
      </c>
      <c r="J2578" s="37">
        <v>99.294280000000001</v>
      </c>
      <c r="K2578" s="37">
        <v>10.33854</v>
      </c>
      <c r="L2578" s="37">
        <v>2.11809</v>
      </c>
      <c r="M2578" s="37">
        <v>4.0877499999999998</v>
      </c>
      <c r="N2578" s="37">
        <v>1.04166</v>
      </c>
      <c r="O2578" s="37">
        <v>50.050130000000003</v>
      </c>
      <c r="P2578" s="37">
        <v>51.091790000000003</v>
      </c>
      <c r="Q2578" s="37">
        <v>105.16321000000001</v>
      </c>
      <c r="R2578" s="37">
        <v>460.68099999999998</v>
      </c>
      <c r="S2578" s="37">
        <v>1.8636999999999999</v>
      </c>
      <c r="T2578" s="37">
        <v>338.40836000000002</v>
      </c>
      <c r="U2578" s="37">
        <v>24.264399999999998</v>
      </c>
      <c r="V2578" s="37">
        <v>1.993E-2</v>
      </c>
      <c r="W2578" s="37">
        <v>31.807659999999998</v>
      </c>
      <c r="X2578" s="37">
        <v>81.499080000000006</v>
      </c>
      <c r="Y2578" s="37">
        <v>155.76929999999999</v>
      </c>
      <c r="Z2578" s="37">
        <v>51.399819999999998</v>
      </c>
      <c r="AA2578" s="37">
        <v>3.9735100000000001</v>
      </c>
      <c r="AB2578" s="37">
        <v>20.099679999999999</v>
      </c>
      <c r="AC2578" s="37">
        <v>20.14385</v>
      </c>
      <c r="AD2578" s="37">
        <v>1500.79043</v>
      </c>
      <c r="AE2578" s="37">
        <v>59.326540000000001</v>
      </c>
      <c r="AF2578" s="37">
        <v>25.282810000000001</v>
      </c>
      <c r="AG2578" s="37">
        <v>28.569929999999999</v>
      </c>
      <c r="AH2578" s="37">
        <v>1496.9929</v>
      </c>
      <c r="AI2578" s="37">
        <v>80568.140620000006</v>
      </c>
      <c r="AJ2578" s="37">
        <v>70.735990000000001</v>
      </c>
      <c r="AK2578" s="37">
        <v>46.301639999999999</v>
      </c>
      <c r="AL2578" s="5">
        <v>79.954809999999995</v>
      </c>
      <c r="AM2578" s="5">
        <v>120.05077</v>
      </c>
      <c r="AN2578" s="5">
        <v>29.025230000000001</v>
      </c>
      <c r="AO2578" s="5">
        <v>30.843070000000001</v>
      </c>
      <c r="AP2578" s="5">
        <v>29.197980000000001</v>
      </c>
      <c r="AQ2578" s="5">
        <v>27.00056</v>
      </c>
      <c r="AR2578" s="5">
        <v>1181.25</v>
      </c>
      <c r="AS2578" s="5">
        <v>-6</v>
      </c>
      <c r="AT2578" s="5">
        <v>28.62745</v>
      </c>
      <c r="AU2578" s="5">
        <v>78</v>
      </c>
      <c r="AV2578" s="5">
        <v>32</v>
      </c>
      <c r="AW2578" s="5">
        <v>21985.88235</v>
      </c>
      <c r="AX2578" s="5">
        <v>85</v>
      </c>
      <c r="AY2578" s="5">
        <v>32.549019999999999</v>
      </c>
      <c r="AZ2578" s="5">
        <v>1.4999999999999999E-2</v>
      </c>
      <c r="BA2578" s="5">
        <v>0.23438000000000001</v>
      </c>
      <c r="BB2578" s="5">
        <v>29.674019999999999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13.57436</v>
      </c>
      <c r="I2579" s="37">
        <v>11.53708</v>
      </c>
      <c r="J2579" s="37">
        <v>99.294470000000004</v>
      </c>
      <c r="K2579" s="37">
        <v>10.57058</v>
      </c>
      <c r="L2579" s="37">
        <v>2.1023800000000001</v>
      </c>
      <c r="M2579" s="37">
        <v>4.2464199999999996</v>
      </c>
      <c r="N2579" s="37">
        <v>1.07853</v>
      </c>
      <c r="O2579" s="37">
        <v>49.997050000000002</v>
      </c>
      <c r="P2579" s="37">
        <v>51.075580000000002</v>
      </c>
      <c r="Q2579" s="37">
        <v>103.96633</v>
      </c>
      <c r="R2579" s="37">
        <v>458.83884</v>
      </c>
      <c r="S2579" s="37">
        <v>3.2027800000000002</v>
      </c>
      <c r="T2579" s="37">
        <v>336.73768000000001</v>
      </c>
      <c r="U2579" s="37">
        <v>24.285229999999999</v>
      </c>
      <c r="V2579" s="37">
        <v>8.9010000000000006E-2</v>
      </c>
      <c r="W2579" s="37">
        <v>31.811810000000001</v>
      </c>
      <c r="X2579" s="37">
        <v>50.405430000000003</v>
      </c>
      <c r="Y2579" s="37">
        <v>233.37206</v>
      </c>
      <c r="Z2579" s="37">
        <v>50.77122</v>
      </c>
      <c r="AA2579" s="37">
        <v>5.46387</v>
      </c>
      <c r="AB2579" s="37">
        <v>20.102070000000001</v>
      </c>
      <c r="AC2579" s="37">
        <v>20.15165</v>
      </c>
      <c r="AD2579" s="37">
        <v>2079.11564</v>
      </c>
      <c r="AE2579" s="37">
        <v>59.184170000000002</v>
      </c>
      <c r="AF2579" s="37">
        <v>25.09534</v>
      </c>
      <c r="AG2579" s="37">
        <v>28.558949999999999</v>
      </c>
      <c r="AH2579" s="37">
        <v>2079.2502399999998</v>
      </c>
      <c r="AI2579" s="37">
        <v>80568.142319999999</v>
      </c>
      <c r="AJ2579" s="37">
        <v>70.499629999999996</v>
      </c>
      <c r="AK2579" s="37">
        <v>46.296550000000003</v>
      </c>
      <c r="AL2579" s="5">
        <v>79.933430000000001</v>
      </c>
      <c r="AM2579" s="5">
        <v>120.07929</v>
      </c>
      <c r="AN2579" s="5">
        <v>29.004519999999999</v>
      </c>
      <c r="AO2579" s="5">
        <v>30.885190000000001</v>
      </c>
      <c r="AP2579" s="5">
        <v>29.22898</v>
      </c>
      <c r="AQ2579" s="5">
        <v>27.00338</v>
      </c>
      <c r="AR2579" s="5">
        <v>1750.75</v>
      </c>
      <c r="AS2579" s="5">
        <v>8</v>
      </c>
      <c r="AT2579" s="5">
        <v>28.62745</v>
      </c>
      <c r="AU2579" s="5">
        <v>78</v>
      </c>
      <c r="AV2579" s="5">
        <v>32</v>
      </c>
      <c r="AW2579" s="5">
        <v>20480</v>
      </c>
      <c r="AX2579" s="5">
        <v>79</v>
      </c>
      <c r="AY2579" s="5">
        <v>32.156860000000002</v>
      </c>
      <c r="AZ2579" s="5">
        <v>5.5E-2</v>
      </c>
      <c r="BA2579" s="5">
        <v>0.78125</v>
      </c>
      <c r="BB2579" s="5">
        <v>29.687360000000002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13.990780000000001</v>
      </c>
      <c r="I2580" s="37">
        <v>11.541040000000001</v>
      </c>
      <c r="J2580" s="37">
        <v>99.293899999999994</v>
      </c>
      <c r="K2580" s="37">
        <v>9.4091199999999997</v>
      </c>
      <c r="L2580" s="37">
        <v>2.1009500000000001</v>
      </c>
      <c r="M2580" s="37">
        <v>4.7032600000000002</v>
      </c>
      <c r="N2580" s="37">
        <v>1.2927200000000001</v>
      </c>
      <c r="O2580" s="37">
        <v>49.953180000000003</v>
      </c>
      <c r="P2580" s="37">
        <v>51.245899999999999</v>
      </c>
      <c r="Q2580" s="37">
        <v>104.73791</v>
      </c>
      <c r="R2580" s="37">
        <v>459.42957999999999</v>
      </c>
      <c r="S2580" s="37">
        <v>3.5398000000000001</v>
      </c>
      <c r="T2580" s="37">
        <v>336.74698000000001</v>
      </c>
      <c r="U2580" s="37">
        <v>24.310199999999998</v>
      </c>
      <c r="V2580" s="37">
        <v>0.23322000000000001</v>
      </c>
      <c r="W2580" s="37">
        <v>31.859220000000001</v>
      </c>
      <c r="X2580" s="37">
        <v>56.594149999999999</v>
      </c>
      <c r="Y2580" s="37">
        <v>279.81067000000002</v>
      </c>
      <c r="Z2580" s="37">
        <v>50.046039999999998</v>
      </c>
      <c r="AA2580" s="37">
        <v>6.5598400000000003</v>
      </c>
      <c r="AB2580" s="37">
        <v>20.09085</v>
      </c>
      <c r="AC2580" s="37">
        <v>20.142520000000001</v>
      </c>
      <c r="AD2580" s="37">
        <v>2497.8579800000002</v>
      </c>
      <c r="AE2580" s="37">
        <v>59.015030000000003</v>
      </c>
      <c r="AF2580" s="37">
        <v>25.078220000000002</v>
      </c>
      <c r="AG2580" s="37">
        <v>28.566649999999999</v>
      </c>
      <c r="AH2580" s="37">
        <v>2499.1659599999998</v>
      </c>
      <c r="AI2580" s="37">
        <v>80568.144480000003</v>
      </c>
      <c r="AJ2580" s="37">
        <v>71.266059999999996</v>
      </c>
      <c r="AK2580" s="37">
        <v>46.287199999999999</v>
      </c>
      <c r="AL2580" s="5">
        <v>79.966859999999997</v>
      </c>
      <c r="AM2580" s="5">
        <v>119.94149</v>
      </c>
      <c r="AN2580" s="5">
        <v>28.986270000000001</v>
      </c>
      <c r="AO2580" s="5">
        <v>30.96415</v>
      </c>
      <c r="AP2580" s="5">
        <v>29.236059999999998</v>
      </c>
      <c r="AQ2580" s="5">
        <v>27.00001</v>
      </c>
      <c r="AR2580" s="5">
        <v>2209.25</v>
      </c>
      <c r="AS2580" s="5">
        <v>23</v>
      </c>
      <c r="AT2580" s="5">
        <v>27.450980000000001</v>
      </c>
      <c r="AU2580" s="5">
        <v>78</v>
      </c>
      <c r="AV2580" s="5">
        <v>31</v>
      </c>
      <c r="AW2580" s="5">
        <v>15460.392159999999</v>
      </c>
      <c r="AX2580" s="5">
        <v>62</v>
      </c>
      <c r="AY2580" s="5">
        <v>31.764710000000001</v>
      </c>
      <c r="AZ2580" s="5">
        <v>0.25</v>
      </c>
      <c r="BA2580" s="5">
        <v>0.625</v>
      </c>
      <c r="BB2580" s="5">
        <v>29.692299999999999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14.32837</v>
      </c>
      <c r="I2581" s="37">
        <v>11.54203</v>
      </c>
      <c r="J2581" s="37">
        <v>99.294839999999994</v>
      </c>
      <c r="K2581" s="37">
        <v>11.791539999999999</v>
      </c>
      <c r="L2581" s="37">
        <v>2.08772</v>
      </c>
      <c r="M2581" s="37">
        <v>1.42971</v>
      </c>
      <c r="N2581" s="37">
        <v>1.53948</v>
      </c>
      <c r="O2581" s="37">
        <v>49.907710000000002</v>
      </c>
      <c r="P2581" s="37">
        <v>51.447189999999999</v>
      </c>
      <c r="Q2581" s="37">
        <v>104.93979</v>
      </c>
      <c r="R2581" s="37">
        <v>461.57378999999997</v>
      </c>
      <c r="S2581" s="37">
        <v>4.1057100000000002</v>
      </c>
      <c r="T2581" s="37">
        <v>336.65967999999998</v>
      </c>
      <c r="U2581" s="37">
        <v>24.337060000000001</v>
      </c>
      <c r="V2581" s="37">
        <v>0.26713999999999999</v>
      </c>
      <c r="W2581" s="37">
        <v>31.948239999999998</v>
      </c>
      <c r="X2581" s="37">
        <v>66.20205</v>
      </c>
      <c r="Y2581" s="37">
        <v>293.94875000000002</v>
      </c>
      <c r="Z2581" s="37">
        <v>49.949120000000001</v>
      </c>
      <c r="AA2581" s="37">
        <v>7.6300699999999999</v>
      </c>
      <c r="AB2581" s="37">
        <v>20.08719</v>
      </c>
      <c r="AC2581" s="37">
        <v>20.14809</v>
      </c>
      <c r="AD2581" s="37">
        <v>2923.7879200000002</v>
      </c>
      <c r="AE2581" s="37">
        <v>58.86148</v>
      </c>
      <c r="AF2581" s="37">
        <v>24.920349999999999</v>
      </c>
      <c r="AG2581" s="37">
        <v>28.57122</v>
      </c>
      <c r="AH2581" s="37">
        <v>2924.866</v>
      </c>
      <c r="AI2581" s="37">
        <v>80568.146819999994</v>
      </c>
      <c r="AJ2581" s="37">
        <v>70.863380000000006</v>
      </c>
      <c r="AK2581" s="37">
        <v>46.280569999999997</v>
      </c>
      <c r="AL2581" s="5">
        <v>80.058130000000006</v>
      </c>
      <c r="AM2581" s="5">
        <v>119.746</v>
      </c>
      <c r="AN2581" s="5">
        <v>28.990089999999999</v>
      </c>
      <c r="AO2581" s="5">
        <v>30.968509999999998</v>
      </c>
      <c r="AP2581" s="5">
        <v>29.25262</v>
      </c>
      <c r="AQ2581" s="5">
        <v>27.00291</v>
      </c>
      <c r="AR2581" s="5">
        <v>2655.25</v>
      </c>
      <c r="AS2581" s="5">
        <v>26</v>
      </c>
      <c r="AT2581" s="5">
        <v>27.843139999999998</v>
      </c>
      <c r="AU2581" s="5">
        <v>78</v>
      </c>
      <c r="AV2581" s="5">
        <v>31</v>
      </c>
      <c r="AW2581" s="5">
        <v>15058.82353</v>
      </c>
      <c r="AX2581" s="5">
        <v>58</v>
      </c>
      <c r="AY2581" s="5">
        <v>31.764710000000001</v>
      </c>
      <c r="AZ2581" s="5">
        <v>0.875</v>
      </c>
      <c r="BA2581" s="5">
        <v>0.3125</v>
      </c>
      <c r="BB2581" s="5">
        <v>29.700030000000002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14.15089</v>
      </c>
      <c r="I2582" s="37">
        <v>11.579610000000001</v>
      </c>
      <c r="J2582" s="37">
        <v>99.297730000000001</v>
      </c>
      <c r="K2582" s="37">
        <v>14.54524</v>
      </c>
      <c r="L2582" s="37">
        <v>2.0996600000000001</v>
      </c>
      <c r="M2582" s="37">
        <v>2.6197599999999999</v>
      </c>
      <c r="N2582" s="37">
        <v>1.81175</v>
      </c>
      <c r="O2582" s="37">
        <v>49.843699999999998</v>
      </c>
      <c r="P2582" s="37">
        <v>51.655450000000002</v>
      </c>
      <c r="Q2582" s="37">
        <v>105.24921999999999</v>
      </c>
      <c r="R2582" s="37">
        <v>464.82591000000002</v>
      </c>
      <c r="S2582" s="37">
        <v>4.8366899999999999</v>
      </c>
      <c r="T2582" s="37">
        <v>335.46640000000002</v>
      </c>
      <c r="U2582" s="37">
        <v>24.362079999999999</v>
      </c>
      <c r="V2582" s="37">
        <v>0.17363000000000001</v>
      </c>
      <c r="W2582" s="37">
        <v>31.99945</v>
      </c>
      <c r="X2582" s="37">
        <v>66.549490000000006</v>
      </c>
      <c r="Y2582" s="37">
        <v>300.1825</v>
      </c>
      <c r="Z2582" s="37">
        <v>51.181460000000001</v>
      </c>
      <c r="AA2582" s="37">
        <v>8.8041099999999997</v>
      </c>
      <c r="AB2582" s="37">
        <v>20.078469999999999</v>
      </c>
      <c r="AC2582" s="37">
        <v>20.13608</v>
      </c>
      <c r="AD2582" s="37">
        <v>3354.4833100000001</v>
      </c>
      <c r="AE2582" s="37">
        <v>58.758119999999998</v>
      </c>
      <c r="AF2582" s="37">
        <v>25.062889999999999</v>
      </c>
      <c r="AG2582" s="37">
        <v>28.5459</v>
      </c>
      <c r="AH2582" s="37">
        <v>3355.98936</v>
      </c>
      <c r="AI2582" s="37">
        <v>80568.149619999997</v>
      </c>
      <c r="AJ2582" s="37">
        <v>70.856979999999993</v>
      </c>
      <c r="AK2582" s="37">
        <v>46.266530000000003</v>
      </c>
      <c r="AL2582" s="5">
        <v>80.097160000000002</v>
      </c>
      <c r="AM2582" s="5">
        <v>120.08422</v>
      </c>
      <c r="AN2582" s="5">
        <v>28.999970000000001</v>
      </c>
      <c r="AO2582" s="5">
        <v>30.969080000000002</v>
      </c>
      <c r="AP2582" s="5">
        <v>29.25882</v>
      </c>
      <c r="AQ2582" s="5">
        <v>27.00854</v>
      </c>
      <c r="AR2582" s="5">
        <v>3085.75</v>
      </c>
      <c r="AS2582" s="5">
        <v>28</v>
      </c>
      <c r="AT2582" s="5">
        <v>30.196079999999998</v>
      </c>
      <c r="AU2582" s="5">
        <v>78</v>
      </c>
      <c r="AV2582" s="5">
        <v>31</v>
      </c>
      <c r="AW2582" s="5">
        <v>16263.529409999999</v>
      </c>
      <c r="AX2582" s="5">
        <v>63</v>
      </c>
      <c r="AY2582" s="5">
        <v>33.333329999999997</v>
      </c>
      <c r="AZ2582" s="5">
        <v>0.64</v>
      </c>
      <c r="BA2582" s="5">
        <v>1.6875</v>
      </c>
      <c r="BB2582" s="5">
        <v>29.695900000000002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14.409079999999999</v>
      </c>
      <c r="I2583" s="37">
        <v>11.57269</v>
      </c>
      <c r="J2583" s="37">
        <v>99.295820000000006</v>
      </c>
      <c r="K2583" s="37">
        <v>14.58259</v>
      </c>
      <c r="L2583" s="37">
        <v>2.0884900000000002</v>
      </c>
      <c r="M2583" s="37">
        <v>2.2388599999999999</v>
      </c>
      <c r="N2583" s="37">
        <v>2.04047</v>
      </c>
      <c r="O2583" s="37">
        <v>49.788710000000002</v>
      </c>
      <c r="P2583" s="37">
        <v>51.829180000000001</v>
      </c>
      <c r="Q2583" s="37">
        <v>105.37336999999999</v>
      </c>
      <c r="R2583" s="37">
        <v>469.29061000000002</v>
      </c>
      <c r="S2583" s="37">
        <v>5.6246400000000003</v>
      </c>
      <c r="T2583" s="37">
        <v>335.41782999999998</v>
      </c>
      <c r="U2583" s="37">
        <v>24.37809</v>
      </c>
      <c r="V2583" s="37">
        <v>9.9279999999999993E-2</v>
      </c>
      <c r="W2583" s="37">
        <v>32.008040000000001</v>
      </c>
      <c r="X2583" s="37">
        <v>67.020099999999999</v>
      </c>
      <c r="Y2583" s="37">
        <v>304.41257999999999</v>
      </c>
      <c r="Z2583" s="37">
        <v>52.476039999999998</v>
      </c>
      <c r="AA2583" s="37">
        <v>9.8992699999999996</v>
      </c>
      <c r="AB2583" s="37">
        <v>20.064060000000001</v>
      </c>
      <c r="AC2583" s="37">
        <v>20.118659999999998</v>
      </c>
      <c r="AD2583" s="37">
        <v>3791.9353700000001</v>
      </c>
      <c r="AE2583" s="37">
        <v>58.855670000000003</v>
      </c>
      <c r="AF2583" s="37">
        <v>24.929510000000001</v>
      </c>
      <c r="AG2583" s="37">
        <v>28.510390000000001</v>
      </c>
      <c r="AH2583" s="37">
        <v>3793.0657700000002</v>
      </c>
      <c r="AI2583" s="37">
        <v>80568.152870000005</v>
      </c>
      <c r="AJ2583" s="37">
        <v>70.939449999999994</v>
      </c>
      <c r="AK2583" s="37">
        <v>46.257950000000001</v>
      </c>
      <c r="AL2583" s="5">
        <v>79.978660000000005</v>
      </c>
      <c r="AM2583" s="5">
        <v>120.44338999999999</v>
      </c>
      <c r="AN2583" s="5">
        <v>28.98874</v>
      </c>
      <c r="AO2583" s="5">
        <v>31.020219999999998</v>
      </c>
      <c r="AP2583" s="5">
        <v>29.275780000000001</v>
      </c>
      <c r="AQ2583" s="5">
        <v>27.0137</v>
      </c>
      <c r="AR2583" s="5">
        <v>3517</v>
      </c>
      <c r="AS2583" s="5">
        <v>29</v>
      </c>
      <c r="AT2583" s="5">
        <v>31.37255</v>
      </c>
      <c r="AU2583" s="5">
        <v>78</v>
      </c>
      <c r="AV2583" s="5">
        <v>31</v>
      </c>
      <c r="AW2583" s="5">
        <v>16363.92157</v>
      </c>
      <c r="AX2583" s="5">
        <v>65</v>
      </c>
      <c r="AY2583" s="5">
        <v>34.117649999999998</v>
      </c>
      <c r="AZ2583" s="5">
        <v>0.60499999999999998</v>
      </c>
      <c r="BA2583" s="5">
        <v>1.375</v>
      </c>
      <c r="BB2583" s="5">
        <v>29.697959999999998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14.28429</v>
      </c>
      <c r="I2584" s="37">
        <v>11.589499999999999</v>
      </c>
      <c r="J2584" s="37">
        <v>99.290930000000003</v>
      </c>
      <c r="K2584" s="37">
        <v>15.10005</v>
      </c>
      <c r="L2584" s="37">
        <v>2.0973099999999998</v>
      </c>
      <c r="M2584" s="37">
        <v>3.71591</v>
      </c>
      <c r="N2584" s="37">
        <v>2.2502499999999999</v>
      </c>
      <c r="O2584" s="37">
        <v>49.79278</v>
      </c>
      <c r="P2584" s="37">
        <v>52.043039999999998</v>
      </c>
      <c r="Q2584" s="37">
        <v>105.00233</v>
      </c>
      <c r="R2584" s="37">
        <v>475.32501000000002</v>
      </c>
      <c r="S2584" s="37">
        <v>6.5037399999999996</v>
      </c>
      <c r="T2584" s="37">
        <v>336.60342000000003</v>
      </c>
      <c r="U2584" s="37">
        <v>24.40889</v>
      </c>
      <c r="V2584" s="37">
        <v>0.15984999999999999</v>
      </c>
      <c r="W2584" s="37">
        <v>32.049300000000002</v>
      </c>
      <c r="X2584" s="37">
        <v>67.165649999999999</v>
      </c>
      <c r="Y2584" s="37">
        <v>307.70398</v>
      </c>
      <c r="Z2584" s="37">
        <v>53.278669999999998</v>
      </c>
      <c r="AA2584" s="37">
        <v>11.01441</v>
      </c>
      <c r="AB2584" s="37">
        <v>20.052420000000001</v>
      </c>
      <c r="AC2584" s="37">
        <v>20.12407</v>
      </c>
      <c r="AD2584" s="37">
        <v>4201.3461900000002</v>
      </c>
      <c r="AE2584" s="37">
        <v>58.85859</v>
      </c>
      <c r="AF2584" s="37">
        <v>25.034790000000001</v>
      </c>
      <c r="AG2584" s="37">
        <v>28.46594</v>
      </c>
      <c r="AH2584" s="37">
        <v>4202.3171199999997</v>
      </c>
      <c r="AI2584" s="37">
        <v>80568.156650000004</v>
      </c>
      <c r="AJ2584" s="37">
        <v>70.371769999999998</v>
      </c>
      <c r="AK2584" s="37">
        <v>46.25367</v>
      </c>
      <c r="AL2584" s="5">
        <v>79.976950000000002</v>
      </c>
      <c r="AM2584" s="5">
        <v>119.64617</v>
      </c>
      <c r="AN2584" s="5">
        <v>28.97053</v>
      </c>
      <c r="AO2584" s="5">
        <v>31.047969999999999</v>
      </c>
      <c r="AP2584" s="5">
        <v>29.279389999999999</v>
      </c>
      <c r="AQ2584" s="5">
        <v>27.017199999999999</v>
      </c>
      <c r="AR2584" s="5">
        <v>3950.75</v>
      </c>
      <c r="AS2584" s="5">
        <v>29</v>
      </c>
      <c r="AT2584" s="5">
        <v>32.549019999999999</v>
      </c>
      <c r="AU2584" s="5">
        <v>78</v>
      </c>
      <c r="AV2584" s="5">
        <v>31</v>
      </c>
      <c r="AW2584" s="5">
        <v>16765.4902</v>
      </c>
      <c r="AX2584" s="5">
        <v>66</v>
      </c>
      <c r="AY2584" s="5">
        <v>34.901960000000003</v>
      </c>
      <c r="AZ2584" s="5">
        <v>0.28999999999999998</v>
      </c>
      <c r="BA2584" s="5">
        <v>1.60938</v>
      </c>
      <c r="BB2584" s="5">
        <v>29.700340000000001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14.40985</v>
      </c>
      <c r="I2585" s="37">
        <v>11.578620000000001</v>
      </c>
      <c r="J2585" s="37">
        <v>99.292820000000006</v>
      </c>
      <c r="K2585" s="37">
        <v>10.974729999999999</v>
      </c>
      <c r="L2585" s="37">
        <v>2.0911900000000001</v>
      </c>
      <c r="M2585" s="37">
        <v>3.6645099999999999</v>
      </c>
      <c r="N2585" s="37">
        <v>2.5057999999999998</v>
      </c>
      <c r="O2585" s="37">
        <v>49.76605</v>
      </c>
      <c r="P2585" s="37">
        <v>52.271850000000001</v>
      </c>
      <c r="Q2585" s="37">
        <v>103.57934</v>
      </c>
      <c r="R2585" s="37">
        <v>483.13123000000002</v>
      </c>
      <c r="S2585" s="37">
        <v>6.9478499999999999</v>
      </c>
      <c r="T2585" s="37">
        <v>335.70731999999998</v>
      </c>
      <c r="U2585" s="37">
        <v>24.432770000000001</v>
      </c>
      <c r="V2585" s="37">
        <v>0.53466000000000002</v>
      </c>
      <c r="W2585" s="37">
        <v>32.097410000000004</v>
      </c>
      <c r="X2585" s="37">
        <v>39.99335</v>
      </c>
      <c r="Y2585" s="37">
        <v>307.72699999999998</v>
      </c>
      <c r="Z2585" s="37">
        <v>53.79318</v>
      </c>
      <c r="AA2585" s="37">
        <v>11.227650000000001</v>
      </c>
      <c r="AB2585" s="37">
        <v>20.04224</v>
      </c>
      <c r="AC2585" s="37">
        <v>20.106120000000001</v>
      </c>
      <c r="AD2585" s="37">
        <v>4295.2153500000004</v>
      </c>
      <c r="AE2585" s="37">
        <v>59.125770000000003</v>
      </c>
      <c r="AF2585" s="37">
        <v>24.961760000000002</v>
      </c>
      <c r="AG2585" s="37">
        <v>28.46998</v>
      </c>
      <c r="AH2585" s="37">
        <v>4294.2167399999998</v>
      </c>
      <c r="AI2585" s="37">
        <v>80568.160910000006</v>
      </c>
      <c r="AJ2585" s="37">
        <v>71.095320000000001</v>
      </c>
      <c r="AK2585" s="37">
        <v>46.261450000000004</v>
      </c>
      <c r="AL2585" s="5">
        <v>80.028210000000001</v>
      </c>
      <c r="AM2585" s="5">
        <v>120.13605</v>
      </c>
      <c r="AN2585" s="5">
        <v>28.949369999999998</v>
      </c>
      <c r="AO2585" s="5">
        <v>31.060479999999998</v>
      </c>
      <c r="AP2585" s="5">
        <v>29.29532</v>
      </c>
      <c r="AQ2585" s="5">
        <v>27.021090000000001</v>
      </c>
      <c r="AR2585" s="5">
        <v>4300</v>
      </c>
      <c r="AS2585" s="5">
        <v>35</v>
      </c>
      <c r="AT2585" s="5">
        <v>27.450980000000001</v>
      </c>
      <c r="AU2585" s="5">
        <v>78</v>
      </c>
      <c r="AV2585" s="5">
        <v>31</v>
      </c>
      <c r="AW2585" s="5">
        <v>12047.05882</v>
      </c>
      <c r="AX2585" s="5">
        <v>45</v>
      </c>
      <c r="AY2585" s="5">
        <v>31.37255</v>
      </c>
      <c r="AZ2585" s="5">
        <v>0.93500000000000005</v>
      </c>
      <c r="BA2585" s="5">
        <v>0.67188000000000003</v>
      </c>
      <c r="BB2585" s="5">
        <v>29.696059999999999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14.204029999999999</v>
      </c>
      <c r="I2586" s="37">
        <v>11.600379999999999</v>
      </c>
      <c r="J2586" s="37">
        <v>99.298140000000004</v>
      </c>
      <c r="K2586" s="37">
        <v>9.0621200000000002</v>
      </c>
      <c r="L2586" s="37">
        <v>2.0951900000000001</v>
      </c>
      <c r="M2586" s="37">
        <v>3.3610799999999998</v>
      </c>
      <c r="N2586" s="37">
        <v>2.8134700000000001</v>
      </c>
      <c r="O2586" s="37">
        <v>49.736980000000003</v>
      </c>
      <c r="P2586" s="37">
        <v>52.550449999999998</v>
      </c>
      <c r="Q2586" s="37">
        <v>103.93207</v>
      </c>
      <c r="R2586" s="37">
        <v>492.23298999999997</v>
      </c>
      <c r="S2586" s="37">
        <v>5.5321300000000004</v>
      </c>
      <c r="T2586" s="37">
        <v>336.19848000000002</v>
      </c>
      <c r="U2586" s="37">
        <v>24.448180000000001</v>
      </c>
      <c r="V2586" s="37">
        <v>0.41222999999999999</v>
      </c>
      <c r="W2586" s="37">
        <v>32.1325</v>
      </c>
      <c r="X2586" s="37">
        <v>44.292230000000004</v>
      </c>
      <c r="Y2586" s="37">
        <v>306.69672000000003</v>
      </c>
      <c r="Z2586" s="37">
        <v>54.190300000000001</v>
      </c>
      <c r="AA2586" s="37">
        <v>11.267760000000001</v>
      </c>
      <c r="AB2586" s="37">
        <v>20.008520000000001</v>
      </c>
      <c r="AC2586" s="37">
        <v>20.085629999999998</v>
      </c>
      <c r="AD2586" s="37">
        <v>4302.3253500000001</v>
      </c>
      <c r="AE2586" s="37">
        <v>59.338509999999999</v>
      </c>
      <c r="AF2586" s="37">
        <v>25.009530000000002</v>
      </c>
      <c r="AG2586" s="37">
        <v>28.462710000000001</v>
      </c>
      <c r="AH2586" s="37">
        <v>4301.6315400000003</v>
      </c>
      <c r="AI2586" s="37">
        <v>80568.164659999995</v>
      </c>
      <c r="AJ2586" s="37">
        <v>70.006489999999999</v>
      </c>
      <c r="AK2586" s="37">
        <v>46.25273</v>
      </c>
      <c r="AL2586" s="5">
        <v>80.0167</v>
      </c>
      <c r="AM2586" s="5">
        <v>119.75867</v>
      </c>
      <c r="AN2586" s="5">
        <v>28.9298</v>
      </c>
      <c r="AO2586" s="5">
        <v>31.111809999999998</v>
      </c>
      <c r="AP2586" s="5">
        <v>29.30443</v>
      </c>
      <c r="AQ2586" s="5">
        <v>27.018059999999998</v>
      </c>
      <c r="AR2586" s="5">
        <v>4289.75</v>
      </c>
      <c r="AS2586" s="5">
        <v>36</v>
      </c>
      <c r="AT2586" s="5">
        <v>27.450980000000001</v>
      </c>
      <c r="AU2586" s="5">
        <v>78</v>
      </c>
      <c r="AV2586" s="5">
        <v>31</v>
      </c>
      <c r="AW2586" s="5">
        <v>10842.352940000001</v>
      </c>
      <c r="AX2586" s="5">
        <v>42</v>
      </c>
      <c r="AY2586" s="5">
        <v>31.764710000000001</v>
      </c>
      <c r="AZ2586" s="5">
        <v>0.115</v>
      </c>
      <c r="BA2586" s="5">
        <v>0.67188000000000003</v>
      </c>
      <c r="BB2586" s="5">
        <v>29.699069999999999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14.951879999999999</v>
      </c>
      <c r="I2587" s="37">
        <v>11.5806</v>
      </c>
      <c r="J2587" s="37">
        <v>99.294520000000006</v>
      </c>
      <c r="K2587" s="37">
        <v>7.7751200000000003</v>
      </c>
      <c r="L2587" s="37">
        <v>2.0929000000000002</v>
      </c>
      <c r="M2587" s="37">
        <v>2.1936900000000001</v>
      </c>
      <c r="N2587" s="37">
        <v>3.0212699999999999</v>
      </c>
      <c r="O2587" s="37">
        <v>49.710160000000002</v>
      </c>
      <c r="P2587" s="37">
        <v>52.731430000000003</v>
      </c>
      <c r="Q2587" s="37">
        <v>104.16383</v>
      </c>
      <c r="R2587" s="37">
        <v>501.08909999999997</v>
      </c>
      <c r="S2587" s="37">
        <v>4.75061</v>
      </c>
      <c r="T2587" s="37">
        <v>335.99396000000002</v>
      </c>
      <c r="U2587" s="37">
        <v>24.459299999999999</v>
      </c>
      <c r="V2587" s="37">
        <v>0.40273999999999999</v>
      </c>
      <c r="W2587" s="37">
        <v>32.106900000000003</v>
      </c>
      <c r="X2587" s="37">
        <v>42.158340000000003</v>
      </c>
      <c r="Y2587" s="37">
        <v>305.56959000000001</v>
      </c>
      <c r="Z2587" s="37">
        <v>54.495089999999998</v>
      </c>
      <c r="AA2587" s="37">
        <v>11.22682</v>
      </c>
      <c r="AB2587" s="37">
        <v>19.981539999999999</v>
      </c>
      <c r="AC2587" s="37">
        <v>20.066659999999999</v>
      </c>
      <c r="AD2587" s="37">
        <v>4291.4026100000001</v>
      </c>
      <c r="AE2587" s="37">
        <v>59.681190000000001</v>
      </c>
      <c r="AF2587" s="37">
        <v>24.982099999999999</v>
      </c>
      <c r="AG2587" s="37">
        <v>28.450869999999998</v>
      </c>
      <c r="AH2587" s="37">
        <v>4292.0429899999999</v>
      </c>
      <c r="AI2587" s="37">
        <v>80568.167679999999</v>
      </c>
      <c r="AJ2587" s="37">
        <v>70.863119999999995</v>
      </c>
      <c r="AK2587" s="37">
        <v>46.23424</v>
      </c>
      <c r="AL2587" s="5">
        <v>80.0197</v>
      </c>
      <c r="AM2587" s="5">
        <v>119.81883999999999</v>
      </c>
      <c r="AN2587" s="5">
        <v>28.91902</v>
      </c>
      <c r="AO2587" s="5">
        <v>31.110410000000002</v>
      </c>
      <c r="AP2587" s="5">
        <v>29.317609999999998</v>
      </c>
      <c r="AQ2587" s="5">
        <v>27.01624</v>
      </c>
      <c r="AR2587" s="5">
        <v>4310</v>
      </c>
      <c r="AS2587" s="5">
        <v>37</v>
      </c>
      <c r="AT2587" s="5">
        <v>27.058820000000001</v>
      </c>
      <c r="AU2587" s="5">
        <v>78</v>
      </c>
      <c r="AV2587" s="5">
        <v>31</v>
      </c>
      <c r="AW2587" s="5">
        <v>10340.392159999999</v>
      </c>
      <c r="AX2587" s="5">
        <v>40</v>
      </c>
      <c r="AY2587" s="5">
        <v>30.98039</v>
      </c>
      <c r="AZ2587" s="5">
        <v>0.23</v>
      </c>
      <c r="BA2587" s="5">
        <v>0.67188000000000003</v>
      </c>
      <c r="BB2587" s="5">
        <v>29.699940000000002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14.229509999999999</v>
      </c>
      <c r="I2588" s="37">
        <v>11.579610000000001</v>
      </c>
      <c r="J2588" s="37">
        <v>99.293940000000006</v>
      </c>
      <c r="K2588" s="37">
        <v>7.6199000000000003</v>
      </c>
      <c r="L2588" s="37">
        <v>2.0947300000000002</v>
      </c>
      <c r="M2588" s="37">
        <v>2.0508999999999999</v>
      </c>
      <c r="N2588" s="37">
        <v>3.0588299999999999</v>
      </c>
      <c r="O2588" s="37">
        <v>49.707169999999998</v>
      </c>
      <c r="P2588" s="37">
        <v>52.766010000000001</v>
      </c>
      <c r="Q2588" s="37">
        <v>104.29868999999999</v>
      </c>
      <c r="R2588" s="37">
        <v>509.05372999999997</v>
      </c>
      <c r="S2588" s="37">
        <v>4.5420600000000002</v>
      </c>
      <c r="T2588" s="37">
        <v>336.91471000000001</v>
      </c>
      <c r="U2588" s="37">
        <v>24.472899999999999</v>
      </c>
      <c r="V2588" s="37">
        <v>0.26044</v>
      </c>
      <c r="W2588" s="37">
        <v>32.099249999999998</v>
      </c>
      <c r="X2588" s="37">
        <v>41.634</v>
      </c>
      <c r="Y2588" s="37">
        <v>304.78361999999998</v>
      </c>
      <c r="Z2588" s="37">
        <v>54.724510000000002</v>
      </c>
      <c r="AA2588" s="37">
        <v>11.2661</v>
      </c>
      <c r="AB2588" s="37">
        <v>19.953199999999999</v>
      </c>
      <c r="AC2588" s="37">
        <v>20.039090000000002</v>
      </c>
      <c r="AD2588" s="37">
        <v>4302.6370299999999</v>
      </c>
      <c r="AE2588" s="37">
        <v>59.901780000000002</v>
      </c>
      <c r="AF2588" s="37">
        <v>25.00403</v>
      </c>
      <c r="AG2588" s="37">
        <v>28.50431</v>
      </c>
      <c r="AH2588" s="37">
        <v>4301.9156300000004</v>
      </c>
      <c r="AI2588" s="37">
        <v>80568.170490000004</v>
      </c>
      <c r="AJ2588" s="37">
        <v>72.558869999999999</v>
      </c>
      <c r="AK2588" s="37">
        <v>46.241070000000001</v>
      </c>
      <c r="AL2588" s="5">
        <v>79.981260000000006</v>
      </c>
      <c r="AM2588" s="5">
        <v>120.18213</v>
      </c>
      <c r="AN2588" s="5">
        <v>28.930890000000002</v>
      </c>
      <c r="AO2588" s="5">
        <v>31.06644</v>
      </c>
      <c r="AP2588" s="5">
        <v>29.306640000000002</v>
      </c>
      <c r="AQ2588" s="5">
        <v>27.013079999999999</v>
      </c>
      <c r="AR2588" s="5">
        <v>4295.25</v>
      </c>
      <c r="AS2588" s="5">
        <v>36</v>
      </c>
      <c r="AT2588" s="5">
        <v>27.450980000000001</v>
      </c>
      <c r="AU2588" s="5">
        <v>78</v>
      </c>
      <c r="AV2588" s="5">
        <v>31</v>
      </c>
      <c r="AW2588" s="5">
        <v>11043.13725</v>
      </c>
      <c r="AX2588" s="5">
        <v>43</v>
      </c>
      <c r="AY2588" s="5">
        <v>31.764710000000001</v>
      </c>
      <c r="AZ2588" s="5">
        <v>0.8</v>
      </c>
      <c r="BA2588" s="5">
        <v>0.4375</v>
      </c>
      <c r="BB2588" s="5">
        <v>29.686409999999999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14.203519999999999</v>
      </c>
      <c r="I2589" s="37">
        <v>11.59247</v>
      </c>
      <c r="J2589" s="37">
        <v>99.294169999999994</v>
      </c>
      <c r="K2589" s="37">
        <v>6.9860699999999998</v>
      </c>
      <c r="L2589" s="37">
        <v>2.0949800000000001</v>
      </c>
      <c r="M2589" s="37">
        <v>2.42069</v>
      </c>
      <c r="N2589" s="37">
        <v>3.1513800000000001</v>
      </c>
      <c r="O2589" s="37">
        <v>49.685650000000003</v>
      </c>
      <c r="P2589" s="37">
        <v>52.837029999999999</v>
      </c>
      <c r="Q2589" s="37">
        <v>104.40715</v>
      </c>
      <c r="R2589" s="37">
        <v>516.12951999999996</v>
      </c>
      <c r="S2589" s="37">
        <v>4.5759499999999997</v>
      </c>
      <c r="T2589" s="37">
        <v>335.9504</v>
      </c>
      <c r="U2589" s="37">
        <v>24.48161</v>
      </c>
      <c r="V2589" s="37">
        <v>0.21485000000000001</v>
      </c>
      <c r="W2589" s="37">
        <v>32.093409999999999</v>
      </c>
      <c r="X2589" s="37">
        <v>41.991990000000001</v>
      </c>
      <c r="Y2589" s="37">
        <v>304.06916999999999</v>
      </c>
      <c r="Z2589" s="37">
        <v>54.945390000000003</v>
      </c>
      <c r="AA2589" s="37">
        <v>11.24797</v>
      </c>
      <c r="AB2589" s="37">
        <v>19.912140000000001</v>
      </c>
      <c r="AC2589" s="37">
        <v>20.006430000000002</v>
      </c>
      <c r="AD2589" s="37">
        <v>4295.2166100000004</v>
      </c>
      <c r="AE2589" s="37">
        <v>60.163870000000003</v>
      </c>
      <c r="AF2589" s="37">
        <v>25.006930000000001</v>
      </c>
      <c r="AG2589" s="37">
        <v>28.505240000000001</v>
      </c>
      <c r="AH2589" s="37">
        <v>4294.5129299999999</v>
      </c>
      <c r="AI2589" s="37">
        <v>80568.173290000006</v>
      </c>
      <c r="AJ2589" s="37">
        <v>70.839169999999996</v>
      </c>
      <c r="AK2589" s="37">
        <v>46.230150000000002</v>
      </c>
      <c r="AL2589" s="5">
        <v>80.053169999999994</v>
      </c>
      <c r="AM2589" s="5">
        <v>120.26913</v>
      </c>
      <c r="AN2589" s="5">
        <v>28.934100000000001</v>
      </c>
      <c r="AO2589" s="5">
        <v>31.03218</v>
      </c>
      <c r="AP2589" s="5">
        <v>29.318529999999999</v>
      </c>
      <c r="AQ2589" s="5">
        <v>27.003990000000002</v>
      </c>
      <c r="AR2589" s="5">
        <v>4304.5</v>
      </c>
      <c r="AS2589" s="5">
        <v>37</v>
      </c>
      <c r="AT2589" s="5">
        <v>27.058820000000001</v>
      </c>
      <c r="AU2589" s="5">
        <v>78</v>
      </c>
      <c r="AV2589" s="5">
        <v>31</v>
      </c>
      <c r="AW2589" s="5">
        <v>10440.784309999999</v>
      </c>
      <c r="AX2589" s="5">
        <v>41</v>
      </c>
      <c r="AY2589" s="5">
        <v>31.37255</v>
      </c>
      <c r="AZ2589" s="5">
        <v>0.68</v>
      </c>
      <c r="BA2589" s="5">
        <v>0.125</v>
      </c>
      <c r="BB2589" s="5">
        <v>29.68947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14.500450000000001</v>
      </c>
      <c r="I2590" s="37">
        <v>11.591480000000001</v>
      </c>
      <c r="J2590" s="37">
        <v>99.293930000000003</v>
      </c>
      <c r="K2590" s="37">
        <v>6.9835200000000004</v>
      </c>
      <c r="L2590" s="37">
        <v>2.0942400000000001</v>
      </c>
      <c r="M2590" s="37">
        <v>2.1747399999999999</v>
      </c>
      <c r="N2590" s="37">
        <v>3.1767500000000002</v>
      </c>
      <c r="O2590" s="37">
        <v>49.673769999999998</v>
      </c>
      <c r="P2590" s="37">
        <v>52.850520000000003</v>
      </c>
      <c r="Q2590" s="37">
        <v>104.42738</v>
      </c>
      <c r="R2590" s="37">
        <v>522.46645999999998</v>
      </c>
      <c r="S2590" s="37">
        <v>4.4555199999999999</v>
      </c>
      <c r="T2590" s="37">
        <v>335.54707999999999</v>
      </c>
      <c r="U2590" s="37">
        <v>24.479810000000001</v>
      </c>
      <c r="V2590" s="37">
        <v>0.21349000000000001</v>
      </c>
      <c r="W2590" s="37">
        <v>32.096899999999998</v>
      </c>
      <c r="X2590" s="37">
        <v>42.449420000000003</v>
      </c>
      <c r="Y2590" s="37">
        <v>303.69227000000001</v>
      </c>
      <c r="Z2590" s="37">
        <v>55.192590000000003</v>
      </c>
      <c r="AA2590" s="37">
        <v>11.261369999999999</v>
      </c>
      <c r="AB2590" s="37">
        <v>19.870460000000001</v>
      </c>
      <c r="AC2590" s="37">
        <v>19.972069999999999</v>
      </c>
      <c r="AD2590" s="37">
        <v>4301.84584</v>
      </c>
      <c r="AE2590" s="37">
        <v>60.312109999999997</v>
      </c>
      <c r="AF2590" s="37">
        <v>24.998149999999999</v>
      </c>
      <c r="AG2590" s="37">
        <v>28.430910000000001</v>
      </c>
      <c r="AH2590" s="37">
        <v>4300.6026899999997</v>
      </c>
      <c r="AI2590" s="37">
        <v>80568.176019999999</v>
      </c>
      <c r="AJ2590" s="37">
        <v>71.367580000000004</v>
      </c>
      <c r="AK2590" s="37">
        <v>46.221299999999999</v>
      </c>
      <c r="AL2590" s="5">
        <v>80.024510000000006</v>
      </c>
      <c r="AM2590" s="5">
        <v>119.61145999999999</v>
      </c>
      <c r="AN2590" s="5">
        <v>28.936250000000001</v>
      </c>
      <c r="AO2590" s="5">
        <v>30.995709999999999</v>
      </c>
      <c r="AP2590" s="5">
        <v>29.31756</v>
      </c>
      <c r="AQ2590" s="5">
        <v>26.996580000000002</v>
      </c>
      <c r="AR2590" s="5">
        <v>4300</v>
      </c>
      <c r="AS2590" s="5">
        <v>36</v>
      </c>
      <c r="AT2590" s="5">
        <v>27.450980000000001</v>
      </c>
      <c r="AU2590" s="5">
        <v>78</v>
      </c>
      <c r="AV2590" s="5">
        <v>31</v>
      </c>
      <c r="AW2590" s="5">
        <v>11043.13725</v>
      </c>
      <c r="AX2590" s="5">
        <v>43</v>
      </c>
      <c r="AY2590" s="5">
        <v>31.37255</v>
      </c>
      <c r="AZ2590" s="5">
        <v>9.5000000000000001E-2</v>
      </c>
      <c r="BA2590" s="5">
        <v>0.75</v>
      </c>
      <c r="BB2590" s="5">
        <v>29.687740000000002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14.99098</v>
      </c>
      <c r="I2591" s="37">
        <v>11.59642</v>
      </c>
      <c r="J2591" s="37">
        <v>99.292469999999994</v>
      </c>
      <c r="K2591" s="37">
        <v>6.6653700000000002</v>
      </c>
      <c r="L2591" s="37">
        <v>2.09735</v>
      </c>
      <c r="M2591" s="37">
        <v>3.0824400000000001</v>
      </c>
      <c r="N2591" s="37">
        <v>3.19136</v>
      </c>
      <c r="O2591" s="37">
        <v>49.685220000000001</v>
      </c>
      <c r="P2591" s="37">
        <v>52.876579999999997</v>
      </c>
      <c r="Q2591" s="37">
        <v>104.49387</v>
      </c>
      <c r="R2591" s="37">
        <v>528.24483999999995</v>
      </c>
      <c r="S2591" s="37">
        <v>4.4432299999999998</v>
      </c>
      <c r="T2591" s="37">
        <v>336.53366999999997</v>
      </c>
      <c r="U2591" s="37">
        <v>24.472799999999999</v>
      </c>
      <c r="V2591" s="37">
        <v>0.25091000000000002</v>
      </c>
      <c r="W2591" s="37">
        <v>32.130020000000002</v>
      </c>
      <c r="X2591" s="37">
        <v>44.12247</v>
      </c>
      <c r="Y2591" s="37">
        <v>303.34361000000001</v>
      </c>
      <c r="Z2591" s="37">
        <v>55.40296</v>
      </c>
      <c r="AA2591" s="37">
        <v>11.258089999999999</v>
      </c>
      <c r="AB2591" s="37">
        <v>19.834890000000001</v>
      </c>
      <c r="AC2591" s="37">
        <v>19.937069999999999</v>
      </c>
      <c r="AD2591" s="37">
        <v>4294.2077399999998</v>
      </c>
      <c r="AE2591" s="37">
        <v>60.460430000000002</v>
      </c>
      <c r="AF2591" s="37">
        <v>25.035319999999999</v>
      </c>
      <c r="AG2591" s="37">
        <v>28.387509999999999</v>
      </c>
      <c r="AH2591" s="37">
        <v>4294.1419800000003</v>
      </c>
      <c r="AI2591" s="37">
        <v>80568.17873</v>
      </c>
      <c r="AJ2591" s="37">
        <v>70.782210000000006</v>
      </c>
      <c r="AK2591" s="37">
        <v>46.214500000000001</v>
      </c>
      <c r="AL2591" s="5">
        <v>80.018720000000002</v>
      </c>
      <c r="AM2591" s="5">
        <v>119.47302999999999</v>
      </c>
      <c r="AN2591" s="5">
        <v>28.934280000000001</v>
      </c>
      <c r="AO2591" s="5">
        <v>30.94652</v>
      </c>
      <c r="AP2591" s="5">
        <v>29.3126</v>
      </c>
      <c r="AQ2591" s="5">
        <v>27.001750000000001</v>
      </c>
      <c r="AR2591" s="5">
        <v>4295.25</v>
      </c>
      <c r="AS2591" s="5">
        <v>36.5</v>
      </c>
      <c r="AT2591" s="5">
        <v>27.058820000000001</v>
      </c>
      <c r="AU2591" s="5">
        <v>78</v>
      </c>
      <c r="AV2591" s="5">
        <v>31</v>
      </c>
      <c r="AW2591" s="5">
        <v>10641.56863</v>
      </c>
      <c r="AX2591" s="5">
        <v>41</v>
      </c>
      <c r="AY2591" s="5">
        <v>31.37255</v>
      </c>
      <c r="AZ2591" s="5">
        <v>0.23</v>
      </c>
      <c r="BA2591" s="5">
        <v>0.75</v>
      </c>
      <c r="BB2591" s="5">
        <v>29.68901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12.66933</v>
      </c>
      <c r="I2592" s="37">
        <v>11.58554</v>
      </c>
      <c r="J2592" s="37">
        <v>99.291319999999999</v>
      </c>
      <c r="K2592" s="37">
        <v>5.4761800000000003</v>
      </c>
      <c r="L2592" s="37">
        <v>2.0904199999999999</v>
      </c>
      <c r="M2592" s="37">
        <v>1.67943</v>
      </c>
      <c r="N2592" s="37">
        <v>3.1926000000000001</v>
      </c>
      <c r="O2592" s="37">
        <v>49.698039999999999</v>
      </c>
      <c r="P2592" s="37">
        <v>52.890639999999998</v>
      </c>
      <c r="Q2592" s="37">
        <v>101.98881</v>
      </c>
      <c r="R2592" s="37">
        <v>533.57407999999998</v>
      </c>
      <c r="S2592" s="37">
        <v>4.3440300000000001</v>
      </c>
      <c r="T2592" s="37">
        <v>334.84381000000002</v>
      </c>
      <c r="U2592" s="37">
        <v>24.467929999999999</v>
      </c>
      <c r="V2592" s="37">
        <v>0.56672</v>
      </c>
      <c r="W2592" s="37">
        <v>32.138150000000003</v>
      </c>
      <c r="X2592" s="37">
        <v>17.246510000000001</v>
      </c>
      <c r="Y2592" s="37">
        <v>303.77282000000002</v>
      </c>
      <c r="Z2592" s="37">
        <v>55.555120000000002</v>
      </c>
      <c r="AA2592" s="37">
        <v>10.538639999999999</v>
      </c>
      <c r="AB2592" s="37">
        <v>19.789660000000001</v>
      </c>
      <c r="AC2592" s="37">
        <v>19.89189</v>
      </c>
      <c r="AD2592" s="37">
        <v>4033.1245600000002</v>
      </c>
      <c r="AE2592" s="37">
        <v>60.627470000000002</v>
      </c>
      <c r="AF2592" s="37">
        <v>24.952500000000001</v>
      </c>
      <c r="AG2592" s="37">
        <v>28.39329</v>
      </c>
      <c r="AH2592" s="37">
        <v>4027.8878399999999</v>
      </c>
      <c r="AI2592" s="37">
        <v>80568.18144</v>
      </c>
      <c r="AJ2592" s="37">
        <v>70.575149999999994</v>
      </c>
      <c r="AK2592" s="37">
        <v>46.204590000000003</v>
      </c>
      <c r="AL2592" s="5">
        <v>80.044300000000007</v>
      </c>
      <c r="AM2592" s="5">
        <v>119.7496</v>
      </c>
      <c r="AN2592" s="5">
        <v>28.936869999999999</v>
      </c>
      <c r="AO2592" s="5">
        <v>30.90456</v>
      </c>
      <c r="AP2592" s="5">
        <v>29.31127</v>
      </c>
      <c r="AQ2592" s="5">
        <v>26.99295</v>
      </c>
      <c r="AR2592" s="5">
        <v>4275.75</v>
      </c>
      <c r="AS2592" s="5">
        <v>41.5</v>
      </c>
      <c r="AT2592" s="5">
        <v>22.745100000000001</v>
      </c>
      <c r="AU2592" s="5">
        <v>78</v>
      </c>
      <c r="AV2592" s="5">
        <v>31</v>
      </c>
      <c r="AW2592" s="5">
        <v>7127.8431399999999</v>
      </c>
      <c r="AX2592" s="5">
        <v>25</v>
      </c>
      <c r="AY2592" s="5">
        <v>26.66667</v>
      </c>
      <c r="AZ2592" s="5">
        <v>0.95499999999999996</v>
      </c>
      <c r="BA2592" s="5">
        <v>0.35937999999999998</v>
      </c>
      <c r="BB2592" s="5">
        <v>29.68085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14.7136</v>
      </c>
      <c r="I2593" s="37">
        <v>11.59247</v>
      </c>
      <c r="J2593" s="37">
        <v>99.292199999999994</v>
      </c>
      <c r="K2593" s="37">
        <v>4.7661699999999998</v>
      </c>
      <c r="L2593" s="37">
        <v>2.0880899999999998</v>
      </c>
      <c r="M2593" s="37">
        <v>2.0518900000000002</v>
      </c>
      <c r="N2593" s="37">
        <v>3.1880000000000002</v>
      </c>
      <c r="O2593" s="37">
        <v>49.72587</v>
      </c>
      <c r="P2593" s="37">
        <v>52.913870000000003</v>
      </c>
      <c r="Q2593" s="37">
        <v>101.16359</v>
      </c>
      <c r="R2593" s="37">
        <v>538.31358</v>
      </c>
      <c r="S2593" s="37">
        <v>2.7345100000000002</v>
      </c>
      <c r="T2593" s="37">
        <v>336.44981999999999</v>
      </c>
      <c r="U2593" s="37">
        <v>24.459499999999998</v>
      </c>
      <c r="V2593" s="37">
        <v>0.34578999999999999</v>
      </c>
      <c r="W2593" s="37">
        <v>32.16039</v>
      </c>
      <c r="X2593" s="37">
        <v>16.367570000000001</v>
      </c>
      <c r="Y2593" s="37">
        <v>299.22942</v>
      </c>
      <c r="Z2593" s="37">
        <v>55.686520000000002</v>
      </c>
      <c r="AA2593" s="37">
        <v>9.4010300000000004</v>
      </c>
      <c r="AB2593" s="37">
        <v>19.754190000000001</v>
      </c>
      <c r="AC2593" s="37">
        <v>19.860389999999999</v>
      </c>
      <c r="AD2593" s="37">
        <v>3601.7805699999999</v>
      </c>
      <c r="AE2593" s="37">
        <v>60.69482</v>
      </c>
      <c r="AF2593" s="37">
        <v>24.924689999999998</v>
      </c>
      <c r="AG2593" s="37">
        <v>28.466999999999999</v>
      </c>
      <c r="AH2593" s="37">
        <v>3598.652</v>
      </c>
      <c r="AI2593" s="37">
        <v>80568.183569999994</v>
      </c>
      <c r="AJ2593" s="37">
        <v>70.843000000000004</v>
      </c>
      <c r="AK2593" s="37">
        <v>46.20485</v>
      </c>
      <c r="AL2593" s="5">
        <v>80.084649999999996</v>
      </c>
      <c r="AM2593" s="5">
        <v>119.95585</v>
      </c>
      <c r="AN2593" s="5">
        <v>28.943049999999999</v>
      </c>
      <c r="AO2593" s="5">
        <v>30.869009999999999</v>
      </c>
      <c r="AP2593" s="5">
        <v>29.317309999999999</v>
      </c>
      <c r="AQ2593" s="5">
        <v>27.014009999999999</v>
      </c>
      <c r="AR2593" s="5">
        <v>3873.25</v>
      </c>
      <c r="AS2593" s="5">
        <v>32</v>
      </c>
      <c r="AT2593" s="5">
        <v>20.392160000000001</v>
      </c>
      <c r="AU2593" s="5">
        <v>78</v>
      </c>
      <c r="AV2593" s="5">
        <v>31</v>
      </c>
      <c r="AW2593" s="5">
        <v>4417.2548999999999</v>
      </c>
      <c r="AX2593" s="5">
        <v>17</v>
      </c>
      <c r="AY2593" s="5">
        <v>24.705880000000001</v>
      </c>
      <c r="AZ2593" s="5">
        <v>0.89500000000000002</v>
      </c>
      <c r="BA2593" s="5">
        <v>1.96875</v>
      </c>
      <c r="BB2593" s="5">
        <v>29.673670000000001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14.48542</v>
      </c>
      <c r="I2594" s="37">
        <v>11.57269</v>
      </c>
      <c r="J2594" s="37">
        <v>99.294120000000007</v>
      </c>
      <c r="K2594" s="37">
        <v>5.6154200000000003</v>
      </c>
      <c r="L2594" s="37">
        <v>2.08623</v>
      </c>
      <c r="M2594" s="37">
        <v>2.2377799999999999</v>
      </c>
      <c r="N2594" s="37">
        <v>3.1424599999999998</v>
      </c>
      <c r="O2594" s="37">
        <v>49.746870000000001</v>
      </c>
      <c r="P2594" s="37">
        <v>52.889330000000001</v>
      </c>
      <c r="Q2594" s="37">
        <v>101.79380999999999</v>
      </c>
      <c r="R2594" s="37">
        <v>540.79342999999994</v>
      </c>
      <c r="S2594" s="37">
        <v>1.49854</v>
      </c>
      <c r="T2594" s="37">
        <v>335.67101000000002</v>
      </c>
      <c r="U2594" s="37">
        <v>24.436679999999999</v>
      </c>
      <c r="V2594" s="37">
        <v>0.16042999999999999</v>
      </c>
      <c r="W2594" s="37">
        <v>32.135150000000003</v>
      </c>
      <c r="X2594" s="37">
        <v>13.16122</v>
      </c>
      <c r="Y2594" s="37">
        <v>294.33747</v>
      </c>
      <c r="Z2594" s="37">
        <v>55.780540000000002</v>
      </c>
      <c r="AA2594" s="37">
        <v>8.23827</v>
      </c>
      <c r="AB2594" s="37">
        <v>19.70731</v>
      </c>
      <c r="AC2594" s="37">
        <v>19.818950000000001</v>
      </c>
      <c r="AD2594" s="37">
        <v>3159.10059</v>
      </c>
      <c r="AE2594" s="37">
        <v>60.766309999999997</v>
      </c>
      <c r="AF2594" s="37">
        <v>24.902560000000001</v>
      </c>
      <c r="AG2594" s="37">
        <v>28.51257</v>
      </c>
      <c r="AH2594" s="37">
        <v>3154.30105</v>
      </c>
      <c r="AI2594" s="37">
        <v>80568.184689999995</v>
      </c>
      <c r="AJ2594" s="37">
        <v>70.772390000000001</v>
      </c>
      <c r="AK2594" s="37">
        <v>46.199129999999997</v>
      </c>
      <c r="AL2594" s="5">
        <v>80.031350000000003</v>
      </c>
      <c r="AM2594" s="5">
        <v>119.73016</v>
      </c>
      <c r="AN2594" s="5">
        <v>28.93308</v>
      </c>
      <c r="AO2594" s="5">
        <v>30.815200000000001</v>
      </c>
      <c r="AP2594" s="5">
        <v>29.31653</v>
      </c>
      <c r="AQ2594" s="5">
        <v>27.002980000000001</v>
      </c>
      <c r="AR2594" s="5">
        <v>3439.75</v>
      </c>
      <c r="AS2594" s="5">
        <v>30</v>
      </c>
      <c r="AT2594" s="5">
        <v>18.823530000000002</v>
      </c>
      <c r="AU2594" s="5">
        <v>78</v>
      </c>
      <c r="AV2594" s="5">
        <v>31</v>
      </c>
      <c r="AW2594" s="5">
        <v>3814.9019600000001</v>
      </c>
      <c r="AX2594" s="5">
        <v>15</v>
      </c>
      <c r="AY2594" s="5">
        <v>23.137250000000002</v>
      </c>
      <c r="AZ2594" s="5">
        <v>0.58499999999999996</v>
      </c>
      <c r="BA2594" s="5">
        <v>1.96875</v>
      </c>
      <c r="BB2594" s="5">
        <v>29.673500000000001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21.003029999999999</v>
      </c>
      <c r="I2595" s="37">
        <v>11.58554</v>
      </c>
      <c r="J2595" s="37">
        <v>99.298599999999993</v>
      </c>
      <c r="K2595" s="37">
        <v>8.0823</v>
      </c>
      <c r="L2595" s="37">
        <v>2.0876100000000002</v>
      </c>
      <c r="M2595" s="37">
        <v>3.1901299999999999</v>
      </c>
      <c r="N2595" s="37">
        <v>2.9172099999999999</v>
      </c>
      <c r="O2595" s="37">
        <v>49.817500000000003</v>
      </c>
      <c r="P2595" s="37">
        <v>52.73471</v>
      </c>
      <c r="Q2595" s="37">
        <v>101.34925</v>
      </c>
      <c r="R2595" s="37">
        <v>539.91800999999998</v>
      </c>
      <c r="S2595" s="37">
        <v>0.82542000000000004</v>
      </c>
      <c r="T2595" s="37">
        <v>335.13704000000001</v>
      </c>
      <c r="U2595" s="37">
        <v>24.425529999999998</v>
      </c>
      <c r="V2595" s="37">
        <v>0.19947999999999999</v>
      </c>
      <c r="W2595" s="37">
        <v>32.109380000000002</v>
      </c>
      <c r="X2595" s="37">
        <v>13.76662</v>
      </c>
      <c r="Y2595" s="37">
        <v>285.92547999999999</v>
      </c>
      <c r="Z2595" s="37">
        <v>55.837179999999996</v>
      </c>
      <c r="AA2595" s="37">
        <v>6.9956199999999997</v>
      </c>
      <c r="AB2595" s="37">
        <v>19.67323</v>
      </c>
      <c r="AC2595" s="37">
        <v>19.782830000000001</v>
      </c>
      <c r="AD2595" s="37">
        <v>2680.8226500000001</v>
      </c>
      <c r="AE2595" s="37">
        <v>60.57996</v>
      </c>
      <c r="AF2595" s="37">
        <v>24.918949999999999</v>
      </c>
      <c r="AG2595" s="37">
        <v>28.497060000000001</v>
      </c>
      <c r="AH2595" s="37">
        <v>2677.5731999999998</v>
      </c>
      <c r="AI2595" s="37">
        <v>80568.185379999995</v>
      </c>
      <c r="AJ2595" s="37">
        <v>70.740740000000002</v>
      </c>
      <c r="AK2595" s="37">
        <v>46.193330000000003</v>
      </c>
      <c r="AL2595" s="5">
        <v>80.024510000000006</v>
      </c>
      <c r="AM2595" s="5">
        <v>119.94489</v>
      </c>
      <c r="AN2595" s="5">
        <v>28.940799999999999</v>
      </c>
      <c r="AO2595" s="5">
        <v>30.766179999999999</v>
      </c>
      <c r="AP2595" s="5">
        <v>29.299900000000001</v>
      </c>
      <c r="AQ2595" s="5">
        <v>27.01342</v>
      </c>
      <c r="AR2595" s="5">
        <v>2978</v>
      </c>
      <c r="AS2595" s="5">
        <v>27.5</v>
      </c>
      <c r="AT2595" s="5">
        <v>18.03922</v>
      </c>
      <c r="AU2595" s="5">
        <v>78</v>
      </c>
      <c r="AV2595" s="5">
        <v>31</v>
      </c>
      <c r="AW2595" s="5">
        <v>3413.3333299999999</v>
      </c>
      <c r="AX2595" s="5">
        <v>13</v>
      </c>
      <c r="AY2595" s="5">
        <v>22.35294</v>
      </c>
      <c r="AZ2595" s="5">
        <v>0</v>
      </c>
      <c r="BA2595" s="5">
        <v>0</v>
      </c>
      <c r="BB2595" s="5">
        <v>29.671620000000001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21.001989999999999</v>
      </c>
      <c r="I2596" s="37">
        <v>11.5351</v>
      </c>
      <c r="J2596" s="37">
        <v>99.293570000000003</v>
      </c>
      <c r="K2596" s="37">
        <v>2.9773800000000001</v>
      </c>
      <c r="L2596" s="37">
        <v>2.0890900000000001</v>
      </c>
      <c r="M2596" s="37">
        <v>2.4828299999999999</v>
      </c>
      <c r="N2596" s="37">
        <v>2.6571799999999999</v>
      </c>
      <c r="O2596" s="37">
        <v>49.889809999999997</v>
      </c>
      <c r="P2596" s="37">
        <v>52.546990000000001</v>
      </c>
      <c r="Q2596" s="37">
        <v>101.60102000000001</v>
      </c>
      <c r="R2596" s="37">
        <v>535.74785999999995</v>
      </c>
      <c r="S2596" s="37">
        <v>0.42169000000000001</v>
      </c>
      <c r="T2596" s="37">
        <v>334.99068999999997</v>
      </c>
      <c r="U2596" s="37">
        <v>24.410879999999999</v>
      </c>
      <c r="V2596" s="37">
        <v>0.29370000000000002</v>
      </c>
      <c r="W2596" s="37">
        <v>32.079259999999998</v>
      </c>
      <c r="X2596" s="37">
        <v>14.327299999999999</v>
      </c>
      <c r="Y2596" s="37">
        <v>256.95397000000003</v>
      </c>
      <c r="Z2596" s="37">
        <v>55.840960000000003</v>
      </c>
      <c r="AA2596" s="37">
        <v>5.8057499999999997</v>
      </c>
      <c r="AB2596" s="37">
        <v>19.646529999999998</v>
      </c>
      <c r="AC2596" s="37">
        <v>19.755669999999999</v>
      </c>
      <c r="AD2596" s="37">
        <v>2223.26586</v>
      </c>
      <c r="AE2596" s="37">
        <v>60.36468</v>
      </c>
      <c r="AF2596" s="37">
        <v>24.936640000000001</v>
      </c>
      <c r="AG2596" s="37">
        <v>28.458359999999999</v>
      </c>
      <c r="AH2596" s="37">
        <v>2219.38733</v>
      </c>
      <c r="AI2596" s="37">
        <v>80568.185679999995</v>
      </c>
      <c r="AJ2596" s="37">
        <v>70.998080000000002</v>
      </c>
      <c r="AK2596" s="37">
        <v>46.200569999999999</v>
      </c>
      <c r="AL2596" s="5">
        <v>79.983879999999999</v>
      </c>
      <c r="AM2596" s="5">
        <v>119.4616</v>
      </c>
      <c r="AN2596" s="5">
        <v>28.973269999999999</v>
      </c>
      <c r="AO2596" s="5">
        <v>30.719660000000001</v>
      </c>
      <c r="AP2596" s="5">
        <v>29.283200000000001</v>
      </c>
      <c r="AQ2596" s="5">
        <v>27.017510000000001</v>
      </c>
      <c r="AR2596" s="5">
        <v>2507.75</v>
      </c>
      <c r="AS2596" s="5">
        <v>25.5</v>
      </c>
      <c r="AT2596" s="5">
        <v>18.03922</v>
      </c>
      <c r="AU2596" s="5">
        <v>78</v>
      </c>
      <c r="AV2596" s="5">
        <v>31</v>
      </c>
      <c r="AW2596" s="5">
        <v>3714.5097999999998</v>
      </c>
      <c r="AX2596" s="5">
        <v>14</v>
      </c>
      <c r="AY2596" s="5">
        <v>22.35294</v>
      </c>
      <c r="AZ2596" s="5">
        <v>0</v>
      </c>
      <c r="BA2596" s="5">
        <v>0</v>
      </c>
      <c r="BB2596" s="5">
        <v>29.6721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18.631779999999999</v>
      </c>
      <c r="I2597" s="37">
        <v>11.54499</v>
      </c>
      <c r="J2597" s="37">
        <v>99.270780000000002</v>
      </c>
      <c r="K2597" s="37">
        <v>1.8541099999999999</v>
      </c>
      <c r="L2597" s="37">
        <v>2.0889500000000001</v>
      </c>
      <c r="M2597" s="37">
        <v>2.86022</v>
      </c>
      <c r="N2597" s="37">
        <v>2.3414799999999998</v>
      </c>
      <c r="O2597" s="37">
        <v>49.950069999999997</v>
      </c>
      <c r="P2597" s="37">
        <v>52.291539999999998</v>
      </c>
      <c r="Q2597" s="37">
        <v>101.45119</v>
      </c>
      <c r="R2597" s="37">
        <v>528.83753999999999</v>
      </c>
      <c r="S2597" s="37">
        <v>0.34984999999999999</v>
      </c>
      <c r="T2597" s="37">
        <v>335.56119000000001</v>
      </c>
      <c r="U2597" s="37">
        <v>24.373989999999999</v>
      </c>
      <c r="V2597" s="37">
        <v>0.32645000000000002</v>
      </c>
      <c r="W2597" s="37">
        <v>32.058790000000002</v>
      </c>
      <c r="X2597" s="37">
        <v>12.757720000000001</v>
      </c>
      <c r="Y2597" s="37">
        <v>209.62235999999999</v>
      </c>
      <c r="Z2597" s="37">
        <v>55.801189999999998</v>
      </c>
      <c r="AA2597" s="37">
        <v>4.7150100000000004</v>
      </c>
      <c r="AB2597" s="37">
        <v>19.599589999999999</v>
      </c>
      <c r="AC2597" s="37">
        <v>19.70786</v>
      </c>
      <c r="AD2597" s="37">
        <v>1805.69391</v>
      </c>
      <c r="AE2597" s="37">
        <v>60.213569999999997</v>
      </c>
      <c r="AF2597" s="37">
        <v>24.934999999999999</v>
      </c>
      <c r="AG2597" s="37">
        <v>28.373380000000001</v>
      </c>
      <c r="AH2597" s="37">
        <v>1801.12843</v>
      </c>
      <c r="AI2597" s="37">
        <v>80568.185830000002</v>
      </c>
      <c r="AJ2597" s="37">
        <v>70.769990000000007</v>
      </c>
      <c r="AK2597" s="37">
        <v>46.185780000000001</v>
      </c>
      <c r="AL2597" s="5">
        <v>80.016890000000004</v>
      </c>
      <c r="AM2597" s="5">
        <v>120.1986</v>
      </c>
      <c r="AN2597" s="5">
        <v>28.994669999999999</v>
      </c>
      <c r="AO2597" s="5">
        <v>30.693149999999999</v>
      </c>
      <c r="AP2597" s="5">
        <v>29.267769999999999</v>
      </c>
      <c r="AQ2597" s="5">
        <v>27.013259999999999</v>
      </c>
      <c r="AR2597" s="5">
        <v>2073.25</v>
      </c>
      <c r="AS2597" s="5">
        <v>22.5</v>
      </c>
      <c r="AT2597" s="5">
        <v>17.64706</v>
      </c>
      <c r="AU2597" s="5">
        <v>78</v>
      </c>
      <c r="AV2597" s="5">
        <v>31</v>
      </c>
      <c r="AW2597" s="5">
        <v>3614.1176500000001</v>
      </c>
      <c r="AX2597" s="5">
        <v>13</v>
      </c>
      <c r="AY2597" s="5">
        <v>21.568629999999999</v>
      </c>
      <c r="AZ2597" s="5">
        <v>0</v>
      </c>
      <c r="BA2597" s="5">
        <v>0</v>
      </c>
      <c r="BB2597" s="5">
        <v>29.658670000000001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14.633620000000001</v>
      </c>
      <c r="I2598" s="37">
        <v>11.54499</v>
      </c>
      <c r="J2598" s="37">
        <v>99.291790000000006</v>
      </c>
      <c r="K2598" s="37">
        <v>6.2661600000000002</v>
      </c>
      <c r="L2598" s="37">
        <v>2.0745200000000001</v>
      </c>
      <c r="M2598" s="37">
        <v>2.6796500000000001</v>
      </c>
      <c r="N2598" s="37">
        <v>2.03478</v>
      </c>
      <c r="O2598" s="37">
        <v>49.993870000000001</v>
      </c>
      <c r="P2598" s="37">
        <v>52.028649999999999</v>
      </c>
      <c r="Q2598" s="37">
        <v>100.98560000000001</v>
      </c>
      <c r="R2598" s="37">
        <v>520.39350000000002</v>
      </c>
      <c r="S2598" s="37">
        <v>0.50897999999999999</v>
      </c>
      <c r="T2598" s="37">
        <v>335.50159000000002</v>
      </c>
      <c r="U2598" s="37">
        <v>24.33644</v>
      </c>
      <c r="V2598" s="37">
        <v>0.26134000000000002</v>
      </c>
      <c r="W2598" s="37">
        <v>32.036920000000002</v>
      </c>
      <c r="X2598" s="37">
        <v>13.73395</v>
      </c>
      <c r="Y2598" s="37">
        <v>162.81437</v>
      </c>
      <c r="Z2598" s="37">
        <v>55.706020000000002</v>
      </c>
      <c r="AA2598" s="37">
        <v>3.5985100000000001</v>
      </c>
      <c r="AB2598" s="37">
        <v>19.567959999999999</v>
      </c>
      <c r="AC2598" s="37">
        <v>19.681439999999998</v>
      </c>
      <c r="AD2598" s="37">
        <v>1387.6967</v>
      </c>
      <c r="AE2598" s="37">
        <v>60.225749999999998</v>
      </c>
      <c r="AF2598" s="37">
        <v>24.76276</v>
      </c>
      <c r="AG2598" s="37">
        <v>28.350580000000001</v>
      </c>
      <c r="AH2598" s="37">
        <v>1385.5003899999999</v>
      </c>
      <c r="AI2598" s="37">
        <v>80568.186130000002</v>
      </c>
      <c r="AJ2598" s="37">
        <v>70.689679999999996</v>
      </c>
      <c r="AK2598" s="37">
        <v>46.178789999999999</v>
      </c>
      <c r="AL2598" s="5">
        <v>79.892049999999998</v>
      </c>
      <c r="AM2598" s="5">
        <v>120.45702</v>
      </c>
      <c r="AN2598" s="5">
        <v>29.01315</v>
      </c>
      <c r="AO2598" s="5">
        <v>30.664020000000001</v>
      </c>
      <c r="AP2598" s="5">
        <v>29.26416</v>
      </c>
      <c r="AQ2598" s="5">
        <v>27.015350000000002</v>
      </c>
      <c r="AR2598" s="5">
        <v>1655.25</v>
      </c>
      <c r="AS2598" s="5">
        <v>19</v>
      </c>
      <c r="AT2598" s="5">
        <v>16.470590000000001</v>
      </c>
      <c r="AU2598" s="5">
        <v>78</v>
      </c>
      <c r="AV2598" s="5">
        <v>31</v>
      </c>
      <c r="AW2598" s="5">
        <v>3212.5490199999999</v>
      </c>
      <c r="AX2598" s="5">
        <v>13</v>
      </c>
      <c r="AY2598" s="5">
        <v>19.607839999999999</v>
      </c>
      <c r="AZ2598" s="5">
        <v>0.78</v>
      </c>
      <c r="BA2598" s="5">
        <v>1.45313</v>
      </c>
      <c r="BB2598" s="5">
        <v>29.663419999999999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14.7042</v>
      </c>
      <c r="I2599" s="37">
        <v>11.549939999999999</v>
      </c>
      <c r="J2599" s="37">
        <v>99.292460000000005</v>
      </c>
      <c r="K2599" s="37">
        <v>7.8463399999999996</v>
      </c>
      <c r="L2599" s="37">
        <v>2.0755300000000001</v>
      </c>
      <c r="M2599" s="37">
        <v>0.36614999999999998</v>
      </c>
      <c r="N2599" s="37">
        <v>1.7582500000000001</v>
      </c>
      <c r="O2599" s="37">
        <v>50.051580000000001</v>
      </c>
      <c r="P2599" s="37">
        <v>51.809840000000001</v>
      </c>
      <c r="Q2599" s="37">
        <v>101.43635</v>
      </c>
      <c r="R2599" s="37">
        <v>511.59435999999999</v>
      </c>
      <c r="S2599" s="37">
        <v>0.41842000000000001</v>
      </c>
      <c r="T2599" s="37">
        <v>335.77782000000002</v>
      </c>
      <c r="U2599" s="37">
        <v>24.296060000000001</v>
      </c>
      <c r="V2599" s="37">
        <v>0.19416</v>
      </c>
      <c r="W2599" s="37">
        <v>32.009549999999997</v>
      </c>
      <c r="X2599" s="37">
        <v>16.797440000000002</v>
      </c>
      <c r="Y2599" s="37">
        <v>121.6413</v>
      </c>
      <c r="Z2599" s="37">
        <v>55.51764</v>
      </c>
      <c r="AA2599" s="37">
        <v>2.5903900000000002</v>
      </c>
      <c r="AB2599" s="37">
        <v>19.544820000000001</v>
      </c>
      <c r="AC2599" s="37">
        <v>19.641819999999999</v>
      </c>
      <c r="AD2599" s="37">
        <v>998.44677000000001</v>
      </c>
      <c r="AE2599" s="37">
        <v>60.144109999999998</v>
      </c>
      <c r="AF2599" s="37">
        <v>24.77486</v>
      </c>
      <c r="AG2599" s="37">
        <v>28.337710000000001</v>
      </c>
      <c r="AH2599" s="37">
        <v>997.18335000000002</v>
      </c>
      <c r="AI2599" s="37">
        <v>80568.186400000006</v>
      </c>
      <c r="AJ2599" s="37">
        <v>70.659329999999997</v>
      </c>
      <c r="AK2599" s="37">
        <v>46.178669999999997</v>
      </c>
      <c r="AL2599" s="5">
        <v>79.906289999999998</v>
      </c>
      <c r="AM2599" s="5">
        <v>120.06058</v>
      </c>
      <c r="AN2599" s="5">
        <v>29.01136</v>
      </c>
      <c r="AO2599" s="5">
        <v>30.63503</v>
      </c>
      <c r="AP2599" s="5">
        <v>29.242899999999999</v>
      </c>
      <c r="AQ2599" s="5">
        <v>27.009920000000001</v>
      </c>
      <c r="AR2599" s="5">
        <v>1240.5</v>
      </c>
      <c r="AS2599" s="5">
        <v>15.5</v>
      </c>
      <c r="AT2599" s="5">
        <v>16.862749999999998</v>
      </c>
      <c r="AU2599" s="5">
        <v>78</v>
      </c>
      <c r="AV2599" s="5">
        <v>32</v>
      </c>
      <c r="AW2599" s="5">
        <v>3915.29412</v>
      </c>
      <c r="AX2599" s="5">
        <v>15</v>
      </c>
      <c r="AY2599" s="5">
        <v>17.254899999999999</v>
      </c>
      <c r="AZ2599" s="5">
        <v>0.7</v>
      </c>
      <c r="BA2599" s="5">
        <v>1.21875</v>
      </c>
      <c r="BB2599" s="5">
        <v>29.664359999999999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14.30847</v>
      </c>
      <c r="I2600" s="37">
        <v>11.544</v>
      </c>
      <c r="J2600" s="37">
        <v>99.293300000000002</v>
      </c>
      <c r="K2600" s="37">
        <v>14.287459999999999</v>
      </c>
      <c r="L2600" s="37">
        <v>2.0695999999999999</v>
      </c>
      <c r="M2600" s="37">
        <v>1.7036199999999999</v>
      </c>
      <c r="N2600" s="37">
        <v>1.58101</v>
      </c>
      <c r="O2600" s="37">
        <v>50.112220000000001</v>
      </c>
      <c r="P2600" s="37">
        <v>51.69323</v>
      </c>
      <c r="Q2600" s="37">
        <v>101.52636</v>
      </c>
      <c r="R2600" s="37">
        <v>502.66800000000001</v>
      </c>
      <c r="S2600" s="37">
        <v>0.4375</v>
      </c>
      <c r="T2600" s="37">
        <v>337.80954000000003</v>
      </c>
      <c r="U2600" s="37">
        <v>24.25788</v>
      </c>
      <c r="V2600" s="37">
        <v>0.14849000000000001</v>
      </c>
      <c r="W2600" s="37">
        <v>31.984950000000001</v>
      </c>
      <c r="X2600" s="37">
        <v>54.298560000000002</v>
      </c>
      <c r="Y2600" s="37">
        <v>105.71755</v>
      </c>
      <c r="Z2600" s="37">
        <v>55.291359999999997</v>
      </c>
      <c r="AA2600" s="37">
        <v>1.8243100000000001</v>
      </c>
      <c r="AB2600" s="37">
        <v>19.517150000000001</v>
      </c>
      <c r="AC2600" s="37">
        <v>19.61384</v>
      </c>
      <c r="AD2600" s="37">
        <v>705.18403000000001</v>
      </c>
      <c r="AE2600" s="37">
        <v>60.192010000000003</v>
      </c>
      <c r="AF2600" s="37">
        <v>24.704049999999999</v>
      </c>
      <c r="AG2600" s="37">
        <v>28.346910000000001</v>
      </c>
      <c r="AH2600" s="37">
        <v>700.98878000000002</v>
      </c>
      <c r="AI2600" s="37">
        <v>80568.186679999999</v>
      </c>
      <c r="AJ2600" s="37">
        <v>70.710650000000001</v>
      </c>
      <c r="AK2600" s="37">
        <v>46.167670000000001</v>
      </c>
      <c r="AL2600" s="5">
        <v>80.012780000000006</v>
      </c>
      <c r="AM2600" s="5">
        <v>119.45117</v>
      </c>
      <c r="AN2600" s="5">
        <v>29.031189999999999</v>
      </c>
      <c r="AO2600" s="5">
        <v>30.644439999999999</v>
      </c>
      <c r="AP2600" s="5">
        <v>29.226669999999999</v>
      </c>
      <c r="AQ2600" s="5">
        <v>27.007580000000001</v>
      </c>
      <c r="AR2600" s="5">
        <v>866.25</v>
      </c>
      <c r="AS2600" s="5">
        <v>11.5</v>
      </c>
      <c r="AT2600" s="5">
        <v>16.470590000000001</v>
      </c>
      <c r="AU2600" s="5">
        <v>78</v>
      </c>
      <c r="AV2600" s="5">
        <v>32</v>
      </c>
      <c r="AW2600" s="5">
        <v>4618.0392199999997</v>
      </c>
      <c r="AX2600" s="5">
        <v>18</v>
      </c>
      <c r="AY2600" s="5">
        <v>19.607839999999999</v>
      </c>
      <c r="AZ2600" s="5">
        <v>0.8</v>
      </c>
      <c r="BA2600" s="5">
        <v>1.0625</v>
      </c>
      <c r="BB2600" s="5">
        <v>29.65954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17.45599</v>
      </c>
      <c r="I2601" s="37">
        <v>11.551920000000001</v>
      </c>
      <c r="J2601" s="37">
        <v>99.294300000000007</v>
      </c>
      <c r="K2601" s="37">
        <v>14.67234</v>
      </c>
      <c r="L2601" s="37">
        <v>2.1399400000000002</v>
      </c>
      <c r="M2601" s="37">
        <v>1.87849</v>
      </c>
      <c r="N2601" s="37">
        <v>1.4174599999999999</v>
      </c>
      <c r="O2601" s="37">
        <v>50.141820000000003</v>
      </c>
      <c r="P2601" s="37">
        <v>51.559280000000001</v>
      </c>
      <c r="Q2601" s="37">
        <v>102.44575</v>
      </c>
      <c r="R2601" s="37">
        <v>494.33184</v>
      </c>
      <c r="S2601" s="37">
        <v>0.69742999999999999</v>
      </c>
      <c r="T2601" s="37">
        <v>336.34111999999999</v>
      </c>
      <c r="U2601" s="37">
        <v>24.22213</v>
      </c>
      <c r="V2601" s="37">
        <v>0.24106</v>
      </c>
      <c r="W2601" s="37">
        <v>31.955819999999999</v>
      </c>
      <c r="X2601" s="37">
        <v>34.845399999999998</v>
      </c>
      <c r="Y2601" s="37">
        <v>115.12483</v>
      </c>
      <c r="Z2601" s="37">
        <v>55.077979999999997</v>
      </c>
      <c r="AA2601" s="37">
        <v>2.2386699999999999</v>
      </c>
      <c r="AB2601" s="37">
        <v>19.495909999999999</v>
      </c>
      <c r="AC2601" s="37">
        <v>19.587689999999998</v>
      </c>
      <c r="AD2601" s="37">
        <v>836.90926000000002</v>
      </c>
      <c r="AE2601" s="37">
        <v>60.036140000000003</v>
      </c>
      <c r="AF2601" s="37">
        <v>25.543700000000001</v>
      </c>
      <c r="AG2601" s="37">
        <v>28.3523</v>
      </c>
      <c r="AH2601" s="37">
        <v>828.14107999999999</v>
      </c>
      <c r="AI2601" s="37">
        <v>80568.187019999998</v>
      </c>
      <c r="AJ2601" s="37">
        <v>70.758330000000001</v>
      </c>
      <c r="AK2601" s="37">
        <v>46.167160000000003</v>
      </c>
      <c r="AL2601" s="5">
        <v>79.946640000000002</v>
      </c>
      <c r="AM2601" s="5">
        <v>119.07725000000001</v>
      </c>
      <c r="AN2601" s="5">
        <v>29.045079999999999</v>
      </c>
      <c r="AO2601" s="5">
        <v>30.628530000000001</v>
      </c>
      <c r="AP2601" s="5">
        <v>29.222069999999999</v>
      </c>
      <c r="AQ2601" s="5">
        <v>27.00311</v>
      </c>
      <c r="AR2601" s="5">
        <v>756.25</v>
      </c>
      <c r="AS2601" s="5">
        <v>2</v>
      </c>
      <c r="AT2601" s="5">
        <v>20.392160000000001</v>
      </c>
      <c r="AU2601" s="5">
        <v>78</v>
      </c>
      <c r="AV2601" s="5">
        <v>32</v>
      </c>
      <c r="AW2601" s="5">
        <v>15962.352940000001</v>
      </c>
      <c r="AX2601" s="5">
        <v>61</v>
      </c>
      <c r="AY2601" s="5">
        <v>24.705880000000001</v>
      </c>
      <c r="AZ2601" s="5">
        <v>0.37</v>
      </c>
      <c r="BA2601" s="5">
        <v>1.375</v>
      </c>
      <c r="BB2601" s="5">
        <v>29.66254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14.3253</v>
      </c>
      <c r="I2602" s="37">
        <v>11.5717</v>
      </c>
      <c r="J2602" s="37">
        <v>99.294060000000002</v>
      </c>
      <c r="K2602" s="37">
        <v>15.338179999999999</v>
      </c>
      <c r="L2602" s="37">
        <v>2.0685199999999999</v>
      </c>
      <c r="M2602" s="37">
        <v>0.78325</v>
      </c>
      <c r="N2602" s="37">
        <v>1.3170200000000001</v>
      </c>
      <c r="O2602" s="37">
        <v>50.118679999999998</v>
      </c>
      <c r="P2602" s="37">
        <v>51.435690000000001</v>
      </c>
      <c r="Q2602" s="37">
        <v>101.85081</v>
      </c>
      <c r="R2602" s="37">
        <v>487.17194000000001</v>
      </c>
      <c r="S2602" s="37">
        <v>1.0442199999999999</v>
      </c>
      <c r="T2602" s="37">
        <v>336.55630000000002</v>
      </c>
      <c r="U2602" s="37">
        <v>24.17596</v>
      </c>
      <c r="V2602" s="37">
        <v>0.25919999999999999</v>
      </c>
      <c r="W2602" s="37">
        <v>31.919730000000001</v>
      </c>
      <c r="X2602" s="37">
        <v>42.635710000000003</v>
      </c>
      <c r="Y2602" s="37">
        <v>109.35316</v>
      </c>
      <c r="Z2602" s="37">
        <v>54.861150000000002</v>
      </c>
      <c r="AA2602" s="37">
        <v>1.98858</v>
      </c>
      <c r="AB2602" s="37">
        <v>19.492270000000001</v>
      </c>
      <c r="AC2602" s="37">
        <v>19.56907</v>
      </c>
      <c r="AD2602" s="37">
        <v>769.08191999999997</v>
      </c>
      <c r="AE2602" s="37">
        <v>59.862479999999998</v>
      </c>
      <c r="AF2602" s="37">
        <v>24.691130000000001</v>
      </c>
      <c r="AG2602" s="37">
        <v>28.346579999999999</v>
      </c>
      <c r="AH2602" s="37">
        <v>781.46716000000004</v>
      </c>
      <c r="AI2602" s="37">
        <v>80568.187619999997</v>
      </c>
      <c r="AJ2602" s="37">
        <v>70.497050000000002</v>
      </c>
      <c r="AK2602" s="37">
        <v>46.152270000000001</v>
      </c>
      <c r="AL2602" s="5">
        <v>79.889200000000002</v>
      </c>
      <c r="AM2602" s="5">
        <v>119.56639</v>
      </c>
      <c r="AN2602" s="5">
        <v>29.03633</v>
      </c>
      <c r="AO2602" s="5">
        <v>30.658539999999999</v>
      </c>
      <c r="AP2602" s="5">
        <v>29.213640000000002</v>
      </c>
      <c r="AQ2602" s="5">
        <v>27.013780000000001</v>
      </c>
      <c r="AR2602" s="5">
        <v>817</v>
      </c>
      <c r="AS2602" s="5">
        <v>19</v>
      </c>
      <c r="AT2602" s="5">
        <v>17.64706</v>
      </c>
      <c r="AU2602" s="5">
        <v>78</v>
      </c>
      <c r="AV2602" s="5">
        <v>32</v>
      </c>
      <c r="AW2602" s="5">
        <v>7027.4509799999996</v>
      </c>
      <c r="AX2602" s="5">
        <v>27</v>
      </c>
      <c r="AY2602" s="5">
        <v>21.96078</v>
      </c>
      <c r="AZ2602" s="5">
        <v>3.5000000000000003E-2</v>
      </c>
      <c r="BA2602" s="5">
        <v>1.6875</v>
      </c>
      <c r="BB2602" s="5">
        <v>29.669160000000002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16.183299999999999</v>
      </c>
      <c r="I2603" s="37">
        <v>11.56378</v>
      </c>
      <c r="J2603" s="37">
        <v>99.314089999999993</v>
      </c>
      <c r="K2603" s="37">
        <v>15.069319999999999</v>
      </c>
      <c r="L2603" s="37">
        <v>2.0993900000000001</v>
      </c>
      <c r="M2603" s="37">
        <v>2.5495299999999999</v>
      </c>
      <c r="N2603" s="37">
        <v>1.2232499999999999</v>
      </c>
      <c r="O2603" s="37">
        <v>50.14264</v>
      </c>
      <c r="P2603" s="37">
        <v>51.365900000000003</v>
      </c>
      <c r="Q2603" s="37">
        <v>102.08378999999999</v>
      </c>
      <c r="R2603" s="37">
        <v>481.40195</v>
      </c>
      <c r="S2603" s="37">
        <v>0.89961000000000002</v>
      </c>
      <c r="T2603" s="37">
        <v>335.60523000000001</v>
      </c>
      <c r="U2603" s="37">
        <v>24.13862</v>
      </c>
      <c r="V2603" s="37">
        <v>0.27112999999999998</v>
      </c>
      <c r="W2603" s="37">
        <v>31.912369999999999</v>
      </c>
      <c r="X2603" s="37">
        <v>33.781559999999999</v>
      </c>
      <c r="Y2603" s="37">
        <v>109.56961</v>
      </c>
      <c r="Z2603" s="37">
        <v>54.565869999999997</v>
      </c>
      <c r="AA2603" s="37">
        <v>2.13687</v>
      </c>
      <c r="AB2603" s="37">
        <v>19.471579999999999</v>
      </c>
      <c r="AC2603" s="37">
        <v>19.560919999999999</v>
      </c>
      <c r="AD2603" s="37">
        <v>814.28395</v>
      </c>
      <c r="AE2603" s="37">
        <v>59.76247</v>
      </c>
      <c r="AF2603" s="37">
        <v>25.059619999999999</v>
      </c>
      <c r="AG2603" s="37">
        <v>28.34478</v>
      </c>
      <c r="AH2603" s="37">
        <v>815.13421000000005</v>
      </c>
      <c r="AI2603" s="37">
        <v>80568.188179999997</v>
      </c>
      <c r="AJ2603" s="37">
        <v>70.453460000000007</v>
      </c>
      <c r="AK2603" s="37">
        <v>46.144150000000003</v>
      </c>
      <c r="AL2603" s="5">
        <v>80.06241</v>
      </c>
      <c r="AM2603" s="5">
        <v>120.24021</v>
      </c>
      <c r="AN2603" s="5">
        <v>29.033010000000001</v>
      </c>
      <c r="AO2603" s="5">
        <v>30.696400000000001</v>
      </c>
      <c r="AP2603" s="5">
        <v>29.212949999999999</v>
      </c>
      <c r="AQ2603" s="5">
        <v>27.01745</v>
      </c>
      <c r="AR2603" s="5">
        <v>791.25</v>
      </c>
      <c r="AS2603" s="5">
        <v>11.5</v>
      </c>
      <c r="AT2603" s="5">
        <v>19.607839999999999</v>
      </c>
      <c r="AU2603" s="5">
        <v>78</v>
      </c>
      <c r="AV2603" s="5">
        <v>32</v>
      </c>
      <c r="AW2603" s="5">
        <v>11645.4902</v>
      </c>
      <c r="AX2603" s="5">
        <v>44</v>
      </c>
      <c r="AY2603" s="5">
        <v>23.529409999999999</v>
      </c>
      <c r="AZ2603" s="5">
        <v>0.28999999999999998</v>
      </c>
      <c r="BA2603" s="5">
        <v>1.84375</v>
      </c>
      <c r="BB2603" s="5">
        <v>29.67014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14.108000000000001</v>
      </c>
      <c r="I2604" s="37">
        <v>11.53312</v>
      </c>
      <c r="J2604" s="37">
        <v>99.294730000000001</v>
      </c>
      <c r="K2604" s="37">
        <v>15.37162</v>
      </c>
      <c r="L2604" s="37">
        <v>2.0861100000000001</v>
      </c>
      <c r="M2604" s="37">
        <v>1.1450899999999999</v>
      </c>
      <c r="N2604" s="37">
        <v>1.17116</v>
      </c>
      <c r="O2604" s="37">
        <v>50.143450000000001</v>
      </c>
      <c r="P2604" s="37">
        <v>51.314599999999999</v>
      </c>
      <c r="Q2604" s="37">
        <v>102.07191</v>
      </c>
      <c r="R2604" s="37">
        <v>476.53359</v>
      </c>
      <c r="S2604" s="37">
        <v>0.81430999999999998</v>
      </c>
      <c r="T2604" s="37">
        <v>335.57112000000001</v>
      </c>
      <c r="U2604" s="37">
        <v>24.09291</v>
      </c>
      <c r="V2604" s="37">
        <v>0.26240000000000002</v>
      </c>
      <c r="W2604" s="37">
        <v>31.902329999999999</v>
      </c>
      <c r="X2604" s="37">
        <v>40.36401</v>
      </c>
      <c r="Y2604" s="37">
        <v>111.73114</v>
      </c>
      <c r="Z2604" s="37">
        <v>54.18421</v>
      </c>
      <c r="AA2604" s="37">
        <v>2.0568</v>
      </c>
      <c r="AB2604" s="37">
        <v>19.484829999999999</v>
      </c>
      <c r="AC2604" s="37">
        <v>19.545539999999999</v>
      </c>
      <c r="AD2604" s="37">
        <v>788.76013</v>
      </c>
      <c r="AE2604" s="37">
        <v>59.536389999999997</v>
      </c>
      <c r="AF2604" s="37">
        <v>24.901070000000001</v>
      </c>
      <c r="AG2604" s="37">
        <v>28.30021</v>
      </c>
      <c r="AH2604" s="37">
        <v>807.22244000000001</v>
      </c>
      <c r="AI2604" s="37">
        <v>80568.188739999998</v>
      </c>
      <c r="AJ2604" s="37">
        <v>70.648030000000006</v>
      </c>
      <c r="AK2604" s="37">
        <v>46.142719999999997</v>
      </c>
      <c r="AL2604" s="5">
        <v>80.023520000000005</v>
      </c>
      <c r="AM2604" s="5">
        <v>119.77728999999999</v>
      </c>
      <c r="AN2604" s="5">
        <v>29.041709999999998</v>
      </c>
      <c r="AO2604" s="5">
        <v>30.73075</v>
      </c>
      <c r="AP2604" s="5">
        <v>29.200980000000001</v>
      </c>
      <c r="AQ2604" s="5">
        <v>27.037690000000001</v>
      </c>
      <c r="AR2604" s="5">
        <v>792.75</v>
      </c>
      <c r="AS2604" s="5">
        <v>17</v>
      </c>
      <c r="AT2604" s="5">
        <v>18.431370000000001</v>
      </c>
      <c r="AU2604" s="5">
        <v>78</v>
      </c>
      <c r="AV2604" s="5">
        <v>32</v>
      </c>
      <c r="AW2604" s="5">
        <v>8131.7647100000004</v>
      </c>
      <c r="AX2604" s="5">
        <v>32</v>
      </c>
      <c r="AY2604" s="5">
        <v>22.745100000000001</v>
      </c>
      <c r="AZ2604" s="5">
        <v>9.5000000000000001E-2</v>
      </c>
      <c r="BA2604" s="5">
        <v>0.15625</v>
      </c>
      <c r="BB2604" s="5">
        <v>29.673220000000001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15.19469</v>
      </c>
      <c r="I2605" s="37">
        <v>11.544</v>
      </c>
      <c r="J2605" s="37">
        <v>99.289850000000001</v>
      </c>
      <c r="K2605" s="37">
        <v>15.22883</v>
      </c>
      <c r="L2605" s="37">
        <v>2.0998600000000001</v>
      </c>
      <c r="M2605" s="37">
        <v>2.06006</v>
      </c>
      <c r="N2605" s="37">
        <v>1.1007400000000001</v>
      </c>
      <c r="O2605" s="37">
        <v>50.15466</v>
      </c>
      <c r="P2605" s="37">
        <v>51.255400000000002</v>
      </c>
      <c r="Q2605" s="37">
        <v>102.14279999999999</v>
      </c>
      <c r="R2605" s="37">
        <v>472.24856999999997</v>
      </c>
      <c r="S2605" s="37">
        <v>0.67827000000000004</v>
      </c>
      <c r="T2605" s="37">
        <v>335.13333</v>
      </c>
      <c r="U2605" s="37">
        <v>24.049810000000001</v>
      </c>
      <c r="V2605" s="37">
        <v>0.27755000000000002</v>
      </c>
      <c r="W2605" s="37">
        <v>31.883420000000001</v>
      </c>
      <c r="X2605" s="37">
        <v>32.566279999999999</v>
      </c>
      <c r="Y2605" s="37">
        <v>111.04483</v>
      </c>
      <c r="Z2605" s="37">
        <v>53.537300000000002</v>
      </c>
      <c r="AA2605" s="37">
        <v>2.1122700000000001</v>
      </c>
      <c r="AB2605" s="37">
        <v>19.489650000000001</v>
      </c>
      <c r="AC2605" s="37">
        <v>19.55641</v>
      </c>
      <c r="AD2605" s="37">
        <v>804.72781999999995</v>
      </c>
      <c r="AE2605" s="37">
        <v>59.320869999999999</v>
      </c>
      <c r="AF2605" s="37">
        <v>25.06521</v>
      </c>
      <c r="AG2605" s="37">
        <v>28.299669999999999</v>
      </c>
      <c r="AH2605" s="37">
        <v>810.50618999999995</v>
      </c>
      <c r="AI2605" s="37">
        <v>80568.189140000002</v>
      </c>
      <c r="AJ2605" s="37">
        <v>70.588909999999998</v>
      </c>
      <c r="AK2605" s="37">
        <v>46.137169999999998</v>
      </c>
      <c r="AL2605" s="5">
        <v>79.984480000000005</v>
      </c>
      <c r="AM2605" s="5">
        <v>120.17084</v>
      </c>
      <c r="AN2605" s="5">
        <v>29.038139999999999</v>
      </c>
      <c r="AO2605" s="5">
        <v>30.764060000000001</v>
      </c>
      <c r="AP2605" s="5">
        <v>29.202570000000001</v>
      </c>
      <c r="AQ2605" s="5">
        <v>27.058700000000002</v>
      </c>
      <c r="AR2605" s="5">
        <v>805.25</v>
      </c>
      <c r="AS2605" s="5">
        <v>13.5</v>
      </c>
      <c r="AT2605" s="5">
        <v>18.823530000000002</v>
      </c>
      <c r="AU2605" s="5">
        <v>78</v>
      </c>
      <c r="AV2605" s="5">
        <v>32</v>
      </c>
      <c r="AW2605" s="5">
        <v>10139.607840000001</v>
      </c>
      <c r="AX2605" s="5">
        <v>38</v>
      </c>
      <c r="AY2605" s="5">
        <v>23.137250000000002</v>
      </c>
      <c r="AZ2605" s="5">
        <v>0.505</v>
      </c>
      <c r="BA2605" s="5">
        <v>1.53125</v>
      </c>
      <c r="BB2605" s="5">
        <v>29.678750000000001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14.2072</v>
      </c>
      <c r="I2606" s="37">
        <v>11.52126</v>
      </c>
      <c r="J2606" s="37">
        <v>99.293790000000001</v>
      </c>
      <c r="K2606" s="37">
        <v>15.46374</v>
      </c>
      <c r="L2606" s="37">
        <v>2.0912299999999999</v>
      </c>
      <c r="M2606" s="37">
        <v>1.6171899999999999</v>
      </c>
      <c r="N2606" s="37">
        <v>1.0549599999999999</v>
      </c>
      <c r="O2606" s="37">
        <v>50.149030000000003</v>
      </c>
      <c r="P2606" s="37">
        <v>51.203989999999997</v>
      </c>
      <c r="Q2606" s="37">
        <v>102.16387</v>
      </c>
      <c r="R2606" s="37">
        <v>468.37623000000002</v>
      </c>
      <c r="S2606" s="37">
        <v>0.90500000000000003</v>
      </c>
      <c r="T2606" s="37">
        <v>335.53992</v>
      </c>
      <c r="U2606" s="37">
        <v>23.997879999999999</v>
      </c>
      <c r="V2606" s="37">
        <v>0.25880999999999998</v>
      </c>
      <c r="W2606" s="37">
        <v>31.85595</v>
      </c>
      <c r="X2606" s="37">
        <v>43.783259999999999</v>
      </c>
      <c r="Y2606" s="37">
        <v>112.63829</v>
      </c>
      <c r="Z2606" s="37">
        <v>52.784799999999997</v>
      </c>
      <c r="AA2606" s="37">
        <v>2.08683</v>
      </c>
      <c r="AB2606" s="37">
        <v>19.496960000000001</v>
      </c>
      <c r="AC2606" s="37">
        <v>19.55836</v>
      </c>
      <c r="AD2606" s="37">
        <v>798.31437000000005</v>
      </c>
      <c r="AE2606" s="37">
        <v>59.175750000000001</v>
      </c>
      <c r="AF2606" s="37">
        <v>24.962240000000001</v>
      </c>
      <c r="AG2606" s="37">
        <v>28.327390000000001</v>
      </c>
      <c r="AH2606" s="37">
        <v>786.72032000000002</v>
      </c>
      <c r="AI2606" s="37">
        <v>80568.189670000007</v>
      </c>
      <c r="AJ2606" s="37">
        <v>70.685789999999997</v>
      </c>
      <c r="AK2606" s="37">
        <v>46.123649999999998</v>
      </c>
      <c r="AL2606" s="5">
        <v>80.011880000000005</v>
      </c>
      <c r="AM2606" s="5">
        <v>119.85075999999999</v>
      </c>
      <c r="AN2606" s="5">
        <v>29.04081</v>
      </c>
      <c r="AO2606" s="5">
        <v>30.796289999999999</v>
      </c>
      <c r="AP2606" s="5">
        <v>29.205500000000001</v>
      </c>
      <c r="AQ2606" s="5">
        <v>27.065010000000001</v>
      </c>
      <c r="AR2606" s="5">
        <v>789.75</v>
      </c>
      <c r="AS2606" s="5">
        <v>16.5</v>
      </c>
      <c r="AT2606" s="5">
        <v>18.823530000000002</v>
      </c>
      <c r="AU2606" s="5">
        <v>78</v>
      </c>
      <c r="AV2606" s="5">
        <v>32</v>
      </c>
      <c r="AW2606" s="5">
        <v>8834.5097999999998</v>
      </c>
      <c r="AX2606" s="5">
        <v>34</v>
      </c>
      <c r="AY2606" s="5">
        <v>23.137250000000002</v>
      </c>
      <c r="AZ2606" s="5">
        <v>0.91500000000000004</v>
      </c>
      <c r="BA2606" s="5">
        <v>1.92188</v>
      </c>
      <c r="BB2606" s="5">
        <v>29.680009999999999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16.063459999999999</v>
      </c>
      <c r="I2607" s="37">
        <v>11.528180000000001</v>
      </c>
      <c r="J2607" s="37">
        <v>99.29401</v>
      </c>
      <c r="K2607" s="37">
        <v>13.035310000000001</v>
      </c>
      <c r="L2607" s="37">
        <v>2.12338</v>
      </c>
      <c r="M2607" s="37">
        <v>1.0313600000000001</v>
      </c>
      <c r="N2607" s="37">
        <v>1.0915699999999999</v>
      </c>
      <c r="O2607" s="37">
        <v>50.095050000000001</v>
      </c>
      <c r="P2607" s="37">
        <v>51.186619999999998</v>
      </c>
      <c r="Q2607" s="37">
        <v>104.1703</v>
      </c>
      <c r="R2607" s="37">
        <v>464.78966000000003</v>
      </c>
      <c r="S2607" s="37">
        <v>0.94028</v>
      </c>
      <c r="T2607" s="37">
        <v>335.56884000000002</v>
      </c>
      <c r="U2607" s="37">
        <v>23.951450000000001</v>
      </c>
      <c r="V2607" s="37">
        <v>0.11042</v>
      </c>
      <c r="W2607" s="37">
        <v>31.85575</v>
      </c>
      <c r="X2607" s="37">
        <v>84.924260000000004</v>
      </c>
      <c r="Y2607" s="37">
        <v>119.46635999999999</v>
      </c>
      <c r="Z2607" s="37">
        <v>52.032080000000001</v>
      </c>
      <c r="AA2607" s="37">
        <v>2.6636899999999999</v>
      </c>
      <c r="AB2607" s="37">
        <v>19.504110000000001</v>
      </c>
      <c r="AC2607" s="37">
        <v>19.56617</v>
      </c>
      <c r="AD2607" s="37">
        <v>1003.5686899999999</v>
      </c>
      <c r="AE2607" s="37">
        <v>59.090119999999999</v>
      </c>
      <c r="AF2607" s="37">
        <v>25.345960000000002</v>
      </c>
      <c r="AG2607" s="37">
        <v>28.316549999999999</v>
      </c>
      <c r="AH2607" s="37">
        <v>1019.88698</v>
      </c>
      <c r="AI2607" s="37">
        <v>80568.190189999994</v>
      </c>
      <c r="AJ2607" s="37">
        <v>70.773970000000006</v>
      </c>
      <c r="AK2607" s="37">
        <v>46.119149999999998</v>
      </c>
      <c r="AL2607" s="5">
        <v>79.997619999999998</v>
      </c>
      <c r="AM2607" s="5">
        <v>119.66683</v>
      </c>
      <c r="AN2607" s="5">
        <v>29.046209999999999</v>
      </c>
      <c r="AO2607" s="5">
        <v>30.806339999999999</v>
      </c>
      <c r="AP2607" s="5">
        <v>29.195699999999999</v>
      </c>
      <c r="AQ2607" s="5">
        <v>27.068449999999999</v>
      </c>
      <c r="AR2607" s="5">
        <v>812.5</v>
      </c>
      <c r="AS2607" s="5">
        <v>12</v>
      </c>
      <c r="AT2607" s="5">
        <v>21.568629999999999</v>
      </c>
      <c r="AU2607" s="5">
        <v>78</v>
      </c>
      <c r="AV2607" s="5">
        <v>32</v>
      </c>
      <c r="AW2607" s="5">
        <v>12047.05882</v>
      </c>
      <c r="AX2607" s="5">
        <v>52</v>
      </c>
      <c r="AY2607" s="5">
        <v>26.66667</v>
      </c>
      <c r="AZ2607" s="5">
        <v>0.35</v>
      </c>
      <c r="BA2607" s="5">
        <v>0.23438000000000001</v>
      </c>
      <c r="BB2607" s="5">
        <v>29.679939999999998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15.75067</v>
      </c>
      <c r="I2608" s="37">
        <v>11.52224</v>
      </c>
      <c r="J2608" s="37">
        <v>99.293459999999996</v>
      </c>
      <c r="K2608" s="37">
        <v>10.27938</v>
      </c>
      <c r="L2608" s="37">
        <v>2.12371</v>
      </c>
      <c r="M2608" s="37">
        <v>4.0156700000000001</v>
      </c>
      <c r="N2608" s="37">
        <v>1.0549200000000001</v>
      </c>
      <c r="O2608" s="37">
        <v>50.065130000000003</v>
      </c>
      <c r="P2608" s="37">
        <v>51.120049999999999</v>
      </c>
      <c r="Q2608" s="37">
        <v>105.14538</v>
      </c>
      <c r="R2608" s="37">
        <v>461.42824000000002</v>
      </c>
      <c r="S2608" s="37">
        <v>1.8933899999999999</v>
      </c>
      <c r="T2608" s="37">
        <v>340.52976000000001</v>
      </c>
      <c r="U2608" s="37">
        <v>23.918839999999999</v>
      </c>
      <c r="V2608" s="37">
        <v>3.6229999999999998E-2</v>
      </c>
      <c r="W2608" s="37">
        <v>31.848109999999998</v>
      </c>
      <c r="X2608" s="37">
        <v>77.246629999999996</v>
      </c>
      <c r="Y2608" s="37">
        <v>157.45912999999999</v>
      </c>
      <c r="Z2608" s="37">
        <v>51.398870000000002</v>
      </c>
      <c r="AA2608" s="37">
        <v>4.0061</v>
      </c>
      <c r="AB2608" s="37">
        <v>19.513359999999999</v>
      </c>
      <c r="AC2608" s="37">
        <v>19.573619999999998</v>
      </c>
      <c r="AD2608" s="37">
        <v>1509.0966900000001</v>
      </c>
      <c r="AE2608" s="37">
        <v>59.079680000000003</v>
      </c>
      <c r="AF2608" s="37">
        <v>25.349910000000001</v>
      </c>
      <c r="AG2608" s="37">
        <v>28.335419999999999</v>
      </c>
      <c r="AH2608" s="37">
        <v>1514.9396400000001</v>
      </c>
      <c r="AI2608" s="37">
        <v>80568.191099999996</v>
      </c>
      <c r="AJ2608" s="37">
        <v>70.678420000000003</v>
      </c>
      <c r="AK2608" s="37">
        <v>46.117710000000002</v>
      </c>
      <c r="AL2608" s="5">
        <v>80.012060000000005</v>
      </c>
      <c r="AM2608" s="5">
        <v>119.71091</v>
      </c>
      <c r="AN2608" s="5">
        <v>29.043379999999999</v>
      </c>
      <c r="AO2608" s="5">
        <v>30.834050000000001</v>
      </c>
      <c r="AP2608" s="5">
        <v>29.197569999999999</v>
      </c>
      <c r="AQ2608" s="5">
        <v>27.068950000000001</v>
      </c>
      <c r="AR2608" s="5">
        <v>1160</v>
      </c>
      <c r="AS2608" s="5">
        <v>-4.5</v>
      </c>
      <c r="AT2608" s="5">
        <v>27.450980000000001</v>
      </c>
      <c r="AU2608" s="5">
        <v>78</v>
      </c>
      <c r="AV2608" s="5">
        <v>32</v>
      </c>
      <c r="AW2608" s="5">
        <v>21182.7451</v>
      </c>
      <c r="AX2608" s="5">
        <v>83</v>
      </c>
      <c r="AY2608" s="5">
        <v>31.37255</v>
      </c>
      <c r="AZ2608" s="5">
        <v>3.5000000000000003E-2</v>
      </c>
      <c r="BA2608" s="5">
        <v>0.70313000000000003</v>
      </c>
      <c r="BB2608" s="5">
        <v>29.67756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13.29182</v>
      </c>
      <c r="I2609" s="37">
        <v>11.517300000000001</v>
      </c>
      <c r="J2609" s="37">
        <v>99.295829999999995</v>
      </c>
      <c r="K2609" s="37">
        <v>9.9092099999999999</v>
      </c>
      <c r="L2609" s="37">
        <v>2.0976900000000001</v>
      </c>
      <c r="M2609" s="37">
        <v>0.86109999999999998</v>
      </c>
      <c r="N2609" s="37">
        <v>1.09731</v>
      </c>
      <c r="O2609" s="37">
        <v>50.002870000000001</v>
      </c>
      <c r="P2609" s="37">
        <v>51.100189999999998</v>
      </c>
      <c r="Q2609" s="37">
        <v>104.02168</v>
      </c>
      <c r="R2609" s="37">
        <v>459.28998999999999</v>
      </c>
      <c r="S2609" s="37">
        <v>2.9980799999999999</v>
      </c>
      <c r="T2609" s="37">
        <v>335.34334000000001</v>
      </c>
      <c r="U2609" s="37">
        <v>23.864619999999999</v>
      </c>
      <c r="V2609" s="37">
        <v>9.6750000000000003E-2</v>
      </c>
      <c r="W2609" s="37">
        <v>31.842939999999999</v>
      </c>
      <c r="X2609" s="37">
        <v>57.746560000000002</v>
      </c>
      <c r="Y2609" s="37">
        <v>229.53267</v>
      </c>
      <c r="Z2609" s="37">
        <v>50.772199999999998</v>
      </c>
      <c r="AA2609" s="37">
        <v>5.3120700000000003</v>
      </c>
      <c r="AB2609" s="37">
        <v>19.51116</v>
      </c>
      <c r="AC2609" s="37">
        <v>19.57696</v>
      </c>
      <c r="AD2609" s="37">
        <v>2025.8717200000001</v>
      </c>
      <c r="AE2609" s="37">
        <v>58.951259999999998</v>
      </c>
      <c r="AF2609" s="37">
        <v>25.039370000000002</v>
      </c>
      <c r="AG2609" s="37">
        <v>28.325810000000001</v>
      </c>
      <c r="AH2609" s="37">
        <v>2026.7314899999999</v>
      </c>
      <c r="AI2609" s="37">
        <v>80568.192670000004</v>
      </c>
      <c r="AJ2609" s="37">
        <v>70.635469999999998</v>
      </c>
      <c r="AK2609" s="37">
        <v>46.104199999999999</v>
      </c>
      <c r="AL2609" s="5">
        <v>79.986660000000001</v>
      </c>
      <c r="AM2609" s="5">
        <v>119.21311</v>
      </c>
      <c r="AN2609" s="5">
        <v>29.024809999999999</v>
      </c>
      <c r="AO2609" s="5">
        <v>30.884039999999999</v>
      </c>
      <c r="AP2609" s="5">
        <v>29.22842</v>
      </c>
      <c r="AQ2609" s="5">
        <v>27.068439999999999</v>
      </c>
      <c r="AR2609" s="5">
        <v>1754.5</v>
      </c>
      <c r="AS2609" s="5">
        <v>11</v>
      </c>
      <c r="AT2609" s="5">
        <v>27.058820000000001</v>
      </c>
      <c r="AU2609" s="5">
        <v>78</v>
      </c>
      <c r="AV2609" s="5">
        <v>32</v>
      </c>
      <c r="AW2609" s="5">
        <v>19174.901959999999</v>
      </c>
      <c r="AX2609" s="5">
        <v>73</v>
      </c>
      <c r="AY2609" s="5">
        <v>30.98039</v>
      </c>
      <c r="AZ2609" s="5">
        <v>0.625</v>
      </c>
      <c r="BA2609" s="5">
        <v>1.25</v>
      </c>
      <c r="BB2609" s="5">
        <v>29.696670000000001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13.890639999999999</v>
      </c>
      <c r="I2610" s="37">
        <v>11.51829</v>
      </c>
      <c r="J2610" s="37">
        <v>99.292609999999996</v>
      </c>
      <c r="K2610" s="37">
        <v>9.3183500000000006</v>
      </c>
      <c r="L2610" s="37">
        <v>2.0985900000000002</v>
      </c>
      <c r="M2610" s="37">
        <v>4.2244999999999999</v>
      </c>
      <c r="N2610" s="37">
        <v>1.2314400000000001</v>
      </c>
      <c r="O2610" s="37">
        <v>49.968299999999999</v>
      </c>
      <c r="P2610" s="37">
        <v>51.199739999999998</v>
      </c>
      <c r="Q2610" s="37">
        <v>104.79367000000001</v>
      </c>
      <c r="R2610" s="37">
        <v>459.34426000000002</v>
      </c>
      <c r="S2610" s="37">
        <v>3.5293700000000001</v>
      </c>
      <c r="T2610" s="37">
        <v>335.84575999999998</v>
      </c>
      <c r="U2610" s="37">
        <v>23.810980000000001</v>
      </c>
      <c r="V2610" s="37">
        <v>0.21218999999999999</v>
      </c>
      <c r="W2610" s="37">
        <v>31.927800000000001</v>
      </c>
      <c r="X2610" s="37">
        <v>56.89949</v>
      </c>
      <c r="Y2610" s="37">
        <v>277.52467000000001</v>
      </c>
      <c r="Z2610" s="37">
        <v>50.072679999999998</v>
      </c>
      <c r="AA2610" s="37">
        <v>6.4375299999999998</v>
      </c>
      <c r="AB2610" s="37">
        <v>19.52535</v>
      </c>
      <c r="AC2610" s="37">
        <v>19.576260000000001</v>
      </c>
      <c r="AD2610" s="37">
        <v>2454.0395800000001</v>
      </c>
      <c r="AE2610" s="37">
        <v>58.825699999999998</v>
      </c>
      <c r="AF2610" s="37">
        <v>25.050070000000002</v>
      </c>
      <c r="AG2610" s="37">
        <v>28.34591</v>
      </c>
      <c r="AH2610" s="37">
        <v>2455.8028599999998</v>
      </c>
      <c r="AI2610" s="37">
        <v>80568.194740000006</v>
      </c>
      <c r="AJ2610" s="37">
        <v>70.914770000000004</v>
      </c>
      <c r="AK2610" s="37">
        <v>46.090809999999998</v>
      </c>
      <c r="AL2610" s="5">
        <v>80.030079999999998</v>
      </c>
      <c r="AM2610" s="5">
        <v>118.99769999999999</v>
      </c>
      <c r="AN2610" s="5">
        <v>29.008489999999998</v>
      </c>
      <c r="AO2610" s="5">
        <v>30.956019999999999</v>
      </c>
      <c r="AP2610" s="5">
        <v>29.23123</v>
      </c>
      <c r="AQ2610" s="5">
        <v>27.067910000000001</v>
      </c>
      <c r="AR2610" s="5">
        <v>2167</v>
      </c>
      <c r="AS2610" s="5">
        <v>23</v>
      </c>
      <c r="AT2610" s="5">
        <v>27.450980000000001</v>
      </c>
      <c r="AU2610" s="5">
        <v>78</v>
      </c>
      <c r="AV2610" s="5">
        <v>31</v>
      </c>
      <c r="AW2610" s="5">
        <v>15861.960779999999</v>
      </c>
      <c r="AX2610" s="5">
        <v>62</v>
      </c>
      <c r="AY2610" s="5">
        <v>31.37255</v>
      </c>
      <c r="AZ2610" s="5">
        <v>0.505</v>
      </c>
      <c r="BA2610" s="5">
        <v>0.3125</v>
      </c>
      <c r="BB2610" s="5">
        <v>29.694459999999999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14.14274</v>
      </c>
      <c r="I2611" s="37">
        <v>11.52422</v>
      </c>
      <c r="J2611" s="37">
        <v>99.269909999999996</v>
      </c>
      <c r="K2611" s="37">
        <v>11.33733</v>
      </c>
      <c r="L2611" s="37">
        <v>2.0960000000000001</v>
      </c>
      <c r="M2611" s="37">
        <v>4.3762299999999996</v>
      </c>
      <c r="N2611" s="37">
        <v>1.5287200000000001</v>
      </c>
      <c r="O2611" s="37">
        <v>49.915390000000002</v>
      </c>
      <c r="P2611" s="37">
        <v>51.444110000000002</v>
      </c>
      <c r="Q2611" s="37">
        <v>104.9029</v>
      </c>
      <c r="R2611" s="37">
        <v>460.79847000000001</v>
      </c>
      <c r="S2611" s="37">
        <v>4.1545199999999998</v>
      </c>
      <c r="T2611" s="37">
        <v>337.38407999999998</v>
      </c>
      <c r="U2611" s="37">
        <v>23.774930000000001</v>
      </c>
      <c r="V2611" s="37">
        <v>0.24501000000000001</v>
      </c>
      <c r="W2611" s="37">
        <v>31.988890000000001</v>
      </c>
      <c r="X2611" s="37">
        <v>59.202539999999999</v>
      </c>
      <c r="Y2611" s="37">
        <v>293.44904000000002</v>
      </c>
      <c r="Z2611" s="37">
        <v>49.907260000000001</v>
      </c>
      <c r="AA2611" s="37">
        <v>7.5612599999999999</v>
      </c>
      <c r="AB2611" s="37">
        <v>19.52731</v>
      </c>
      <c r="AC2611" s="37">
        <v>19.59243</v>
      </c>
      <c r="AD2611" s="37">
        <v>2885.9804399999998</v>
      </c>
      <c r="AE2611" s="37">
        <v>58.887390000000003</v>
      </c>
      <c r="AF2611" s="37">
        <v>25.019120000000001</v>
      </c>
      <c r="AG2611" s="37">
        <v>28.37987</v>
      </c>
      <c r="AH2611" s="37">
        <v>2887.7186799999999</v>
      </c>
      <c r="AI2611" s="37">
        <v>80568.19713</v>
      </c>
      <c r="AJ2611" s="37">
        <v>70.744680000000002</v>
      </c>
      <c r="AK2611" s="37">
        <v>46.090769999999999</v>
      </c>
      <c r="AL2611" s="5">
        <v>80.023129999999995</v>
      </c>
      <c r="AM2611" s="5">
        <v>119.94377</v>
      </c>
      <c r="AN2611" s="5">
        <v>29.011489999999998</v>
      </c>
      <c r="AO2611" s="5">
        <v>30.958960000000001</v>
      </c>
      <c r="AP2611" s="5">
        <v>29.24559</v>
      </c>
      <c r="AQ2611" s="5">
        <v>27.06043</v>
      </c>
      <c r="AR2611" s="5">
        <v>2609.25</v>
      </c>
      <c r="AS2611" s="5">
        <v>25.5</v>
      </c>
      <c r="AT2611" s="5">
        <v>28.235289999999999</v>
      </c>
      <c r="AU2611" s="5">
        <v>78</v>
      </c>
      <c r="AV2611" s="5">
        <v>31</v>
      </c>
      <c r="AW2611" s="5">
        <v>15159.215690000001</v>
      </c>
      <c r="AX2611" s="5">
        <v>59</v>
      </c>
      <c r="AY2611" s="5">
        <v>32.156860000000002</v>
      </c>
      <c r="AZ2611" s="5">
        <v>0.875</v>
      </c>
      <c r="BA2611" s="5">
        <v>0.39062999999999998</v>
      </c>
      <c r="BB2611" s="5">
        <v>29.701059999999998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14.49419</v>
      </c>
      <c r="I2612" s="37">
        <v>11.55884</v>
      </c>
      <c r="J2612" s="37">
        <v>99.293819999999997</v>
      </c>
      <c r="K2612" s="37">
        <v>14.28397</v>
      </c>
      <c r="L2612" s="37">
        <v>2.0980300000000001</v>
      </c>
      <c r="M2612" s="37">
        <v>1.7680400000000001</v>
      </c>
      <c r="N2612" s="37">
        <v>1.7443299999999999</v>
      </c>
      <c r="O2612" s="37">
        <v>49.875329999999998</v>
      </c>
      <c r="P2612" s="37">
        <v>51.619669999999999</v>
      </c>
      <c r="Q2612" s="37">
        <v>105.53</v>
      </c>
      <c r="R2612" s="37">
        <v>463.47771</v>
      </c>
      <c r="S2612" s="37">
        <v>4.83026</v>
      </c>
      <c r="T2612" s="37">
        <v>337.03519999999997</v>
      </c>
      <c r="U2612" s="37">
        <v>23.732669999999999</v>
      </c>
      <c r="V2612" s="37">
        <v>0.16202</v>
      </c>
      <c r="W2612" s="37">
        <v>32.034829999999999</v>
      </c>
      <c r="X2612" s="37">
        <v>67.928129999999996</v>
      </c>
      <c r="Y2612" s="37">
        <v>299.48081999999999</v>
      </c>
      <c r="Z2612" s="37">
        <v>51.099629999999998</v>
      </c>
      <c r="AA2612" s="37">
        <v>8.6871299999999998</v>
      </c>
      <c r="AB2612" s="37">
        <v>19.543279999999999</v>
      </c>
      <c r="AC2612" s="37">
        <v>19.597380000000001</v>
      </c>
      <c r="AD2612" s="37">
        <v>3312.4864200000002</v>
      </c>
      <c r="AE2612" s="37">
        <v>58.790590000000002</v>
      </c>
      <c r="AF2612" s="37">
        <v>25.043420000000001</v>
      </c>
      <c r="AG2612" s="37">
        <v>28.394310000000001</v>
      </c>
      <c r="AH2612" s="37">
        <v>3313.94488</v>
      </c>
      <c r="AI2612" s="37">
        <v>80568.199930000002</v>
      </c>
      <c r="AJ2612" s="37">
        <v>70.372190000000003</v>
      </c>
      <c r="AK2612" s="37">
        <v>46.092120000000001</v>
      </c>
      <c r="AL2612" s="5">
        <v>79.989779999999996</v>
      </c>
      <c r="AM2612" s="5">
        <v>119.69022</v>
      </c>
      <c r="AN2612" s="5">
        <v>29.01803</v>
      </c>
      <c r="AO2612" s="5">
        <v>30.954509999999999</v>
      </c>
      <c r="AP2612" s="5">
        <v>29.257999999999999</v>
      </c>
      <c r="AQ2612" s="5">
        <v>27.056349999999998</v>
      </c>
      <c r="AR2612" s="5">
        <v>3048.25</v>
      </c>
      <c r="AS2612" s="5">
        <v>28</v>
      </c>
      <c r="AT2612" s="5">
        <v>29.411760000000001</v>
      </c>
      <c r="AU2612" s="5">
        <v>78</v>
      </c>
      <c r="AV2612" s="5">
        <v>31</v>
      </c>
      <c r="AW2612" s="5">
        <v>15460.392159999999</v>
      </c>
      <c r="AX2612" s="5">
        <v>61</v>
      </c>
      <c r="AY2612" s="5">
        <v>32.941180000000003</v>
      </c>
      <c r="AZ2612" s="5">
        <v>0.82</v>
      </c>
      <c r="BA2612" s="5">
        <v>1.6875</v>
      </c>
      <c r="BB2612" s="5">
        <v>29.690670000000001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14.417859999999999</v>
      </c>
      <c r="I2613" s="37">
        <v>11.53312</v>
      </c>
      <c r="J2613" s="37">
        <v>99.294280000000001</v>
      </c>
      <c r="K2613" s="37">
        <v>14.54387</v>
      </c>
      <c r="L2613" s="37">
        <v>2.0951300000000002</v>
      </c>
      <c r="M2613" s="37">
        <v>2.4342700000000002</v>
      </c>
      <c r="N2613" s="37">
        <v>2.0128699999999999</v>
      </c>
      <c r="O2613" s="37">
        <v>49.828360000000004</v>
      </c>
      <c r="P2613" s="37">
        <v>51.841230000000003</v>
      </c>
      <c r="Q2613" s="37">
        <v>105.42238</v>
      </c>
      <c r="R2613" s="37">
        <v>467.54824000000002</v>
      </c>
      <c r="S2613" s="37">
        <v>5.6656300000000002</v>
      </c>
      <c r="T2613" s="37">
        <v>338.16449</v>
      </c>
      <c r="U2613" s="37">
        <v>23.6889</v>
      </c>
      <c r="V2613" s="37">
        <v>0.1232</v>
      </c>
      <c r="W2613" s="37">
        <v>32.060310000000001</v>
      </c>
      <c r="X2613" s="37">
        <v>67.829939999999993</v>
      </c>
      <c r="Y2613" s="37">
        <v>303.79343</v>
      </c>
      <c r="Z2613" s="37">
        <v>52.388530000000003</v>
      </c>
      <c r="AA2613" s="37">
        <v>9.8357200000000002</v>
      </c>
      <c r="AB2613" s="37">
        <v>19.54392</v>
      </c>
      <c r="AC2613" s="37">
        <v>19.605889999999999</v>
      </c>
      <c r="AD2613" s="37">
        <v>3755.6528600000001</v>
      </c>
      <c r="AE2613" s="37">
        <v>58.7928</v>
      </c>
      <c r="AF2613" s="37">
        <v>25.008759999999999</v>
      </c>
      <c r="AG2613" s="37">
        <v>28.368230000000001</v>
      </c>
      <c r="AH2613" s="37">
        <v>3756.6810099999998</v>
      </c>
      <c r="AI2613" s="37">
        <v>80568.203200000004</v>
      </c>
      <c r="AJ2613" s="37">
        <v>70.436660000000003</v>
      </c>
      <c r="AK2613" s="37">
        <v>46.074840000000002</v>
      </c>
      <c r="AL2613" s="5">
        <v>80.024460000000005</v>
      </c>
      <c r="AM2613" s="5">
        <v>119.86279999999999</v>
      </c>
      <c r="AN2613" s="5">
        <v>29.012139999999999</v>
      </c>
      <c r="AO2613" s="5">
        <v>30.995080000000002</v>
      </c>
      <c r="AP2613" s="5">
        <v>29.269179999999999</v>
      </c>
      <c r="AQ2613" s="5">
        <v>27.054259999999999</v>
      </c>
      <c r="AR2613" s="5">
        <v>3481.25</v>
      </c>
      <c r="AS2613" s="5">
        <v>29</v>
      </c>
      <c r="AT2613" s="5">
        <v>30.98039</v>
      </c>
      <c r="AU2613" s="5">
        <v>78</v>
      </c>
      <c r="AV2613" s="5">
        <v>31</v>
      </c>
      <c r="AW2613" s="5">
        <v>16464.313730000002</v>
      </c>
      <c r="AX2613" s="5">
        <v>64</v>
      </c>
      <c r="AY2613" s="5">
        <v>34.117649999999998</v>
      </c>
      <c r="AZ2613" s="5">
        <v>0.83499999999999996</v>
      </c>
      <c r="BA2613" s="5">
        <v>1.53125</v>
      </c>
      <c r="BB2613" s="5">
        <v>29.696370000000002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13.91262</v>
      </c>
      <c r="I2614" s="37">
        <v>11.539059999999999</v>
      </c>
      <c r="J2614" s="37">
        <v>99.298180000000002</v>
      </c>
      <c r="K2614" s="37">
        <v>15.21763</v>
      </c>
      <c r="L2614" s="37">
        <v>2.0949399999999998</v>
      </c>
      <c r="M2614" s="37">
        <v>3.9238</v>
      </c>
      <c r="N2614" s="37">
        <v>2.2283900000000001</v>
      </c>
      <c r="O2614" s="37">
        <v>49.804409999999997</v>
      </c>
      <c r="P2614" s="37">
        <v>52.032800000000002</v>
      </c>
      <c r="Q2614" s="37">
        <v>105.20543000000001</v>
      </c>
      <c r="R2614" s="37">
        <v>473.25921</v>
      </c>
      <c r="S2614" s="37">
        <v>6.5797699999999999</v>
      </c>
      <c r="T2614" s="37">
        <v>336.43047000000001</v>
      </c>
      <c r="U2614" s="37">
        <v>23.65578</v>
      </c>
      <c r="V2614" s="37">
        <v>0.17494999999999999</v>
      </c>
      <c r="W2614" s="37">
        <v>32.105629999999998</v>
      </c>
      <c r="X2614" s="37">
        <v>65.81514</v>
      </c>
      <c r="Y2614" s="37">
        <v>307.53363999999999</v>
      </c>
      <c r="Z2614" s="37">
        <v>53.229129999999998</v>
      </c>
      <c r="AA2614" s="37">
        <v>10.9185</v>
      </c>
      <c r="AB2614" s="37">
        <v>19.555589999999999</v>
      </c>
      <c r="AC2614" s="37">
        <v>19.61007</v>
      </c>
      <c r="AD2614" s="37">
        <v>4169.4840000000004</v>
      </c>
      <c r="AE2614" s="37">
        <v>58.759169999999997</v>
      </c>
      <c r="AF2614" s="37">
        <v>25.006450000000001</v>
      </c>
      <c r="AG2614" s="37">
        <v>28.339549999999999</v>
      </c>
      <c r="AH2614" s="37">
        <v>4170.8295099999996</v>
      </c>
      <c r="AI2614" s="37">
        <v>80568.207009999998</v>
      </c>
      <c r="AJ2614" s="37">
        <v>70.826759999999993</v>
      </c>
      <c r="AK2614" s="37">
        <v>46.070999999999998</v>
      </c>
      <c r="AL2614" s="5">
        <v>79.864900000000006</v>
      </c>
      <c r="AM2614" s="5">
        <v>120.25867</v>
      </c>
      <c r="AN2614" s="5">
        <v>28.99803</v>
      </c>
      <c r="AO2614" s="5">
        <v>31.028009999999998</v>
      </c>
      <c r="AP2614" s="5">
        <v>29.277989999999999</v>
      </c>
      <c r="AQ2614" s="5">
        <v>27.060030000000001</v>
      </c>
      <c r="AR2614" s="5">
        <v>3921.75</v>
      </c>
      <c r="AS2614" s="5">
        <v>29</v>
      </c>
      <c r="AT2614" s="5">
        <v>32.156860000000002</v>
      </c>
      <c r="AU2614" s="5">
        <v>78</v>
      </c>
      <c r="AV2614" s="5">
        <v>31</v>
      </c>
      <c r="AW2614" s="5">
        <v>16765.4902</v>
      </c>
      <c r="AX2614" s="5">
        <v>65</v>
      </c>
      <c r="AY2614" s="5">
        <v>34.901960000000003</v>
      </c>
      <c r="AZ2614" s="5">
        <v>0.82</v>
      </c>
      <c r="BA2614" s="5">
        <v>1.21875</v>
      </c>
      <c r="BB2614" s="5">
        <v>29.702439999999999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14.24934</v>
      </c>
      <c r="I2615" s="37">
        <v>11.53016</v>
      </c>
      <c r="J2615" s="37">
        <v>99.293220000000005</v>
      </c>
      <c r="K2615" s="37">
        <v>11.324579999999999</v>
      </c>
      <c r="L2615" s="37">
        <v>2.0914600000000001</v>
      </c>
      <c r="M2615" s="37">
        <v>1.1003499999999999</v>
      </c>
      <c r="N2615" s="37">
        <v>2.5119899999999999</v>
      </c>
      <c r="O2615" s="37">
        <v>49.753810000000001</v>
      </c>
      <c r="P2615" s="37">
        <v>52.265799999999999</v>
      </c>
      <c r="Q2615" s="37">
        <v>103.63397999999999</v>
      </c>
      <c r="R2615" s="37">
        <v>480.86329000000001</v>
      </c>
      <c r="S2615" s="37">
        <v>7.1529800000000003</v>
      </c>
      <c r="T2615" s="37">
        <v>336.36068999999998</v>
      </c>
      <c r="U2615" s="37">
        <v>23.613219999999998</v>
      </c>
      <c r="V2615" s="37">
        <v>0.5181</v>
      </c>
      <c r="W2615" s="37">
        <v>32.137419999999999</v>
      </c>
      <c r="X2615" s="37">
        <v>40.635559999999998</v>
      </c>
      <c r="Y2615" s="37">
        <v>309.69774999999998</v>
      </c>
      <c r="Z2615" s="37">
        <v>53.746099999999998</v>
      </c>
      <c r="AA2615" s="37">
        <v>11.23457</v>
      </c>
      <c r="AB2615" s="37">
        <v>19.56804</v>
      </c>
      <c r="AC2615" s="37">
        <v>19.622890000000002</v>
      </c>
      <c r="AD2615" s="37">
        <v>4297.3144700000003</v>
      </c>
      <c r="AE2615" s="37">
        <v>58.976260000000003</v>
      </c>
      <c r="AF2615" s="37">
        <v>24.964939999999999</v>
      </c>
      <c r="AG2615" s="37">
        <v>28.332599999999999</v>
      </c>
      <c r="AH2615" s="37">
        <v>4295.7447000000002</v>
      </c>
      <c r="AI2615" s="37">
        <v>80568.211349999998</v>
      </c>
      <c r="AJ2615" s="37">
        <v>70.995599999999996</v>
      </c>
      <c r="AK2615" s="37">
        <v>46.062739999999998</v>
      </c>
      <c r="AL2615" s="5">
        <v>80.058090000000007</v>
      </c>
      <c r="AM2615" s="5">
        <v>119.85935000000001</v>
      </c>
      <c r="AN2615" s="5">
        <v>28.97756</v>
      </c>
      <c r="AO2615" s="5">
        <v>31.04766</v>
      </c>
      <c r="AP2615" s="5">
        <v>29.301120000000001</v>
      </c>
      <c r="AQ2615" s="5">
        <v>27.06157</v>
      </c>
      <c r="AR2615" s="5">
        <v>4289.75</v>
      </c>
      <c r="AS2615" s="5">
        <v>33</v>
      </c>
      <c r="AT2615" s="5">
        <v>28.235289999999999</v>
      </c>
      <c r="AU2615" s="5">
        <v>78</v>
      </c>
      <c r="AV2615" s="5">
        <v>31</v>
      </c>
      <c r="AW2615" s="5">
        <v>13050.980390000001</v>
      </c>
      <c r="AX2615" s="5">
        <v>49</v>
      </c>
      <c r="AY2615" s="5">
        <v>31.764710000000001</v>
      </c>
      <c r="AZ2615" s="5">
        <v>0.91500000000000004</v>
      </c>
      <c r="BA2615" s="5">
        <v>0.82813000000000003</v>
      </c>
      <c r="BB2615" s="5">
        <v>29.69866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14.351229999999999</v>
      </c>
      <c r="I2616" s="37">
        <v>11.53609</v>
      </c>
      <c r="J2616" s="37">
        <v>99.299340000000001</v>
      </c>
      <c r="K2616" s="37">
        <v>8.9448500000000006</v>
      </c>
      <c r="L2616" s="37">
        <v>2.0937000000000001</v>
      </c>
      <c r="M2616" s="37">
        <v>2.1051099999999998</v>
      </c>
      <c r="N2616" s="37">
        <v>2.81575</v>
      </c>
      <c r="O2616" s="37">
        <v>49.733899999999998</v>
      </c>
      <c r="P2616" s="37">
        <v>52.54965</v>
      </c>
      <c r="Q2616" s="37">
        <v>104.00927</v>
      </c>
      <c r="R2616" s="37">
        <v>489.93112000000002</v>
      </c>
      <c r="S2616" s="37">
        <v>5.8081899999999997</v>
      </c>
      <c r="T2616" s="37">
        <v>336.83305999999999</v>
      </c>
      <c r="U2616" s="37">
        <v>23.58023</v>
      </c>
      <c r="V2616" s="37">
        <v>0.42585000000000001</v>
      </c>
      <c r="W2616" s="37">
        <v>32.173079999999999</v>
      </c>
      <c r="X2616" s="37">
        <v>43.600479999999997</v>
      </c>
      <c r="Y2616" s="37">
        <v>306.89909</v>
      </c>
      <c r="Z2616" s="37">
        <v>54.155329999999999</v>
      </c>
      <c r="AA2616" s="37">
        <v>11.23424</v>
      </c>
      <c r="AB2616" s="37">
        <v>19.58259</v>
      </c>
      <c r="AC2616" s="37">
        <v>19.642009999999999</v>
      </c>
      <c r="AD2616" s="37">
        <v>4292.5976000000001</v>
      </c>
      <c r="AE2616" s="37">
        <v>59.195129999999999</v>
      </c>
      <c r="AF2616" s="37">
        <v>24.99165</v>
      </c>
      <c r="AG2616" s="37">
        <v>28.36187</v>
      </c>
      <c r="AH2616" s="37">
        <v>4292.8432899999998</v>
      </c>
      <c r="AI2616" s="37">
        <v>80568.21531</v>
      </c>
      <c r="AJ2616" s="37">
        <v>71.117599999999996</v>
      </c>
      <c r="AK2616" s="37">
        <v>46.054580000000001</v>
      </c>
      <c r="AL2616" s="5">
        <v>80.048100000000005</v>
      </c>
      <c r="AM2616" s="5">
        <v>119.61162</v>
      </c>
      <c r="AN2616" s="5">
        <v>28.961459999999999</v>
      </c>
      <c r="AO2616" s="5">
        <v>31.08588</v>
      </c>
      <c r="AP2616" s="5">
        <v>29.309640000000002</v>
      </c>
      <c r="AQ2616" s="5">
        <v>27.070810000000002</v>
      </c>
      <c r="AR2616" s="5">
        <v>4289.75</v>
      </c>
      <c r="AS2616" s="5">
        <v>37</v>
      </c>
      <c r="AT2616" s="5">
        <v>27.058820000000001</v>
      </c>
      <c r="AU2616" s="5">
        <v>78</v>
      </c>
      <c r="AV2616" s="5">
        <v>31</v>
      </c>
      <c r="AW2616" s="5">
        <v>10340.392159999999</v>
      </c>
      <c r="AX2616" s="5">
        <v>40</v>
      </c>
      <c r="AY2616" s="5">
        <v>31.37255</v>
      </c>
      <c r="AZ2616" s="5">
        <v>0.54500000000000004</v>
      </c>
      <c r="BA2616" s="5">
        <v>0.125</v>
      </c>
      <c r="BB2616" s="5">
        <v>29.703669999999999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14.404210000000001</v>
      </c>
      <c r="I2617" s="37">
        <v>11.553890000000001</v>
      </c>
      <c r="J2617" s="37">
        <v>99.293670000000006</v>
      </c>
      <c r="K2617" s="37">
        <v>7.7810199999999998</v>
      </c>
      <c r="L2617" s="37">
        <v>2.0931799999999998</v>
      </c>
      <c r="M2617" s="37">
        <v>2.7578</v>
      </c>
      <c r="N2617" s="37">
        <v>2.9973999999999998</v>
      </c>
      <c r="O2617" s="37">
        <v>49.720680000000002</v>
      </c>
      <c r="P2617" s="37">
        <v>52.71808</v>
      </c>
      <c r="Q2617" s="37">
        <v>104.09117000000001</v>
      </c>
      <c r="R2617" s="37">
        <v>498.87425000000002</v>
      </c>
      <c r="S2617" s="37">
        <v>4.8079200000000002</v>
      </c>
      <c r="T2617" s="37">
        <v>335.68896000000001</v>
      </c>
      <c r="U2617" s="37">
        <v>23.550799999999999</v>
      </c>
      <c r="V2617" s="37">
        <v>0.40203</v>
      </c>
      <c r="W2617" s="37">
        <v>32.141199999999998</v>
      </c>
      <c r="X2617" s="37">
        <v>40.06812</v>
      </c>
      <c r="Y2617" s="37">
        <v>306.20652000000001</v>
      </c>
      <c r="Z2617" s="37">
        <v>54.482950000000002</v>
      </c>
      <c r="AA2617" s="37">
        <v>11.238250000000001</v>
      </c>
      <c r="AB2617" s="37">
        <v>19.586010000000002</v>
      </c>
      <c r="AC2617" s="37">
        <v>19.639890000000001</v>
      </c>
      <c r="AD2617" s="37">
        <v>4295.192</v>
      </c>
      <c r="AE2617" s="37">
        <v>59.494430000000001</v>
      </c>
      <c r="AF2617" s="37">
        <v>24.985479999999999</v>
      </c>
      <c r="AG2617" s="37">
        <v>28.400459999999999</v>
      </c>
      <c r="AH2617" s="37">
        <v>4295.1053199999997</v>
      </c>
      <c r="AI2617" s="37">
        <v>80568.218370000002</v>
      </c>
      <c r="AJ2617" s="37">
        <v>70.919390000000007</v>
      </c>
      <c r="AK2617" s="37">
        <v>46.044710000000002</v>
      </c>
      <c r="AL2617" s="5">
        <v>79.916550000000001</v>
      </c>
      <c r="AM2617" s="5">
        <v>119.90375</v>
      </c>
      <c r="AN2617" s="5">
        <v>28.947379999999999</v>
      </c>
      <c r="AO2617" s="5">
        <v>31.09262</v>
      </c>
      <c r="AP2617" s="5">
        <v>29.309740000000001</v>
      </c>
      <c r="AQ2617" s="5">
        <v>27.06372</v>
      </c>
      <c r="AR2617" s="5">
        <v>4304.5</v>
      </c>
      <c r="AS2617" s="5">
        <v>36.5</v>
      </c>
      <c r="AT2617" s="5">
        <v>27.058820000000001</v>
      </c>
      <c r="AU2617" s="5">
        <v>78</v>
      </c>
      <c r="AV2617" s="5">
        <v>31</v>
      </c>
      <c r="AW2617" s="5">
        <v>10641.56863</v>
      </c>
      <c r="AX2617" s="5">
        <v>42</v>
      </c>
      <c r="AY2617" s="5">
        <v>31.37255</v>
      </c>
      <c r="AZ2617" s="5">
        <v>0.82</v>
      </c>
      <c r="BA2617" s="5">
        <v>0.28125</v>
      </c>
      <c r="BB2617" s="5">
        <v>29.697089999999999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14.32836</v>
      </c>
      <c r="I2618" s="37">
        <v>11.53609</v>
      </c>
      <c r="J2618" s="37">
        <v>99.293570000000003</v>
      </c>
      <c r="K2618" s="37">
        <v>7.2525899999999996</v>
      </c>
      <c r="L2618" s="37">
        <v>2.09518</v>
      </c>
      <c r="M2618" s="37">
        <v>3.5358100000000001</v>
      </c>
      <c r="N2618" s="37">
        <v>3.0754299999999999</v>
      </c>
      <c r="O2618" s="37">
        <v>49.715629999999997</v>
      </c>
      <c r="P2618" s="37">
        <v>52.791049999999998</v>
      </c>
      <c r="Q2618" s="37">
        <v>104.33119000000001</v>
      </c>
      <c r="R2618" s="37">
        <v>506.95947999999999</v>
      </c>
      <c r="S2618" s="37">
        <v>4.569</v>
      </c>
      <c r="T2618" s="37">
        <v>336.85422</v>
      </c>
      <c r="U2618" s="37">
        <v>23.516529999999999</v>
      </c>
      <c r="V2618" s="37">
        <v>0.26695999999999998</v>
      </c>
      <c r="W2618" s="37">
        <v>32.128480000000003</v>
      </c>
      <c r="X2618" s="37">
        <v>42.309460000000001</v>
      </c>
      <c r="Y2618" s="37">
        <v>305.61489999999998</v>
      </c>
      <c r="Z2618" s="37">
        <v>54.722769999999997</v>
      </c>
      <c r="AA2618" s="37">
        <v>11.24835</v>
      </c>
      <c r="AB2618" s="37">
        <v>19.60219</v>
      </c>
      <c r="AC2618" s="37">
        <v>19.656929999999999</v>
      </c>
      <c r="AD2618" s="37">
        <v>4294.9490900000001</v>
      </c>
      <c r="AE2618" s="37">
        <v>59.836959999999998</v>
      </c>
      <c r="AF2618" s="37">
        <v>25.009340000000002</v>
      </c>
      <c r="AG2618" s="37">
        <v>28.374580000000002</v>
      </c>
      <c r="AH2618" s="37">
        <v>4294.7891900000004</v>
      </c>
      <c r="AI2618" s="37">
        <v>80568.2212</v>
      </c>
      <c r="AJ2618" s="37">
        <v>70.741370000000003</v>
      </c>
      <c r="AK2618" s="37">
        <v>46.037680000000002</v>
      </c>
      <c r="AL2618" s="5">
        <v>80.140730000000005</v>
      </c>
      <c r="AM2618" s="5">
        <v>119.80812</v>
      </c>
      <c r="AN2618" s="5">
        <v>28.947759999999999</v>
      </c>
      <c r="AO2618" s="5">
        <v>31.059550000000002</v>
      </c>
      <c r="AP2618" s="5">
        <v>29.311119999999999</v>
      </c>
      <c r="AQ2618" s="5">
        <v>27.06288</v>
      </c>
      <c r="AR2618" s="5">
        <v>4289.75</v>
      </c>
      <c r="AS2618" s="5">
        <v>36.5</v>
      </c>
      <c r="AT2618" s="5">
        <v>27.058820000000001</v>
      </c>
      <c r="AU2618" s="5">
        <v>78</v>
      </c>
      <c r="AV2618" s="5">
        <v>31</v>
      </c>
      <c r="AW2618" s="5">
        <v>10541.17647</v>
      </c>
      <c r="AX2618" s="5">
        <v>41</v>
      </c>
      <c r="AY2618" s="5">
        <v>31.37255</v>
      </c>
      <c r="AZ2618" s="5">
        <v>0.74</v>
      </c>
      <c r="BA2618" s="5">
        <v>0.20313000000000001</v>
      </c>
      <c r="BB2618" s="5">
        <v>29.689810000000001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14.5219</v>
      </c>
      <c r="I2619" s="37">
        <v>11.53115</v>
      </c>
      <c r="J2619" s="37">
        <v>99.301680000000005</v>
      </c>
      <c r="K2619" s="37">
        <v>7.0164299999999997</v>
      </c>
      <c r="L2619" s="37">
        <v>2.0952899999999999</v>
      </c>
      <c r="M2619" s="37">
        <v>3.28687</v>
      </c>
      <c r="N2619" s="37">
        <v>3.1011799999999998</v>
      </c>
      <c r="O2619" s="37">
        <v>49.705750000000002</v>
      </c>
      <c r="P2619" s="37">
        <v>52.806939999999997</v>
      </c>
      <c r="Q2619" s="37">
        <v>104.26761</v>
      </c>
      <c r="R2619" s="37">
        <v>514.18782999999996</v>
      </c>
      <c r="S2619" s="37">
        <v>4.5937200000000002</v>
      </c>
      <c r="T2619" s="37">
        <v>335.61437000000001</v>
      </c>
      <c r="U2619" s="37">
        <v>23.49126</v>
      </c>
      <c r="V2619" s="37">
        <v>0.21231</v>
      </c>
      <c r="W2619" s="37">
        <v>32.135620000000003</v>
      </c>
      <c r="X2619" s="37">
        <v>40.334290000000003</v>
      </c>
      <c r="Y2619" s="37">
        <v>305.20235000000002</v>
      </c>
      <c r="Z2619" s="37">
        <v>54.93159</v>
      </c>
      <c r="AA2619" s="37">
        <v>11.26268</v>
      </c>
      <c r="AB2619" s="37">
        <v>19.61422</v>
      </c>
      <c r="AC2619" s="37">
        <v>19.669350000000001</v>
      </c>
      <c r="AD2619" s="37">
        <v>4300.1959399999996</v>
      </c>
      <c r="AE2619" s="37">
        <v>60.036180000000002</v>
      </c>
      <c r="AF2619" s="37">
        <v>25.010639999999999</v>
      </c>
      <c r="AG2619" s="37">
        <v>28.360690000000002</v>
      </c>
      <c r="AH2619" s="37">
        <v>4299.0932499999999</v>
      </c>
      <c r="AI2619" s="37">
        <v>80568.223979999995</v>
      </c>
      <c r="AJ2619" s="37">
        <v>71.789630000000002</v>
      </c>
      <c r="AK2619" s="37">
        <v>46.037889999999997</v>
      </c>
      <c r="AL2619" s="5">
        <v>80.116010000000003</v>
      </c>
      <c r="AM2619" s="5">
        <v>119.58241</v>
      </c>
      <c r="AN2619" s="5">
        <v>28.957999999999998</v>
      </c>
      <c r="AO2619" s="5">
        <v>31.015450000000001</v>
      </c>
      <c r="AP2619" s="5">
        <v>29.317959999999999</v>
      </c>
      <c r="AQ2619" s="5">
        <v>27.071449999999999</v>
      </c>
      <c r="AR2619" s="5">
        <v>4304.5</v>
      </c>
      <c r="AS2619" s="5">
        <v>36.5</v>
      </c>
      <c r="AT2619" s="5">
        <v>27.450980000000001</v>
      </c>
      <c r="AU2619" s="5">
        <v>78</v>
      </c>
      <c r="AV2619" s="5">
        <v>31</v>
      </c>
      <c r="AW2619" s="5">
        <v>10741.960779999999</v>
      </c>
      <c r="AX2619" s="5">
        <v>42</v>
      </c>
      <c r="AY2619" s="5">
        <v>31.37255</v>
      </c>
      <c r="AZ2619" s="5">
        <v>0.17499999999999999</v>
      </c>
      <c r="BA2619" s="5">
        <v>0.75</v>
      </c>
      <c r="BB2619" s="5">
        <v>29.694220000000001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15.09205</v>
      </c>
      <c r="I2620" s="37">
        <v>11.52323</v>
      </c>
      <c r="J2620" s="37">
        <v>99.295820000000006</v>
      </c>
      <c r="K2620" s="37">
        <v>6.8322599999999998</v>
      </c>
      <c r="L2620" s="37">
        <v>2.0933799999999998</v>
      </c>
      <c r="M2620" s="37">
        <v>0.76371</v>
      </c>
      <c r="N2620" s="37">
        <v>3.1105399999999999</v>
      </c>
      <c r="O2620" s="37">
        <v>49.706110000000002</v>
      </c>
      <c r="P2620" s="37">
        <v>52.816650000000003</v>
      </c>
      <c r="Q2620" s="37">
        <v>104.57068</v>
      </c>
      <c r="R2620" s="37">
        <v>520.73684000000003</v>
      </c>
      <c r="S2620" s="37">
        <v>4.4681499999999996</v>
      </c>
      <c r="T2620" s="37">
        <v>335.88378999999998</v>
      </c>
      <c r="U2620" s="37">
        <v>23.475280000000001</v>
      </c>
      <c r="V2620" s="37">
        <v>0.21364</v>
      </c>
      <c r="W2620" s="37">
        <v>32.137639999999998</v>
      </c>
      <c r="X2620" s="37">
        <v>44.109749999999998</v>
      </c>
      <c r="Y2620" s="37">
        <v>304.35559000000001</v>
      </c>
      <c r="Z2620" s="37">
        <v>55.19764</v>
      </c>
      <c r="AA2620" s="37">
        <v>11.226710000000001</v>
      </c>
      <c r="AB2620" s="37">
        <v>19.62471</v>
      </c>
      <c r="AC2620" s="37">
        <v>19.67079</v>
      </c>
      <c r="AD2620" s="37">
        <v>4290.3590400000003</v>
      </c>
      <c r="AE2620" s="37">
        <v>60.281399999999998</v>
      </c>
      <c r="AF2620" s="37">
        <v>24.987929999999999</v>
      </c>
      <c r="AG2620" s="37">
        <v>28.395499999999998</v>
      </c>
      <c r="AH2620" s="37">
        <v>4290.5029299999997</v>
      </c>
      <c r="AI2620" s="37">
        <v>80568.226750000002</v>
      </c>
      <c r="AJ2620" s="37">
        <v>71.004999999999995</v>
      </c>
      <c r="AK2620" s="37">
        <v>46.028039999999997</v>
      </c>
      <c r="AL2620" s="5">
        <v>80.10924</v>
      </c>
      <c r="AM2620" s="5">
        <v>119.59069</v>
      </c>
      <c r="AN2620" s="5">
        <v>28.96489</v>
      </c>
      <c r="AO2620" s="5">
        <v>30.961770000000001</v>
      </c>
      <c r="AP2620" s="5">
        <v>29.311979999999998</v>
      </c>
      <c r="AQ2620" s="5">
        <v>27.067710000000002</v>
      </c>
      <c r="AR2620" s="5">
        <v>4295.25</v>
      </c>
      <c r="AS2620" s="5">
        <v>36.5</v>
      </c>
      <c r="AT2620" s="5">
        <v>27.058820000000001</v>
      </c>
      <c r="AU2620" s="5">
        <v>78</v>
      </c>
      <c r="AV2620" s="5">
        <v>31</v>
      </c>
      <c r="AW2620" s="5">
        <v>10541.17647</v>
      </c>
      <c r="AX2620" s="5">
        <v>42</v>
      </c>
      <c r="AY2620" s="5">
        <v>31.37255</v>
      </c>
      <c r="AZ2620" s="5">
        <v>0.27</v>
      </c>
      <c r="BA2620" s="5">
        <v>0.75</v>
      </c>
      <c r="BB2620" s="5">
        <v>29.68779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14.321960000000001</v>
      </c>
      <c r="I2621" s="37">
        <v>11.52224</v>
      </c>
      <c r="J2621" s="37">
        <v>99.295829999999995</v>
      </c>
      <c r="K2621" s="37">
        <v>7.0024699999999998</v>
      </c>
      <c r="L2621" s="37">
        <v>2.0945800000000001</v>
      </c>
      <c r="M2621" s="37">
        <v>2.3813399999999998</v>
      </c>
      <c r="N2621" s="37">
        <v>3.1792199999999999</v>
      </c>
      <c r="O2621" s="37">
        <v>49.705370000000002</v>
      </c>
      <c r="P2621" s="37">
        <v>52.884590000000003</v>
      </c>
      <c r="Q2621" s="37">
        <v>104.44503</v>
      </c>
      <c r="R2621" s="37">
        <v>526.70590000000004</v>
      </c>
      <c r="S2621" s="37">
        <v>4.4341600000000003</v>
      </c>
      <c r="T2621" s="37">
        <v>335.25905999999998</v>
      </c>
      <c r="U2621" s="37">
        <v>23.457439999999998</v>
      </c>
      <c r="V2621" s="37">
        <v>0.23999000000000001</v>
      </c>
      <c r="W2621" s="37">
        <v>32.145029999999998</v>
      </c>
      <c r="X2621" s="37">
        <v>41.79759</v>
      </c>
      <c r="Y2621" s="37">
        <v>303.24509</v>
      </c>
      <c r="Z2621" s="37">
        <v>55.40598</v>
      </c>
      <c r="AA2621" s="37">
        <v>11.270149999999999</v>
      </c>
      <c r="AB2621" s="37">
        <v>19.637149999999998</v>
      </c>
      <c r="AC2621" s="37">
        <v>19.687470000000001</v>
      </c>
      <c r="AD2621" s="37">
        <v>4304.5008099999995</v>
      </c>
      <c r="AE2621" s="37">
        <v>60.466639999999998</v>
      </c>
      <c r="AF2621" s="37">
        <v>25.002199999999998</v>
      </c>
      <c r="AG2621" s="37">
        <v>28.446650000000002</v>
      </c>
      <c r="AH2621" s="37">
        <v>4303.5909700000002</v>
      </c>
      <c r="AI2621" s="37">
        <v>80568.229439999996</v>
      </c>
      <c r="AJ2621" s="37">
        <v>70.800060000000002</v>
      </c>
      <c r="AK2621" s="37">
        <v>46.020359999999997</v>
      </c>
      <c r="AL2621" s="5">
        <v>79.943299999999994</v>
      </c>
      <c r="AM2621" s="5">
        <v>119.68467</v>
      </c>
      <c r="AN2621" s="5">
        <v>28.95853</v>
      </c>
      <c r="AO2621" s="5">
        <v>30.921430000000001</v>
      </c>
      <c r="AP2621" s="5">
        <v>29.318670000000001</v>
      </c>
      <c r="AQ2621" s="5">
        <v>27.065449999999998</v>
      </c>
      <c r="AR2621" s="5">
        <v>4300</v>
      </c>
      <c r="AS2621" s="5">
        <v>36</v>
      </c>
      <c r="AT2621" s="5">
        <v>27.450980000000001</v>
      </c>
      <c r="AU2621" s="5">
        <v>78</v>
      </c>
      <c r="AV2621" s="5">
        <v>31</v>
      </c>
      <c r="AW2621" s="5">
        <v>11043.13725</v>
      </c>
      <c r="AX2621" s="5">
        <v>44</v>
      </c>
      <c r="AY2621" s="5">
        <v>31.764710000000001</v>
      </c>
      <c r="AZ2621" s="5">
        <v>0.85499999999999998</v>
      </c>
      <c r="BA2621" s="5">
        <v>0.4375</v>
      </c>
      <c r="BB2621" s="5">
        <v>29.68187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12.8301</v>
      </c>
      <c r="I2622" s="37">
        <v>11.517300000000001</v>
      </c>
      <c r="J2622" s="37">
        <v>99.292900000000003</v>
      </c>
      <c r="K2622" s="37">
        <v>5.4439900000000003</v>
      </c>
      <c r="L2622" s="37">
        <v>2.0918700000000001</v>
      </c>
      <c r="M2622" s="37">
        <v>0.53891999999999995</v>
      </c>
      <c r="N2622" s="37">
        <v>3.1934999999999998</v>
      </c>
      <c r="O2622" s="37">
        <v>49.707410000000003</v>
      </c>
      <c r="P2622" s="37">
        <v>52.900910000000003</v>
      </c>
      <c r="Q2622" s="37">
        <v>102.10244</v>
      </c>
      <c r="R2622" s="37">
        <v>532.18544999999995</v>
      </c>
      <c r="S2622" s="37">
        <v>4.3739999999999997</v>
      </c>
      <c r="T2622" s="37">
        <v>334.98061999999999</v>
      </c>
      <c r="U2622" s="37">
        <v>23.453240000000001</v>
      </c>
      <c r="V2622" s="37">
        <v>0.55647000000000002</v>
      </c>
      <c r="W2622" s="37">
        <v>32.174309999999998</v>
      </c>
      <c r="X2622" s="37">
        <v>16.976649999999999</v>
      </c>
      <c r="Y2622" s="37">
        <v>304.37538000000001</v>
      </c>
      <c r="Z2622" s="37">
        <v>55.55209</v>
      </c>
      <c r="AA2622" s="37">
        <v>10.629799999999999</v>
      </c>
      <c r="AB2622" s="37">
        <v>19.640609999999999</v>
      </c>
      <c r="AC2622" s="37">
        <v>19.70637</v>
      </c>
      <c r="AD2622" s="37">
        <v>4065.1785500000001</v>
      </c>
      <c r="AE2622" s="37">
        <v>60.534979999999997</v>
      </c>
      <c r="AF2622" s="37">
        <v>24.969909999999999</v>
      </c>
      <c r="AG2622" s="37">
        <v>28.477989999999998</v>
      </c>
      <c r="AH2622" s="37">
        <v>4060.2319900000002</v>
      </c>
      <c r="AI2622" s="37">
        <v>80568.232170000003</v>
      </c>
      <c r="AJ2622" s="37">
        <v>70.601619999999997</v>
      </c>
      <c r="AK2622" s="37">
        <v>46.013480000000001</v>
      </c>
      <c r="AL2622" s="5">
        <v>79.974969999999999</v>
      </c>
      <c r="AM2622" s="5">
        <v>120.02164</v>
      </c>
      <c r="AN2622" s="5">
        <v>28.967410000000001</v>
      </c>
      <c r="AO2622" s="5">
        <v>30.87989</v>
      </c>
      <c r="AP2622" s="5">
        <v>29.316700000000001</v>
      </c>
      <c r="AQ2622" s="5">
        <v>27.058250000000001</v>
      </c>
      <c r="AR2622" s="5">
        <v>4289.75</v>
      </c>
      <c r="AS2622" s="5">
        <v>42</v>
      </c>
      <c r="AT2622" s="5">
        <v>23.529409999999999</v>
      </c>
      <c r="AU2622" s="5">
        <v>78</v>
      </c>
      <c r="AV2622" s="5">
        <v>31</v>
      </c>
      <c r="AW2622" s="5">
        <v>7730.1960799999997</v>
      </c>
      <c r="AX2622" s="5">
        <v>29</v>
      </c>
      <c r="AY2622" s="5">
        <v>27.450980000000001</v>
      </c>
      <c r="AZ2622" s="5">
        <v>0.91500000000000004</v>
      </c>
      <c r="BA2622" s="5">
        <v>0.20313000000000001</v>
      </c>
      <c r="BB2622" s="5">
        <v>29.684909999999999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13.957879999999999</v>
      </c>
      <c r="I2623" s="37">
        <v>11.50741</v>
      </c>
      <c r="J2623" s="37">
        <v>99.292919999999995</v>
      </c>
      <c r="K2623" s="37">
        <v>2.9615399999999998</v>
      </c>
      <c r="L2623" s="37">
        <v>2.0893700000000002</v>
      </c>
      <c r="M2623" s="37">
        <v>0.39706000000000002</v>
      </c>
      <c r="N2623" s="37">
        <v>3.2046800000000002</v>
      </c>
      <c r="O2623" s="37">
        <v>49.74136</v>
      </c>
      <c r="P2623" s="37">
        <v>52.946040000000004</v>
      </c>
      <c r="Q2623" s="37">
        <v>99.22578</v>
      </c>
      <c r="R2623" s="37">
        <v>537.13230999999996</v>
      </c>
      <c r="S2623" s="37">
        <v>2.7740499999999999</v>
      </c>
      <c r="T2623" s="37">
        <v>335.67761999999999</v>
      </c>
      <c r="U2623" s="37">
        <v>23.451920000000001</v>
      </c>
      <c r="V2623" s="37">
        <v>0.41759000000000002</v>
      </c>
      <c r="W2623" s="37">
        <v>32.188209999999998</v>
      </c>
      <c r="X2623" s="37">
        <v>14.52356</v>
      </c>
      <c r="Y2623" s="37">
        <v>300.66534000000001</v>
      </c>
      <c r="Z2623" s="37">
        <v>55.665509999999998</v>
      </c>
      <c r="AA2623" s="37">
        <v>9.4228799999999993</v>
      </c>
      <c r="AB2623" s="37">
        <v>19.656610000000001</v>
      </c>
      <c r="AC2623" s="37">
        <v>19.712129999999998</v>
      </c>
      <c r="AD2623" s="37">
        <v>3607.9328099999998</v>
      </c>
      <c r="AE2623" s="37">
        <v>60.625520000000002</v>
      </c>
      <c r="AF2623" s="37">
        <v>24.940020000000001</v>
      </c>
      <c r="AG2623" s="37">
        <v>28.4741</v>
      </c>
      <c r="AH2623" s="37">
        <v>3602.2625600000001</v>
      </c>
      <c r="AI2623" s="37">
        <v>80568.234320000003</v>
      </c>
      <c r="AJ2623" s="37">
        <v>71.023120000000006</v>
      </c>
      <c r="AK2623" s="37">
        <v>46.007460000000002</v>
      </c>
      <c r="AL2623" s="5">
        <v>80.105279999999993</v>
      </c>
      <c r="AM2623" s="5">
        <v>119.80894000000001</v>
      </c>
      <c r="AN2623" s="5">
        <v>28.960170000000002</v>
      </c>
      <c r="AO2623" s="5">
        <v>30.846800000000002</v>
      </c>
      <c r="AP2623" s="5">
        <v>29.32141</v>
      </c>
      <c r="AQ2623" s="5">
        <v>27.056170000000002</v>
      </c>
      <c r="AR2623" s="5">
        <v>3901.5</v>
      </c>
      <c r="AS2623" s="5">
        <v>32</v>
      </c>
      <c r="AT2623" s="5">
        <v>20</v>
      </c>
      <c r="AU2623" s="5">
        <v>78</v>
      </c>
      <c r="AV2623" s="5">
        <v>31</v>
      </c>
      <c r="AW2623" s="5">
        <v>4015.6862700000001</v>
      </c>
      <c r="AX2623" s="5">
        <v>16</v>
      </c>
      <c r="AY2623" s="5">
        <v>23.921569999999999</v>
      </c>
      <c r="AZ2623" s="5">
        <v>0.91500000000000004</v>
      </c>
      <c r="BA2623" s="5">
        <v>1.96875</v>
      </c>
      <c r="BB2623" s="5">
        <v>29.676860000000001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21.003340000000001</v>
      </c>
      <c r="I2624" s="37">
        <v>11.487629999999999</v>
      </c>
      <c r="J2624" s="37">
        <v>99.296639999999996</v>
      </c>
      <c r="K2624" s="37">
        <v>5.9053300000000002</v>
      </c>
      <c r="L2624" s="37">
        <v>2.08561</v>
      </c>
      <c r="M2624" s="37">
        <v>1.8347</v>
      </c>
      <c r="N2624" s="37">
        <v>3.1838799999999998</v>
      </c>
      <c r="O2624" s="37">
        <v>49.746920000000003</v>
      </c>
      <c r="P2624" s="37">
        <v>52.930799999999998</v>
      </c>
      <c r="Q2624" s="37">
        <v>101.25176</v>
      </c>
      <c r="R2624" s="37">
        <v>539.92808000000002</v>
      </c>
      <c r="S2624" s="37">
        <v>1.0662499999999999</v>
      </c>
      <c r="T2624" s="37">
        <v>336.84370999999999</v>
      </c>
      <c r="U2624" s="37">
        <v>23.450669999999999</v>
      </c>
      <c r="V2624" s="37">
        <v>0.11509999999999999</v>
      </c>
      <c r="W2624" s="37">
        <v>32.166359999999997</v>
      </c>
      <c r="X2624" s="37">
        <v>17.101949999999999</v>
      </c>
      <c r="Y2624" s="37">
        <v>294.33017000000001</v>
      </c>
      <c r="Z2624" s="37">
        <v>55.770240000000001</v>
      </c>
      <c r="AA2624" s="37">
        <v>8.1340699999999995</v>
      </c>
      <c r="AB2624" s="37">
        <v>19.66564</v>
      </c>
      <c r="AC2624" s="37">
        <v>19.713339999999999</v>
      </c>
      <c r="AD2624" s="37">
        <v>3120.0798199999999</v>
      </c>
      <c r="AE2624" s="37">
        <v>60.690989999999999</v>
      </c>
      <c r="AF2624" s="37">
        <v>24.89509</v>
      </c>
      <c r="AG2624" s="37">
        <v>28.499110000000002</v>
      </c>
      <c r="AH2624" s="37">
        <v>3118.7265400000001</v>
      </c>
      <c r="AI2624" s="37">
        <v>80568.235379999998</v>
      </c>
      <c r="AJ2624" s="37">
        <v>70.890910000000005</v>
      </c>
      <c r="AK2624" s="37">
        <v>45.996490000000001</v>
      </c>
      <c r="AL2624" s="5">
        <v>80.102530000000002</v>
      </c>
      <c r="AM2624" s="5">
        <v>119.79428</v>
      </c>
      <c r="AN2624" s="5">
        <v>28.959540000000001</v>
      </c>
      <c r="AO2624" s="5">
        <v>30.792570000000001</v>
      </c>
      <c r="AP2624" s="5">
        <v>29.306380000000001</v>
      </c>
      <c r="AQ2624" s="5">
        <v>27.054939999999998</v>
      </c>
      <c r="AR2624" s="5">
        <v>3417.75</v>
      </c>
      <c r="AS2624" s="5">
        <v>30</v>
      </c>
      <c r="AT2624" s="5">
        <v>19.215689999999999</v>
      </c>
      <c r="AU2624" s="5">
        <v>78</v>
      </c>
      <c r="AV2624" s="5">
        <v>31</v>
      </c>
      <c r="AW2624" s="5">
        <v>3714.5097999999998</v>
      </c>
      <c r="AX2624" s="5">
        <v>14</v>
      </c>
      <c r="AY2624" s="5">
        <v>23.529409999999999</v>
      </c>
      <c r="AZ2624" s="5">
        <v>0</v>
      </c>
      <c r="BA2624" s="5">
        <v>0</v>
      </c>
      <c r="BB2624" s="5">
        <v>29.66761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13.917529999999999</v>
      </c>
      <c r="I2625" s="37">
        <v>11.488619999999999</v>
      </c>
      <c r="J2625" s="37">
        <v>99.297600000000003</v>
      </c>
      <c r="K2625" s="37">
        <v>8.5950799999999994</v>
      </c>
      <c r="L2625" s="37">
        <v>2.0801699999999999</v>
      </c>
      <c r="M2625" s="37">
        <v>3.7999299999999998</v>
      </c>
      <c r="N2625" s="37">
        <v>2.8602300000000001</v>
      </c>
      <c r="O2625" s="37">
        <v>49.807879999999997</v>
      </c>
      <c r="P2625" s="37">
        <v>52.668120000000002</v>
      </c>
      <c r="Q2625" s="37">
        <v>102.2294</v>
      </c>
      <c r="R2625" s="37">
        <v>538.40989999999999</v>
      </c>
      <c r="S2625" s="37">
        <v>0.37058000000000002</v>
      </c>
      <c r="T2625" s="37">
        <v>334.90231</v>
      </c>
      <c r="U2625" s="37">
        <v>23.471689999999999</v>
      </c>
      <c r="V2625" s="37">
        <v>0.16725999999999999</v>
      </c>
      <c r="W2625" s="37">
        <v>32.145229999999998</v>
      </c>
      <c r="X2625" s="37">
        <v>14.19289</v>
      </c>
      <c r="Y2625" s="37">
        <v>286.42705999999998</v>
      </c>
      <c r="Z2625" s="37">
        <v>55.851619999999997</v>
      </c>
      <c r="AA2625" s="37">
        <v>7.0072400000000004</v>
      </c>
      <c r="AB2625" s="37">
        <v>19.67755</v>
      </c>
      <c r="AC2625" s="37">
        <v>19.734570000000001</v>
      </c>
      <c r="AD2625" s="37">
        <v>2694.8723</v>
      </c>
      <c r="AE2625" s="37">
        <v>60.712719999999997</v>
      </c>
      <c r="AF2625" s="37">
        <v>24.830200000000001</v>
      </c>
      <c r="AG2625" s="37">
        <v>28.53547</v>
      </c>
      <c r="AH2625" s="37">
        <v>2692.17211</v>
      </c>
      <c r="AI2625" s="37">
        <v>80568.2356</v>
      </c>
      <c r="AJ2625" s="37">
        <v>70.915880000000001</v>
      </c>
      <c r="AK2625" s="37">
        <v>45.998800000000003</v>
      </c>
      <c r="AL2625" s="5">
        <v>79.93544</v>
      </c>
      <c r="AM2625" s="5">
        <v>120.34653</v>
      </c>
      <c r="AN2625" s="5">
        <v>28.967379999999999</v>
      </c>
      <c r="AO2625" s="5">
        <v>30.73583</v>
      </c>
      <c r="AP2625" s="5">
        <v>29.296720000000001</v>
      </c>
      <c r="AQ2625" s="5">
        <v>27.065049999999999</v>
      </c>
      <c r="AR2625" s="5">
        <v>2964</v>
      </c>
      <c r="AS2625" s="5">
        <v>27.5</v>
      </c>
      <c r="AT2625" s="5">
        <v>19.607839999999999</v>
      </c>
      <c r="AU2625" s="5">
        <v>78</v>
      </c>
      <c r="AV2625" s="5">
        <v>31</v>
      </c>
      <c r="AW2625" s="5">
        <v>4417.2548999999999</v>
      </c>
      <c r="AX2625" s="5">
        <v>17</v>
      </c>
      <c r="AY2625" s="5">
        <v>23.529409999999999</v>
      </c>
      <c r="AZ2625" s="5">
        <v>1.4999999999999999E-2</v>
      </c>
      <c r="BA2625" s="5">
        <v>0</v>
      </c>
      <c r="BB2625" s="5">
        <v>29.66799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13.508139999999999</v>
      </c>
      <c r="I2626" s="37">
        <v>11.517300000000001</v>
      </c>
      <c r="J2626" s="37">
        <v>99.290940000000006</v>
      </c>
      <c r="K2626" s="37">
        <v>5.0137</v>
      </c>
      <c r="L2626" s="37">
        <v>2.0851099999999998</v>
      </c>
      <c r="M2626" s="37">
        <v>0.31895000000000001</v>
      </c>
      <c r="N2626" s="37">
        <v>2.5348299999999999</v>
      </c>
      <c r="O2626" s="37">
        <v>49.838999999999999</v>
      </c>
      <c r="P2626" s="37">
        <v>52.373829999999998</v>
      </c>
      <c r="Q2626" s="37">
        <v>101.40477</v>
      </c>
      <c r="R2626" s="37">
        <v>533.56023000000005</v>
      </c>
      <c r="S2626" s="37">
        <v>0.60557000000000005</v>
      </c>
      <c r="T2626" s="37">
        <v>336.22244000000001</v>
      </c>
      <c r="U2626" s="37">
        <v>23.483989999999999</v>
      </c>
      <c r="V2626" s="37">
        <v>0.29342000000000001</v>
      </c>
      <c r="W2626" s="37">
        <v>32.087809999999998</v>
      </c>
      <c r="X2626" s="37">
        <v>13.07081</v>
      </c>
      <c r="Y2626" s="37">
        <v>263.09769</v>
      </c>
      <c r="Z2626" s="37">
        <v>55.862769999999998</v>
      </c>
      <c r="AA2626" s="37">
        <v>5.9075499999999996</v>
      </c>
      <c r="AB2626" s="37">
        <v>19.68683</v>
      </c>
      <c r="AC2626" s="37">
        <v>19.736360000000001</v>
      </c>
      <c r="AD2626" s="37">
        <v>2266.5675200000001</v>
      </c>
      <c r="AE2626" s="37">
        <v>60.646149999999999</v>
      </c>
      <c r="AF2626" s="37">
        <v>24.88916</v>
      </c>
      <c r="AG2626" s="37">
        <v>28.550429999999999</v>
      </c>
      <c r="AH2626" s="37">
        <v>2262.0014099999999</v>
      </c>
      <c r="AI2626" s="37">
        <v>80568.235929999995</v>
      </c>
      <c r="AJ2626" s="37">
        <v>71.133390000000006</v>
      </c>
      <c r="AK2626" s="37">
        <v>45.985570000000003</v>
      </c>
      <c r="AL2626" s="5">
        <v>79.905959999999993</v>
      </c>
      <c r="AM2626" s="5">
        <v>120.04730000000001</v>
      </c>
      <c r="AN2626" s="5">
        <v>28.99175</v>
      </c>
      <c r="AO2626" s="5">
        <v>30.703119999999998</v>
      </c>
      <c r="AP2626" s="5">
        <v>29.292100000000001</v>
      </c>
      <c r="AQ2626" s="5">
        <v>27.068169999999999</v>
      </c>
      <c r="AR2626" s="5">
        <v>2533.5</v>
      </c>
      <c r="AS2626" s="5">
        <v>25.5</v>
      </c>
      <c r="AT2626" s="5">
        <v>18.03922</v>
      </c>
      <c r="AU2626" s="5">
        <v>78</v>
      </c>
      <c r="AV2626" s="5">
        <v>31</v>
      </c>
      <c r="AW2626" s="5">
        <v>3614.1176500000001</v>
      </c>
      <c r="AX2626" s="5">
        <v>14</v>
      </c>
      <c r="AY2626" s="5">
        <v>21.96078</v>
      </c>
      <c r="AZ2626" s="5">
        <v>0.82</v>
      </c>
      <c r="BA2626" s="5">
        <v>1.76563</v>
      </c>
      <c r="BB2626" s="5">
        <v>29.67052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13.578189999999999</v>
      </c>
      <c r="I2627" s="37">
        <v>11.47082</v>
      </c>
      <c r="J2627" s="37">
        <v>99.299589999999995</v>
      </c>
      <c r="K2627" s="37">
        <v>3.1763599999999999</v>
      </c>
      <c r="L2627" s="37">
        <v>2.0867200000000001</v>
      </c>
      <c r="M2627" s="37">
        <v>0.14965999999999999</v>
      </c>
      <c r="N2627" s="37">
        <v>2.2433700000000001</v>
      </c>
      <c r="O2627" s="37">
        <v>49.915779999999998</v>
      </c>
      <c r="P2627" s="37">
        <v>52.159149999999997</v>
      </c>
      <c r="Q2627" s="37">
        <v>100.92904</v>
      </c>
      <c r="R2627" s="37">
        <v>526.91565000000003</v>
      </c>
      <c r="S2627" s="37">
        <v>0.69184999999999997</v>
      </c>
      <c r="T2627" s="37">
        <v>337.13684000000001</v>
      </c>
      <c r="U2627" s="37">
        <v>23.517669999999999</v>
      </c>
      <c r="V2627" s="37">
        <v>0.32121</v>
      </c>
      <c r="W2627" s="37">
        <v>32.083840000000002</v>
      </c>
      <c r="X2627" s="37">
        <v>13.76502</v>
      </c>
      <c r="Y2627" s="37">
        <v>214.05839</v>
      </c>
      <c r="Z2627" s="37">
        <v>55.827030000000001</v>
      </c>
      <c r="AA2627" s="37">
        <v>4.7861700000000003</v>
      </c>
      <c r="AB2627" s="37">
        <v>19.70994</v>
      </c>
      <c r="AC2627" s="37">
        <v>19.758199999999999</v>
      </c>
      <c r="AD2627" s="37">
        <v>1834.90428</v>
      </c>
      <c r="AE2627" s="37">
        <v>60.649430000000002</v>
      </c>
      <c r="AF2627" s="37">
        <v>24.908390000000001</v>
      </c>
      <c r="AG2627" s="37">
        <v>28.590119999999999</v>
      </c>
      <c r="AH2627" s="37">
        <v>1832.1560899999999</v>
      </c>
      <c r="AI2627" s="37">
        <v>80568.236380000002</v>
      </c>
      <c r="AJ2627" s="37">
        <v>70.820760000000007</v>
      </c>
      <c r="AK2627" s="37">
        <v>45.982259999999997</v>
      </c>
      <c r="AL2627" s="5">
        <v>80.06756</v>
      </c>
      <c r="AM2627" s="5">
        <v>119.82964</v>
      </c>
      <c r="AN2627" s="5">
        <v>29.011579999999999</v>
      </c>
      <c r="AO2627" s="5">
        <v>30.6904</v>
      </c>
      <c r="AP2627" s="5">
        <v>29.279610000000002</v>
      </c>
      <c r="AQ2627" s="5">
        <v>27.071899999999999</v>
      </c>
      <c r="AR2627" s="5">
        <v>2108.5</v>
      </c>
      <c r="AS2627" s="5">
        <v>23</v>
      </c>
      <c r="AT2627" s="5">
        <v>16.862749999999998</v>
      </c>
      <c r="AU2627" s="5">
        <v>78</v>
      </c>
      <c r="AV2627" s="5">
        <v>31</v>
      </c>
      <c r="AW2627" s="5">
        <v>3212.5490199999999</v>
      </c>
      <c r="AX2627" s="5">
        <v>13</v>
      </c>
      <c r="AY2627" s="5">
        <v>20.784310000000001</v>
      </c>
      <c r="AZ2627" s="5">
        <v>0.82</v>
      </c>
      <c r="BA2627" s="5">
        <v>1.53125</v>
      </c>
      <c r="BB2627" s="5">
        <v>29.668970000000002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14.041219999999999</v>
      </c>
      <c r="I2628" s="37">
        <v>11.46884</v>
      </c>
      <c r="J2628" s="37">
        <v>99.29598</v>
      </c>
      <c r="K2628" s="37">
        <v>6.3510099999999996</v>
      </c>
      <c r="L2628" s="37">
        <v>2.08447</v>
      </c>
      <c r="M2628" s="37">
        <v>0.37957999999999997</v>
      </c>
      <c r="N2628" s="37">
        <v>1.9607699999999999</v>
      </c>
      <c r="O2628" s="37">
        <v>49.982840000000003</v>
      </c>
      <c r="P2628" s="37">
        <v>51.94361</v>
      </c>
      <c r="Q2628" s="37">
        <v>100.9135</v>
      </c>
      <c r="R2628" s="37">
        <v>518.62076000000002</v>
      </c>
      <c r="S2628" s="37">
        <v>0.56196999999999997</v>
      </c>
      <c r="T2628" s="37">
        <v>336.38556999999997</v>
      </c>
      <c r="U2628" s="37">
        <v>23.551130000000001</v>
      </c>
      <c r="V2628" s="37">
        <v>0.29768</v>
      </c>
      <c r="W2628" s="37">
        <v>32.074979999999996</v>
      </c>
      <c r="X2628" s="37">
        <v>14.26829</v>
      </c>
      <c r="Y2628" s="37">
        <v>166.61608000000001</v>
      </c>
      <c r="Z2628" s="37">
        <v>55.744889999999998</v>
      </c>
      <c r="AA2628" s="37">
        <v>3.6861199999999998</v>
      </c>
      <c r="AB2628" s="37">
        <v>19.711040000000001</v>
      </c>
      <c r="AC2628" s="37">
        <v>19.7681</v>
      </c>
      <c r="AD2628" s="37">
        <v>1414.6975399999999</v>
      </c>
      <c r="AE2628" s="37">
        <v>60.56232</v>
      </c>
      <c r="AF2628" s="37">
        <v>24.881540000000001</v>
      </c>
      <c r="AG2628" s="37">
        <v>28.629750000000001</v>
      </c>
      <c r="AH2628" s="37">
        <v>1409.2513799999999</v>
      </c>
      <c r="AI2628" s="37">
        <v>80568.23676</v>
      </c>
      <c r="AJ2628" s="37">
        <v>70.82911</v>
      </c>
      <c r="AK2628" s="37">
        <v>45.974890000000002</v>
      </c>
      <c r="AL2628" s="5">
        <v>80.011570000000006</v>
      </c>
      <c r="AM2628" s="5">
        <v>120.15569000000001</v>
      </c>
      <c r="AN2628" s="5">
        <v>29.023140000000001</v>
      </c>
      <c r="AO2628" s="5">
        <v>30.68281</v>
      </c>
      <c r="AP2628" s="5">
        <v>29.28003</v>
      </c>
      <c r="AQ2628" s="5">
        <v>27.065709999999999</v>
      </c>
      <c r="AR2628" s="5">
        <v>1676.5</v>
      </c>
      <c r="AS2628" s="5">
        <v>13</v>
      </c>
      <c r="AT2628" s="5">
        <v>16.078430000000001</v>
      </c>
      <c r="AU2628" s="5">
        <v>78</v>
      </c>
      <c r="AV2628" s="5">
        <v>31</v>
      </c>
      <c r="AW2628" s="5">
        <v>3112.1568600000001</v>
      </c>
      <c r="AX2628" s="5">
        <v>12</v>
      </c>
      <c r="AY2628" s="5">
        <v>19.215689999999999</v>
      </c>
      <c r="AZ2628" s="5">
        <v>0.74</v>
      </c>
      <c r="BA2628" s="5">
        <v>1.29688</v>
      </c>
      <c r="BB2628" s="5">
        <v>29.66666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14.366379999999999</v>
      </c>
      <c r="I2629" s="37">
        <v>11.45994</v>
      </c>
      <c r="J2629" s="37">
        <v>99.294510000000002</v>
      </c>
      <c r="K2629" s="37">
        <v>14.17868</v>
      </c>
      <c r="L2629" s="37">
        <v>2.06691</v>
      </c>
      <c r="M2629" s="37">
        <v>1.08423</v>
      </c>
      <c r="N2629" s="37">
        <v>1.57152</v>
      </c>
      <c r="O2629" s="37">
        <v>50.093919999999997</v>
      </c>
      <c r="P2629" s="37">
        <v>51.665439999999997</v>
      </c>
      <c r="Q2629" s="37">
        <v>101.15355</v>
      </c>
      <c r="R2629" s="37">
        <v>500.53030999999999</v>
      </c>
      <c r="S2629" s="37">
        <v>0.26929999999999998</v>
      </c>
      <c r="T2629" s="37">
        <v>335.92464000000001</v>
      </c>
      <c r="U2629" s="37">
        <v>23.625389999999999</v>
      </c>
      <c r="V2629" s="37">
        <v>0.17066999999999999</v>
      </c>
      <c r="W2629" s="37">
        <v>32.022210000000001</v>
      </c>
      <c r="X2629" s="37">
        <v>51.632599999999996</v>
      </c>
      <c r="Y2629" s="37">
        <v>106.098</v>
      </c>
      <c r="Z2629" s="37">
        <v>55.378749999999997</v>
      </c>
      <c r="AA2629" s="37">
        <v>1.82009</v>
      </c>
      <c r="AB2629" s="37">
        <v>19.737179999999999</v>
      </c>
      <c r="AC2629" s="37">
        <v>19.796250000000001</v>
      </c>
      <c r="AD2629" s="37">
        <v>704.46729000000005</v>
      </c>
      <c r="AE2629" s="37">
        <v>60.281149999999997</v>
      </c>
      <c r="AF2629" s="37">
        <v>24.671939999999999</v>
      </c>
      <c r="AG2629" s="37">
        <v>28.681850000000001</v>
      </c>
      <c r="AH2629" s="37">
        <v>681.63583000000006</v>
      </c>
      <c r="AI2629" s="37">
        <v>80568.237169999993</v>
      </c>
      <c r="AJ2629" s="37">
        <v>70.698049999999995</v>
      </c>
      <c r="AK2629" s="37">
        <v>45.969630000000002</v>
      </c>
      <c r="AL2629" s="5">
        <v>79.829440000000005</v>
      </c>
      <c r="AM2629" s="5">
        <v>119.66707</v>
      </c>
      <c r="AN2629" s="5">
        <v>29.049620000000001</v>
      </c>
      <c r="AO2629" s="5">
        <v>30.65643</v>
      </c>
      <c r="AP2629" s="5">
        <v>29.239190000000001</v>
      </c>
      <c r="AQ2629" s="5">
        <v>27.06897</v>
      </c>
      <c r="AR2629" s="5">
        <v>889</v>
      </c>
      <c r="AS2629" s="5">
        <v>11.5</v>
      </c>
      <c r="AT2629" s="5">
        <v>16.470590000000001</v>
      </c>
      <c r="AU2629" s="5">
        <v>78</v>
      </c>
      <c r="AV2629" s="5">
        <v>32</v>
      </c>
      <c r="AW2629" s="5">
        <v>4517.6470600000002</v>
      </c>
      <c r="AX2629" s="5">
        <v>17</v>
      </c>
      <c r="AY2629" s="5">
        <v>18.431370000000001</v>
      </c>
      <c r="AZ2629" s="5">
        <v>0.82</v>
      </c>
      <c r="BA2629" s="5">
        <v>0.90625</v>
      </c>
      <c r="BB2629" s="5">
        <v>29.668700000000001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17.450189999999999</v>
      </c>
      <c r="I2630" s="37">
        <v>11.45499</v>
      </c>
      <c r="J2630" s="37">
        <v>99.295649999999995</v>
      </c>
      <c r="K2630" s="37">
        <v>14.71414</v>
      </c>
      <c r="L2630" s="37">
        <v>2.1419199999999998</v>
      </c>
      <c r="M2630" s="37">
        <v>1.1550499999999999</v>
      </c>
      <c r="N2630" s="37">
        <v>1.3784000000000001</v>
      </c>
      <c r="O2630" s="37">
        <v>50.104520000000001</v>
      </c>
      <c r="P2630" s="37">
        <v>51.48292</v>
      </c>
      <c r="Q2630" s="37">
        <v>102.52924</v>
      </c>
      <c r="R2630" s="37">
        <v>492.06274000000002</v>
      </c>
      <c r="S2630" s="37">
        <v>0.20115</v>
      </c>
      <c r="T2630" s="37">
        <v>336.36923000000002</v>
      </c>
      <c r="U2630" s="37">
        <v>23.663309999999999</v>
      </c>
      <c r="V2630" s="37">
        <v>0.19700000000000001</v>
      </c>
      <c r="W2630" s="37">
        <v>31.999839999999999</v>
      </c>
      <c r="X2630" s="37">
        <v>35.472819999999999</v>
      </c>
      <c r="Y2630" s="37">
        <v>114.95755</v>
      </c>
      <c r="Z2630" s="37">
        <v>55.151229999999998</v>
      </c>
      <c r="AA2630" s="37">
        <v>2.2375500000000001</v>
      </c>
      <c r="AB2630" s="37">
        <v>19.760249999999999</v>
      </c>
      <c r="AC2630" s="37">
        <v>19.807110000000002</v>
      </c>
      <c r="AD2630" s="37">
        <v>835.71615999999995</v>
      </c>
      <c r="AE2630" s="37">
        <v>60.105089999999997</v>
      </c>
      <c r="AF2630" s="37">
        <v>25.567319999999999</v>
      </c>
      <c r="AG2630" s="37">
        <v>28.645959999999999</v>
      </c>
      <c r="AH2630" s="37">
        <v>850.49938999999995</v>
      </c>
      <c r="AI2630" s="37">
        <v>80568.237250000006</v>
      </c>
      <c r="AJ2630" s="37">
        <v>70.710210000000004</v>
      </c>
      <c r="AK2630" s="37">
        <v>45.96067</v>
      </c>
      <c r="AL2630" s="5">
        <v>79.904409999999999</v>
      </c>
      <c r="AM2630" s="5">
        <v>120.40331999999999</v>
      </c>
      <c r="AN2630" s="5">
        <v>29.06061</v>
      </c>
      <c r="AO2630" s="5">
        <v>30.634360000000001</v>
      </c>
      <c r="AP2630" s="5">
        <v>29.241019999999999</v>
      </c>
      <c r="AQ2630" s="5">
        <v>27.079509999999999</v>
      </c>
      <c r="AR2630" s="5">
        <v>729.5</v>
      </c>
      <c r="AS2630" s="5">
        <v>2.5</v>
      </c>
      <c r="AT2630" s="5">
        <v>21.176469999999998</v>
      </c>
      <c r="AU2630" s="5">
        <v>78</v>
      </c>
      <c r="AV2630" s="5">
        <v>32</v>
      </c>
      <c r="AW2630" s="5">
        <v>16464.313730000002</v>
      </c>
      <c r="AX2630" s="5">
        <v>66</v>
      </c>
      <c r="AY2630" s="5">
        <v>25.098040000000001</v>
      </c>
      <c r="AZ2630" s="5">
        <v>0.48499999999999999</v>
      </c>
      <c r="BA2630" s="5">
        <v>0.67188000000000003</v>
      </c>
      <c r="BB2630" s="5">
        <v>29.677050000000001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14.64974</v>
      </c>
      <c r="I2631" s="37">
        <v>11.438179999999999</v>
      </c>
      <c r="J2631" s="37">
        <v>99.297380000000004</v>
      </c>
      <c r="K2631" s="37">
        <v>15.254860000000001</v>
      </c>
      <c r="L2631" s="37">
        <v>2.0677400000000001</v>
      </c>
      <c r="M2631" s="37">
        <v>2.6459600000000001</v>
      </c>
      <c r="N2631" s="37">
        <v>1.2856099999999999</v>
      </c>
      <c r="O2631" s="37">
        <v>50.125</v>
      </c>
      <c r="P2631" s="37">
        <v>51.410620000000002</v>
      </c>
      <c r="Q2631" s="37">
        <v>101.69877</v>
      </c>
      <c r="R2631" s="37">
        <v>484.75752</v>
      </c>
      <c r="S2631" s="37">
        <v>0.71057000000000003</v>
      </c>
      <c r="T2631" s="37">
        <v>337.04154</v>
      </c>
      <c r="U2631" s="37">
        <v>23.706510000000002</v>
      </c>
      <c r="V2631" s="37">
        <v>0.26302999999999999</v>
      </c>
      <c r="W2631" s="37">
        <v>31.958580000000001</v>
      </c>
      <c r="X2631" s="37">
        <v>43.056950000000001</v>
      </c>
      <c r="Y2631" s="37">
        <v>108.31366</v>
      </c>
      <c r="Z2631" s="37">
        <v>54.921109999999999</v>
      </c>
      <c r="AA2631" s="37">
        <v>1.98024</v>
      </c>
      <c r="AB2631" s="37">
        <v>19.75872</v>
      </c>
      <c r="AC2631" s="37">
        <v>19.81204</v>
      </c>
      <c r="AD2631" s="37">
        <v>766.14680999999996</v>
      </c>
      <c r="AE2631" s="37">
        <v>60.004069999999999</v>
      </c>
      <c r="AF2631" s="37">
        <v>24.68188</v>
      </c>
      <c r="AG2631" s="37">
        <v>28.610009999999999</v>
      </c>
      <c r="AH2631" s="37">
        <v>761.64855999999997</v>
      </c>
      <c r="AI2631" s="37">
        <v>80568.237590000004</v>
      </c>
      <c r="AJ2631" s="37">
        <v>70.607339999999994</v>
      </c>
      <c r="AK2631" s="37">
        <v>45.958010000000002</v>
      </c>
      <c r="AL2631" s="5">
        <v>79.883470000000003</v>
      </c>
      <c r="AM2631" s="5">
        <v>118.69745</v>
      </c>
      <c r="AN2631" s="5">
        <v>29.054849999999998</v>
      </c>
      <c r="AO2631" s="5">
        <v>30.66789</v>
      </c>
      <c r="AP2631" s="5">
        <v>29.228670000000001</v>
      </c>
      <c r="AQ2631" s="5">
        <v>27.077380000000002</v>
      </c>
      <c r="AR2631" s="5">
        <v>820.25</v>
      </c>
      <c r="AS2631" s="5">
        <v>18</v>
      </c>
      <c r="AT2631" s="5">
        <v>17.254899999999999</v>
      </c>
      <c r="AU2631" s="5">
        <v>78</v>
      </c>
      <c r="AV2631" s="5">
        <v>32</v>
      </c>
      <c r="AW2631" s="5">
        <v>7127.8431399999999</v>
      </c>
      <c r="AX2631" s="5">
        <v>28</v>
      </c>
      <c r="AY2631" s="5">
        <v>21.96078</v>
      </c>
      <c r="AZ2631" s="5">
        <v>3.5000000000000003E-2</v>
      </c>
      <c r="BA2631" s="5">
        <v>1.53125</v>
      </c>
      <c r="BB2631" s="5">
        <v>29.674140000000001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16.599710000000002</v>
      </c>
      <c r="I2632" s="37">
        <v>11.412459999999999</v>
      </c>
      <c r="J2632" s="37">
        <v>99.299620000000004</v>
      </c>
      <c r="K2632" s="37">
        <v>15.05875</v>
      </c>
      <c r="L2632" s="37">
        <v>2.1111</v>
      </c>
      <c r="M2632" s="37">
        <v>1.04314</v>
      </c>
      <c r="N2632" s="37">
        <v>1.22627</v>
      </c>
      <c r="O2632" s="37">
        <v>50.133899999999997</v>
      </c>
      <c r="P2632" s="37">
        <v>51.36016</v>
      </c>
      <c r="Q2632" s="37">
        <v>102.14739</v>
      </c>
      <c r="R2632" s="37">
        <v>478.93279999999999</v>
      </c>
      <c r="S2632" s="37">
        <v>0.73189000000000004</v>
      </c>
      <c r="T2632" s="37">
        <v>335.12376</v>
      </c>
      <c r="U2632" s="37">
        <v>23.746960000000001</v>
      </c>
      <c r="V2632" s="37">
        <v>0.26834999999999998</v>
      </c>
      <c r="W2632" s="37">
        <v>31.94895</v>
      </c>
      <c r="X2632" s="37">
        <v>34.289929999999998</v>
      </c>
      <c r="Y2632" s="37">
        <v>114.01105</v>
      </c>
      <c r="Z2632" s="37">
        <v>54.636189999999999</v>
      </c>
      <c r="AA2632" s="37">
        <v>2.16092</v>
      </c>
      <c r="AB2632" s="37">
        <v>19.782039999999999</v>
      </c>
      <c r="AC2632" s="37">
        <v>19.822230000000001</v>
      </c>
      <c r="AD2632" s="37">
        <v>818.87715000000003</v>
      </c>
      <c r="AE2632" s="37">
        <v>59.945349999999998</v>
      </c>
      <c r="AF2632" s="37">
        <v>25.19941</v>
      </c>
      <c r="AG2632" s="37">
        <v>28.60258</v>
      </c>
      <c r="AH2632" s="37">
        <v>828.54336000000001</v>
      </c>
      <c r="AI2632" s="37">
        <v>80568.238029999993</v>
      </c>
      <c r="AJ2632" s="37">
        <v>70.725769999999997</v>
      </c>
      <c r="AK2632" s="37">
        <v>45.951500000000003</v>
      </c>
      <c r="AL2632" s="5">
        <v>79.898309999999995</v>
      </c>
      <c r="AM2632" s="5">
        <v>119.38702000000001</v>
      </c>
      <c r="AN2632" s="5">
        <v>29.054400000000001</v>
      </c>
      <c r="AO2632" s="5">
        <v>30.720400000000001</v>
      </c>
      <c r="AP2632" s="5">
        <v>29.221139999999998</v>
      </c>
      <c r="AQ2632" s="5">
        <v>27.089680000000001</v>
      </c>
      <c r="AR2632" s="5">
        <v>788.25</v>
      </c>
      <c r="AS2632" s="5">
        <v>11</v>
      </c>
      <c r="AT2632" s="5">
        <v>20</v>
      </c>
      <c r="AU2632" s="5">
        <v>78</v>
      </c>
      <c r="AV2632" s="5">
        <v>32</v>
      </c>
      <c r="AW2632" s="5">
        <v>12147.45098</v>
      </c>
      <c r="AX2632" s="5">
        <v>49</v>
      </c>
      <c r="AY2632" s="5">
        <v>23.921569999999999</v>
      </c>
      <c r="AZ2632" s="5">
        <v>0.21</v>
      </c>
      <c r="BA2632" s="5">
        <v>1.76563</v>
      </c>
      <c r="BB2632" s="5">
        <v>29.679069999999999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14.134040000000001</v>
      </c>
      <c r="I2633" s="37">
        <v>11.401579999999999</v>
      </c>
      <c r="J2633" s="37">
        <v>99.292370000000005</v>
      </c>
      <c r="K2633" s="37">
        <v>15.35896</v>
      </c>
      <c r="L2633" s="37">
        <v>2.0858699999999999</v>
      </c>
      <c r="M2633" s="37">
        <v>2.8298000000000001</v>
      </c>
      <c r="N2633" s="37">
        <v>1.1447400000000001</v>
      </c>
      <c r="O2633" s="37">
        <v>50.143929999999997</v>
      </c>
      <c r="P2633" s="37">
        <v>51.28866</v>
      </c>
      <c r="Q2633" s="37">
        <v>102.03906000000001</v>
      </c>
      <c r="R2633" s="37">
        <v>474.04352</v>
      </c>
      <c r="S2633" s="37">
        <v>0.68054000000000003</v>
      </c>
      <c r="T2633" s="37">
        <v>336.15269000000001</v>
      </c>
      <c r="U2633" s="37">
        <v>23.789480000000001</v>
      </c>
      <c r="V2633" s="37">
        <v>0.26473999999999998</v>
      </c>
      <c r="W2633" s="37">
        <v>31.93805</v>
      </c>
      <c r="X2633" s="37">
        <v>40.870939999999997</v>
      </c>
      <c r="Y2633" s="37">
        <v>112.14700000000001</v>
      </c>
      <c r="Z2633" s="37">
        <v>54.27534</v>
      </c>
      <c r="AA2633" s="37">
        <v>2.0535999999999999</v>
      </c>
      <c r="AB2633" s="37">
        <v>19.79195</v>
      </c>
      <c r="AC2633" s="37">
        <v>19.827110000000001</v>
      </c>
      <c r="AD2633" s="37">
        <v>787.62066000000004</v>
      </c>
      <c r="AE2633" s="37">
        <v>59.769390000000001</v>
      </c>
      <c r="AF2633" s="37">
        <v>24.89827</v>
      </c>
      <c r="AG2633" s="37">
        <v>28.55883</v>
      </c>
      <c r="AH2633" s="37">
        <v>782.65336000000002</v>
      </c>
      <c r="AI2633" s="37">
        <v>80568.23848</v>
      </c>
      <c r="AJ2633" s="37">
        <v>70.843450000000004</v>
      </c>
      <c r="AK2633" s="37">
        <v>45.938720000000004</v>
      </c>
      <c r="AL2633" s="5">
        <v>79.92662</v>
      </c>
      <c r="AM2633" s="5">
        <v>119.68946</v>
      </c>
      <c r="AN2633" s="5">
        <v>29.05555</v>
      </c>
      <c r="AO2633" s="5">
        <v>30.753270000000001</v>
      </c>
      <c r="AP2633" s="5">
        <v>29.213920000000002</v>
      </c>
      <c r="AQ2633" s="5">
        <v>27.097819999999999</v>
      </c>
      <c r="AR2633" s="5">
        <v>801.5</v>
      </c>
      <c r="AS2633" s="5">
        <v>17.5</v>
      </c>
      <c r="AT2633" s="5">
        <v>18.431370000000001</v>
      </c>
      <c r="AU2633" s="5">
        <v>78</v>
      </c>
      <c r="AV2633" s="5">
        <v>32</v>
      </c>
      <c r="AW2633" s="5">
        <v>7930.9803899999997</v>
      </c>
      <c r="AX2633" s="5">
        <v>32</v>
      </c>
      <c r="AY2633" s="5">
        <v>22.35294</v>
      </c>
      <c r="AZ2633" s="5">
        <v>5.5E-2</v>
      </c>
      <c r="BA2633" s="5">
        <v>0</v>
      </c>
      <c r="BB2633" s="5">
        <v>29.680060000000001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15.28243</v>
      </c>
      <c r="I2634" s="37">
        <v>11.42235</v>
      </c>
      <c r="J2634" s="37">
        <v>99.295339999999996</v>
      </c>
      <c r="K2634" s="37">
        <v>15.077529999999999</v>
      </c>
      <c r="L2634" s="37">
        <v>2.09612</v>
      </c>
      <c r="M2634" s="37">
        <v>2.4292500000000001</v>
      </c>
      <c r="N2634" s="37">
        <v>1.09084</v>
      </c>
      <c r="O2634" s="37">
        <v>50.174579999999999</v>
      </c>
      <c r="P2634" s="37">
        <v>51.265419999999999</v>
      </c>
      <c r="Q2634" s="37">
        <v>102.17368</v>
      </c>
      <c r="R2634" s="37">
        <v>469.77454</v>
      </c>
      <c r="S2634" s="37">
        <v>0.74914000000000003</v>
      </c>
      <c r="T2634" s="37">
        <v>336.39927999999998</v>
      </c>
      <c r="U2634" s="37">
        <v>23.83107</v>
      </c>
      <c r="V2634" s="37">
        <v>0.28061000000000003</v>
      </c>
      <c r="W2634" s="37">
        <v>31.9315</v>
      </c>
      <c r="X2634" s="37">
        <v>33.224339999999998</v>
      </c>
      <c r="Y2634" s="37">
        <v>113.20224</v>
      </c>
      <c r="Z2634" s="37">
        <v>53.671489999999999</v>
      </c>
      <c r="AA2634" s="37">
        <v>2.11158</v>
      </c>
      <c r="AB2634" s="37">
        <v>19.80874</v>
      </c>
      <c r="AC2634" s="37">
        <v>19.85202</v>
      </c>
      <c r="AD2634" s="37">
        <v>805.90135999999995</v>
      </c>
      <c r="AE2634" s="37">
        <v>59.55104</v>
      </c>
      <c r="AF2634" s="37">
        <v>25.020620000000001</v>
      </c>
      <c r="AG2634" s="37">
        <v>28.54298</v>
      </c>
      <c r="AH2634" s="37">
        <v>792.28390999999999</v>
      </c>
      <c r="AI2634" s="37">
        <v>80568.238930000007</v>
      </c>
      <c r="AJ2634" s="37">
        <v>70.759749999999997</v>
      </c>
      <c r="AK2634" s="37">
        <v>45.940719999999999</v>
      </c>
      <c r="AL2634" s="5">
        <v>80.024019999999993</v>
      </c>
      <c r="AM2634" s="5">
        <v>119.63539</v>
      </c>
      <c r="AN2634" s="5">
        <v>29.056999999999999</v>
      </c>
      <c r="AO2634" s="5">
        <v>30.775729999999999</v>
      </c>
      <c r="AP2634" s="5">
        <v>29.211880000000001</v>
      </c>
      <c r="AQ2634" s="5">
        <v>27.105029999999999</v>
      </c>
      <c r="AR2634" s="5">
        <v>805.25</v>
      </c>
      <c r="AS2634" s="5">
        <v>13.5</v>
      </c>
      <c r="AT2634" s="5">
        <v>18.823530000000002</v>
      </c>
      <c r="AU2634" s="5">
        <v>78</v>
      </c>
      <c r="AV2634" s="5">
        <v>32</v>
      </c>
      <c r="AW2634" s="5">
        <v>10440.784309999999</v>
      </c>
      <c r="AX2634" s="5">
        <v>40</v>
      </c>
      <c r="AY2634" s="5">
        <v>23.137250000000002</v>
      </c>
      <c r="AZ2634" s="5">
        <v>0.60499999999999998</v>
      </c>
      <c r="BA2634" s="5">
        <v>1.53125</v>
      </c>
      <c r="BB2634" s="5">
        <v>29.674990000000001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14.156969999999999</v>
      </c>
      <c r="I2635" s="37">
        <v>11.401579999999999</v>
      </c>
      <c r="J2635" s="37">
        <v>99.297380000000004</v>
      </c>
      <c r="K2635" s="37">
        <v>15.481719999999999</v>
      </c>
      <c r="L2635" s="37">
        <v>2.0902699999999999</v>
      </c>
      <c r="M2635" s="37">
        <v>2.1113400000000002</v>
      </c>
      <c r="N2635" s="37">
        <v>1.06385</v>
      </c>
      <c r="O2635" s="37">
        <v>50.151589999999999</v>
      </c>
      <c r="P2635" s="37">
        <v>51.215429999999998</v>
      </c>
      <c r="Q2635" s="37">
        <v>102.12845</v>
      </c>
      <c r="R2635" s="37">
        <v>465.93069000000003</v>
      </c>
      <c r="S2635" s="37">
        <v>0.81496000000000002</v>
      </c>
      <c r="T2635" s="37">
        <v>336.33913000000001</v>
      </c>
      <c r="U2635" s="37">
        <v>23.864080000000001</v>
      </c>
      <c r="V2635" s="37">
        <v>0.26068000000000002</v>
      </c>
      <c r="W2635" s="37">
        <v>31.924779999999998</v>
      </c>
      <c r="X2635" s="37">
        <v>39.494129999999998</v>
      </c>
      <c r="Y2635" s="37">
        <v>111.60767</v>
      </c>
      <c r="Z2635" s="37">
        <v>52.917479999999998</v>
      </c>
      <c r="AA2635" s="37">
        <v>2.0862099999999999</v>
      </c>
      <c r="AB2635" s="37">
        <v>19.817990000000002</v>
      </c>
      <c r="AC2635" s="37">
        <v>19.86101</v>
      </c>
      <c r="AD2635" s="37">
        <v>798.44434000000001</v>
      </c>
      <c r="AE2635" s="37">
        <v>59.628599999999999</v>
      </c>
      <c r="AF2635" s="37">
        <v>24.95082</v>
      </c>
      <c r="AG2635" s="37">
        <v>28.536960000000001</v>
      </c>
      <c r="AH2635" s="37">
        <v>814.22996999999998</v>
      </c>
      <c r="AI2635" s="37">
        <v>80568.239390000002</v>
      </c>
      <c r="AJ2635" s="37">
        <v>70.693079999999995</v>
      </c>
      <c r="AK2635" s="37">
        <v>45.928489999999996</v>
      </c>
      <c r="AL2635" s="5">
        <v>80.043229999999994</v>
      </c>
      <c r="AM2635" s="5">
        <v>119.79845</v>
      </c>
      <c r="AN2635" s="5">
        <v>29.057960000000001</v>
      </c>
      <c r="AO2635" s="5">
        <v>30.802679999999999</v>
      </c>
      <c r="AP2635" s="5">
        <v>29.203569999999999</v>
      </c>
      <c r="AQ2635" s="5">
        <v>27.11009</v>
      </c>
      <c r="AR2635" s="5">
        <v>785.75</v>
      </c>
      <c r="AS2635" s="5">
        <v>16</v>
      </c>
      <c r="AT2635" s="5">
        <v>18.823530000000002</v>
      </c>
      <c r="AU2635" s="5">
        <v>78</v>
      </c>
      <c r="AV2635" s="5">
        <v>31</v>
      </c>
      <c r="AW2635" s="5">
        <v>8734.1176500000001</v>
      </c>
      <c r="AX2635" s="5">
        <v>36</v>
      </c>
      <c r="AY2635" s="5">
        <v>23.137250000000002</v>
      </c>
      <c r="AZ2635" s="5">
        <v>0.91500000000000004</v>
      </c>
      <c r="BA2635" s="5">
        <v>1.92188</v>
      </c>
      <c r="BB2635" s="5">
        <v>29.683540000000001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16.364560000000001</v>
      </c>
      <c r="I2636" s="37">
        <v>11.40653</v>
      </c>
      <c r="J2636" s="37">
        <v>99.29571</v>
      </c>
      <c r="K2636" s="37">
        <v>13.547739999999999</v>
      </c>
      <c r="L2636" s="37">
        <v>2.12012</v>
      </c>
      <c r="M2636" s="37">
        <v>1.1955</v>
      </c>
      <c r="N2636" s="37">
        <v>1.0841499999999999</v>
      </c>
      <c r="O2636" s="37">
        <v>50.11504</v>
      </c>
      <c r="P2636" s="37">
        <v>51.199199999999998</v>
      </c>
      <c r="Q2636" s="37">
        <v>104.0342</v>
      </c>
      <c r="R2636" s="37">
        <v>462.38738999999998</v>
      </c>
      <c r="S2636" s="37">
        <v>0.92062999999999995</v>
      </c>
      <c r="T2636" s="37">
        <v>338.38355999999999</v>
      </c>
      <c r="U2636" s="37">
        <v>23.901820000000001</v>
      </c>
      <c r="V2636" s="37">
        <v>0.11361</v>
      </c>
      <c r="W2636" s="37">
        <v>31.916090000000001</v>
      </c>
      <c r="X2636" s="37">
        <v>85.711190000000002</v>
      </c>
      <c r="Y2636" s="37">
        <v>118.05853999999999</v>
      </c>
      <c r="Z2636" s="37">
        <v>52.183019999999999</v>
      </c>
      <c r="AA2636" s="37">
        <v>2.5538599999999998</v>
      </c>
      <c r="AB2636" s="37">
        <v>19.82893</v>
      </c>
      <c r="AC2636" s="37">
        <v>19.875869999999999</v>
      </c>
      <c r="AD2636" s="37">
        <v>963.66777000000002</v>
      </c>
      <c r="AE2636" s="37">
        <v>59.534700000000001</v>
      </c>
      <c r="AF2636" s="37">
        <v>25.307009999999998</v>
      </c>
      <c r="AG2636" s="37">
        <v>28.55021</v>
      </c>
      <c r="AH2636" s="37">
        <v>994.43786</v>
      </c>
      <c r="AI2636" s="37">
        <v>80568.239960000006</v>
      </c>
      <c r="AJ2636" s="37">
        <v>70.719239999999999</v>
      </c>
      <c r="AK2636" s="37">
        <v>45.922020000000003</v>
      </c>
      <c r="AL2636" s="5">
        <v>80.029870000000003</v>
      </c>
      <c r="AM2636" s="5">
        <v>120.33776</v>
      </c>
      <c r="AN2636" s="5">
        <v>29.063320000000001</v>
      </c>
      <c r="AO2636" s="5">
        <v>30.824819999999999</v>
      </c>
      <c r="AP2636" s="5">
        <v>29.208359999999999</v>
      </c>
      <c r="AQ2636" s="5">
        <v>27.11788</v>
      </c>
      <c r="AR2636" s="5">
        <v>810.75</v>
      </c>
      <c r="AS2636" s="5">
        <v>14.5</v>
      </c>
      <c r="AT2636" s="5">
        <v>20.784310000000001</v>
      </c>
      <c r="AU2636" s="5">
        <v>78</v>
      </c>
      <c r="AV2636" s="5">
        <v>32</v>
      </c>
      <c r="AW2636" s="5">
        <v>10641.56863</v>
      </c>
      <c r="AX2636" s="5">
        <v>43</v>
      </c>
      <c r="AY2636" s="5">
        <v>25.490200000000002</v>
      </c>
      <c r="AZ2636" s="5">
        <v>0.58499999999999996</v>
      </c>
      <c r="BA2636" s="5">
        <v>1.60938</v>
      </c>
      <c r="BB2636" s="5">
        <v>29.680440000000001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16.544460000000001</v>
      </c>
      <c r="I2637" s="37">
        <v>11.441140000000001</v>
      </c>
      <c r="J2637" s="37">
        <v>99.308809999999994</v>
      </c>
      <c r="K2637" s="37">
        <v>10.45477</v>
      </c>
      <c r="L2637" s="37">
        <v>2.1199499999999998</v>
      </c>
      <c r="M2637" s="37">
        <v>0.90225999999999995</v>
      </c>
      <c r="N2637" s="37">
        <v>1.0732600000000001</v>
      </c>
      <c r="O2637" s="37">
        <v>50.053609999999999</v>
      </c>
      <c r="P2637" s="37">
        <v>51.126869999999997</v>
      </c>
      <c r="Q2637" s="37">
        <v>104.76385000000001</v>
      </c>
      <c r="R2637" s="37">
        <v>459.04678999999999</v>
      </c>
      <c r="S2637" s="37">
        <v>1.4588399999999999</v>
      </c>
      <c r="T2637" s="37">
        <v>339.36156999999997</v>
      </c>
      <c r="U2637" s="37">
        <v>23.936160000000001</v>
      </c>
      <c r="V2637" s="37">
        <v>3.3210000000000003E-2</v>
      </c>
      <c r="W2637" s="37">
        <v>31.895320000000002</v>
      </c>
      <c r="X2637" s="37">
        <v>89.254300000000001</v>
      </c>
      <c r="Y2637" s="37">
        <v>145.41416000000001</v>
      </c>
      <c r="Z2637" s="37">
        <v>51.523099999999999</v>
      </c>
      <c r="AA2637" s="37">
        <v>3.68275</v>
      </c>
      <c r="AB2637" s="37">
        <v>19.84244</v>
      </c>
      <c r="AC2637" s="37">
        <v>19.884989999999998</v>
      </c>
      <c r="AD2637" s="37">
        <v>1389.7484999999999</v>
      </c>
      <c r="AE2637" s="37">
        <v>59.316220000000001</v>
      </c>
      <c r="AF2637" s="37">
        <v>25.305029999999999</v>
      </c>
      <c r="AG2637" s="37">
        <v>28.568580000000001</v>
      </c>
      <c r="AH2637" s="37">
        <v>1401.2498900000001</v>
      </c>
      <c r="AI2637" s="37">
        <v>80568.24063</v>
      </c>
      <c r="AJ2637" s="37">
        <v>70.68683</v>
      </c>
      <c r="AK2637" s="37">
        <v>45.912570000000002</v>
      </c>
      <c r="AL2637" s="5">
        <v>79.816329999999994</v>
      </c>
      <c r="AM2637" s="5">
        <v>120.06805</v>
      </c>
      <c r="AN2637" s="5">
        <v>29.060449999999999</v>
      </c>
      <c r="AO2637" s="5">
        <v>30.833739999999999</v>
      </c>
      <c r="AP2637" s="5">
        <v>29.200759999999999</v>
      </c>
      <c r="AQ2637" s="5">
        <v>27.119869999999999</v>
      </c>
      <c r="AR2637" s="5">
        <v>1080.25</v>
      </c>
      <c r="AS2637" s="5">
        <v>-7</v>
      </c>
      <c r="AT2637" s="5">
        <v>27.843139999999998</v>
      </c>
      <c r="AU2637" s="5">
        <v>78</v>
      </c>
      <c r="AV2637" s="5">
        <v>32</v>
      </c>
      <c r="AW2637" s="5">
        <v>21785.098040000001</v>
      </c>
      <c r="AX2637" s="5">
        <v>87</v>
      </c>
      <c r="AY2637" s="5">
        <v>31.764710000000001</v>
      </c>
      <c r="AZ2637" s="5">
        <v>3.5000000000000003E-2</v>
      </c>
      <c r="BA2637" s="5">
        <v>7.8130000000000005E-2</v>
      </c>
      <c r="BB2637" s="5">
        <v>29.679839999999999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13.62603</v>
      </c>
      <c r="I2638" s="37">
        <v>11.441140000000001</v>
      </c>
      <c r="J2638" s="37">
        <v>99.295140000000004</v>
      </c>
      <c r="K2638" s="37">
        <v>12.321070000000001</v>
      </c>
      <c r="L2638" s="37">
        <v>2.1063100000000001</v>
      </c>
      <c r="M2638" s="37">
        <v>3.64236</v>
      </c>
      <c r="N2638" s="37">
        <v>1.07396</v>
      </c>
      <c r="O2638" s="37">
        <v>50.003529999999998</v>
      </c>
      <c r="P2638" s="37">
        <v>51.077489999999997</v>
      </c>
      <c r="Q2638" s="37">
        <v>104.6074</v>
      </c>
      <c r="R2638" s="37">
        <v>456.87468000000001</v>
      </c>
      <c r="S2638" s="37">
        <v>2.6703299999999999</v>
      </c>
      <c r="T2638" s="37">
        <v>335.90546999999998</v>
      </c>
      <c r="U2638" s="37">
        <v>23.971329999999998</v>
      </c>
      <c r="V2638" s="37">
        <v>3.2299999999999998E-3</v>
      </c>
      <c r="W2638" s="37">
        <v>31.90203</v>
      </c>
      <c r="X2638" s="37">
        <v>58.668280000000003</v>
      </c>
      <c r="Y2638" s="37">
        <v>225.99059</v>
      </c>
      <c r="Z2638" s="37">
        <v>50.885210000000001</v>
      </c>
      <c r="AA2638" s="37">
        <v>5.4408399999999997</v>
      </c>
      <c r="AB2638" s="37">
        <v>19.856629999999999</v>
      </c>
      <c r="AC2638" s="37">
        <v>19.89386</v>
      </c>
      <c r="AD2638" s="37">
        <v>2066.48938</v>
      </c>
      <c r="AE2638" s="37">
        <v>59.15522</v>
      </c>
      <c r="AF2638" s="37">
        <v>25.142240000000001</v>
      </c>
      <c r="AG2638" s="37">
        <v>28.567450000000001</v>
      </c>
      <c r="AH2638" s="37">
        <v>2066.7880500000001</v>
      </c>
      <c r="AI2638" s="37">
        <v>80568.241970000003</v>
      </c>
      <c r="AJ2638" s="37">
        <v>70.457539999999995</v>
      </c>
      <c r="AK2638" s="37">
        <v>45.911160000000002</v>
      </c>
      <c r="AL2638" s="5">
        <v>79.939989999999995</v>
      </c>
      <c r="AM2638" s="5">
        <v>118.89561</v>
      </c>
      <c r="AN2638" s="5">
        <v>29.045200000000001</v>
      </c>
      <c r="AO2638" s="5">
        <v>30.87086</v>
      </c>
      <c r="AP2638" s="5">
        <v>29.227930000000001</v>
      </c>
      <c r="AQ2638" s="5">
        <v>27.12678</v>
      </c>
      <c r="AR2638" s="5">
        <v>1606.25</v>
      </c>
      <c r="AS2638" s="5">
        <v>5.5</v>
      </c>
      <c r="AT2638" s="5">
        <v>30.196079999999998</v>
      </c>
      <c r="AU2638" s="5">
        <v>79</v>
      </c>
      <c r="AV2638" s="5">
        <v>32</v>
      </c>
      <c r="AW2638" s="5">
        <v>21483.921569999999</v>
      </c>
      <c r="AX2638" s="5">
        <v>85</v>
      </c>
      <c r="AY2638" s="5">
        <v>33.333329999999997</v>
      </c>
      <c r="AZ2638" s="5">
        <v>3.5000000000000003E-2</v>
      </c>
      <c r="BA2638" s="5">
        <v>0.625</v>
      </c>
      <c r="BB2638" s="5">
        <v>29.685099999999998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15.10365</v>
      </c>
      <c r="I2639" s="37">
        <v>11.438179999999999</v>
      </c>
      <c r="J2639" s="37">
        <v>99.292940000000002</v>
      </c>
      <c r="K2639" s="37">
        <v>9.7386499999999998</v>
      </c>
      <c r="L2639" s="37">
        <v>2.0851199999999999</v>
      </c>
      <c r="M2639" s="37">
        <v>4.6187100000000001</v>
      </c>
      <c r="N2639" s="37">
        <v>1.2666299999999999</v>
      </c>
      <c r="O2639" s="37">
        <v>49.941099999999999</v>
      </c>
      <c r="P2639" s="37">
        <v>51.207729999999998</v>
      </c>
      <c r="Q2639" s="37">
        <v>104.91099</v>
      </c>
      <c r="R2639" s="37">
        <v>457.17601999999999</v>
      </c>
      <c r="S2639" s="37">
        <v>3.6886199999999998</v>
      </c>
      <c r="T2639" s="37">
        <v>337.52715000000001</v>
      </c>
      <c r="U2639" s="37">
        <v>23.99567</v>
      </c>
      <c r="V2639" s="37">
        <v>0.21687999999999999</v>
      </c>
      <c r="W2639" s="37">
        <v>31.96416</v>
      </c>
      <c r="X2639" s="37">
        <v>60.241990000000001</v>
      </c>
      <c r="Y2639" s="37">
        <v>274.88220999999999</v>
      </c>
      <c r="Z2639" s="37">
        <v>50.223109999999998</v>
      </c>
      <c r="AA2639" s="37">
        <v>6.3594799999999996</v>
      </c>
      <c r="AB2639" s="37">
        <v>19.85764</v>
      </c>
      <c r="AC2639" s="37">
        <v>19.90644</v>
      </c>
      <c r="AD2639" s="37">
        <v>2439.9451399999998</v>
      </c>
      <c r="AE2639" s="37">
        <v>59.072499999999998</v>
      </c>
      <c r="AF2639" s="37">
        <v>24.889309999999998</v>
      </c>
      <c r="AG2639" s="37">
        <v>28.5428</v>
      </c>
      <c r="AH2639" s="37">
        <v>2441.3577500000001</v>
      </c>
      <c r="AI2639" s="37">
        <v>80568.244120000003</v>
      </c>
      <c r="AJ2639" s="37">
        <v>70.881219999999999</v>
      </c>
      <c r="AK2639" s="37">
        <v>45.907400000000003</v>
      </c>
      <c r="AL2639" s="5">
        <v>79.985900000000001</v>
      </c>
      <c r="AM2639" s="5">
        <v>119.98558</v>
      </c>
      <c r="AN2639" s="5">
        <v>29.02617</v>
      </c>
      <c r="AO2639" s="5">
        <v>30.922999999999998</v>
      </c>
      <c r="AP2639" s="5">
        <v>29.233270000000001</v>
      </c>
      <c r="AQ2639" s="5">
        <v>27.133389999999999</v>
      </c>
      <c r="AR2639" s="5">
        <v>2191.25</v>
      </c>
      <c r="AS2639" s="5">
        <v>25</v>
      </c>
      <c r="AT2639" s="5">
        <v>25.490200000000002</v>
      </c>
      <c r="AU2639" s="5">
        <v>78</v>
      </c>
      <c r="AV2639" s="5">
        <v>31</v>
      </c>
      <c r="AW2639" s="5">
        <v>12649.411760000001</v>
      </c>
      <c r="AX2639" s="5">
        <v>52</v>
      </c>
      <c r="AY2639" s="5">
        <v>30.196079999999998</v>
      </c>
      <c r="AZ2639" s="5">
        <v>0.91500000000000004</v>
      </c>
      <c r="BA2639" s="5">
        <v>0.15625</v>
      </c>
      <c r="BB2639" s="5">
        <v>29.693770000000001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14.295859999999999</v>
      </c>
      <c r="I2640" s="37">
        <v>11.45697</v>
      </c>
      <c r="J2640" s="37">
        <v>99.299319999999994</v>
      </c>
      <c r="K2640" s="37">
        <v>11.386039999999999</v>
      </c>
      <c r="L2640" s="37">
        <v>2.0944400000000001</v>
      </c>
      <c r="M2640" s="37">
        <v>4.0231599999999998</v>
      </c>
      <c r="N2640" s="37">
        <v>1.54678</v>
      </c>
      <c r="O2640" s="37">
        <v>49.897779999999997</v>
      </c>
      <c r="P2640" s="37">
        <v>51.444569999999999</v>
      </c>
      <c r="Q2640" s="37">
        <v>104.78543000000001</v>
      </c>
      <c r="R2640" s="37">
        <v>459.48797999999999</v>
      </c>
      <c r="S2640" s="37">
        <v>4.0606299999999997</v>
      </c>
      <c r="T2640" s="37">
        <v>335.82661999999999</v>
      </c>
      <c r="U2640" s="37">
        <v>24.025179999999999</v>
      </c>
      <c r="V2640" s="37">
        <v>0.29288999999999998</v>
      </c>
      <c r="W2640" s="37">
        <v>32.056370000000001</v>
      </c>
      <c r="X2640" s="37">
        <v>58.800660000000001</v>
      </c>
      <c r="Y2640" s="37">
        <v>294.18412999999998</v>
      </c>
      <c r="Z2640" s="37">
        <v>49.863349999999997</v>
      </c>
      <c r="AA2640" s="37">
        <v>7.5184899999999999</v>
      </c>
      <c r="AB2640" s="37">
        <v>19.871960000000001</v>
      </c>
      <c r="AC2640" s="37">
        <v>19.923310000000001</v>
      </c>
      <c r="AD2640" s="37">
        <v>2871.7882</v>
      </c>
      <c r="AE2640" s="37">
        <v>59.006630000000001</v>
      </c>
      <c r="AF2640" s="37">
        <v>25.00056</v>
      </c>
      <c r="AG2640" s="37">
        <v>28.535430000000002</v>
      </c>
      <c r="AH2640" s="37">
        <v>2873.3283900000001</v>
      </c>
      <c r="AI2640" s="37">
        <v>80568.246480000002</v>
      </c>
      <c r="AJ2640" s="37">
        <v>71.011830000000003</v>
      </c>
      <c r="AK2640" s="37">
        <v>45.89385</v>
      </c>
      <c r="AL2640" s="5">
        <v>80.061999999999998</v>
      </c>
      <c r="AM2640" s="5">
        <v>119.96589</v>
      </c>
      <c r="AN2640" s="5">
        <v>29.02805</v>
      </c>
      <c r="AO2640" s="5">
        <v>30.98142</v>
      </c>
      <c r="AP2640" s="5">
        <v>29.25817</v>
      </c>
      <c r="AQ2640" s="5">
        <v>27.137090000000001</v>
      </c>
      <c r="AR2640" s="5">
        <v>2610.75</v>
      </c>
      <c r="AS2640" s="5">
        <v>25.5</v>
      </c>
      <c r="AT2640" s="5">
        <v>27.843139999999998</v>
      </c>
      <c r="AU2640" s="5">
        <v>78</v>
      </c>
      <c r="AV2640" s="5">
        <v>31</v>
      </c>
      <c r="AW2640" s="5">
        <v>15159.215690000001</v>
      </c>
      <c r="AX2640" s="5">
        <v>59</v>
      </c>
      <c r="AY2640" s="5">
        <v>31.764710000000001</v>
      </c>
      <c r="AZ2640" s="5">
        <v>0.91500000000000004</v>
      </c>
      <c r="BA2640" s="5">
        <v>0.39062999999999998</v>
      </c>
      <c r="BB2640" s="5">
        <v>29.703900000000001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14.22025</v>
      </c>
      <c r="I2641" s="37">
        <v>11.46785</v>
      </c>
      <c r="J2641" s="37">
        <v>99.295069999999996</v>
      </c>
      <c r="K2641" s="37">
        <v>14.34606</v>
      </c>
      <c r="L2641" s="37">
        <v>2.0972300000000001</v>
      </c>
      <c r="M2641" s="37">
        <v>4.18879</v>
      </c>
      <c r="N2641" s="37">
        <v>1.74579</v>
      </c>
      <c r="O2641" s="37">
        <v>49.870010000000001</v>
      </c>
      <c r="P2641" s="37">
        <v>51.615810000000003</v>
      </c>
      <c r="Q2641" s="37">
        <v>105.25384</v>
      </c>
      <c r="R2641" s="37">
        <v>462.90892000000002</v>
      </c>
      <c r="S2641" s="37">
        <v>4.7743700000000002</v>
      </c>
      <c r="T2641" s="37">
        <v>338.02082000000001</v>
      </c>
      <c r="U2641" s="37">
        <v>24.058389999999999</v>
      </c>
      <c r="V2641" s="37">
        <v>0.18274000000000001</v>
      </c>
      <c r="W2641" s="37">
        <v>32.095759999999999</v>
      </c>
      <c r="X2641" s="37">
        <v>60.223669999999998</v>
      </c>
      <c r="Y2641" s="37">
        <v>299.14843000000002</v>
      </c>
      <c r="Z2641" s="37">
        <v>50.958500000000001</v>
      </c>
      <c r="AA2641" s="37">
        <v>8.6714300000000009</v>
      </c>
      <c r="AB2641" s="37">
        <v>19.89292</v>
      </c>
      <c r="AC2641" s="37">
        <v>19.93637</v>
      </c>
      <c r="AD2641" s="37">
        <v>3307.7588300000002</v>
      </c>
      <c r="AE2641" s="37">
        <v>58.79448</v>
      </c>
      <c r="AF2641" s="37">
        <v>25.03387</v>
      </c>
      <c r="AG2641" s="37">
        <v>28.553889999999999</v>
      </c>
      <c r="AH2641" s="37">
        <v>3309.2349800000002</v>
      </c>
      <c r="AI2641" s="37">
        <v>80568.249240000005</v>
      </c>
      <c r="AJ2641" s="37">
        <v>70.716399999999993</v>
      </c>
      <c r="AK2641" s="37">
        <v>45.892319999999998</v>
      </c>
      <c r="AL2641" s="5">
        <v>80.036490000000001</v>
      </c>
      <c r="AM2641" s="5">
        <v>119.8586</v>
      </c>
      <c r="AN2641" s="5">
        <v>29.031639999999999</v>
      </c>
      <c r="AO2641" s="5">
        <v>30.98311</v>
      </c>
      <c r="AP2641" s="5">
        <v>29.268380000000001</v>
      </c>
      <c r="AQ2641" s="5">
        <v>27.13325</v>
      </c>
      <c r="AR2641" s="5">
        <v>3031.25</v>
      </c>
      <c r="AS2641" s="5">
        <v>28</v>
      </c>
      <c r="AT2641" s="5">
        <v>29.803920000000002</v>
      </c>
      <c r="AU2641" s="5">
        <v>78</v>
      </c>
      <c r="AV2641" s="5">
        <v>31</v>
      </c>
      <c r="AW2641" s="5">
        <v>15661.17647</v>
      </c>
      <c r="AX2641" s="5">
        <v>61</v>
      </c>
      <c r="AY2641" s="5">
        <v>32.941180000000003</v>
      </c>
      <c r="AZ2641" s="5">
        <v>0.82</v>
      </c>
      <c r="BA2641" s="5">
        <v>1.76563</v>
      </c>
      <c r="BB2641" s="5">
        <v>29.69633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14.13936</v>
      </c>
      <c r="I2642" s="37">
        <v>11.487629999999999</v>
      </c>
      <c r="J2642" s="37">
        <v>99.296890000000005</v>
      </c>
      <c r="K2642" s="37">
        <v>14.40997</v>
      </c>
      <c r="L2642" s="37">
        <v>2.09422</v>
      </c>
      <c r="M2642" s="37">
        <v>2.3145600000000002</v>
      </c>
      <c r="N2642" s="37">
        <v>1.9946600000000001</v>
      </c>
      <c r="O2642" s="37">
        <v>49.829650000000001</v>
      </c>
      <c r="P2642" s="37">
        <v>51.824300000000001</v>
      </c>
      <c r="Q2642" s="37">
        <v>105.22503</v>
      </c>
      <c r="R2642" s="37">
        <v>467.44317000000001</v>
      </c>
      <c r="S2642" s="37">
        <v>5.4578499999999996</v>
      </c>
      <c r="T2642" s="37">
        <v>335.58650999999998</v>
      </c>
      <c r="U2642" s="37">
        <v>24.090730000000001</v>
      </c>
      <c r="V2642" s="37">
        <v>0.10920000000000001</v>
      </c>
      <c r="W2642" s="37">
        <v>32.105249999999998</v>
      </c>
      <c r="X2642" s="37">
        <v>68.969800000000006</v>
      </c>
      <c r="Y2642" s="37">
        <v>304.08780999999999</v>
      </c>
      <c r="Z2642" s="37">
        <v>52.2958</v>
      </c>
      <c r="AA2642" s="37">
        <v>9.7665000000000006</v>
      </c>
      <c r="AB2642" s="37">
        <v>19.89967</v>
      </c>
      <c r="AC2642" s="37">
        <v>19.942699999999999</v>
      </c>
      <c r="AD2642" s="37">
        <v>3730.8476700000001</v>
      </c>
      <c r="AE2642" s="37">
        <v>58.898870000000002</v>
      </c>
      <c r="AF2642" s="37">
        <v>24.997859999999999</v>
      </c>
      <c r="AG2642" s="37">
        <v>28.584700000000002</v>
      </c>
      <c r="AH2642" s="37">
        <v>3731.9859000000001</v>
      </c>
      <c r="AI2642" s="37">
        <v>80568.252420000004</v>
      </c>
      <c r="AJ2642" s="37">
        <v>70.573759999999993</v>
      </c>
      <c r="AK2642" s="37">
        <v>45.883450000000003</v>
      </c>
      <c r="AL2642" s="5">
        <v>80.060389999999998</v>
      </c>
      <c r="AM2642" s="5">
        <v>118.75937</v>
      </c>
      <c r="AN2642" s="5">
        <v>29.027550000000002</v>
      </c>
      <c r="AO2642" s="5">
        <v>31.005369999999999</v>
      </c>
      <c r="AP2642" s="5">
        <v>29.27863</v>
      </c>
      <c r="AQ2642" s="5">
        <v>27.12612</v>
      </c>
      <c r="AR2642" s="5">
        <v>3465.5</v>
      </c>
      <c r="AS2642" s="5">
        <v>29</v>
      </c>
      <c r="AT2642" s="5">
        <v>30.588239999999999</v>
      </c>
      <c r="AU2642" s="5">
        <v>78</v>
      </c>
      <c r="AV2642" s="5">
        <v>31</v>
      </c>
      <c r="AW2642" s="5">
        <v>15661.17647</v>
      </c>
      <c r="AX2642" s="5">
        <v>62</v>
      </c>
      <c r="AY2642" s="5">
        <v>33.725490000000001</v>
      </c>
      <c r="AZ2642" s="5">
        <v>0.83499999999999996</v>
      </c>
      <c r="BA2642" s="5">
        <v>1.53125</v>
      </c>
      <c r="BB2642" s="5">
        <v>29.69821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13.965210000000001</v>
      </c>
      <c r="I2643" s="37">
        <v>11.517300000000001</v>
      </c>
      <c r="J2643" s="37">
        <v>99.296210000000002</v>
      </c>
      <c r="K2643" s="37">
        <v>15.23099</v>
      </c>
      <c r="L2643" s="37">
        <v>2.0976599999999999</v>
      </c>
      <c r="M2643" s="37">
        <v>3.7157399999999998</v>
      </c>
      <c r="N2643" s="37">
        <v>2.2711899999999998</v>
      </c>
      <c r="O2643" s="37">
        <v>49.782780000000002</v>
      </c>
      <c r="P2643" s="37">
        <v>52.05397</v>
      </c>
      <c r="Q2643" s="37">
        <v>105.18603</v>
      </c>
      <c r="R2643" s="37">
        <v>473.39845000000003</v>
      </c>
      <c r="S2643" s="37">
        <v>6.2688199999999998</v>
      </c>
      <c r="T2643" s="37">
        <v>337.77789000000001</v>
      </c>
      <c r="U2643" s="37">
        <v>24.113600000000002</v>
      </c>
      <c r="V2643" s="37">
        <v>0.14768999999999999</v>
      </c>
      <c r="W2643" s="37">
        <v>32.117139999999999</v>
      </c>
      <c r="X2643" s="37">
        <v>67.644819999999996</v>
      </c>
      <c r="Y2643" s="37">
        <v>308.02368999999999</v>
      </c>
      <c r="Z2643" s="37">
        <v>53.17174</v>
      </c>
      <c r="AA2643" s="37">
        <v>10.876239999999999</v>
      </c>
      <c r="AB2643" s="37">
        <v>19.901959999999999</v>
      </c>
      <c r="AC2643" s="37">
        <v>19.949629999999999</v>
      </c>
      <c r="AD2643" s="37">
        <v>4147.94895</v>
      </c>
      <c r="AE2643" s="37">
        <v>58.824179999999998</v>
      </c>
      <c r="AF2643" s="37">
        <v>25.038979999999999</v>
      </c>
      <c r="AG2643" s="37">
        <v>28.588180000000001</v>
      </c>
      <c r="AH2643" s="37">
        <v>4148.6527599999999</v>
      </c>
      <c r="AI2643" s="37">
        <v>80568.256049999996</v>
      </c>
      <c r="AJ2643" s="37">
        <v>70.752170000000007</v>
      </c>
      <c r="AK2643" s="37">
        <v>45.870420000000003</v>
      </c>
      <c r="AL2643" s="5">
        <v>80.132530000000003</v>
      </c>
      <c r="AM2643" s="5">
        <v>119.54474999999999</v>
      </c>
      <c r="AN2643" s="5">
        <v>29.010090000000002</v>
      </c>
      <c r="AO2643" s="5">
        <v>31.041260000000001</v>
      </c>
      <c r="AP2643" s="5">
        <v>29.285399999999999</v>
      </c>
      <c r="AQ2643" s="5">
        <v>27.129000000000001</v>
      </c>
      <c r="AR2643" s="5">
        <v>3889.75</v>
      </c>
      <c r="AS2643" s="5">
        <v>29</v>
      </c>
      <c r="AT2643" s="5">
        <v>32.549019999999999</v>
      </c>
      <c r="AU2643" s="5">
        <v>78</v>
      </c>
      <c r="AV2643" s="5">
        <v>31</v>
      </c>
      <c r="AW2643" s="5">
        <v>16865.88235</v>
      </c>
      <c r="AX2643" s="5">
        <v>67</v>
      </c>
      <c r="AY2643" s="5">
        <v>34.901960000000003</v>
      </c>
      <c r="AZ2643" s="5">
        <v>0.74</v>
      </c>
      <c r="BA2643" s="5">
        <v>1.21875</v>
      </c>
      <c r="BB2643" s="5">
        <v>29.710290000000001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14.02252</v>
      </c>
      <c r="I2644" s="37">
        <v>11.513339999999999</v>
      </c>
      <c r="J2644" s="37">
        <v>99.293989999999994</v>
      </c>
      <c r="K2644" s="37">
        <v>11.47218</v>
      </c>
      <c r="L2644" s="37">
        <v>2.0937600000000001</v>
      </c>
      <c r="M2644" s="37">
        <v>2.2980499999999999</v>
      </c>
      <c r="N2644" s="37">
        <v>2.5367199999999999</v>
      </c>
      <c r="O2644" s="37">
        <v>49.739199999999997</v>
      </c>
      <c r="P2644" s="37">
        <v>52.275919999999999</v>
      </c>
      <c r="Q2644" s="37">
        <v>103.59836</v>
      </c>
      <c r="R2644" s="37">
        <v>481.08488</v>
      </c>
      <c r="S2644" s="37">
        <v>6.9664400000000004</v>
      </c>
      <c r="T2644" s="37">
        <v>335.70100000000002</v>
      </c>
      <c r="U2644" s="37">
        <v>24.144380000000002</v>
      </c>
      <c r="V2644" s="37">
        <v>0.50851000000000002</v>
      </c>
      <c r="W2644" s="37">
        <v>32.157449999999997</v>
      </c>
      <c r="X2644" s="37">
        <v>40.217739999999999</v>
      </c>
      <c r="Y2644" s="37">
        <v>309.33706000000001</v>
      </c>
      <c r="Z2644" s="37">
        <v>53.741579999999999</v>
      </c>
      <c r="AA2644" s="37">
        <v>11.267189999999999</v>
      </c>
      <c r="AB2644" s="37">
        <v>19.917870000000001</v>
      </c>
      <c r="AC2644" s="37">
        <v>19.961929999999999</v>
      </c>
      <c r="AD2644" s="37">
        <v>4305.0623400000004</v>
      </c>
      <c r="AE2644" s="37">
        <v>58.909599999999998</v>
      </c>
      <c r="AF2644" s="37">
        <v>24.992370000000001</v>
      </c>
      <c r="AG2644" s="37">
        <v>28.610440000000001</v>
      </c>
      <c r="AH2644" s="37">
        <v>4302.8483500000002</v>
      </c>
      <c r="AI2644" s="37">
        <v>80568.260219999996</v>
      </c>
      <c r="AJ2644" s="37">
        <v>70.83399</v>
      </c>
      <c r="AK2644" s="37">
        <v>45.87068</v>
      </c>
      <c r="AL2644" s="5">
        <v>80.078400000000002</v>
      </c>
      <c r="AM2644" s="5">
        <v>120.06442</v>
      </c>
      <c r="AN2644" s="5">
        <v>28.993659999999998</v>
      </c>
      <c r="AO2644" s="5">
        <v>31.050039999999999</v>
      </c>
      <c r="AP2644" s="5">
        <v>29.29637</v>
      </c>
      <c r="AQ2644" s="5">
        <v>27.13655</v>
      </c>
      <c r="AR2644" s="5">
        <v>4280.25</v>
      </c>
      <c r="AS2644" s="5">
        <v>31.5</v>
      </c>
      <c r="AT2644" s="5">
        <v>29.411760000000001</v>
      </c>
      <c r="AU2644" s="5">
        <v>78</v>
      </c>
      <c r="AV2644" s="5">
        <v>31</v>
      </c>
      <c r="AW2644" s="5">
        <v>14255.68627</v>
      </c>
      <c r="AX2644" s="5">
        <v>54</v>
      </c>
      <c r="AY2644" s="5">
        <v>32.549019999999999</v>
      </c>
      <c r="AZ2644" s="5">
        <v>0.91500000000000004</v>
      </c>
      <c r="BA2644" s="5">
        <v>0.82813000000000003</v>
      </c>
      <c r="BB2644" s="5">
        <v>29.702719999999999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14.364789999999999</v>
      </c>
      <c r="I2645" s="37">
        <v>11.53708</v>
      </c>
      <c r="J2645" s="37">
        <v>99.297160000000005</v>
      </c>
      <c r="K2645" s="37">
        <v>8.9638200000000001</v>
      </c>
      <c r="L2645" s="37">
        <v>2.0950700000000002</v>
      </c>
      <c r="M2645" s="37">
        <v>2.32483</v>
      </c>
      <c r="N2645" s="37">
        <v>2.7317499999999999</v>
      </c>
      <c r="O2645" s="37">
        <v>49.747199999999999</v>
      </c>
      <c r="P2645" s="37">
        <v>52.478949999999998</v>
      </c>
      <c r="Q2645" s="37">
        <v>103.89319</v>
      </c>
      <c r="R2645" s="37">
        <v>490.17311000000001</v>
      </c>
      <c r="S2645" s="37">
        <v>5.7301399999999996</v>
      </c>
      <c r="T2645" s="37">
        <v>337.21465000000001</v>
      </c>
      <c r="U2645" s="37">
        <v>24.185110000000002</v>
      </c>
      <c r="V2645" s="37">
        <v>0.43069000000000002</v>
      </c>
      <c r="W2645" s="37">
        <v>32.193890000000003</v>
      </c>
      <c r="X2645" s="37">
        <v>42.244390000000003</v>
      </c>
      <c r="Y2645" s="37">
        <v>307.07065</v>
      </c>
      <c r="Z2645" s="37">
        <v>54.1434</v>
      </c>
      <c r="AA2645" s="37">
        <v>11.256819999999999</v>
      </c>
      <c r="AB2645" s="37">
        <v>19.936900000000001</v>
      </c>
      <c r="AC2645" s="37">
        <v>19.978899999999999</v>
      </c>
      <c r="AD2645" s="37">
        <v>4298.40661</v>
      </c>
      <c r="AE2645" s="37">
        <v>59.036969999999997</v>
      </c>
      <c r="AF2645" s="37">
        <v>25.008040000000001</v>
      </c>
      <c r="AG2645" s="37">
        <v>28.616980000000002</v>
      </c>
      <c r="AH2645" s="37">
        <v>4298.2666099999997</v>
      </c>
      <c r="AI2645" s="37">
        <v>80568.264110000004</v>
      </c>
      <c r="AJ2645" s="37">
        <v>70.663619999999995</v>
      </c>
      <c r="AK2645" s="37">
        <v>45.86788</v>
      </c>
      <c r="AL2645" s="5">
        <v>80.137870000000007</v>
      </c>
      <c r="AM2645" s="5">
        <v>120.61709</v>
      </c>
      <c r="AN2645" s="5">
        <v>28.97486</v>
      </c>
      <c r="AO2645" s="5">
        <v>31.109629999999999</v>
      </c>
      <c r="AP2645" s="5">
        <v>29.31044</v>
      </c>
      <c r="AQ2645" s="5">
        <v>27.142939999999999</v>
      </c>
      <c r="AR2645" s="5">
        <v>4300</v>
      </c>
      <c r="AS2645" s="5">
        <v>37</v>
      </c>
      <c r="AT2645" s="5">
        <v>27.058820000000001</v>
      </c>
      <c r="AU2645" s="5">
        <v>78</v>
      </c>
      <c r="AV2645" s="5">
        <v>31</v>
      </c>
      <c r="AW2645" s="5">
        <v>10440.784309999999</v>
      </c>
      <c r="AX2645" s="5">
        <v>41</v>
      </c>
      <c r="AY2645" s="5">
        <v>31.37255</v>
      </c>
      <c r="AZ2645" s="5">
        <v>0.7</v>
      </c>
      <c r="BA2645" s="5">
        <v>0.20313000000000001</v>
      </c>
      <c r="BB2645" s="5">
        <v>29.708570000000002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14.16892</v>
      </c>
      <c r="I2646" s="37">
        <v>11.593450000000001</v>
      </c>
      <c r="J2646" s="37">
        <v>99.297110000000004</v>
      </c>
      <c r="K2646" s="37">
        <v>7.7788399999999998</v>
      </c>
      <c r="L2646" s="37">
        <v>2.0919400000000001</v>
      </c>
      <c r="M2646" s="37">
        <v>2.4529899999999998</v>
      </c>
      <c r="N2646" s="37">
        <v>2.99857</v>
      </c>
      <c r="O2646" s="37">
        <v>49.72081</v>
      </c>
      <c r="P2646" s="37">
        <v>52.719380000000001</v>
      </c>
      <c r="Q2646" s="37">
        <v>104.01813</v>
      </c>
      <c r="R2646" s="37">
        <v>499.19389000000001</v>
      </c>
      <c r="S2646" s="37">
        <v>4.6779700000000002</v>
      </c>
      <c r="T2646" s="37">
        <v>335.21249999999998</v>
      </c>
      <c r="U2646" s="37">
        <v>24.198820000000001</v>
      </c>
      <c r="V2646" s="37">
        <v>0.39961000000000002</v>
      </c>
      <c r="W2646" s="37">
        <v>32.168430000000001</v>
      </c>
      <c r="X2646" s="37">
        <v>42.330100000000002</v>
      </c>
      <c r="Y2646" s="37">
        <v>306.87938000000003</v>
      </c>
      <c r="Z2646" s="37">
        <v>54.475490000000001</v>
      </c>
      <c r="AA2646" s="37">
        <v>11.243399999999999</v>
      </c>
      <c r="AB2646" s="37">
        <v>19.943010000000001</v>
      </c>
      <c r="AC2646" s="37">
        <v>19.989830000000001</v>
      </c>
      <c r="AD2646" s="37">
        <v>4299.7075999999997</v>
      </c>
      <c r="AE2646" s="37">
        <v>59.413530000000002</v>
      </c>
      <c r="AF2646" s="37">
        <v>24.970680000000002</v>
      </c>
      <c r="AG2646" s="37">
        <v>28.60134</v>
      </c>
      <c r="AH2646" s="37">
        <v>4298.8931700000003</v>
      </c>
      <c r="AI2646" s="37">
        <v>80568.267110000001</v>
      </c>
      <c r="AJ2646" s="37">
        <v>70.586889999999997</v>
      </c>
      <c r="AK2646" s="37">
        <v>45.857199999999999</v>
      </c>
      <c r="AL2646" s="5">
        <v>79.997950000000003</v>
      </c>
      <c r="AM2646" s="5">
        <v>120.89288000000001</v>
      </c>
      <c r="AN2646" s="5">
        <v>28.958290000000002</v>
      </c>
      <c r="AO2646" s="5">
        <v>31.109000000000002</v>
      </c>
      <c r="AP2646" s="5">
        <v>29.32029</v>
      </c>
      <c r="AQ2646" s="5">
        <v>27.139880000000002</v>
      </c>
      <c r="AR2646" s="5">
        <v>4304.5</v>
      </c>
      <c r="AS2646" s="5">
        <v>36.5</v>
      </c>
      <c r="AT2646" s="5">
        <v>27.058820000000001</v>
      </c>
      <c r="AU2646" s="5">
        <v>79</v>
      </c>
      <c r="AV2646" s="5">
        <v>31</v>
      </c>
      <c r="AW2646" s="5">
        <v>10641.56863</v>
      </c>
      <c r="AX2646" s="5">
        <v>41</v>
      </c>
      <c r="AY2646" s="5">
        <v>31.37255</v>
      </c>
      <c r="AZ2646" s="5">
        <v>0.78</v>
      </c>
      <c r="BA2646" s="5">
        <v>0.28125</v>
      </c>
      <c r="BB2646" s="5">
        <v>29.702010000000001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14.752319999999999</v>
      </c>
      <c r="I2647" s="37">
        <v>11.642910000000001</v>
      </c>
      <c r="J2647" s="37">
        <v>99.298670000000001</v>
      </c>
      <c r="K2647" s="37">
        <v>7.57463</v>
      </c>
      <c r="L2647" s="37">
        <v>2.09396</v>
      </c>
      <c r="M2647" s="37">
        <v>1.8952899999999999</v>
      </c>
      <c r="N2647" s="37">
        <v>3.0487199999999999</v>
      </c>
      <c r="O2647" s="37">
        <v>49.718029999999999</v>
      </c>
      <c r="P2647" s="37">
        <v>52.766750000000002</v>
      </c>
      <c r="Q2647" s="37">
        <v>104.34146</v>
      </c>
      <c r="R2647" s="37">
        <v>507.31783000000001</v>
      </c>
      <c r="S2647" s="37">
        <v>4.3556800000000004</v>
      </c>
      <c r="T2647" s="37">
        <v>336.14652000000001</v>
      </c>
      <c r="U2647" s="37">
        <v>24.233370000000001</v>
      </c>
      <c r="V2647" s="37">
        <v>0.27328999999999998</v>
      </c>
      <c r="W2647" s="37">
        <v>32.162190000000002</v>
      </c>
      <c r="X2647" s="37">
        <v>45.238480000000003</v>
      </c>
      <c r="Y2647" s="37">
        <v>305.98840999999999</v>
      </c>
      <c r="Z2647" s="37">
        <v>54.724809999999998</v>
      </c>
      <c r="AA2647" s="37">
        <v>11.25539</v>
      </c>
      <c r="AB2647" s="37">
        <v>19.95429</v>
      </c>
      <c r="AC2647" s="37">
        <v>20.006260000000001</v>
      </c>
      <c r="AD2647" s="37">
        <v>4300.1410500000002</v>
      </c>
      <c r="AE2647" s="37">
        <v>59.743899999999996</v>
      </c>
      <c r="AF2647" s="37">
        <v>24.994779999999999</v>
      </c>
      <c r="AG2647" s="37">
        <v>28.582909999999998</v>
      </c>
      <c r="AH2647" s="37">
        <v>4300.0594300000002</v>
      </c>
      <c r="AI2647" s="37">
        <v>80568.269830000005</v>
      </c>
      <c r="AJ2647" s="37">
        <v>71.426329999999993</v>
      </c>
      <c r="AK2647" s="37">
        <v>45.852400000000003</v>
      </c>
      <c r="AL2647" s="5">
        <v>80.02046</v>
      </c>
      <c r="AM2647" s="5">
        <v>119.97302999999999</v>
      </c>
      <c r="AN2647" s="5">
        <v>28.97052</v>
      </c>
      <c r="AO2647" s="5">
        <v>31.076499999999999</v>
      </c>
      <c r="AP2647" s="5">
        <v>29.32179</v>
      </c>
      <c r="AQ2647" s="5">
        <v>27.141490000000001</v>
      </c>
      <c r="AR2647" s="5">
        <v>4300</v>
      </c>
      <c r="AS2647" s="5">
        <v>36.5</v>
      </c>
      <c r="AT2647" s="5">
        <v>27.058820000000001</v>
      </c>
      <c r="AU2647" s="5">
        <v>78</v>
      </c>
      <c r="AV2647" s="5">
        <v>31</v>
      </c>
      <c r="AW2647" s="5">
        <v>10541.17647</v>
      </c>
      <c r="AX2647" s="5">
        <v>42</v>
      </c>
      <c r="AY2647" s="5">
        <v>31.37255</v>
      </c>
      <c r="AZ2647" s="5">
        <v>7.4999999999999997E-2</v>
      </c>
      <c r="BA2647" s="5">
        <v>0.75</v>
      </c>
      <c r="BB2647" s="5">
        <v>29.700019999999999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14.87359</v>
      </c>
      <c r="I2648" s="37">
        <v>11.64983</v>
      </c>
      <c r="J2648" s="37">
        <v>99.291610000000006</v>
      </c>
      <c r="K2648" s="37">
        <v>6.9005599999999996</v>
      </c>
      <c r="L2648" s="37">
        <v>2.09266</v>
      </c>
      <c r="M2648" s="37">
        <v>1.88242</v>
      </c>
      <c r="N2648" s="37">
        <v>3.0524</v>
      </c>
      <c r="O2648" s="37">
        <v>49.696420000000003</v>
      </c>
      <c r="P2648" s="37">
        <v>52.748820000000002</v>
      </c>
      <c r="Q2648" s="37">
        <v>104.31424</v>
      </c>
      <c r="R2648" s="37">
        <v>514.52349000000004</v>
      </c>
      <c r="S2648" s="37">
        <v>4.4072500000000003</v>
      </c>
      <c r="T2648" s="37">
        <v>336.13632999999999</v>
      </c>
      <c r="U2648" s="37">
        <v>24.250389999999999</v>
      </c>
      <c r="V2648" s="37">
        <v>0.23472000000000001</v>
      </c>
      <c r="W2648" s="37">
        <v>32.138640000000002</v>
      </c>
      <c r="X2648" s="37">
        <v>40.985990000000001</v>
      </c>
      <c r="Y2648" s="37">
        <v>305.41543999999999</v>
      </c>
      <c r="Z2648" s="37">
        <v>54.942100000000003</v>
      </c>
      <c r="AA2648" s="37">
        <v>11.231949999999999</v>
      </c>
      <c r="AB2648" s="37">
        <v>19.959430000000001</v>
      </c>
      <c r="AC2648" s="37">
        <v>20.013439999999999</v>
      </c>
      <c r="AD2648" s="37">
        <v>4293.8500000000004</v>
      </c>
      <c r="AE2648" s="37">
        <v>59.976889999999997</v>
      </c>
      <c r="AF2648" s="37">
        <v>24.97926</v>
      </c>
      <c r="AG2648" s="37">
        <v>28.565249999999999</v>
      </c>
      <c r="AH2648" s="37">
        <v>4292.5186100000001</v>
      </c>
      <c r="AI2648" s="37">
        <v>80568.272500000006</v>
      </c>
      <c r="AJ2648" s="37">
        <v>71.131929999999997</v>
      </c>
      <c r="AK2648" s="37">
        <v>45.841679999999997</v>
      </c>
      <c r="AL2648" s="5">
        <v>80.136269999999996</v>
      </c>
      <c r="AM2648" s="5">
        <v>120.31444999999999</v>
      </c>
      <c r="AN2648" s="5">
        <v>28.96696</v>
      </c>
      <c r="AO2648" s="5">
        <v>31.030850000000001</v>
      </c>
      <c r="AP2648" s="5">
        <v>29.311730000000001</v>
      </c>
      <c r="AQ2648" s="5">
        <v>27.134440000000001</v>
      </c>
      <c r="AR2648" s="5">
        <v>4304.5</v>
      </c>
      <c r="AS2648" s="5">
        <v>36.5</v>
      </c>
      <c r="AT2648" s="5">
        <v>27.450980000000001</v>
      </c>
      <c r="AU2648" s="5">
        <v>78</v>
      </c>
      <c r="AV2648" s="5">
        <v>31</v>
      </c>
      <c r="AW2648" s="5">
        <v>10741.960779999999</v>
      </c>
      <c r="AX2648" s="5">
        <v>42</v>
      </c>
      <c r="AY2648" s="5">
        <v>31.37255</v>
      </c>
      <c r="AZ2648" s="5">
        <v>0.85499999999999998</v>
      </c>
      <c r="BA2648" s="5">
        <v>0.35937999999999998</v>
      </c>
      <c r="BB2648" s="5">
        <v>29.689509999999999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14.188129999999999</v>
      </c>
      <c r="I2649" s="37">
        <v>11.652799999999999</v>
      </c>
      <c r="J2649" s="37">
        <v>99.295289999999994</v>
      </c>
      <c r="K2649" s="37">
        <v>6.9811699999999997</v>
      </c>
      <c r="L2649" s="37">
        <v>2.09483</v>
      </c>
      <c r="M2649" s="37">
        <v>3.1832099999999999</v>
      </c>
      <c r="N2649" s="37">
        <v>3.0800700000000001</v>
      </c>
      <c r="O2649" s="37">
        <v>49.670749999999998</v>
      </c>
      <c r="P2649" s="37">
        <v>52.750830000000001</v>
      </c>
      <c r="Q2649" s="37">
        <v>104.38893</v>
      </c>
      <c r="R2649" s="37">
        <v>521.04306999999994</v>
      </c>
      <c r="S2649" s="37">
        <v>4.31426</v>
      </c>
      <c r="T2649" s="37">
        <v>336.02771000000001</v>
      </c>
      <c r="U2649" s="37">
        <v>24.287389999999998</v>
      </c>
      <c r="V2649" s="37">
        <v>0.19832</v>
      </c>
      <c r="W2649" s="37">
        <v>32.145519999999998</v>
      </c>
      <c r="X2649" s="37">
        <v>42.608980000000003</v>
      </c>
      <c r="Y2649" s="37">
        <v>304.80946</v>
      </c>
      <c r="Z2649" s="37">
        <v>55.201479999999997</v>
      </c>
      <c r="AA2649" s="37">
        <v>11.275259999999999</v>
      </c>
      <c r="AB2649" s="37">
        <v>19.9695</v>
      </c>
      <c r="AC2649" s="37">
        <v>20.02495</v>
      </c>
      <c r="AD2649" s="37">
        <v>4305.9292400000004</v>
      </c>
      <c r="AE2649" s="37">
        <v>60.137590000000003</v>
      </c>
      <c r="AF2649" s="37">
        <v>25.005240000000001</v>
      </c>
      <c r="AG2649" s="37">
        <v>28.591439999999999</v>
      </c>
      <c r="AH2649" s="37">
        <v>4305.6785600000003</v>
      </c>
      <c r="AI2649" s="37">
        <v>80568.275160000005</v>
      </c>
      <c r="AJ2649" s="37">
        <v>71.153869999999998</v>
      </c>
      <c r="AK2649" s="37">
        <v>45.838230000000003</v>
      </c>
      <c r="AL2649" s="5">
        <v>80.104169999999996</v>
      </c>
      <c r="AM2649" s="5">
        <v>120.31706</v>
      </c>
      <c r="AN2649" s="5">
        <v>28.964479999999998</v>
      </c>
      <c r="AO2649" s="5">
        <v>30.98612</v>
      </c>
      <c r="AP2649" s="5">
        <v>29.312470000000001</v>
      </c>
      <c r="AQ2649" s="5">
        <v>27.136669999999999</v>
      </c>
      <c r="AR2649" s="5">
        <v>4300</v>
      </c>
      <c r="AS2649" s="5">
        <v>36</v>
      </c>
      <c r="AT2649" s="5">
        <v>27.450980000000001</v>
      </c>
      <c r="AU2649" s="5">
        <v>78</v>
      </c>
      <c r="AV2649" s="5">
        <v>31</v>
      </c>
      <c r="AW2649" s="5">
        <v>11043.13725</v>
      </c>
      <c r="AX2649" s="5">
        <v>43</v>
      </c>
      <c r="AY2649" s="5">
        <v>31.764710000000001</v>
      </c>
      <c r="AZ2649" s="5">
        <v>0.83499999999999996</v>
      </c>
      <c r="BA2649" s="5">
        <v>0.35937999999999998</v>
      </c>
      <c r="BB2649" s="5">
        <v>29.683109999999999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14.35183</v>
      </c>
      <c r="I2650" s="37">
        <v>11.69434</v>
      </c>
      <c r="J2650" s="37">
        <v>99.295320000000004</v>
      </c>
      <c r="K2650" s="37">
        <v>6.7704000000000004</v>
      </c>
      <c r="L2650" s="37">
        <v>2.0953599999999999</v>
      </c>
      <c r="M2650" s="37">
        <v>1.8037000000000001</v>
      </c>
      <c r="N2650" s="37">
        <v>3.2073200000000002</v>
      </c>
      <c r="O2650" s="37">
        <v>49.66957</v>
      </c>
      <c r="P2650" s="37">
        <v>52.876890000000003</v>
      </c>
      <c r="Q2650" s="37">
        <v>104.56579000000001</v>
      </c>
      <c r="R2650" s="37">
        <v>526.98545999999999</v>
      </c>
      <c r="S2650" s="37">
        <v>4.3554500000000003</v>
      </c>
      <c r="T2650" s="37">
        <v>336.05486999999999</v>
      </c>
      <c r="U2650" s="37">
        <v>24.305409999999998</v>
      </c>
      <c r="V2650" s="37">
        <v>0.24576000000000001</v>
      </c>
      <c r="W2650" s="37">
        <v>32.156080000000003</v>
      </c>
      <c r="X2650" s="37">
        <v>44.54072</v>
      </c>
      <c r="Y2650" s="37">
        <v>303.69295</v>
      </c>
      <c r="Z2650" s="37">
        <v>55.394959999999998</v>
      </c>
      <c r="AA2650" s="37">
        <v>11.252940000000001</v>
      </c>
      <c r="AB2650" s="37">
        <v>19.976120000000002</v>
      </c>
      <c r="AC2650" s="37">
        <v>20.027290000000001</v>
      </c>
      <c r="AD2650" s="37">
        <v>4296.3220099999999</v>
      </c>
      <c r="AE2650" s="37">
        <v>60.28031</v>
      </c>
      <c r="AF2650" s="37">
        <v>25.011559999999999</v>
      </c>
      <c r="AG2650" s="37">
        <v>28.624389999999998</v>
      </c>
      <c r="AH2650" s="37">
        <v>4295.3780200000001</v>
      </c>
      <c r="AI2650" s="37">
        <v>80568.277830000006</v>
      </c>
      <c r="AJ2650" s="37">
        <v>70.67577</v>
      </c>
      <c r="AK2650" s="37">
        <v>45.814720000000001</v>
      </c>
      <c r="AL2650" s="5">
        <v>80.139679999999998</v>
      </c>
      <c r="AM2650" s="5">
        <v>120.06164</v>
      </c>
      <c r="AN2650" s="5">
        <v>28.969059999999999</v>
      </c>
      <c r="AO2650" s="5">
        <v>30.95262</v>
      </c>
      <c r="AP2650" s="5">
        <v>29.30856</v>
      </c>
      <c r="AQ2650" s="5">
        <v>27.135480000000001</v>
      </c>
      <c r="AR2650" s="5">
        <v>4310</v>
      </c>
      <c r="AS2650" s="5">
        <v>37</v>
      </c>
      <c r="AT2650" s="5">
        <v>27.058820000000001</v>
      </c>
      <c r="AU2650" s="5">
        <v>78</v>
      </c>
      <c r="AV2650" s="5">
        <v>31</v>
      </c>
      <c r="AW2650" s="5">
        <v>10440.784309999999</v>
      </c>
      <c r="AX2650" s="5">
        <v>41</v>
      </c>
      <c r="AY2650" s="5">
        <v>31.37255</v>
      </c>
      <c r="AZ2650" s="5">
        <v>0.76</v>
      </c>
      <c r="BA2650" s="5">
        <v>0.125</v>
      </c>
      <c r="BB2650" s="5">
        <v>29.684979999999999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12.519310000000001</v>
      </c>
      <c r="I2651" s="37">
        <v>11.71214</v>
      </c>
      <c r="J2651" s="37">
        <v>99.294259999999994</v>
      </c>
      <c r="K2651" s="37">
        <v>5.6123799999999999</v>
      </c>
      <c r="L2651" s="37">
        <v>2.09151</v>
      </c>
      <c r="M2651" s="37">
        <v>2.4762900000000001</v>
      </c>
      <c r="N2651" s="37">
        <v>3.2187399999999999</v>
      </c>
      <c r="O2651" s="37">
        <v>49.674430000000001</v>
      </c>
      <c r="P2651" s="37">
        <v>52.893180000000001</v>
      </c>
      <c r="Q2651" s="37">
        <v>102.35355</v>
      </c>
      <c r="R2651" s="37">
        <v>532.49616000000003</v>
      </c>
      <c r="S2651" s="37">
        <v>4.33697</v>
      </c>
      <c r="T2651" s="37">
        <v>335.31617</v>
      </c>
      <c r="U2651" s="37">
        <v>24.340669999999999</v>
      </c>
      <c r="V2651" s="37">
        <v>0.53383000000000003</v>
      </c>
      <c r="W2651" s="37">
        <v>32.16395</v>
      </c>
      <c r="X2651" s="37">
        <v>16.314990000000002</v>
      </c>
      <c r="Y2651" s="37">
        <v>305.20760000000001</v>
      </c>
      <c r="Z2651" s="37">
        <v>55.54759</v>
      </c>
      <c r="AA2651" s="37">
        <v>10.72245</v>
      </c>
      <c r="AB2651" s="37">
        <v>19.991489999999999</v>
      </c>
      <c r="AC2651" s="37">
        <v>20.053080000000001</v>
      </c>
      <c r="AD2651" s="37">
        <v>4101.3165799999997</v>
      </c>
      <c r="AE2651" s="37">
        <v>60.470509999999997</v>
      </c>
      <c r="AF2651" s="37">
        <v>24.965610000000002</v>
      </c>
      <c r="AG2651" s="37">
        <v>28.659020000000002</v>
      </c>
      <c r="AH2651" s="37">
        <v>4095.4690000000001</v>
      </c>
      <c r="AI2651" s="37">
        <v>80568.280509999997</v>
      </c>
      <c r="AJ2651" s="37">
        <v>71.076310000000007</v>
      </c>
      <c r="AK2651" s="37">
        <v>45.817279999999997</v>
      </c>
      <c r="AL2651" s="5">
        <v>80.059550000000002</v>
      </c>
      <c r="AM2651" s="5">
        <v>120.49643</v>
      </c>
      <c r="AN2651" s="5">
        <v>28.97335</v>
      </c>
      <c r="AO2651" s="5">
        <v>30.913530000000002</v>
      </c>
      <c r="AP2651" s="5">
        <v>29.322430000000001</v>
      </c>
      <c r="AQ2651" s="5">
        <v>27.143260000000001</v>
      </c>
      <c r="AR2651" s="5">
        <v>4295.25</v>
      </c>
      <c r="AS2651" s="5">
        <v>38.5</v>
      </c>
      <c r="AT2651" s="5">
        <v>25.098040000000001</v>
      </c>
      <c r="AU2651" s="5">
        <v>78</v>
      </c>
      <c r="AV2651" s="5">
        <v>31</v>
      </c>
      <c r="AW2651" s="5">
        <v>9135.6862700000001</v>
      </c>
      <c r="AX2651" s="5">
        <v>35</v>
      </c>
      <c r="AY2651" s="5">
        <v>29.01961</v>
      </c>
      <c r="AZ2651" s="5">
        <v>0.13500000000000001</v>
      </c>
      <c r="BA2651" s="5">
        <v>0.75</v>
      </c>
      <c r="BB2651" s="5">
        <v>29.682279999999999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14.07213</v>
      </c>
      <c r="I2652" s="37">
        <v>11.741809999999999</v>
      </c>
      <c r="J2652" s="37">
        <v>99.299319999999994</v>
      </c>
      <c r="K2652" s="37">
        <v>4.3243099999999997</v>
      </c>
      <c r="L2652" s="37">
        <v>2.0879500000000002</v>
      </c>
      <c r="M2652" s="37">
        <v>2.4597699999999998</v>
      </c>
      <c r="N2652" s="37">
        <v>3.2003300000000001</v>
      </c>
      <c r="O2652" s="37">
        <v>49.69905</v>
      </c>
      <c r="P2652" s="37">
        <v>52.899380000000001</v>
      </c>
      <c r="Q2652" s="37">
        <v>100.70142</v>
      </c>
      <c r="R2652" s="37">
        <v>537.47090000000003</v>
      </c>
      <c r="S2652" s="37">
        <v>2.8235999999999999</v>
      </c>
      <c r="T2652" s="37">
        <v>336.95384000000001</v>
      </c>
      <c r="U2652" s="37">
        <v>24.36711</v>
      </c>
      <c r="V2652" s="37">
        <v>0.42426000000000003</v>
      </c>
      <c r="W2652" s="37">
        <v>32.200130000000001</v>
      </c>
      <c r="X2652" s="37">
        <v>16.476009999999999</v>
      </c>
      <c r="Y2652" s="37">
        <v>300.82109000000003</v>
      </c>
      <c r="Z2652" s="37">
        <v>55.673839999999998</v>
      </c>
      <c r="AA2652" s="37">
        <v>9.5777699999999992</v>
      </c>
      <c r="AB2652" s="37">
        <v>20.00703</v>
      </c>
      <c r="AC2652" s="37">
        <v>20.053599999999999</v>
      </c>
      <c r="AD2652" s="37">
        <v>3669.7334700000001</v>
      </c>
      <c r="AE2652" s="37">
        <v>60.547840000000001</v>
      </c>
      <c r="AF2652" s="37">
        <v>24.92305</v>
      </c>
      <c r="AG2652" s="37">
        <v>28.693660000000001</v>
      </c>
      <c r="AH2652" s="37">
        <v>3670.1178500000001</v>
      </c>
      <c r="AI2652" s="37">
        <v>80568.282709999999</v>
      </c>
      <c r="AJ2652" s="37">
        <v>70.864930000000001</v>
      </c>
      <c r="AK2652" s="37">
        <v>45.80771</v>
      </c>
      <c r="AL2652" s="5">
        <v>80.065100000000001</v>
      </c>
      <c r="AM2652" s="5">
        <v>120.47682</v>
      </c>
      <c r="AN2652" s="5">
        <v>28.970680000000002</v>
      </c>
      <c r="AO2652" s="5">
        <v>30.875509999999998</v>
      </c>
      <c r="AP2652" s="5">
        <v>29.314119999999999</v>
      </c>
      <c r="AQ2652" s="5">
        <v>27.147410000000001</v>
      </c>
      <c r="AR2652" s="5">
        <v>3939</v>
      </c>
      <c r="AS2652" s="5">
        <v>32</v>
      </c>
      <c r="AT2652" s="5">
        <v>20</v>
      </c>
      <c r="AU2652" s="5">
        <v>78</v>
      </c>
      <c r="AV2652" s="5">
        <v>31</v>
      </c>
      <c r="AW2652" s="5">
        <v>4116.0784299999996</v>
      </c>
      <c r="AX2652" s="5">
        <v>16</v>
      </c>
      <c r="AY2652" s="5">
        <v>24.31373</v>
      </c>
      <c r="AZ2652" s="5">
        <v>0.91500000000000004</v>
      </c>
      <c r="BA2652" s="5">
        <v>1.96875</v>
      </c>
      <c r="BB2652" s="5">
        <v>29.677009999999999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14.511039999999999</v>
      </c>
      <c r="I2653" s="37">
        <v>11.7606</v>
      </c>
      <c r="J2653" s="37">
        <v>99.297839999999994</v>
      </c>
      <c r="K2653" s="37">
        <v>5.4617599999999999</v>
      </c>
      <c r="L2653" s="37">
        <v>2.0876700000000001</v>
      </c>
      <c r="M2653" s="37">
        <v>3.57328</v>
      </c>
      <c r="N2653" s="37">
        <v>3.1238800000000002</v>
      </c>
      <c r="O2653" s="37">
        <v>49.731209999999997</v>
      </c>
      <c r="P2653" s="37">
        <v>52.855089999999997</v>
      </c>
      <c r="Q2653" s="37">
        <v>101.68768</v>
      </c>
      <c r="R2653" s="37">
        <v>540.53125</v>
      </c>
      <c r="S2653" s="37">
        <v>1.36666</v>
      </c>
      <c r="T2653" s="37">
        <v>334.87139999999999</v>
      </c>
      <c r="U2653" s="37">
        <v>24.39462</v>
      </c>
      <c r="V2653" s="37">
        <v>0.15712999999999999</v>
      </c>
      <c r="W2653" s="37">
        <v>32.193719999999999</v>
      </c>
      <c r="X2653" s="37">
        <v>12.93196</v>
      </c>
      <c r="Y2653" s="37">
        <v>296.0994</v>
      </c>
      <c r="Z2653" s="37">
        <v>55.783610000000003</v>
      </c>
      <c r="AA2653" s="37">
        <v>8.4384700000000006</v>
      </c>
      <c r="AB2653" s="37">
        <v>20.01905</v>
      </c>
      <c r="AC2653" s="37">
        <v>20.064769999999999</v>
      </c>
      <c r="AD2653" s="37">
        <v>3233.6417000000001</v>
      </c>
      <c r="AE2653" s="37">
        <v>60.64884</v>
      </c>
      <c r="AF2653" s="37">
        <v>24.919720000000002</v>
      </c>
      <c r="AG2653" s="37">
        <v>28.760159999999999</v>
      </c>
      <c r="AH2653" s="37">
        <v>3231.5775600000002</v>
      </c>
      <c r="AI2653" s="37">
        <v>80568.28383</v>
      </c>
      <c r="AJ2653" s="37">
        <v>71.289019999999994</v>
      </c>
      <c r="AK2653" s="37">
        <v>45.810589999999998</v>
      </c>
      <c r="AL2653" s="5">
        <v>79.980559999999997</v>
      </c>
      <c r="AM2653" s="5">
        <v>120.31095000000001</v>
      </c>
      <c r="AN2653" s="5">
        <v>28.97195</v>
      </c>
      <c r="AO2653" s="5">
        <v>30.813880000000001</v>
      </c>
      <c r="AP2653" s="5">
        <v>29.310790000000001</v>
      </c>
      <c r="AQ2653" s="5">
        <v>27.146560000000001</v>
      </c>
      <c r="AR2653" s="5">
        <v>3510.75</v>
      </c>
      <c r="AS2653" s="5">
        <v>30.5</v>
      </c>
      <c r="AT2653" s="5">
        <v>19.215689999999999</v>
      </c>
      <c r="AU2653" s="5">
        <v>78</v>
      </c>
      <c r="AV2653" s="5">
        <v>31</v>
      </c>
      <c r="AW2653" s="5">
        <v>3915.29412</v>
      </c>
      <c r="AX2653" s="5">
        <v>15</v>
      </c>
      <c r="AY2653" s="5">
        <v>23.529409999999999</v>
      </c>
      <c r="AZ2653" s="5">
        <v>0.37</v>
      </c>
      <c r="BA2653" s="5">
        <v>0.59375</v>
      </c>
      <c r="BB2653" s="5">
        <v>29.67004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21.003710000000002</v>
      </c>
      <c r="I2654" s="37">
        <v>11.740819999999999</v>
      </c>
      <c r="J2654" s="37">
        <v>99.297669999999997</v>
      </c>
      <c r="K2654" s="37">
        <v>8.1232799999999994</v>
      </c>
      <c r="L2654" s="37">
        <v>2.0869499999999999</v>
      </c>
      <c r="M2654" s="37">
        <v>2.2224599999999999</v>
      </c>
      <c r="N2654" s="37">
        <v>2.9543699999999999</v>
      </c>
      <c r="O2654" s="37">
        <v>49.782229999999998</v>
      </c>
      <c r="P2654" s="37">
        <v>52.736600000000003</v>
      </c>
      <c r="Q2654" s="37">
        <v>100.75388</v>
      </c>
      <c r="R2654" s="37">
        <v>540.20929999999998</v>
      </c>
      <c r="S2654" s="37">
        <v>0.64417000000000002</v>
      </c>
      <c r="T2654" s="37">
        <v>334.37376</v>
      </c>
      <c r="U2654" s="37">
        <v>24.427340000000001</v>
      </c>
      <c r="V2654" s="37">
        <v>0.19964999999999999</v>
      </c>
      <c r="W2654" s="37">
        <v>32.148960000000002</v>
      </c>
      <c r="X2654" s="37">
        <v>11.510809999999999</v>
      </c>
      <c r="Y2654" s="37">
        <v>289.60962999999998</v>
      </c>
      <c r="Z2654" s="37">
        <v>55.845610000000001</v>
      </c>
      <c r="AA2654" s="37">
        <v>7.2059100000000003</v>
      </c>
      <c r="AB2654" s="37">
        <v>20.03218</v>
      </c>
      <c r="AC2654" s="37">
        <v>20.09215</v>
      </c>
      <c r="AD2654" s="37">
        <v>2762.2788</v>
      </c>
      <c r="AE2654" s="37">
        <v>60.615380000000002</v>
      </c>
      <c r="AF2654" s="37">
        <v>24.911090000000002</v>
      </c>
      <c r="AG2654" s="37">
        <v>28.793019999999999</v>
      </c>
      <c r="AH2654" s="37">
        <v>2758.9964100000002</v>
      </c>
      <c r="AI2654" s="37">
        <v>80568.284339999998</v>
      </c>
      <c r="AJ2654" s="37">
        <v>70.792820000000006</v>
      </c>
      <c r="AK2654" s="37">
        <v>45.796619999999997</v>
      </c>
      <c r="AL2654" s="5">
        <v>79.938140000000004</v>
      </c>
      <c r="AM2654" s="5">
        <v>119.95489999999999</v>
      </c>
      <c r="AN2654" s="5">
        <v>28.970379999999999</v>
      </c>
      <c r="AO2654" s="5">
        <v>30.757359999999998</v>
      </c>
      <c r="AP2654" s="5">
        <v>29.301369999999999</v>
      </c>
      <c r="AQ2654" s="5">
        <v>27.149090000000001</v>
      </c>
      <c r="AR2654" s="5">
        <v>3063.25</v>
      </c>
      <c r="AS2654" s="5">
        <v>28</v>
      </c>
      <c r="AT2654" s="5">
        <v>18.03922</v>
      </c>
      <c r="AU2654" s="5">
        <v>78</v>
      </c>
      <c r="AV2654" s="5">
        <v>31</v>
      </c>
      <c r="AW2654" s="5">
        <v>3413.3333299999999</v>
      </c>
      <c r="AX2654" s="5">
        <v>13</v>
      </c>
      <c r="AY2654" s="5">
        <v>21.96078</v>
      </c>
      <c r="AZ2654" s="5">
        <v>5.5E-2</v>
      </c>
      <c r="BA2654" s="5">
        <v>0</v>
      </c>
      <c r="BB2654" s="5">
        <v>29.670349999999999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21.001619999999999</v>
      </c>
      <c r="I2655" s="37">
        <v>11.73686</v>
      </c>
      <c r="J2655" s="37">
        <v>99.29365</v>
      </c>
      <c r="K2655" s="37">
        <v>3.8370500000000001</v>
      </c>
      <c r="L2655" s="37">
        <v>2.0956800000000002</v>
      </c>
      <c r="M2655" s="37">
        <v>1.7116400000000001</v>
      </c>
      <c r="N2655" s="37">
        <v>2.7450800000000002</v>
      </c>
      <c r="O2655" s="37">
        <v>49.841479999999997</v>
      </c>
      <c r="P2655" s="37">
        <v>52.586559999999999</v>
      </c>
      <c r="Q2655" s="37">
        <v>100.49156000000001</v>
      </c>
      <c r="R2655" s="37">
        <v>536.51379999999995</v>
      </c>
      <c r="S2655" s="37">
        <v>0.18745999999999999</v>
      </c>
      <c r="T2655" s="37">
        <v>335.33463999999998</v>
      </c>
      <c r="U2655" s="37">
        <v>24.44491</v>
      </c>
      <c r="V2655" s="37">
        <v>0.29315999999999998</v>
      </c>
      <c r="W2655" s="37">
        <v>32.11045</v>
      </c>
      <c r="X2655" s="37">
        <v>12.72733</v>
      </c>
      <c r="Y2655" s="37">
        <v>267.02390000000003</v>
      </c>
      <c r="Z2655" s="37">
        <v>55.868079999999999</v>
      </c>
      <c r="AA2655" s="37">
        <v>5.9979899999999997</v>
      </c>
      <c r="AB2655" s="37">
        <v>20.03406</v>
      </c>
      <c r="AC2655" s="37">
        <v>20.095580000000002</v>
      </c>
      <c r="AD2655" s="37">
        <v>2289.6578199999999</v>
      </c>
      <c r="AE2655" s="37">
        <v>60.597850000000001</v>
      </c>
      <c r="AF2655" s="37">
        <v>25.015360000000001</v>
      </c>
      <c r="AG2655" s="37">
        <v>28.73921</v>
      </c>
      <c r="AH2655" s="37">
        <v>2287.3736199999998</v>
      </c>
      <c r="AI2655" s="37">
        <v>80568.284549999997</v>
      </c>
      <c r="AJ2655" s="37">
        <v>70.767390000000006</v>
      </c>
      <c r="AK2655" s="37">
        <v>45.784660000000002</v>
      </c>
      <c r="AL2655" s="5">
        <v>80.019019999999998</v>
      </c>
      <c r="AM2655" s="5">
        <v>120.04664</v>
      </c>
      <c r="AN2655" s="5">
        <v>28.98817</v>
      </c>
      <c r="AO2655" s="5">
        <v>30.714289999999998</v>
      </c>
      <c r="AP2655" s="5">
        <v>29.29072</v>
      </c>
      <c r="AQ2655" s="5">
        <v>27.14639</v>
      </c>
      <c r="AR2655" s="5">
        <v>2585.75</v>
      </c>
      <c r="AS2655" s="5">
        <v>26</v>
      </c>
      <c r="AT2655" s="5">
        <v>17.254899999999999</v>
      </c>
      <c r="AU2655" s="5">
        <v>78</v>
      </c>
      <c r="AV2655" s="5">
        <v>31</v>
      </c>
      <c r="AW2655" s="5">
        <v>3011.7647099999999</v>
      </c>
      <c r="AX2655" s="5">
        <v>11</v>
      </c>
      <c r="AY2655" s="5">
        <v>20.784310000000001</v>
      </c>
      <c r="AZ2655" s="5">
        <v>0</v>
      </c>
      <c r="BA2655" s="5">
        <v>0</v>
      </c>
      <c r="BB2655" s="5">
        <v>29.668679999999998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21.0029</v>
      </c>
      <c r="I2656" s="37">
        <v>11.74675</v>
      </c>
      <c r="J2656" s="37">
        <v>99.298439999999999</v>
      </c>
      <c r="K2656" s="37">
        <v>2.5130300000000001</v>
      </c>
      <c r="L2656" s="37">
        <v>2.0869399999999998</v>
      </c>
      <c r="M2656" s="37">
        <v>0.70294000000000001</v>
      </c>
      <c r="N2656" s="37">
        <v>2.4060600000000001</v>
      </c>
      <c r="O2656" s="37">
        <v>49.908329999999999</v>
      </c>
      <c r="P2656" s="37">
        <v>52.314390000000003</v>
      </c>
      <c r="Q2656" s="37">
        <v>100.49911</v>
      </c>
      <c r="R2656" s="37">
        <v>529.99504000000002</v>
      </c>
      <c r="S2656" s="37">
        <v>3.4040000000000001E-2</v>
      </c>
      <c r="T2656" s="37">
        <v>336.07413000000003</v>
      </c>
      <c r="U2656" s="37">
        <v>24.46088</v>
      </c>
      <c r="V2656" s="37">
        <v>0.30175000000000002</v>
      </c>
      <c r="W2656" s="37">
        <v>32.074440000000003</v>
      </c>
      <c r="X2656" s="37">
        <v>13.83916</v>
      </c>
      <c r="Y2656" s="37">
        <v>217.11438000000001</v>
      </c>
      <c r="Z2656" s="37">
        <v>55.834829999999997</v>
      </c>
      <c r="AA2656" s="37">
        <v>4.85032</v>
      </c>
      <c r="AB2656" s="37">
        <v>20.047350000000002</v>
      </c>
      <c r="AC2656" s="37">
        <v>20.103870000000001</v>
      </c>
      <c r="AD2656" s="37">
        <v>1859.30693</v>
      </c>
      <c r="AE2656" s="37">
        <v>60.55874</v>
      </c>
      <c r="AF2656" s="37">
        <v>24.911000000000001</v>
      </c>
      <c r="AG2656" s="37">
        <v>28.703980000000001</v>
      </c>
      <c r="AH2656" s="37">
        <v>1858.4232999999999</v>
      </c>
      <c r="AI2656" s="37">
        <v>80568.284589999996</v>
      </c>
      <c r="AJ2656" s="37">
        <v>70.755369999999999</v>
      </c>
      <c r="AK2656" s="37">
        <v>45.77131</v>
      </c>
      <c r="AL2656" s="5">
        <v>80.062010000000001</v>
      </c>
      <c r="AM2656" s="5">
        <v>119.88079999999999</v>
      </c>
      <c r="AN2656" s="5">
        <v>29.012119999999999</v>
      </c>
      <c r="AO2656" s="5">
        <v>30.678360000000001</v>
      </c>
      <c r="AP2656" s="5">
        <v>29.27251</v>
      </c>
      <c r="AQ2656" s="5">
        <v>27.136489999999998</v>
      </c>
      <c r="AR2656" s="5">
        <v>2131.25</v>
      </c>
      <c r="AS2656" s="5">
        <v>23</v>
      </c>
      <c r="AT2656" s="5">
        <v>16.862749999999998</v>
      </c>
      <c r="AU2656" s="5">
        <v>78</v>
      </c>
      <c r="AV2656" s="5">
        <v>31</v>
      </c>
      <c r="AW2656" s="5">
        <v>3011.7647099999999</v>
      </c>
      <c r="AX2656" s="5">
        <v>12</v>
      </c>
      <c r="AY2656" s="5">
        <v>20.392160000000001</v>
      </c>
      <c r="AZ2656" s="5">
        <v>0</v>
      </c>
      <c r="BA2656" s="5">
        <v>0</v>
      </c>
      <c r="BB2656" s="5">
        <v>29.670539999999999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16.317080000000001</v>
      </c>
      <c r="I2657" s="37">
        <v>11.73884</v>
      </c>
      <c r="J2657" s="37">
        <v>99.300190000000001</v>
      </c>
      <c r="K2657" s="37">
        <v>5.41812</v>
      </c>
      <c r="L2657" s="37">
        <v>2.0843500000000001</v>
      </c>
      <c r="M2657" s="37">
        <v>1.0441499999999999</v>
      </c>
      <c r="N2657" s="37">
        <v>2.0499800000000001</v>
      </c>
      <c r="O2657" s="37">
        <v>49.968229999999998</v>
      </c>
      <c r="P2657" s="37">
        <v>52.018210000000003</v>
      </c>
      <c r="Q2657" s="37">
        <v>100.79588</v>
      </c>
      <c r="R2657" s="37">
        <v>521.69425000000001</v>
      </c>
      <c r="S2657" s="37">
        <v>0.30696000000000001</v>
      </c>
      <c r="T2657" s="37">
        <v>335.74831999999998</v>
      </c>
      <c r="U2657" s="37">
        <v>24.486429999999999</v>
      </c>
      <c r="V2657" s="37">
        <v>0.26264999999999999</v>
      </c>
      <c r="W2657" s="37">
        <v>32.052849999999999</v>
      </c>
      <c r="X2657" s="37">
        <v>13.803979999999999</v>
      </c>
      <c r="Y2657" s="37">
        <v>168.95009999999999</v>
      </c>
      <c r="Z2657" s="37">
        <v>55.750570000000003</v>
      </c>
      <c r="AA2657" s="37">
        <v>3.7373799999999999</v>
      </c>
      <c r="AB2657" s="37">
        <v>20.056950000000001</v>
      </c>
      <c r="AC2657" s="37">
        <v>20.115680000000001</v>
      </c>
      <c r="AD2657" s="37">
        <v>1434.45084</v>
      </c>
      <c r="AE2657" s="37">
        <v>60.564639999999997</v>
      </c>
      <c r="AF2657" s="37">
        <v>24.88015</v>
      </c>
      <c r="AG2657" s="37">
        <v>28.70711</v>
      </c>
      <c r="AH2657" s="37">
        <v>1431.1896099999999</v>
      </c>
      <c r="AI2657" s="37">
        <v>80568.284729999999</v>
      </c>
      <c r="AJ2657" s="37">
        <v>70.752790000000005</v>
      </c>
      <c r="AK2657" s="37">
        <v>45.764589999999998</v>
      </c>
      <c r="AL2657" s="5">
        <v>80.006820000000005</v>
      </c>
      <c r="AM2657" s="5">
        <v>120.02637</v>
      </c>
      <c r="AN2657" s="5">
        <v>29.02739</v>
      </c>
      <c r="AO2657" s="5">
        <v>30.65795</v>
      </c>
      <c r="AP2657" s="5">
        <v>29.271129999999999</v>
      </c>
      <c r="AQ2657" s="5">
        <v>27.136579999999999</v>
      </c>
      <c r="AR2657" s="5">
        <v>1699</v>
      </c>
      <c r="AS2657" s="5">
        <v>16.5</v>
      </c>
      <c r="AT2657" s="5">
        <v>16.078430000000001</v>
      </c>
      <c r="AU2657" s="5">
        <v>78</v>
      </c>
      <c r="AV2657" s="5">
        <v>31</v>
      </c>
      <c r="AW2657" s="5">
        <v>3112.1568600000001</v>
      </c>
      <c r="AX2657" s="5">
        <v>12</v>
      </c>
      <c r="AY2657" s="5">
        <v>19.215689999999999</v>
      </c>
      <c r="AZ2657" s="5">
        <v>0.39</v>
      </c>
      <c r="BA2657" s="5">
        <v>0.15625</v>
      </c>
      <c r="BB2657" s="5">
        <v>29.668859999999999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13.735900000000001</v>
      </c>
      <c r="I2658" s="37">
        <v>11.728949999999999</v>
      </c>
      <c r="J2658" s="37">
        <v>99.302610000000001</v>
      </c>
      <c r="K2658" s="37">
        <v>7.5270099999999998</v>
      </c>
      <c r="L2658" s="37">
        <v>2.0781100000000001</v>
      </c>
      <c r="M2658" s="37">
        <v>0.62307999999999997</v>
      </c>
      <c r="N2658" s="37">
        <v>1.82538</v>
      </c>
      <c r="O2658" s="37">
        <v>50.019039999999997</v>
      </c>
      <c r="P2658" s="37">
        <v>51.84442</v>
      </c>
      <c r="Q2658" s="37">
        <v>101.02063</v>
      </c>
      <c r="R2658" s="37">
        <v>512.87302</v>
      </c>
      <c r="S2658" s="37">
        <v>0.38597999999999999</v>
      </c>
      <c r="T2658" s="37">
        <v>336.07940000000002</v>
      </c>
      <c r="U2658" s="37">
        <v>24.504010000000001</v>
      </c>
      <c r="V2658" s="37">
        <v>0.21512000000000001</v>
      </c>
      <c r="W2658" s="37">
        <v>32.03152</v>
      </c>
      <c r="X2658" s="37">
        <v>16.13524</v>
      </c>
      <c r="Y2658" s="37">
        <v>126.64776000000001</v>
      </c>
      <c r="Z2658" s="37">
        <v>55.618760000000002</v>
      </c>
      <c r="AA2658" s="37">
        <v>2.7176300000000002</v>
      </c>
      <c r="AB2658" s="37">
        <v>20.074629999999999</v>
      </c>
      <c r="AC2658" s="37">
        <v>20.13392</v>
      </c>
      <c r="AD2658" s="37">
        <v>1046.19399</v>
      </c>
      <c r="AE2658" s="37">
        <v>60.445</v>
      </c>
      <c r="AF2658" s="37">
        <v>24.805620000000001</v>
      </c>
      <c r="AG2658" s="37">
        <v>28.71611</v>
      </c>
      <c r="AH2658" s="37">
        <v>1043.3994399999999</v>
      </c>
      <c r="AI2658" s="37">
        <v>80568.284979999997</v>
      </c>
      <c r="AJ2658" s="37">
        <v>70.755200000000002</v>
      </c>
      <c r="AK2658" s="37">
        <v>45.766120000000001</v>
      </c>
      <c r="AL2658" s="5">
        <v>80.022639999999996</v>
      </c>
      <c r="AM2658" s="5">
        <v>120.16614</v>
      </c>
      <c r="AN2658" s="5">
        <v>29.041399999999999</v>
      </c>
      <c r="AO2658" s="5">
        <v>30.621369999999999</v>
      </c>
      <c r="AP2658" s="5">
        <v>29.256689999999999</v>
      </c>
      <c r="AQ2658" s="5">
        <v>27.145130000000002</v>
      </c>
      <c r="AR2658" s="5">
        <v>1293.75</v>
      </c>
      <c r="AS2658" s="5">
        <v>16</v>
      </c>
      <c r="AT2658" s="5">
        <v>16.470590000000001</v>
      </c>
      <c r="AU2658" s="5">
        <v>78</v>
      </c>
      <c r="AV2658" s="5">
        <v>32</v>
      </c>
      <c r="AW2658" s="5">
        <v>3814.9019600000001</v>
      </c>
      <c r="AX2658" s="5">
        <v>15</v>
      </c>
      <c r="AY2658" s="5">
        <v>17.254899999999999</v>
      </c>
      <c r="AZ2658" s="5">
        <v>0.83499999999999996</v>
      </c>
      <c r="BA2658" s="5">
        <v>1.76563</v>
      </c>
      <c r="BB2658" s="5">
        <v>29.669930000000001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13.630800000000001</v>
      </c>
      <c r="I2659" s="37">
        <v>11.743790000000001</v>
      </c>
      <c r="J2659" s="37">
        <v>99.29889</v>
      </c>
      <c r="K2659" s="37">
        <v>13.84146</v>
      </c>
      <c r="L2659" s="37">
        <v>2.0681400000000001</v>
      </c>
      <c r="M2659" s="37">
        <v>2.1378200000000001</v>
      </c>
      <c r="N2659" s="37">
        <v>1.6366099999999999</v>
      </c>
      <c r="O2659" s="37">
        <v>50.044330000000002</v>
      </c>
      <c r="P2659" s="37">
        <v>51.68094</v>
      </c>
      <c r="Q2659" s="37">
        <v>101.12564</v>
      </c>
      <c r="R2659" s="37">
        <v>503.79644000000002</v>
      </c>
      <c r="S2659" s="37">
        <v>0.29546</v>
      </c>
      <c r="T2659" s="37">
        <v>335.84904999999998</v>
      </c>
      <c r="U2659" s="37">
        <v>24.510860000000001</v>
      </c>
      <c r="V2659" s="37">
        <v>0.19045000000000001</v>
      </c>
      <c r="W2659" s="37">
        <v>31.994309999999999</v>
      </c>
      <c r="X2659" s="37">
        <v>38.835189999999997</v>
      </c>
      <c r="Y2659" s="37">
        <v>106.17563</v>
      </c>
      <c r="Z2659" s="37">
        <v>55.419089999999997</v>
      </c>
      <c r="AA2659" s="37">
        <v>1.8399399999999999</v>
      </c>
      <c r="AB2659" s="37">
        <v>20.080290000000002</v>
      </c>
      <c r="AC2659" s="37">
        <v>20.136220000000002</v>
      </c>
      <c r="AD2659" s="37">
        <v>711.72808999999995</v>
      </c>
      <c r="AE2659" s="37">
        <v>60.341410000000003</v>
      </c>
      <c r="AF2659" s="37">
        <v>24.686599999999999</v>
      </c>
      <c r="AG2659" s="37">
        <v>28.7117</v>
      </c>
      <c r="AH2659" s="37">
        <v>713.56631000000004</v>
      </c>
      <c r="AI2659" s="37">
        <v>80568.285210000002</v>
      </c>
      <c r="AJ2659" s="37">
        <v>70.754310000000004</v>
      </c>
      <c r="AK2659" s="37">
        <v>45.753970000000002</v>
      </c>
      <c r="AL2659" s="5">
        <v>79.981790000000004</v>
      </c>
      <c r="AM2659" s="5">
        <v>119.94677</v>
      </c>
      <c r="AN2659" s="5">
        <v>29.049890000000001</v>
      </c>
      <c r="AO2659" s="5">
        <v>30.629180000000002</v>
      </c>
      <c r="AP2659" s="5">
        <v>29.231850000000001</v>
      </c>
      <c r="AQ2659" s="5">
        <v>27.148910000000001</v>
      </c>
      <c r="AR2659" s="5">
        <v>914.75</v>
      </c>
      <c r="AS2659" s="5">
        <v>12.5</v>
      </c>
      <c r="AT2659" s="5">
        <v>16.470590000000001</v>
      </c>
      <c r="AU2659" s="5">
        <v>78</v>
      </c>
      <c r="AV2659" s="5">
        <v>32</v>
      </c>
      <c r="AW2659" s="5">
        <v>4517.6470600000002</v>
      </c>
      <c r="AX2659" s="5">
        <v>17</v>
      </c>
      <c r="AY2659" s="5">
        <v>17.64706</v>
      </c>
      <c r="AZ2659" s="5">
        <v>0.875</v>
      </c>
      <c r="BA2659" s="5">
        <v>1.60938</v>
      </c>
      <c r="BB2659" s="5">
        <v>29.671240000000001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16.785879999999999</v>
      </c>
      <c r="I2660" s="37">
        <v>11.71313</v>
      </c>
      <c r="J2660" s="37">
        <v>99.296329999999998</v>
      </c>
      <c r="K2660" s="37">
        <v>14.64494</v>
      </c>
      <c r="L2660" s="37">
        <v>2.1400199999999998</v>
      </c>
      <c r="M2660" s="37">
        <v>0.70255000000000001</v>
      </c>
      <c r="N2660" s="37">
        <v>1.4641200000000001</v>
      </c>
      <c r="O2660" s="37">
        <v>50.079540000000001</v>
      </c>
      <c r="P2660" s="37">
        <v>51.54365</v>
      </c>
      <c r="Q2660" s="37">
        <v>102.52203</v>
      </c>
      <c r="R2660" s="37">
        <v>495.28431999999998</v>
      </c>
      <c r="S2660" s="37">
        <v>0.49025000000000002</v>
      </c>
      <c r="T2660" s="37">
        <v>335.66874999999999</v>
      </c>
      <c r="U2660" s="37">
        <v>24.51174</v>
      </c>
      <c r="V2660" s="37">
        <v>0.20341999999999999</v>
      </c>
      <c r="W2660" s="37">
        <v>31.96311</v>
      </c>
      <c r="X2660" s="37">
        <v>36.25517</v>
      </c>
      <c r="Y2660" s="37">
        <v>114.21756999999999</v>
      </c>
      <c r="Z2660" s="37">
        <v>55.185510000000001</v>
      </c>
      <c r="AA2660" s="37">
        <v>2.22905</v>
      </c>
      <c r="AB2660" s="37">
        <v>20.081019999999999</v>
      </c>
      <c r="AC2660" s="37">
        <v>20.145119999999999</v>
      </c>
      <c r="AD2660" s="37">
        <v>833.27886000000001</v>
      </c>
      <c r="AE2660" s="37">
        <v>60.202759999999998</v>
      </c>
      <c r="AF2660" s="37">
        <v>25.54466</v>
      </c>
      <c r="AG2660" s="37">
        <v>28.704989999999999</v>
      </c>
      <c r="AH2660" s="37">
        <v>842.40319999999997</v>
      </c>
      <c r="AI2660" s="37">
        <v>80568.285430000004</v>
      </c>
      <c r="AJ2660" s="37">
        <v>70.659210000000002</v>
      </c>
      <c r="AK2660" s="37">
        <v>45.743569999999998</v>
      </c>
      <c r="AL2660" s="5">
        <v>80.025790000000001</v>
      </c>
      <c r="AM2660" s="5">
        <v>119.66481</v>
      </c>
      <c r="AN2660" s="5">
        <v>29.062139999999999</v>
      </c>
      <c r="AO2660" s="5">
        <v>30.60943</v>
      </c>
      <c r="AP2660" s="5">
        <v>29.219429999999999</v>
      </c>
      <c r="AQ2660" s="5">
        <v>27.14705</v>
      </c>
      <c r="AR2660" s="5">
        <v>730.25</v>
      </c>
      <c r="AS2660" s="5">
        <v>9</v>
      </c>
      <c r="AT2660" s="5">
        <v>21.176469999999998</v>
      </c>
      <c r="AU2660" s="5">
        <v>78</v>
      </c>
      <c r="AV2660" s="5">
        <v>32</v>
      </c>
      <c r="AW2660" s="5">
        <v>15560.784309999999</v>
      </c>
      <c r="AX2660" s="5">
        <v>62</v>
      </c>
      <c r="AY2660" s="5">
        <v>25.490200000000002</v>
      </c>
      <c r="AZ2660" s="5">
        <v>0.82</v>
      </c>
      <c r="BA2660" s="5">
        <v>1.29688</v>
      </c>
      <c r="BB2660" s="5">
        <v>29.66704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14.222300000000001</v>
      </c>
      <c r="I2661" s="37">
        <v>11.71214</v>
      </c>
      <c r="J2661" s="37">
        <v>99.299940000000007</v>
      </c>
      <c r="K2661" s="37">
        <v>15.109220000000001</v>
      </c>
      <c r="L2661" s="37">
        <v>2.0604900000000002</v>
      </c>
      <c r="M2661" s="37">
        <v>2.4966699999999999</v>
      </c>
      <c r="N2661" s="37">
        <v>1.30802</v>
      </c>
      <c r="O2661" s="37">
        <v>50.09816</v>
      </c>
      <c r="P2661" s="37">
        <v>51.406179999999999</v>
      </c>
      <c r="Q2661" s="37">
        <v>101.71451999999999</v>
      </c>
      <c r="R2661" s="37">
        <v>487.92113000000001</v>
      </c>
      <c r="S2661" s="37">
        <v>0.65829000000000004</v>
      </c>
      <c r="T2661" s="37">
        <v>338.31902000000002</v>
      </c>
      <c r="U2661" s="37">
        <v>24.510619999999999</v>
      </c>
      <c r="V2661" s="37">
        <v>0.27000999999999997</v>
      </c>
      <c r="W2661" s="37">
        <v>31.91939</v>
      </c>
      <c r="X2661" s="37">
        <v>42.45102</v>
      </c>
      <c r="Y2661" s="37">
        <v>105.50698</v>
      </c>
      <c r="Z2661" s="37">
        <v>54.929969999999997</v>
      </c>
      <c r="AA2661" s="37">
        <v>1.96913</v>
      </c>
      <c r="AB2661" s="37">
        <v>20.094000000000001</v>
      </c>
      <c r="AC2661" s="37">
        <v>20.14106</v>
      </c>
      <c r="AD2661" s="37">
        <v>764.52846</v>
      </c>
      <c r="AE2661" s="37">
        <v>59.996040000000001</v>
      </c>
      <c r="AF2661" s="37">
        <v>24.59535</v>
      </c>
      <c r="AG2661" s="37">
        <v>28.680209999999999</v>
      </c>
      <c r="AH2661" s="37">
        <v>767.10037</v>
      </c>
      <c r="AI2661" s="37">
        <v>80568.28585</v>
      </c>
      <c r="AJ2661" s="37">
        <v>70.348299999999995</v>
      </c>
      <c r="AK2661" s="37">
        <v>45.743220000000001</v>
      </c>
      <c r="AL2661" s="5">
        <v>80.087270000000004</v>
      </c>
      <c r="AM2661" s="5">
        <v>119.51602</v>
      </c>
      <c r="AN2661" s="5">
        <v>29.061789999999998</v>
      </c>
      <c r="AO2661" s="5">
        <v>30.631430000000002</v>
      </c>
      <c r="AP2661" s="5">
        <v>29.21115</v>
      </c>
      <c r="AQ2661" s="5">
        <v>27.150490000000001</v>
      </c>
      <c r="AR2661" s="5">
        <v>815.5</v>
      </c>
      <c r="AS2661" s="5">
        <v>18</v>
      </c>
      <c r="AT2661" s="5">
        <v>17.64706</v>
      </c>
      <c r="AU2661" s="5">
        <v>78</v>
      </c>
      <c r="AV2661" s="5">
        <v>32</v>
      </c>
      <c r="AW2661" s="5">
        <v>6927.0588200000002</v>
      </c>
      <c r="AX2661" s="5">
        <v>27</v>
      </c>
      <c r="AY2661" s="5">
        <v>21.568629999999999</v>
      </c>
      <c r="AZ2661" s="5">
        <v>5.5E-2</v>
      </c>
      <c r="BA2661" s="5">
        <v>7.8130000000000005E-2</v>
      </c>
      <c r="BB2661" s="5">
        <v>29.66788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16.13383</v>
      </c>
      <c r="I2662" s="37">
        <v>11.69829</v>
      </c>
      <c r="J2662" s="37">
        <v>99.299989999999994</v>
      </c>
      <c r="K2662" s="37">
        <v>14.838660000000001</v>
      </c>
      <c r="L2662" s="37">
        <v>2.1108099999999999</v>
      </c>
      <c r="M2662" s="37">
        <v>0.87836000000000003</v>
      </c>
      <c r="N2662" s="37">
        <v>1.21055</v>
      </c>
      <c r="O2662" s="37">
        <v>50.117710000000002</v>
      </c>
      <c r="P2662" s="37">
        <v>51.32826</v>
      </c>
      <c r="Q2662" s="37">
        <v>102.07814</v>
      </c>
      <c r="R2662" s="37">
        <v>481.98631999999998</v>
      </c>
      <c r="S2662" s="37">
        <v>0.72685</v>
      </c>
      <c r="T2662" s="37">
        <v>336.50094000000001</v>
      </c>
      <c r="U2662" s="37">
        <v>24.495950000000001</v>
      </c>
      <c r="V2662" s="37">
        <v>0.28022000000000002</v>
      </c>
      <c r="W2662" s="37">
        <v>31.9162</v>
      </c>
      <c r="X2662" s="37">
        <v>34.284579999999998</v>
      </c>
      <c r="Y2662" s="37">
        <v>114.59043</v>
      </c>
      <c r="Z2662" s="37">
        <v>54.632770000000001</v>
      </c>
      <c r="AA2662" s="37">
        <v>2.1478100000000002</v>
      </c>
      <c r="AB2662" s="37">
        <v>20.093969999999999</v>
      </c>
      <c r="AC2662" s="37">
        <v>20.152439999999999</v>
      </c>
      <c r="AD2662" s="37">
        <v>814.02148</v>
      </c>
      <c r="AE2662" s="37">
        <v>59.813429999999997</v>
      </c>
      <c r="AF2662" s="37">
        <v>25.19594</v>
      </c>
      <c r="AG2662" s="37">
        <v>28.617529999999999</v>
      </c>
      <c r="AH2662" s="37">
        <v>823.34146999999996</v>
      </c>
      <c r="AI2662" s="37">
        <v>80568.286250000005</v>
      </c>
      <c r="AJ2662" s="37">
        <v>70.746920000000003</v>
      </c>
      <c r="AK2662" s="37">
        <v>45.73639</v>
      </c>
      <c r="AL2662" s="5">
        <v>79.988810000000001</v>
      </c>
      <c r="AM2662" s="5">
        <v>119.50502</v>
      </c>
      <c r="AN2662" s="5">
        <v>29.064340000000001</v>
      </c>
      <c r="AO2662" s="5">
        <v>30.67042</v>
      </c>
      <c r="AP2662" s="5">
        <v>29.218599999999999</v>
      </c>
      <c r="AQ2662" s="5">
        <v>27.15335</v>
      </c>
      <c r="AR2662" s="5">
        <v>783.5</v>
      </c>
      <c r="AS2662" s="5">
        <v>11.5</v>
      </c>
      <c r="AT2662" s="5">
        <v>19.607839999999999</v>
      </c>
      <c r="AU2662" s="5">
        <v>78</v>
      </c>
      <c r="AV2662" s="5">
        <v>32</v>
      </c>
      <c r="AW2662" s="5">
        <v>11846.274509999999</v>
      </c>
      <c r="AX2662" s="5">
        <v>48</v>
      </c>
      <c r="AY2662" s="5">
        <v>23.529409999999999</v>
      </c>
      <c r="AZ2662" s="5">
        <v>0.76</v>
      </c>
      <c r="BA2662" s="5">
        <v>1.45313</v>
      </c>
      <c r="BB2662" s="5">
        <v>29.68413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13.9191</v>
      </c>
      <c r="I2663" s="37">
        <v>11.6706</v>
      </c>
      <c r="J2663" s="37">
        <v>99.294359999999998</v>
      </c>
      <c r="K2663" s="37">
        <v>15.219709999999999</v>
      </c>
      <c r="L2663" s="37">
        <v>2.0881500000000002</v>
      </c>
      <c r="M2663" s="37">
        <v>2.3268399999999998</v>
      </c>
      <c r="N2663" s="37">
        <v>1.16326</v>
      </c>
      <c r="O2663" s="37">
        <v>50.14226</v>
      </c>
      <c r="P2663" s="37">
        <v>51.305520000000001</v>
      </c>
      <c r="Q2663" s="37">
        <v>102.19534</v>
      </c>
      <c r="R2663" s="37">
        <v>476.97226999999998</v>
      </c>
      <c r="S2663" s="37">
        <v>0.93542999999999998</v>
      </c>
      <c r="T2663" s="37">
        <v>335.52024</v>
      </c>
      <c r="U2663" s="37">
        <v>24.494430000000001</v>
      </c>
      <c r="V2663" s="37">
        <v>0.27017999999999998</v>
      </c>
      <c r="W2663" s="37">
        <v>31.90822</v>
      </c>
      <c r="X2663" s="37">
        <v>41.322040000000001</v>
      </c>
      <c r="Y2663" s="37">
        <v>112.55318</v>
      </c>
      <c r="Z2663" s="37">
        <v>54.276200000000003</v>
      </c>
      <c r="AA2663" s="37">
        <v>2.0533800000000002</v>
      </c>
      <c r="AB2663" s="37">
        <v>20.098109999999998</v>
      </c>
      <c r="AC2663" s="37">
        <v>20.163689999999999</v>
      </c>
      <c r="AD2663" s="37">
        <v>786.67930999999999</v>
      </c>
      <c r="AE2663" s="37">
        <v>59.726480000000002</v>
      </c>
      <c r="AF2663" s="37">
        <v>24.925460000000001</v>
      </c>
      <c r="AG2663" s="37">
        <v>28.554259999999999</v>
      </c>
      <c r="AH2663" s="37">
        <v>774.82275000000004</v>
      </c>
      <c r="AI2663" s="37">
        <v>80568.286779999995</v>
      </c>
      <c r="AJ2663" s="37">
        <v>70.605230000000006</v>
      </c>
      <c r="AK2663" s="37">
        <v>45.73283</v>
      </c>
      <c r="AL2663" s="5">
        <v>79.900729999999996</v>
      </c>
      <c r="AM2663" s="5">
        <v>120.06962</v>
      </c>
      <c r="AN2663" s="5">
        <v>29.064800000000002</v>
      </c>
      <c r="AO2663" s="5">
        <v>30.707650000000001</v>
      </c>
      <c r="AP2663" s="5">
        <v>29.204799999999999</v>
      </c>
      <c r="AQ2663" s="5">
        <v>27.165489999999998</v>
      </c>
      <c r="AR2663" s="5">
        <v>796</v>
      </c>
      <c r="AS2663" s="5">
        <v>17.5</v>
      </c>
      <c r="AT2663" s="5">
        <v>18.431370000000001</v>
      </c>
      <c r="AU2663" s="5">
        <v>78</v>
      </c>
      <c r="AV2663" s="5">
        <v>32</v>
      </c>
      <c r="AW2663" s="5">
        <v>8031.37255</v>
      </c>
      <c r="AX2663" s="5">
        <v>33</v>
      </c>
      <c r="AY2663" s="5">
        <v>22.745100000000001</v>
      </c>
      <c r="AZ2663" s="5">
        <v>9.5000000000000001E-2</v>
      </c>
      <c r="BA2663" s="5">
        <v>0.3125</v>
      </c>
      <c r="BB2663" s="5">
        <v>29.674150000000001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15.085419999999999</v>
      </c>
      <c r="I2664" s="37">
        <v>11.680490000000001</v>
      </c>
      <c r="J2664" s="37">
        <v>99.295519999999996</v>
      </c>
      <c r="K2664" s="37">
        <v>14.932969999999999</v>
      </c>
      <c r="L2664" s="37">
        <v>2.09985</v>
      </c>
      <c r="M2664" s="37">
        <v>1.5819300000000001</v>
      </c>
      <c r="N2664" s="37">
        <v>1.1218699999999999</v>
      </c>
      <c r="O2664" s="37">
        <v>50.143189999999997</v>
      </c>
      <c r="P2664" s="37">
        <v>51.265059999999998</v>
      </c>
      <c r="Q2664" s="37">
        <v>102.10612</v>
      </c>
      <c r="R2664" s="37">
        <v>472.57880999999998</v>
      </c>
      <c r="S2664" s="37">
        <v>0.97807999999999995</v>
      </c>
      <c r="T2664" s="37">
        <v>335.51240999999999</v>
      </c>
      <c r="U2664" s="37">
        <v>24.470829999999999</v>
      </c>
      <c r="V2664" s="37">
        <v>0.28633999999999998</v>
      </c>
      <c r="W2664" s="37">
        <v>31.897559999999999</v>
      </c>
      <c r="X2664" s="37">
        <v>35.164990000000003</v>
      </c>
      <c r="Y2664" s="37">
        <v>115.56065</v>
      </c>
      <c r="Z2664" s="37">
        <v>53.68721</v>
      </c>
      <c r="AA2664" s="37">
        <v>2.09748</v>
      </c>
      <c r="AB2664" s="37">
        <v>20.084800000000001</v>
      </c>
      <c r="AC2664" s="37">
        <v>20.150469999999999</v>
      </c>
      <c r="AD2664" s="37">
        <v>799.09987999999998</v>
      </c>
      <c r="AE2664" s="37">
        <v>59.52975</v>
      </c>
      <c r="AF2664" s="37">
        <v>25.065059999999999</v>
      </c>
      <c r="AG2664" s="37">
        <v>28.524100000000001</v>
      </c>
      <c r="AH2664" s="37">
        <v>786.27318000000002</v>
      </c>
      <c r="AI2664" s="37">
        <v>80568.287389999998</v>
      </c>
      <c r="AJ2664" s="37">
        <v>70.549580000000006</v>
      </c>
      <c r="AK2664" s="37">
        <v>45.724879999999999</v>
      </c>
      <c r="AL2664" s="5">
        <v>79.906720000000007</v>
      </c>
      <c r="AM2664" s="5">
        <v>119.84811999999999</v>
      </c>
      <c r="AN2664" s="5">
        <v>29.056789999999999</v>
      </c>
      <c r="AO2664" s="5">
        <v>30.74521</v>
      </c>
      <c r="AP2664" s="5">
        <v>29.21386</v>
      </c>
      <c r="AQ2664" s="5">
        <v>27.17144</v>
      </c>
      <c r="AR2664" s="5">
        <v>805.25</v>
      </c>
      <c r="AS2664" s="5">
        <v>13.5</v>
      </c>
      <c r="AT2664" s="5">
        <v>18.823530000000002</v>
      </c>
      <c r="AU2664" s="5">
        <v>78</v>
      </c>
      <c r="AV2664" s="5">
        <v>32</v>
      </c>
      <c r="AW2664" s="5">
        <v>10139.607840000001</v>
      </c>
      <c r="AX2664" s="5">
        <v>40</v>
      </c>
      <c r="AY2664" s="5">
        <v>23.137250000000002</v>
      </c>
      <c r="AZ2664" s="5">
        <v>0.74</v>
      </c>
      <c r="BA2664" s="5">
        <v>1.6875</v>
      </c>
      <c r="BB2664" s="5">
        <v>29.674389999999999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14.27389</v>
      </c>
      <c r="I2665" s="37">
        <v>11.641920000000001</v>
      </c>
      <c r="J2665" s="37">
        <v>99.299030000000002</v>
      </c>
      <c r="K2665" s="37">
        <v>15.153079999999999</v>
      </c>
      <c r="L2665" s="37">
        <v>2.09118</v>
      </c>
      <c r="M2665" s="37">
        <v>2.7866399999999998</v>
      </c>
      <c r="N2665" s="37">
        <v>1.0779300000000001</v>
      </c>
      <c r="O2665" s="37">
        <v>50.134369999999997</v>
      </c>
      <c r="P2665" s="37">
        <v>51.212310000000002</v>
      </c>
      <c r="Q2665" s="37">
        <v>102.30070000000001</v>
      </c>
      <c r="R2665" s="37">
        <v>468.62378999999999</v>
      </c>
      <c r="S2665" s="37">
        <v>0.73492000000000002</v>
      </c>
      <c r="T2665" s="37">
        <v>335.92689000000001</v>
      </c>
      <c r="U2665" s="37">
        <v>24.447420000000001</v>
      </c>
      <c r="V2665" s="37">
        <v>0.23399</v>
      </c>
      <c r="W2665" s="37">
        <v>31.8779</v>
      </c>
      <c r="X2665" s="37">
        <v>40.142659999999999</v>
      </c>
      <c r="Y2665" s="37">
        <v>114.48050000000001</v>
      </c>
      <c r="Z2665" s="37">
        <v>52.942740000000001</v>
      </c>
      <c r="AA2665" s="37">
        <v>2.0941800000000002</v>
      </c>
      <c r="AB2665" s="37">
        <v>20.082270000000001</v>
      </c>
      <c r="AC2665" s="37">
        <v>20.151160000000001</v>
      </c>
      <c r="AD2665" s="37">
        <v>801.14727000000005</v>
      </c>
      <c r="AE2665" s="37">
        <v>59.354379999999999</v>
      </c>
      <c r="AF2665" s="37">
        <v>24.961659999999998</v>
      </c>
      <c r="AG2665" s="37">
        <v>28.479099999999999</v>
      </c>
      <c r="AH2665" s="37">
        <v>795.80903000000001</v>
      </c>
      <c r="AI2665" s="37">
        <v>80568.287880000003</v>
      </c>
      <c r="AJ2665" s="37">
        <v>70.712819999999994</v>
      </c>
      <c r="AK2665" s="37">
        <v>45.725380000000001</v>
      </c>
      <c r="AL2665" s="5">
        <v>80.014979999999994</v>
      </c>
      <c r="AM2665" s="5">
        <v>120.27509000000001</v>
      </c>
      <c r="AN2665" s="5">
        <v>29.061250000000001</v>
      </c>
      <c r="AO2665" s="5">
        <v>30.777180000000001</v>
      </c>
      <c r="AP2665" s="5">
        <v>29.207560000000001</v>
      </c>
      <c r="AQ2665" s="5">
        <v>27.165890000000001</v>
      </c>
      <c r="AR2665" s="5">
        <v>782</v>
      </c>
      <c r="AS2665" s="5">
        <v>15.5</v>
      </c>
      <c r="AT2665" s="5">
        <v>19.215689999999999</v>
      </c>
      <c r="AU2665" s="5">
        <v>78</v>
      </c>
      <c r="AV2665" s="5">
        <v>32</v>
      </c>
      <c r="AW2665" s="5">
        <v>9035.2941200000005</v>
      </c>
      <c r="AX2665" s="5">
        <v>36</v>
      </c>
      <c r="AY2665" s="5">
        <v>23.137250000000002</v>
      </c>
      <c r="AZ2665" s="5">
        <v>0.93500000000000005</v>
      </c>
      <c r="BA2665" s="5">
        <v>1.92188</v>
      </c>
      <c r="BB2665" s="5">
        <v>29.679020000000001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16.033950000000001</v>
      </c>
      <c r="I2666" s="37">
        <v>11.61126</v>
      </c>
      <c r="J2666" s="37">
        <v>99.321780000000004</v>
      </c>
      <c r="K2666" s="37">
        <v>13.933809999999999</v>
      </c>
      <c r="L2666" s="37">
        <v>2.1115499999999998</v>
      </c>
      <c r="M2666" s="37">
        <v>3.07789</v>
      </c>
      <c r="N2666" s="37">
        <v>1.0400700000000001</v>
      </c>
      <c r="O2666" s="37">
        <v>50.12332</v>
      </c>
      <c r="P2666" s="37">
        <v>51.16339</v>
      </c>
      <c r="Q2666" s="37">
        <v>103.89069000000001</v>
      </c>
      <c r="R2666" s="37">
        <v>464.96787999999998</v>
      </c>
      <c r="S2666" s="37">
        <v>0.67988000000000004</v>
      </c>
      <c r="T2666" s="37">
        <v>337.42057</v>
      </c>
      <c r="U2666" s="37">
        <v>24.41732</v>
      </c>
      <c r="V2666" s="37">
        <v>0.10562000000000001</v>
      </c>
      <c r="W2666" s="37">
        <v>31.856750000000002</v>
      </c>
      <c r="X2666" s="37">
        <v>82.083849999999998</v>
      </c>
      <c r="Y2666" s="37">
        <v>116.90559</v>
      </c>
      <c r="Z2666" s="37">
        <v>52.212150000000001</v>
      </c>
      <c r="AA2666" s="37">
        <v>2.5021900000000001</v>
      </c>
      <c r="AB2666" s="37">
        <v>20.06917</v>
      </c>
      <c r="AC2666" s="37">
        <v>20.140609999999999</v>
      </c>
      <c r="AD2666" s="37">
        <v>948.00355999999999</v>
      </c>
      <c r="AE2666" s="37">
        <v>59.28201</v>
      </c>
      <c r="AF2666" s="37">
        <v>25.204719999999998</v>
      </c>
      <c r="AG2666" s="37">
        <v>28.40438</v>
      </c>
      <c r="AH2666" s="37">
        <v>945.41575999999998</v>
      </c>
      <c r="AI2666" s="37">
        <v>80568.288310000004</v>
      </c>
      <c r="AJ2666" s="37">
        <v>70.604550000000003</v>
      </c>
      <c r="AK2666" s="37">
        <v>45.707259999999998</v>
      </c>
      <c r="AL2666" s="5">
        <v>79.991820000000004</v>
      </c>
      <c r="AM2666" s="5">
        <v>120.55891</v>
      </c>
      <c r="AN2666" s="5">
        <v>29.064979999999998</v>
      </c>
      <c r="AO2666" s="5">
        <v>30.806719999999999</v>
      </c>
      <c r="AP2666" s="5">
        <v>29.214020000000001</v>
      </c>
      <c r="AQ2666" s="5">
        <v>27.179480000000002</v>
      </c>
      <c r="AR2666" s="5">
        <v>809.25</v>
      </c>
      <c r="AS2666" s="5">
        <v>15</v>
      </c>
      <c r="AT2666" s="5">
        <v>19.607839999999999</v>
      </c>
      <c r="AU2666" s="5">
        <v>78</v>
      </c>
      <c r="AV2666" s="5">
        <v>32</v>
      </c>
      <c r="AW2666" s="5">
        <v>9336.4705900000008</v>
      </c>
      <c r="AX2666" s="5">
        <v>37</v>
      </c>
      <c r="AY2666" s="5">
        <v>24.31373</v>
      </c>
      <c r="AZ2666" s="5">
        <v>0.23</v>
      </c>
      <c r="BA2666" s="5">
        <v>0.3125</v>
      </c>
      <c r="BB2666" s="5">
        <v>29.68411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15.680300000000001</v>
      </c>
      <c r="I2667" s="37">
        <v>11.63203</v>
      </c>
      <c r="J2667" s="37">
        <v>99.294759999999997</v>
      </c>
      <c r="K2667" s="37">
        <v>10.30691</v>
      </c>
      <c r="L2667" s="37">
        <v>2.13043</v>
      </c>
      <c r="M2667" s="37">
        <v>1.5089300000000001</v>
      </c>
      <c r="N2667" s="37">
        <v>1.06348</v>
      </c>
      <c r="O2667" s="37">
        <v>50.080170000000003</v>
      </c>
      <c r="P2667" s="37">
        <v>51.143650000000001</v>
      </c>
      <c r="Q2667" s="37">
        <v>104.83923</v>
      </c>
      <c r="R2667" s="37">
        <v>461.53733999999997</v>
      </c>
      <c r="S2667" s="37">
        <v>1.53837</v>
      </c>
      <c r="T2667" s="37">
        <v>337.98995000000002</v>
      </c>
      <c r="U2667" s="37">
        <v>24.393619999999999</v>
      </c>
      <c r="V2667" s="37">
        <v>4.58E-2</v>
      </c>
      <c r="W2667" s="37">
        <v>31.855319999999999</v>
      </c>
      <c r="X2667" s="37">
        <v>80.468100000000007</v>
      </c>
      <c r="Y2667" s="37">
        <v>148.92044999999999</v>
      </c>
      <c r="Z2667" s="37">
        <v>51.541910000000001</v>
      </c>
      <c r="AA2667" s="37">
        <v>3.8236300000000001</v>
      </c>
      <c r="AB2667" s="37">
        <v>20.0625</v>
      </c>
      <c r="AC2667" s="37">
        <v>20.126660000000001</v>
      </c>
      <c r="AD2667" s="37">
        <v>1435.81492</v>
      </c>
      <c r="AE2667" s="37">
        <v>59.163780000000003</v>
      </c>
      <c r="AF2667" s="37">
        <v>25.430129999999998</v>
      </c>
      <c r="AG2667" s="37">
        <v>28.358319999999999</v>
      </c>
      <c r="AH2667" s="37">
        <v>1449.7486699999999</v>
      </c>
      <c r="AI2667" s="37">
        <v>80568.288960000005</v>
      </c>
      <c r="AJ2667" s="37">
        <v>70.613320000000002</v>
      </c>
      <c r="AK2667" s="37">
        <v>45.710889999999999</v>
      </c>
      <c r="AL2667" s="5">
        <v>80.017809999999997</v>
      </c>
      <c r="AM2667" s="5">
        <v>120.18181</v>
      </c>
      <c r="AN2667" s="5">
        <v>29.061720000000001</v>
      </c>
      <c r="AO2667" s="5">
        <v>30.822140000000001</v>
      </c>
      <c r="AP2667" s="5">
        <v>29.206569999999999</v>
      </c>
      <c r="AQ2667" s="5">
        <v>27.185479999999998</v>
      </c>
      <c r="AR2667" s="5">
        <v>1099</v>
      </c>
      <c r="AS2667" s="5">
        <v>-6</v>
      </c>
      <c r="AT2667" s="5">
        <v>27.058820000000001</v>
      </c>
      <c r="AU2667" s="5">
        <v>78</v>
      </c>
      <c r="AV2667" s="5">
        <v>32</v>
      </c>
      <c r="AW2667" s="5">
        <v>21182.7451</v>
      </c>
      <c r="AX2667" s="5">
        <v>84</v>
      </c>
      <c r="AY2667" s="5">
        <v>31.37255</v>
      </c>
      <c r="AZ2667" s="5">
        <v>3.5000000000000003E-2</v>
      </c>
      <c r="BA2667" s="5">
        <v>0.70313000000000003</v>
      </c>
      <c r="BB2667" s="5">
        <v>29.6782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13.23358</v>
      </c>
      <c r="I2668" s="37">
        <v>11.61917</v>
      </c>
      <c r="J2668" s="37">
        <v>99.295699999999997</v>
      </c>
      <c r="K2668" s="37">
        <v>10.275539999999999</v>
      </c>
      <c r="L2668" s="37">
        <v>2.0950700000000002</v>
      </c>
      <c r="M2668" s="37">
        <v>1.15158</v>
      </c>
      <c r="N2668" s="37">
        <v>1.0777300000000001</v>
      </c>
      <c r="O2668" s="37">
        <v>50.011020000000002</v>
      </c>
      <c r="P2668" s="37">
        <v>51.088749999999997</v>
      </c>
      <c r="Q2668" s="37">
        <v>103.99732</v>
      </c>
      <c r="R2668" s="37">
        <v>459.09595999999999</v>
      </c>
      <c r="S2668" s="37">
        <v>2.9501599999999999</v>
      </c>
      <c r="T2668" s="37">
        <v>335.18349999999998</v>
      </c>
      <c r="U2668" s="37">
        <v>24.357769999999999</v>
      </c>
      <c r="V2668" s="37">
        <v>9.1039999999999996E-2</v>
      </c>
      <c r="W2668" s="37">
        <v>31.836919999999999</v>
      </c>
      <c r="X2668" s="37">
        <v>55.928469999999997</v>
      </c>
      <c r="Y2668" s="37">
        <v>220.98563999999999</v>
      </c>
      <c r="Z2668" s="37">
        <v>50.917290000000001</v>
      </c>
      <c r="AA2668" s="37">
        <v>5.1434600000000001</v>
      </c>
      <c r="AB2668" s="37">
        <v>20.03642</v>
      </c>
      <c r="AC2668" s="37">
        <v>20.11045</v>
      </c>
      <c r="AD2668" s="37">
        <v>1964.0243700000001</v>
      </c>
      <c r="AE2668" s="37">
        <v>59.02769</v>
      </c>
      <c r="AF2668" s="37">
        <v>25.008040000000001</v>
      </c>
      <c r="AG2668" s="37">
        <v>28.338719999999999</v>
      </c>
      <c r="AH2668" s="37">
        <v>1965.8175200000001</v>
      </c>
      <c r="AI2668" s="37">
        <v>80568.290470000007</v>
      </c>
      <c r="AJ2668" s="37">
        <v>70.786119999999997</v>
      </c>
      <c r="AK2668" s="37">
        <v>45.697249999999997</v>
      </c>
      <c r="AL2668" s="5">
        <v>80.016130000000004</v>
      </c>
      <c r="AM2668" s="5">
        <v>120.40809</v>
      </c>
      <c r="AN2668" s="5">
        <v>29.045310000000001</v>
      </c>
      <c r="AO2668" s="5">
        <v>30.856549999999999</v>
      </c>
      <c r="AP2668" s="5">
        <v>29.228590000000001</v>
      </c>
      <c r="AQ2668" s="5">
        <v>27.188800000000001</v>
      </c>
      <c r="AR2668" s="5">
        <v>1671.75</v>
      </c>
      <c r="AS2668" s="5">
        <v>8</v>
      </c>
      <c r="AT2668" s="5">
        <v>27.058820000000001</v>
      </c>
      <c r="AU2668" s="5">
        <v>78</v>
      </c>
      <c r="AV2668" s="5">
        <v>32</v>
      </c>
      <c r="AW2668" s="5">
        <v>19275.294119999999</v>
      </c>
      <c r="AX2668" s="5">
        <v>73</v>
      </c>
      <c r="AY2668" s="5">
        <v>30.98039</v>
      </c>
      <c r="AZ2668" s="5">
        <v>7.4999999999999997E-2</v>
      </c>
      <c r="BA2668" s="5">
        <v>1.25</v>
      </c>
      <c r="BB2668" s="5">
        <v>29.687419999999999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13.84958</v>
      </c>
      <c r="I2669" s="37">
        <v>11.616199999999999</v>
      </c>
      <c r="J2669" s="37">
        <v>99.296250000000001</v>
      </c>
      <c r="K2669" s="37">
        <v>9.6985200000000003</v>
      </c>
      <c r="L2669" s="37">
        <v>2.10148</v>
      </c>
      <c r="M2669" s="37">
        <v>1.8062400000000001</v>
      </c>
      <c r="N2669" s="37">
        <v>1.2400800000000001</v>
      </c>
      <c r="O2669" s="37">
        <v>49.963529999999999</v>
      </c>
      <c r="P2669" s="37">
        <v>51.203609999999998</v>
      </c>
      <c r="Q2669" s="37">
        <v>104.85422</v>
      </c>
      <c r="R2669" s="37">
        <v>458.80671000000001</v>
      </c>
      <c r="S2669" s="37">
        <v>3.4617300000000002</v>
      </c>
      <c r="T2669" s="37">
        <v>335.99912999999998</v>
      </c>
      <c r="U2669" s="37">
        <v>24.307870000000001</v>
      </c>
      <c r="V2669" s="37">
        <v>0.19313</v>
      </c>
      <c r="W2669" s="37">
        <v>31.896830000000001</v>
      </c>
      <c r="X2669" s="37">
        <v>62.226170000000003</v>
      </c>
      <c r="Y2669" s="37">
        <v>269.78922999999998</v>
      </c>
      <c r="Z2669" s="37">
        <v>50.19961</v>
      </c>
      <c r="AA2669" s="37">
        <v>6.2644299999999999</v>
      </c>
      <c r="AB2669" s="37">
        <v>20.01416</v>
      </c>
      <c r="AC2669" s="37">
        <v>20.092220000000001</v>
      </c>
      <c r="AD2669" s="37">
        <v>2384.7711899999999</v>
      </c>
      <c r="AE2669" s="37">
        <v>58.94032</v>
      </c>
      <c r="AF2669" s="37">
        <v>25.084540000000001</v>
      </c>
      <c r="AG2669" s="37">
        <v>28.343389999999999</v>
      </c>
      <c r="AH2669" s="37">
        <v>2386.9372400000002</v>
      </c>
      <c r="AI2669" s="37">
        <v>80568.292539999995</v>
      </c>
      <c r="AJ2669" s="37">
        <v>71.036159999999995</v>
      </c>
      <c r="AK2669" s="37">
        <v>45.686999999999998</v>
      </c>
      <c r="AL2669" s="5">
        <v>79.904340000000005</v>
      </c>
      <c r="AM2669" s="5">
        <v>119.62615</v>
      </c>
      <c r="AN2669" s="5">
        <v>29.034040000000001</v>
      </c>
      <c r="AO2669" s="5">
        <v>30.922820000000002</v>
      </c>
      <c r="AP2669" s="5">
        <v>29.23704</v>
      </c>
      <c r="AQ2669" s="5">
        <v>27.178139999999999</v>
      </c>
      <c r="AR2669" s="5">
        <v>2096.75</v>
      </c>
      <c r="AS2669" s="5">
        <v>22.5</v>
      </c>
      <c r="AT2669" s="5">
        <v>27.058820000000001</v>
      </c>
      <c r="AU2669" s="5">
        <v>78</v>
      </c>
      <c r="AV2669" s="5">
        <v>31</v>
      </c>
      <c r="AW2669" s="5">
        <v>15460.392159999999</v>
      </c>
      <c r="AX2669" s="5">
        <v>61</v>
      </c>
      <c r="AY2669" s="5">
        <v>31.37255</v>
      </c>
      <c r="AZ2669" s="5">
        <v>0.74</v>
      </c>
      <c r="BA2669" s="5">
        <v>0.46875</v>
      </c>
      <c r="BB2669" s="5">
        <v>29.700420000000001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14.168329999999999</v>
      </c>
      <c r="I2670" s="37">
        <v>11.62016</v>
      </c>
      <c r="J2670" s="37">
        <v>99.30377</v>
      </c>
      <c r="K2670" s="37">
        <v>10.6938</v>
      </c>
      <c r="L2670" s="37">
        <v>2.0895000000000001</v>
      </c>
      <c r="M2670" s="37">
        <v>1.3774999999999999</v>
      </c>
      <c r="N2670" s="37">
        <v>1.49105</v>
      </c>
      <c r="O2670" s="37">
        <v>49.914230000000003</v>
      </c>
      <c r="P2670" s="37">
        <v>51.405279999999998</v>
      </c>
      <c r="Q2670" s="37">
        <v>104.82611</v>
      </c>
      <c r="R2670" s="37">
        <v>459.97746000000001</v>
      </c>
      <c r="S2670" s="37">
        <v>4.0300099999999999</v>
      </c>
      <c r="T2670" s="37">
        <v>336.91791999999998</v>
      </c>
      <c r="U2670" s="37">
        <v>24.265429999999999</v>
      </c>
      <c r="V2670" s="37">
        <v>0.25871</v>
      </c>
      <c r="W2670" s="37">
        <v>31.943470000000001</v>
      </c>
      <c r="X2670" s="37">
        <v>64.741370000000003</v>
      </c>
      <c r="Y2670" s="37">
        <v>293.26058999999998</v>
      </c>
      <c r="Z2670" s="37">
        <v>49.825769999999999</v>
      </c>
      <c r="AA2670" s="37">
        <v>7.3504399999999999</v>
      </c>
      <c r="AB2670" s="37">
        <v>19.98836</v>
      </c>
      <c r="AC2670" s="37">
        <v>20.065200000000001</v>
      </c>
      <c r="AD2670" s="37">
        <v>2814.2343599999999</v>
      </c>
      <c r="AE2670" s="37">
        <v>58.885399999999997</v>
      </c>
      <c r="AF2670" s="37">
        <v>24.941610000000001</v>
      </c>
      <c r="AG2670" s="37">
        <v>28.345469999999999</v>
      </c>
      <c r="AH2670" s="37">
        <v>2815.5308500000001</v>
      </c>
      <c r="AI2670" s="37">
        <v>80568.294850000006</v>
      </c>
      <c r="AJ2670" s="37">
        <v>70.560429999999997</v>
      </c>
      <c r="AK2670" s="37">
        <v>45.678519999999999</v>
      </c>
      <c r="AL2670" s="5">
        <v>79.957239999999999</v>
      </c>
      <c r="AM2670" s="5">
        <v>120.3394</v>
      </c>
      <c r="AN2670" s="5">
        <v>29.023980000000002</v>
      </c>
      <c r="AO2670" s="5">
        <v>30.948589999999999</v>
      </c>
      <c r="AP2670" s="5">
        <v>29.24915</v>
      </c>
      <c r="AQ2670" s="5">
        <v>27.177489999999999</v>
      </c>
      <c r="AR2670" s="5">
        <v>2540.5</v>
      </c>
      <c r="AS2670" s="5">
        <v>25</v>
      </c>
      <c r="AT2670" s="5">
        <v>27.843139999999998</v>
      </c>
      <c r="AU2670" s="5">
        <v>78</v>
      </c>
      <c r="AV2670" s="5">
        <v>31</v>
      </c>
      <c r="AW2670" s="5">
        <v>14958.43137</v>
      </c>
      <c r="AX2670" s="5">
        <v>58</v>
      </c>
      <c r="AY2670" s="5">
        <v>31.764710000000001</v>
      </c>
      <c r="AZ2670" s="5">
        <v>0.89500000000000002</v>
      </c>
      <c r="BA2670" s="5">
        <v>0.46875</v>
      </c>
      <c r="BB2670" s="5">
        <v>29.7075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14.244630000000001</v>
      </c>
      <c r="I2671" s="37">
        <v>11.594440000000001</v>
      </c>
      <c r="J2671" s="37">
        <v>99.296440000000004</v>
      </c>
      <c r="K2671" s="37">
        <v>14.14545</v>
      </c>
      <c r="L2671" s="37">
        <v>2.0944799999999999</v>
      </c>
      <c r="M2671" s="37">
        <v>2.1292900000000001</v>
      </c>
      <c r="N2671" s="37">
        <v>1.7169000000000001</v>
      </c>
      <c r="O2671" s="37">
        <v>49.859059999999999</v>
      </c>
      <c r="P2671" s="37">
        <v>51.575960000000002</v>
      </c>
      <c r="Q2671" s="37">
        <v>105.48819</v>
      </c>
      <c r="R2671" s="37">
        <v>462.39091999999999</v>
      </c>
      <c r="S2671" s="37">
        <v>4.8532799999999998</v>
      </c>
      <c r="T2671" s="37">
        <v>336.84528</v>
      </c>
      <c r="U2671" s="37">
        <v>24.2105</v>
      </c>
      <c r="V2671" s="37">
        <v>0.15926999999999999</v>
      </c>
      <c r="W2671" s="37">
        <v>32.001849999999997</v>
      </c>
      <c r="X2671" s="37">
        <v>68.43965</v>
      </c>
      <c r="Y2671" s="37">
        <v>298.39463000000001</v>
      </c>
      <c r="Z2671" s="37">
        <v>50.898989999999998</v>
      </c>
      <c r="AA2671" s="37">
        <v>8.4951799999999995</v>
      </c>
      <c r="AB2671" s="37">
        <v>19.948609999999999</v>
      </c>
      <c r="AC2671" s="37">
        <v>20.033550000000002</v>
      </c>
      <c r="AD2671" s="37">
        <v>3244.7884199999999</v>
      </c>
      <c r="AE2671" s="37">
        <v>58.84402</v>
      </c>
      <c r="AF2671" s="37">
        <v>25.001000000000001</v>
      </c>
      <c r="AG2671" s="37">
        <v>28.329039999999999</v>
      </c>
      <c r="AH2671" s="37">
        <v>3246.5524</v>
      </c>
      <c r="AI2671" s="37">
        <v>80568.297640000004</v>
      </c>
      <c r="AJ2671" s="37">
        <v>70.907769999999999</v>
      </c>
      <c r="AK2671" s="37">
        <v>45.674489999999999</v>
      </c>
      <c r="AL2671" s="5">
        <v>79.986620000000002</v>
      </c>
      <c r="AM2671" s="5">
        <v>119.93183999999999</v>
      </c>
      <c r="AN2671" s="5">
        <v>29.029710000000001</v>
      </c>
      <c r="AO2671" s="5">
        <v>30.93965</v>
      </c>
      <c r="AP2671" s="5">
        <v>29.264330000000001</v>
      </c>
      <c r="AQ2671" s="5">
        <v>27.17502</v>
      </c>
      <c r="AR2671" s="5">
        <v>2966.25</v>
      </c>
      <c r="AS2671" s="5">
        <v>28</v>
      </c>
      <c r="AT2671" s="5">
        <v>29.411760000000001</v>
      </c>
      <c r="AU2671" s="5">
        <v>78</v>
      </c>
      <c r="AV2671" s="5">
        <v>31</v>
      </c>
      <c r="AW2671" s="5">
        <v>15560.784309999999</v>
      </c>
      <c r="AX2671" s="5">
        <v>61</v>
      </c>
      <c r="AY2671" s="5">
        <v>32.941180000000003</v>
      </c>
      <c r="AZ2671" s="5">
        <v>0.83499999999999996</v>
      </c>
      <c r="BA2671" s="5">
        <v>1.84375</v>
      </c>
      <c r="BB2671" s="5">
        <v>29.701550000000001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14.396100000000001</v>
      </c>
      <c r="I2672" s="37">
        <v>11.58455</v>
      </c>
      <c r="J2672" s="37">
        <v>99.300349999999995</v>
      </c>
      <c r="K2672" s="37">
        <v>14.385120000000001</v>
      </c>
      <c r="L2672" s="37">
        <v>2.0954199999999998</v>
      </c>
      <c r="M2672" s="37">
        <v>4.1106699999999998</v>
      </c>
      <c r="N2672" s="37">
        <v>1.94736</v>
      </c>
      <c r="O2672" s="37">
        <v>49.805959999999999</v>
      </c>
      <c r="P2672" s="37">
        <v>51.753320000000002</v>
      </c>
      <c r="Q2672" s="37">
        <v>105.30082</v>
      </c>
      <c r="R2672" s="37">
        <v>466.19405999999998</v>
      </c>
      <c r="S2672" s="37">
        <v>5.6007999999999996</v>
      </c>
      <c r="T2672" s="37">
        <v>337.03097000000002</v>
      </c>
      <c r="U2672" s="37">
        <v>24.167120000000001</v>
      </c>
      <c r="V2672" s="37">
        <v>0.12864999999999999</v>
      </c>
      <c r="W2672" s="37">
        <v>32.031750000000002</v>
      </c>
      <c r="X2672" s="37">
        <v>65.874120000000005</v>
      </c>
      <c r="Y2672" s="37">
        <v>302.96985000000001</v>
      </c>
      <c r="Z2672" s="37">
        <v>52.248190000000001</v>
      </c>
      <c r="AA2672" s="37">
        <v>9.6354500000000005</v>
      </c>
      <c r="AB2672" s="37">
        <v>19.917269999999998</v>
      </c>
      <c r="AC2672" s="37">
        <v>20.00882</v>
      </c>
      <c r="AD2672" s="37">
        <v>3678.67886</v>
      </c>
      <c r="AE2672" s="37">
        <v>58.960120000000003</v>
      </c>
      <c r="AF2672" s="37">
        <v>25.012180000000001</v>
      </c>
      <c r="AG2672" s="37">
        <v>28.311669999999999</v>
      </c>
      <c r="AH2672" s="37">
        <v>3679.9883399999999</v>
      </c>
      <c r="AI2672" s="37">
        <v>80568.300889999999</v>
      </c>
      <c r="AJ2672" s="37">
        <v>70.786370000000005</v>
      </c>
      <c r="AK2672" s="37">
        <v>45.66095</v>
      </c>
      <c r="AL2672" s="5">
        <v>80.019819999999996</v>
      </c>
      <c r="AM2672" s="5">
        <v>119.85301</v>
      </c>
      <c r="AN2672" s="5">
        <v>29.027830000000002</v>
      </c>
      <c r="AO2672" s="5">
        <v>30.992650000000001</v>
      </c>
      <c r="AP2672" s="5">
        <v>29.275099999999998</v>
      </c>
      <c r="AQ2672" s="5">
        <v>27.180119999999999</v>
      </c>
      <c r="AR2672" s="5">
        <v>3411.5</v>
      </c>
      <c r="AS2672" s="5">
        <v>29</v>
      </c>
      <c r="AT2672" s="5">
        <v>30.98039</v>
      </c>
      <c r="AU2672" s="5">
        <v>78</v>
      </c>
      <c r="AV2672" s="5">
        <v>31</v>
      </c>
      <c r="AW2672" s="5">
        <v>16163.13725</v>
      </c>
      <c r="AX2672" s="5">
        <v>64</v>
      </c>
      <c r="AY2672" s="5">
        <v>33.725490000000001</v>
      </c>
      <c r="AZ2672" s="5">
        <v>0.83499999999999996</v>
      </c>
      <c r="BA2672" s="5">
        <v>1.53125</v>
      </c>
      <c r="BB2672" s="5">
        <v>29.698340000000002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13.97278</v>
      </c>
      <c r="I2673" s="37">
        <v>11.5806</v>
      </c>
      <c r="J2673" s="37">
        <v>99.297169999999994</v>
      </c>
      <c r="K2673" s="37">
        <v>15.225339999999999</v>
      </c>
      <c r="L2673" s="37">
        <v>2.0976900000000001</v>
      </c>
      <c r="M2673" s="37">
        <v>3.7017199999999999</v>
      </c>
      <c r="N2673" s="37">
        <v>2.2009799999999999</v>
      </c>
      <c r="O2673" s="37">
        <v>49.772379999999998</v>
      </c>
      <c r="P2673" s="37">
        <v>51.97336</v>
      </c>
      <c r="Q2673" s="37">
        <v>105.34697</v>
      </c>
      <c r="R2673" s="37">
        <v>471.62792000000002</v>
      </c>
      <c r="S2673" s="37">
        <v>6.4138900000000003</v>
      </c>
      <c r="T2673" s="37">
        <v>336.83882999999997</v>
      </c>
      <c r="U2673" s="37">
        <v>24.120460000000001</v>
      </c>
      <c r="V2673" s="37">
        <v>0.14853</v>
      </c>
      <c r="W2673" s="37">
        <v>32.071210000000001</v>
      </c>
      <c r="X2673" s="37">
        <v>67.766099999999994</v>
      </c>
      <c r="Y2673" s="37">
        <v>306.29257999999999</v>
      </c>
      <c r="Z2673" s="37">
        <v>53.182699999999997</v>
      </c>
      <c r="AA2673" s="37">
        <v>10.75963</v>
      </c>
      <c r="AB2673" s="37">
        <v>19.878029999999999</v>
      </c>
      <c r="AC2673" s="37">
        <v>19.97784</v>
      </c>
      <c r="AD2673" s="37">
        <v>4103.41255</v>
      </c>
      <c r="AE2673" s="37">
        <v>58.941789999999997</v>
      </c>
      <c r="AF2673" s="37">
        <v>25.039370000000002</v>
      </c>
      <c r="AG2673" s="37">
        <v>28.30911</v>
      </c>
      <c r="AH2673" s="37">
        <v>4104.42173</v>
      </c>
      <c r="AI2673" s="37">
        <v>80568.304619999995</v>
      </c>
      <c r="AJ2673" s="37">
        <v>70.739620000000002</v>
      </c>
      <c r="AK2673" s="37">
        <v>45.667479999999998</v>
      </c>
      <c r="AL2673" s="5">
        <v>80.130189999999999</v>
      </c>
      <c r="AM2673" s="5">
        <v>120.33618</v>
      </c>
      <c r="AN2673" s="5">
        <v>29.02739</v>
      </c>
      <c r="AO2673" s="5">
        <v>31.027899999999999</v>
      </c>
      <c r="AP2673" s="5">
        <v>29.282450000000001</v>
      </c>
      <c r="AQ2673" s="5">
        <v>27.1859</v>
      </c>
      <c r="AR2673" s="5">
        <v>3842</v>
      </c>
      <c r="AS2673" s="5">
        <v>29</v>
      </c>
      <c r="AT2673" s="5">
        <v>32.156860000000002</v>
      </c>
      <c r="AU2673" s="5">
        <v>78</v>
      </c>
      <c r="AV2673" s="5">
        <v>31</v>
      </c>
      <c r="AW2673" s="5">
        <v>16765.4902</v>
      </c>
      <c r="AX2673" s="5">
        <v>67</v>
      </c>
      <c r="AY2673" s="5">
        <v>34.901960000000003</v>
      </c>
      <c r="AZ2673" s="5">
        <v>0.85499999999999998</v>
      </c>
      <c r="BA2673" s="5">
        <v>1.29688</v>
      </c>
      <c r="BB2673" s="5">
        <v>29.708259999999999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13.871779999999999</v>
      </c>
      <c r="I2674" s="37">
        <v>11.579610000000001</v>
      </c>
      <c r="J2674" s="37">
        <v>99.284189999999995</v>
      </c>
      <c r="K2674" s="37">
        <v>12.01141</v>
      </c>
      <c r="L2674" s="37">
        <v>2.09274</v>
      </c>
      <c r="M2674" s="37">
        <v>2.3824999999999998</v>
      </c>
      <c r="N2674" s="37">
        <v>2.45431</v>
      </c>
      <c r="O2674" s="37">
        <v>49.747190000000003</v>
      </c>
      <c r="P2674" s="37">
        <v>52.201500000000003</v>
      </c>
      <c r="Q2674" s="37">
        <v>103.56796</v>
      </c>
      <c r="R2674" s="37">
        <v>478.96733999999998</v>
      </c>
      <c r="S2674" s="37">
        <v>7.1798500000000001</v>
      </c>
      <c r="T2674" s="37">
        <v>335.02532000000002</v>
      </c>
      <c r="U2674" s="37">
        <v>24.07086</v>
      </c>
      <c r="V2674" s="37">
        <v>0.49176999999999998</v>
      </c>
      <c r="W2674" s="37">
        <v>32.110480000000003</v>
      </c>
      <c r="X2674" s="37">
        <v>39.44746</v>
      </c>
      <c r="Y2674" s="37">
        <v>309.71748000000002</v>
      </c>
      <c r="Z2674" s="37">
        <v>53.720840000000003</v>
      </c>
      <c r="AA2674" s="37">
        <v>11.23414</v>
      </c>
      <c r="AB2674" s="37">
        <v>19.830020000000001</v>
      </c>
      <c r="AC2674" s="37">
        <v>19.942969999999999</v>
      </c>
      <c r="AD2674" s="37">
        <v>4294.5137500000001</v>
      </c>
      <c r="AE2674" s="37">
        <v>58.980930000000001</v>
      </c>
      <c r="AF2674" s="37">
        <v>24.980270000000001</v>
      </c>
      <c r="AG2674" s="37">
        <v>28.27205</v>
      </c>
      <c r="AH2674" s="37">
        <v>4293.7048100000002</v>
      </c>
      <c r="AI2674" s="37">
        <v>80568.308900000004</v>
      </c>
      <c r="AJ2674" s="37">
        <v>70.928309999999996</v>
      </c>
      <c r="AK2674" s="37">
        <v>45.6494</v>
      </c>
      <c r="AL2674" s="5">
        <v>80.030770000000004</v>
      </c>
      <c r="AM2674" s="5">
        <v>119.64310999999999</v>
      </c>
      <c r="AN2674" s="5">
        <v>28.997769999999999</v>
      </c>
      <c r="AO2674" s="5">
        <v>31.047630000000002</v>
      </c>
      <c r="AP2674" s="5">
        <v>29.299420000000001</v>
      </c>
      <c r="AQ2674" s="5">
        <v>27.182539999999999</v>
      </c>
      <c r="AR2674" s="5">
        <v>4251.5</v>
      </c>
      <c r="AS2674" s="5">
        <v>29.5</v>
      </c>
      <c r="AT2674" s="5">
        <v>30.98039</v>
      </c>
      <c r="AU2674" s="5">
        <v>78</v>
      </c>
      <c r="AV2674" s="5">
        <v>31</v>
      </c>
      <c r="AW2674" s="5">
        <v>15460.392159999999</v>
      </c>
      <c r="AX2674" s="5">
        <v>60</v>
      </c>
      <c r="AY2674" s="5">
        <v>33.725490000000001</v>
      </c>
      <c r="AZ2674" s="5">
        <v>0.89500000000000002</v>
      </c>
      <c r="BA2674" s="5">
        <v>0.90625</v>
      </c>
      <c r="BB2674" s="5">
        <v>29.707129999999999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14.383940000000001</v>
      </c>
      <c r="I2675" s="37">
        <v>11.54598</v>
      </c>
      <c r="J2675" s="37">
        <v>99.298789999999997</v>
      </c>
      <c r="K2675" s="37">
        <v>9.3418500000000009</v>
      </c>
      <c r="L2675" s="37">
        <v>2.0927899999999999</v>
      </c>
      <c r="M2675" s="37">
        <v>2.3186900000000001</v>
      </c>
      <c r="N2675" s="37">
        <v>2.7297500000000001</v>
      </c>
      <c r="O2675" s="37">
        <v>49.729860000000002</v>
      </c>
      <c r="P2675" s="37">
        <v>52.459609999999998</v>
      </c>
      <c r="Q2675" s="37">
        <v>103.94837</v>
      </c>
      <c r="R2675" s="37">
        <v>487.93437999999998</v>
      </c>
      <c r="S2675" s="37">
        <v>5.9164500000000002</v>
      </c>
      <c r="T2675" s="37">
        <v>337.11165</v>
      </c>
      <c r="U2675" s="37">
        <v>24.01885</v>
      </c>
      <c r="V2675" s="37">
        <v>0.43562000000000001</v>
      </c>
      <c r="W2675" s="37">
        <v>32.142249999999997</v>
      </c>
      <c r="X2675" s="37">
        <v>43.532899999999998</v>
      </c>
      <c r="Y2675" s="37">
        <v>308.50868000000003</v>
      </c>
      <c r="Z2675" s="37">
        <v>54.106879999999997</v>
      </c>
      <c r="AA2675" s="37">
        <v>11.22409</v>
      </c>
      <c r="AB2675" s="37">
        <v>19.792750000000002</v>
      </c>
      <c r="AC2675" s="37">
        <v>19.90241</v>
      </c>
      <c r="AD2675" s="37">
        <v>4290.5666199999996</v>
      </c>
      <c r="AE2675" s="37">
        <v>59.32611</v>
      </c>
      <c r="AF2675" s="37">
        <v>24.980899999999998</v>
      </c>
      <c r="AG2675" s="37">
        <v>28.232579999999999</v>
      </c>
      <c r="AH2675" s="37">
        <v>4289.9141099999997</v>
      </c>
      <c r="AI2675" s="37">
        <v>80568.312950000007</v>
      </c>
      <c r="AJ2675" s="37">
        <v>71.04419</v>
      </c>
      <c r="AK2675" s="37">
        <v>45.651769999999999</v>
      </c>
      <c r="AL2675" s="5">
        <v>80.096000000000004</v>
      </c>
      <c r="AM2675" s="5">
        <v>119.55391</v>
      </c>
      <c r="AN2675" s="5">
        <v>28.982890000000001</v>
      </c>
      <c r="AO2675" s="5">
        <v>31.0916</v>
      </c>
      <c r="AP2675" s="5">
        <v>29.307950000000002</v>
      </c>
      <c r="AQ2675" s="5">
        <v>27.184660000000001</v>
      </c>
      <c r="AR2675" s="5">
        <v>4285</v>
      </c>
      <c r="AS2675" s="5">
        <v>37</v>
      </c>
      <c r="AT2675" s="5">
        <v>27.058820000000001</v>
      </c>
      <c r="AU2675" s="5">
        <v>78</v>
      </c>
      <c r="AV2675" s="5">
        <v>31</v>
      </c>
      <c r="AW2675" s="5">
        <v>10340.392159999999</v>
      </c>
      <c r="AX2675" s="5">
        <v>40</v>
      </c>
      <c r="AY2675" s="5">
        <v>31.37255</v>
      </c>
      <c r="AZ2675" s="5">
        <v>0.72</v>
      </c>
      <c r="BA2675" s="5">
        <v>0.20313000000000001</v>
      </c>
      <c r="BB2675" s="5">
        <v>29.7026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14.296939999999999</v>
      </c>
      <c r="I2676" s="37">
        <v>11.561809999999999</v>
      </c>
      <c r="J2676" s="37">
        <v>99.274879999999996</v>
      </c>
      <c r="K2676" s="37">
        <v>7.9091199999999997</v>
      </c>
      <c r="L2676" s="37">
        <v>2.0862400000000001</v>
      </c>
      <c r="M2676" s="37">
        <v>2.5328400000000002</v>
      </c>
      <c r="N2676" s="37">
        <v>2.9227300000000001</v>
      </c>
      <c r="O2676" s="37">
        <v>49.74662</v>
      </c>
      <c r="P2676" s="37">
        <v>52.669350000000001</v>
      </c>
      <c r="Q2676" s="37">
        <v>104.09017</v>
      </c>
      <c r="R2676" s="37">
        <v>497.04559</v>
      </c>
      <c r="S2676" s="37">
        <v>4.78369</v>
      </c>
      <c r="T2676" s="37">
        <v>336.13736</v>
      </c>
      <c r="U2676" s="37">
        <v>23.97906</v>
      </c>
      <c r="V2676" s="37">
        <v>0.40662999999999999</v>
      </c>
      <c r="W2676" s="37">
        <v>32.124220000000001</v>
      </c>
      <c r="X2676" s="37">
        <v>40.28819</v>
      </c>
      <c r="Y2676" s="37">
        <v>306.16492</v>
      </c>
      <c r="Z2676" s="37">
        <v>54.442990000000002</v>
      </c>
      <c r="AA2676" s="37">
        <v>11.19515</v>
      </c>
      <c r="AB2676" s="37">
        <v>19.74755</v>
      </c>
      <c r="AC2676" s="37">
        <v>19.861419999999999</v>
      </c>
      <c r="AD2676" s="37">
        <v>4292.9484000000002</v>
      </c>
      <c r="AE2676" s="37">
        <v>59.589869999999998</v>
      </c>
      <c r="AF2676" s="37">
        <v>24.902660000000001</v>
      </c>
      <c r="AG2676" s="37">
        <v>28.236260000000001</v>
      </c>
      <c r="AH2676" s="37">
        <v>4291.9831899999999</v>
      </c>
      <c r="AI2676" s="37">
        <v>80568.316070000001</v>
      </c>
      <c r="AJ2676" s="37">
        <v>70.840280000000007</v>
      </c>
      <c r="AK2676" s="37">
        <v>45.643219999999999</v>
      </c>
      <c r="AL2676" s="5">
        <v>80.138440000000003</v>
      </c>
      <c r="AM2676" s="5">
        <v>120.16704</v>
      </c>
      <c r="AN2676" s="5">
        <v>28.978529999999999</v>
      </c>
      <c r="AO2676" s="5">
        <v>31.106280000000002</v>
      </c>
      <c r="AP2676" s="5">
        <v>29.318169999999999</v>
      </c>
      <c r="AQ2676" s="5">
        <v>27.176500000000001</v>
      </c>
      <c r="AR2676" s="5">
        <v>4300</v>
      </c>
      <c r="AS2676" s="5">
        <v>36.5</v>
      </c>
      <c r="AT2676" s="5">
        <v>27.058820000000001</v>
      </c>
      <c r="AU2676" s="5">
        <v>78</v>
      </c>
      <c r="AV2676" s="5">
        <v>31</v>
      </c>
      <c r="AW2676" s="5">
        <v>10741.960779999999</v>
      </c>
      <c r="AX2676" s="5">
        <v>41</v>
      </c>
      <c r="AY2676" s="5">
        <v>31.37255</v>
      </c>
      <c r="AZ2676" s="5">
        <v>0.83499999999999996</v>
      </c>
      <c r="BA2676" s="5">
        <v>0.35937999999999998</v>
      </c>
      <c r="BB2676" s="5">
        <v>29.71067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14.258430000000001</v>
      </c>
      <c r="I2677" s="37">
        <v>11.52323</v>
      </c>
      <c r="J2677" s="37">
        <v>99.296400000000006</v>
      </c>
      <c r="K2677" s="37">
        <v>7.5545900000000001</v>
      </c>
      <c r="L2677" s="37">
        <v>2.09409</v>
      </c>
      <c r="M2677" s="37">
        <v>3.2989899999999999</v>
      </c>
      <c r="N2677" s="37">
        <v>3.0143300000000002</v>
      </c>
      <c r="O2677" s="37">
        <v>49.732970000000002</v>
      </c>
      <c r="P2677" s="37">
        <v>52.747300000000003</v>
      </c>
      <c r="Q2677" s="37">
        <v>104.35982</v>
      </c>
      <c r="R2677" s="37">
        <v>505.29840000000002</v>
      </c>
      <c r="S2677" s="37">
        <v>4.4555300000000004</v>
      </c>
      <c r="T2677" s="37">
        <v>336.25616000000002</v>
      </c>
      <c r="U2677" s="37">
        <v>23.931519999999999</v>
      </c>
      <c r="V2677" s="37">
        <v>0.29199000000000003</v>
      </c>
      <c r="W2677" s="37">
        <v>32.113889999999998</v>
      </c>
      <c r="X2677" s="37">
        <v>41.865180000000002</v>
      </c>
      <c r="Y2677" s="37">
        <v>305.61880000000002</v>
      </c>
      <c r="Z2677" s="37">
        <v>54.674059999999997</v>
      </c>
      <c r="AA2677" s="37">
        <v>11.23663</v>
      </c>
      <c r="AB2677" s="37">
        <v>19.710650000000001</v>
      </c>
      <c r="AC2677" s="37">
        <v>19.81737</v>
      </c>
      <c r="AD2677" s="37">
        <v>4292.7067500000003</v>
      </c>
      <c r="AE2677" s="37">
        <v>59.80688</v>
      </c>
      <c r="AF2677" s="37">
        <v>24.996320000000001</v>
      </c>
      <c r="AG2677" s="37">
        <v>28.271840000000001</v>
      </c>
      <c r="AH2677" s="37">
        <v>4291.5203799999999</v>
      </c>
      <c r="AI2677" s="37">
        <v>80568.318849999996</v>
      </c>
      <c r="AJ2677" s="37">
        <v>71.017809999999997</v>
      </c>
      <c r="AK2677" s="37">
        <v>45.635129999999997</v>
      </c>
      <c r="AL2677" s="5">
        <v>80.097759999999994</v>
      </c>
      <c r="AM2677" s="5">
        <v>120.12558</v>
      </c>
      <c r="AN2677" s="5">
        <v>28.970839999999999</v>
      </c>
      <c r="AO2677" s="5">
        <v>31.074860000000001</v>
      </c>
      <c r="AP2677" s="5">
        <v>29.318470000000001</v>
      </c>
      <c r="AQ2677" s="5">
        <v>27.168220000000002</v>
      </c>
      <c r="AR2677" s="5">
        <v>4289.75</v>
      </c>
      <c r="AS2677" s="5">
        <v>36.5</v>
      </c>
      <c r="AT2677" s="5">
        <v>27.058820000000001</v>
      </c>
      <c r="AU2677" s="5">
        <v>78</v>
      </c>
      <c r="AV2677" s="5">
        <v>31</v>
      </c>
      <c r="AW2677" s="5">
        <v>10541.17647</v>
      </c>
      <c r="AX2677" s="5">
        <v>41</v>
      </c>
      <c r="AY2677" s="5">
        <v>31.37255</v>
      </c>
      <c r="AZ2677" s="5">
        <v>0.72</v>
      </c>
      <c r="BA2677" s="5">
        <v>0.20313000000000001</v>
      </c>
      <c r="BB2677" s="5">
        <v>29.70262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14.353630000000001</v>
      </c>
      <c r="I2678" s="37">
        <v>11.501480000000001</v>
      </c>
      <c r="J2678" s="37">
        <v>99.300830000000005</v>
      </c>
      <c r="K2678" s="37">
        <v>7.1676000000000002</v>
      </c>
      <c r="L2678" s="37">
        <v>2.0946699999999998</v>
      </c>
      <c r="M2678" s="37">
        <v>3.19577</v>
      </c>
      <c r="N2678" s="37">
        <v>3.08195</v>
      </c>
      <c r="O2678" s="37">
        <v>49.71275</v>
      </c>
      <c r="P2678" s="37">
        <v>52.794699999999999</v>
      </c>
      <c r="Q2678" s="37">
        <v>104.16217</v>
      </c>
      <c r="R2678" s="37">
        <v>512.62891999999999</v>
      </c>
      <c r="S2678" s="37">
        <v>4.5212300000000001</v>
      </c>
      <c r="T2678" s="37">
        <v>335.20195999999999</v>
      </c>
      <c r="U2678" s="37">
        <v>23.885110000000001</v>
      </c>
      <c r="V2678" s="37">
        <v>0.21512000000000001</v>
      </c>
      <c r="W2678" s="37">
        <v>32.111750000000001</v>
      </c>
      <c r="X2678" s="37">
        <v>42.340910000000001</v>
      </c>
      <c r="Y2678" s="37">
        <v>304.91597999999999</v>
      </c>
      <c r="Z2678" s="37">
        <v>54.888779999999997</v>
      </c>
      <c r="AA2678" s="37">
        <v>11.256309999999999</v>
      </c>
      <c r="AB2678" s="37">
        <v>19.66798</v>
      </c>
      <c r="AC2678" s="37">
        <v>19.786490000000001</v>
      </c>
      <c r="AD2678" s="37">
        <v>4299.0306099999998</v>
      </c>
      <c r="AE2678" s="37">
        <v>59.89481</v>
      </c>
      <c r="AF2678" s="37">
        <v>25.003260000000001</v>
      </c>
      <c r="AG2678" s="37">
        <v>28.325089999999999</v>
      </c>
      <c r="AH2678" s="37">
        <v>4298.3420800000004</v>
      </c>
      <c r="AI2678" s="37">
        <v>80568.321590000007</v>
      </c>
      <c r="AJ2678" s="37">
        <v>70.479929999999996</v>
      </c>
      <c r="AK2678" s="37">
        <v>45.627549999999999</v>
      </c>
      <c r="AL2678" s="5">
        <v>79.993350000000007</v>
      </c>
      <c r="AM2678" s="5">
        <v>119.71208</v>
      </c>
      <c r="AN2678" s="5">
        <v>28.976890000000001</v>
      </c>
      <c r="AO2678" s="5">
        <v>31.035630000000001</v>
      </c>
      <c r="AP2678" s="5">
        <v>29.320340000000002</v>
      </c>
      <c r="AQ2678" s="5">
        <v>27.167120000000001</v>
      </c>
      <c r="AR2678" s="5">
        <v>4300</v>
      </c>
      <c r="AS2678" s="5">
        <v>36</v>
      </c>
      <c r="AT2678" s="5">
        <v>27.450980000000001</v>
      </c>
      <c r="AU2678" s="5">
        <v>78</v>
      </c>
      <c r="AV2678" s="5">
        <v>31</v>
      </c>
      <c r="AW2678" s="5">
        <v>10942.7451</v>
      </c>
      <c r="AX2678" s="5">
        <v>42</v>
      </c>
      <c r="AY2678" s="5">
        <v>31.764710000000001</v>
      </c>
      <c r="AZ2678" s="5">
        <v>0.21</v>
      </c>
      <c r="BA2678" s="5">
        <v>0.75</v>
      </c>
      <c r="BB2678" s="5">
        <v>29.704940000000001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14.71514</v>
      </c>
      <c r="I2679" s="37">
        <v>11.500489999999999</v>
      </c>
      <c r="J2679" s="37">
        <v>99.296599999999998</v>
      </c>
      <c r="K2679" s="37">
        <v>6.9824599999999997</v>
      </c>
      <c r="L2679" s="37">
        <v>2.0952199999999999</v>
      </c>
      <c r="M2679" s="37">
        <v>2.1211899999999999</v>
      </c>
      <c r="N2679" s="37">
        <v>3.1310099999999998</v>
      </c>
      <c r="O2679" s="37">
        <v>49.691749999999999</v>
      </c>
      <c r="P2679" s="37">
        <v>52.822749999999999</v>
      </c>
      <c r="Q2679" s="37">
        <v>104.40349999999999</v>
      </c>
      <c r="R2679" s="37">
        <v>519.21678999999995</v>
      </c>
      <c r="S2679" s="37">
        <v>4.4507599999999998</v>
      </c>
      <c r="T2679" s="37">
        <v>337.01735000000002</v>
      </c>
      <c r="U2679" s="37">
        <v>23.838660000000001</v>
      </c>
      <c r="V2679" s="37">
        <v>0.20127</v>
      </c>
      <c r="W2679" s="37">
        <v>32.105820000000001</v>
      </c>
      <c r="X2679" s="37">
        <v>43.136789999999998</v>
      </c>
      <c r="Y2679" s="37">
        <v>304.23158000000001</v>
      </c>
      <c r="Z2679" s="37">
        <v>55.12979</v>
      </c>
      <c r="AA2679" s="37">
        <v>11.249739999999999</v>
      </c>
      <c r="AB2679" s="37">
        <v>19.626200000000001</v>
      </c>
      <c r="AC2679" s="37">
        <v>19.740010000000002</v>
      </c>
      <c r="AD2679" s="37">
        <v>4295.39516</v>
      </c>
      <c r="AE2679" s="37">
        <v>60.143300000000004</v>
      </c>
      <c r="AF2679" s="37">
        <v>25.009820000000001</v>
      </c>
      <c r="AG2679" s="37">
        <v>28.349460000000001</v>
      </c>
      <c r="AH2679" s="37">
        <v>4294.0558300000002</v>
      </c>
      <c r="AI2679" s="37">
        <v>80568.324340000006</v>
      </c>
      <c r="AJ2679" s="37">
        <v>70.784809999999993</v>
      </c>
      <c r="AK2679" s="37">
        <v>45.62276</v>
      </c>
      <c r="AL2679" s="5">
        <v>80.022750000000002</v>
      </c>
      <c r="AM2679" s="5">
        <v>118.89899</v>
      </c>
      <c r="AN2679" s="5">
        <v>28.97926</v>
      </c>
      <c r="AO2679" s="5">
        <v>30.981909999999999</v>
      </c>
      <c r="AP2679" s="5">
        <v>29.321619999999999</v>
      </c>
      <c r="AQ2679" s="5">
        <v>27.166309999999999</v>
      </c>
      <c r="AR2679" s="5">
        <v>4289.75</v>
      </c>
      <c r="AS2679" s="5">
        <v>37</v>
      </c>
      <c r="AT2679" s="5">
        <v>27.450980000000001</v>
      </c>
      <c r="AU2679" s="5">
        <v>78</v>
      </c>
      <c r="AV2679" s="5">
        <v>31</v>
      </c>
      <c r="AW2679" s="5">
        <v>10541.17647</v>
      </c>
      <c r="AX2679" s="5">
        <v>41</v>
      </c>
      <c r="AY2679" s="5">
        <v>31.37255</v>
      </c>
      <c r="AZ2679" s="5">
        <v>9.5000000000000001E-2</v>
      </c>
      <c r="BA2679" s="5">
        <v>0.75</v>
      </c>
      <c r="BB2679" s="5">
        <v>29.6968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14.33192</v>
      </c>
      <c r="I2680" s="37">
        <v>11.503450000000001</v>
      </c>
      <c r="J2680" s="37">
        <v>99.296539999999993</v>
      </c>
      <c r="K2680" s="37">
        <v>6.9148100000000001</v>
      </c>
      <c r="L2680" s="37">
        <v>2.0948000000000002</v>
      </c>
      <c r="M2680" s="37">
        <v>1.6062700000000001</v>
      </c>
      <c r="N2680" s="37">
        <v>3.1914899999999999</v>
      </c>
      <c r="O2680" s="37">
        <v>49.69061</v>
      </c>
      <c r="P2680" s="37">
        <v>52.882109999999997</v>
      </c>
      <c r="Q2680" s="37">
        <v>104.47996999999999</v>
      </c>
      <c r="R2680" s="37">
        <v>525.22189000000003</v>
      </c>
      <c r="S2680" s="37">
        <v>4.5528300000000002</v>
      </c>
      <c r="T2680" s="37">
        <v>335.23970000000003</v>
      </c>
      <c r="U2680" s="37">
        <v>23.80226</v>
      </c>
      <c r="V2680" s="37">
        <v>0.23458999999999999</v>
      </c>
      <c r="W2680" s="37">
        <v>32.112670000000001</v>
      </c>
      <c r="X2680" s="37">
        <v>43.183190000000003</v>
      </c>
      <c r="Y2680" s="37">
        <v>304.21499999999997</v>
      </c>
      <c r="Z2680" s="37">
        <v>55.358759999999997</v>
      </c>
      <c r="AA2680" s="37">
        <v>11.26566</v>
      </c>
      <c r="AB2680" s="37">
        <v>19.596050000000002</v>
      </c>
      <c r="AC2680" s="37">
        <v>19.706299999999999</v>
      </c>
      <c r="AD2680" s="37">
        <v>4302.3297599999996</v>
      </c>
      <c r="AE2680" s="37">
        <v>60.292749999999998</v>
      </c>
      <c r="AF2680" s="37">
        <v>25.004850000000001</v>
      </c>
      <c r="AG2680" s="37">
        <v>28.35257</v>
      </c>
      <c r="AH2680" s="37">
        <v>4301.7283699999998</v>
      </c>
      <c r="AI2680" s="37">
        <v>80568.327109999998</v>
      </c>
      <c r="AJ2680" s="37">
        <v>72.068039999999996</v>
      </c>
      <c r="AK2680" s="37">
        <v>45.613799999999998</v>
      </c>
      <c r="AL2680" s="5">
        <v>80.119240000000005</v>
      </c>
      <c r="AM2680" s="5">
        <v>119.35612</v>
      </c>
      <c r="AN2680" s="5">
        <v>28.988589999999999</v>
      </c>
      <c r="AO2680" s="5">
        <v>30.955729999999999</v>
      </c>
      <c r="AP2680" s="5">
        <v>29.3246</v>
      </c>
      <c r="AQ2680" s="5">
        <v>27.167290000000001</v>
      </c>
      <c r="AR2680" s="5">
        <v>4300</v>
      </c>
      <c r="AS2680" s="5">
        <v>36</v>
      </c>
      <c r="AT2680" s="5">
        <v>27.450980000000001</v>
      </c>
      <c r="AU2680" s="5">
        <v>78</v>
      </c>
      <c r="AV2680" s="5">
        <v>31</v>
      </c>
      <c r="AW2680" s="5">
        <v>10842.352940000001</v>
      </c>
      <c r="AX2680" s="5">
        <v>42</v>
      </c>
      <c r="AY2680" s="5">
        <v>31.37255</v>
      </c>
      <c r="AZ2680" s="5">
        <v>0.85499999999999998</v>
      </c>
      <c r="BA2680" s="5">
        <v>0.35937999999999998</v>
      </c>
      <c r="BB2680" s="5">
        <v>29.697659999999999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12.889099999999999</v>
      </c>
      <c r="I2681" s="37">
        <v>11.49653</v>
      </c>
      <c r="J2681" s="37">
        <v>99.302310000000006</v>
      </c>
      <c r="K2681" s="37">
        <v>5.63645</v>
      </c>
      <c r="L2681" s="37">
        <v>2.0914899999999998</v>
      </c>
      <c r="M2681" s="37">
        <v>1.5632200000000001</v>
      </c>
      <c r="N2681" s="37">
        <v>3.1158600000000001</v>
      </c>
      <c r="O2681" s="37">
        <v>49.719949999999997</v>
      </c>
      <c r="P2681" s="37">
        <v>52.835799999999999</v>
      </c>
      <c r="Q2681" s="37">
        <v>102.54518</v>
      </c>
      <c r="R2681" s="37">
        <v>530.75084000000004</v>
      </c>
      <c r="S2681" s="37">
        <v>4.49979</v>
      </c>
      <c r="T2681" s="37">
        <v>335.21377999999999</v>
      </c>
      <c r="U2681" s="37">
        <v>23.75826</v>
      </c>
      <c r="V2681" s="37">
        <v>0.51431000000000004</v>
      </c>
      <c r="W2681" s="37">
        <v>32.128430000000002</v>
      </c>
      <c r="X2681" s="37">
        <v>18.599270000000001</v>
      </c>
      <c r="Y2681" s="37">
        <v>304.89168999999998</v>
      </c>
      <c r="Z2681" s="37">
        <v>55.526470000000003</v>
      </c>
      <c r="AA2681" s="37">
        <v>10.79818</v>
      </c>
      <c r="AB2681" s="37">
        <v>19.560870000000001</v>
      </c>
      <c r="AC2681" s="37">
        <v>19.670760000000001</v>
      </c>
      <c r="AD2681" s="37">
        <v>4130.3231599999999</v>
      </c>
      <c r="AE2681" s="37">
        <v>60.469790000000003</v>
      </c>
      <c r="AF2681" s="37">
        <v>24.96537</v>
      </c>
      <c r="AG2681" s="37">
        <v>28.38242</v>
      </c>
      <c r="AH2681" s="37">
        <v>4127.7205899999999</v>
      </c>
      <c r="AI2681" s="37">
        <v>80568.32991</v>
      </c>
      <c r="AJ2681" s="37">
        <v>70.820409999999995</v>
      </c>
      <c r="AK2681" s="37">
        <v>45.6096</v>
      </c>
      <c r="AL2681" s="5">
        <v>80.046559999999999</v>
      </c>
      <c r="AM2681" s="5">
        <v>119.73133</v>
      </c>
      <c r="AN2681" s="5">
        <v>28.996120000000001</v>
      </c>
      <c r="AO2681" s="5">
        <v>30.906980000000001</v>
      </c>
      <c r="AP2681" s="5">
        <v>29.31447</v>
      </c>
      <c r="AQ2681" s="5">
        <v>27.174679999999999</v>
      </c>
      <c r="AR2681" s="5">
        <v>4304.5</v>
      </c>
      <c r="AS2681" s="5">
        <v>37</v>
      </c>
      <c r="AT2681" s="5">
        <v>25.882349999999999</v>
      </c>
      <c r="AU2681" s="5">
        <v>78</v>
      </c>
      <c r="AV2681" s="5">
        <v>31</v>
      </c>
      <c r="AW2681" s="5">
        <v>10541.17647</v>
      </c>
      <c r="AX2681" s="5">
        <v>38</v>
      </c>
      <c r="AY2681" s="5">
        <v>29.803920000000002</v>
      </c>
      <c r="AZ2681" s="5">
        <v>0.8</v>
      </c>
      <c r="BA2681" s="5">
        <v>0.125</v>
      </c>
      <c r="BB2681" s="5">
        <v>29.684809999999999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13.752459999999999</v>
      </c>
      <c r="I2682" s="37">
        <v>11.503450000000001</v>
      </c>
      <c r="J2682" s="37">
        <v>99.297989999999999</v>
      </c>
      <c r="K2682" s="37">
        <v>3.9302199999999998</v>
      </c>
      <c r="L2682" s="37">
        <v>2.0898500000000002</v>
      </c>
      <c r="M2682" s="37">
        <v>1.8302099999999999</v>
      </c>
      <c r="N2682" s="37">
        <v>3.2045699999999999</v>
      </c>
      <c r="O2682" s="37">
        <v>49.755209999999998</v>
      </c>
      <c r="P2682" s="37">
        <v>52.959789999999998</v>
      </c>
      <c r="Q2682" s="37">
        <v>99.883399999999995</v>
      </c>
      <c r="R2682" s="37">
        <v>535.84801000000004</v>
      </c>
      <c r="S2682" s="37">
        <v>3.06026</v>
      </c>
      <c r="T2682" s="37">
        <v>336.09251999999998</v>
      </c>
      <c r="U2682" s="37">
        <v>23.718440000000001</v>
      </c>
      <c r="V2682" s="37">
        <v>0.46993000000000001</v>
      </c>
      <c r="W2682" s="37">
        <v>32.154020000000003</v>
      </c>
      <c r="X2682" s="37">
        <v>14.56081</v>
      </c>
      <c r="Y2682" s="37">
        <v>300.79908</v>
      </c>
      <c r="Z2682" s="37">
        <v>55.675980000000003</v>
      </c>
      <c r="AA2682" s="37">
        <v>9.6476100000000002</v>
      </c>
      <c r="AB2682" s="37">
        <v>19.525749999999999</v>
      </c>
      <c r="AC2682" s="37">
        <v>19.627880000000001</v>
      </c>
      <c r="AD2682" s="37">
        <v>3693.12347</v>
      </c>
      <c r="AE2682" s="37">
        <v>60.56973</v>
      </c>
      <c r="AF2682" s="37">
        <v>24.945799999999998</v>
      </c>
      <c r="AG2682" s="37">
        <v>28.382729999999999</v>
      </c>
      <c r="AH2682" s="37">
        <v>3695.5833400000001</v>
      </c>
      <c r="AI2682" s="37">
        <v>80568.33223</v>
      </c>
      <c r="AJ2682" s="37">
        <v>70.705150000000003</v>
      </c>
      <c r="AK2682" s="37">
        <v>45.608870000000003</v>
      </c>
      <c r="AL2682" s="5">
        <v>80.098190000000002</v>
      </c>
      <c r="AM2682" s="5">
        <v>119.97889000000001</v>
      </c>
      <c r="AN2682" s="5">
        <v>28.989149999999999</v>
      </c>
      <c r="AO2682" s="5">
        <v>30.871970000000001</v>
      </c>
      <c r="AP2682" s="5">
        <v>29.319369999999999</v>
      </c>
      <c r="AQ2682" s="5">
        <v>27.16967</v>
      </c>
      <c r="AR2682" s="5">
        <v>3971.75</v>
      </c>
      <c r="AS2682" s="5">
        <v>32</v>
      </c>
      <c r="AT2682" s="5">
        <v>20</v>
      </c>
      <c r="AU2682" s="5">
        <v>78</v>
      </c>
      <c r="AV2682" s="5">
        <v>31</v>
      </c>
      <c r="AW2682" s="5">
        <v>4116.0784299999996</v>
      </c>
      <c r="AX2682" s="5">
        <v>16</v>
      </c>
      <c r="AY2682" s="5">
        <v>24.31373</v>
      </c>
      <c r="AZ2682" s="5">
        <v>0.91500000000000004</v>
      </c>
      <c r="BA2682" s="5">
        <v>1.96875</v>
      </c>
      <c r="BB2682" s="5">
        <v>29.683330000000002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15.44089</v>
      </c>
      <c r="I2683" s="37">
        <v>11.48466</v>
      </c>
      <c r="J2683" s="37">
        <v>99.296899999999994</v>
      </c>
      <c r="K2683" s="37">
        <v>4.5527300000000004</v>
      </c>
      <c r="L2683" s="37">
        <v>2.0864199999999999</v>
      </c>
      <c r="M2683" s="37">
        <v>3.1057800000000002</v>
      </c>
      <c r="N2683" s="37">
        <v>3.1746300000000001</v>
      </c>
      <c r="O2683" s="37">
        <v>49.752940000000002</v>
      </c>
      <c r="P2683" s="37">
        <v>52.927570000000003</v>
      </c>
      <c r="Q2683" s="37">
        <v>100.48567</v>
      </c>
      <c r="R2683" s="37">
        <v>539.18498999999997</v>
      </c>
      <c r="S2683" s="37">
        <v>1.6613899999999999</v>
      </c>
      <c r="T2683" s="37">
        <v>335.53449999999998</v>
      </c>
      <c r="U2683" s="37">
        <v>23.671410000000002</v>
      </c>
      <c r="V2683" s="37">
        <v>0.15415000000000001</v>
      </c>
      <c r="W2683" s="37">
        <v>32.139409999999998</v>
      </c>
      <c r="X2683" s="37">
        <v>13.46575</v>
      </c>
      <c r="Y2683" s="37">
        <v>295.49209999999999</v>
      </c>
      <c r="Z2683" s="37">
        <v>55.760770000000001</v>
      </c>
      <c r="AA2683" s="37">
        <v>8.41906</v>
      </c>
      <c r="AB2683" s="37">
        <v>19.496269999999999</v>
      </c>
      <c r="AC2683" s="37">
        <v>19.600249999999999</v>
      </c>
      <c r="AD2683" s="37">
        <v>3228.13301</v>
      </c>
      <c r="AE2683" s="37">
        <v>60.6464</v>
      </c>
      <c r="AF2683" s="37">
        <v>24.90483</v>
      </c>
      <c r="AG2683" s="37">
        <v>28.397739999999999</v>
      </c>
      <c r="AH2683" s="37">
        <v>3226.6554799999999</v>
      </c>
      <c r="AI2683" s="37">
        <v>80568.333509999997</v>
      </c>
      <c r="AJ2683" s="37">
        <v>70.925179999999997</v>
      </c>
      <c r="AK2683" s="37">
        <v>45.598489999999998</v>
      </c>
      <c r="AL2683" s="5">
        <v>80.088089999999994</v>
      </c>
      <c r="AM2683" s="5">
        <v>119.28869</v>
      </c>
      <c r="AN2683" s="5">
        <v>28.984580000000001</v>
      </c>
      <c r="AO2683" s="5">
        <v>30.82788</v>
      </c>
      <c r="AP2683" s="5">
        <v>29.317730000000001</v>
      </c>
      <c r="AQ2683" s="5">
        <v>27.157219999999999</v>
      </c>
      <c r="AR2683" s="5">
        <v>3524</v>
      </c>
      <c r="AS2683" s="5">
        <v>30.5</v>
      </c>
      <c r="AT2683" s="5">
        <v>18.823530000000002</v>
      </c>
      <c r="AU2683" s="5">
        <v>78</v>
      </c>
      <c r="AV2683" s="5">
        <v>31</v>
      </c>
      <c r="AW2683" s="5">
        <v>3614.1176500000001</v>
      </c>
      <c r="AX2683" s="5">
        <v>13</v>
      </c>
      <c r="AY2683" s="5">
        <v>22.745100000000001</v>
      </c>
      <c r="AZ2683" s="5">
        <v>0.83499999999999996</v>
      </c>
      <c r="BA2683" s="5">
        <v>1.96875</v>
      </c>
      <c r="BB2683" s="5">
        <v>29.682289999999998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21.002520000000001</v>
      </c>
      <c r="I2684" s="37">
        <v>11.47082</v>
      </c>
      <c r="J2684" s="37">
        <v>99.299480000000003</v>
      </c>
      <c r="K2684" s="37">
        <v>8.3707399999999996</v>
      </c>
      <c r="L2684" s="37">
        <v>2.08609</v>
      </c>
      <c r="M2684" s="37">
        <v>1.6190500000000001</v>
      </c>
      <c r="N2684" s="37">
        <v>2.9934799999999999</v>
      </c>
      <c r="O2684" s="37">
        <v>49.781529999999997</v>
      </c>
      <c r="P2684" s="37">
        <v>52.775010000000002</v>
      </c>
      <c r="Q2684" s="37">
        <v>101.47927</v>
      </c>
      <c r="R2684" s="37">
        <v>538.61779000000001</v>
      </c>
      <c r="S2684" s="37">
        <v>0.64224999999999999</v>
      </c>
      <c r="T2684" s="37">
        <v>334.98590999999999</v>
      </c>
      <c r="U2684" s="37">
        <v>23.63841</v>
      </c>
      <c r="V2684" s="37">
        <v>0.13508999999999999</v>
      </c>
      <c r="W2684" s="37">
        <v>32.096919999999997</v>
      </c>
      <c r="X2684" s="37">
        <v>16.12519</v>
      </c>
      <c r="Y2684" s="37">
        <v>287.97116</v>
      </c>
      <c r="Z2684" s="37">
        <v>55.818570000000001</v>
      </c>
      <c r="AA2684" s="37">
        <v>7.1663399999999999</v>
      </c>
      <c r="AB2684" s="37">
        <v>19.48442</v>
      </c>
      <c r="AC2684" s="37">
        <v>19.579689999999999</v>
      </c>
      <c r="AD2684" s="37">
        <v>2748.2411400000001</v>
      </c>
      <c r="AE2684" s="37">
        <v>60.530760000000001</v>
      </c>
      <c r="AF2684" s="37">
        <v>24.900829999999999</v>
      </c>
      <c r="AG2684" s="37">
        <v>28.425319999999999</v>
      </c>
      <c r="AH2684" s="37">
        <v>2745.1999300000002</v>
      </c>
      <c r="AI2684" s="37">
        <v>80568.334149999995</v>
      </c>
      <c r="AJ2684" s="37">
        <v>70.73424</v>
      </c>
      <c r="AK2684" s="37">
        <v>45.59357</v>
      </c>
      <c r="AL2684" s="5">
        <v>79.99145</v>
      </c>
      <c r="AM2684" s="5">
        <v>120.06219</v>
      </c>
      <c r="AN2684" s="5">
        <v>28.989550000000001</v>
      </c>
      <c r="AO2684" s="5">
        <v>30.7685</v>
      </c>
      <c r="AP2684" s="5">
        <v>29.308759999999999</v>
      </c>
      <c r="AQ2684" s="5">
        <v>27.146409999999999</v>
      </c>
      <c r="AR2684" s="5">
        <v>3048.25</v>
      </c>
      <c r="AS2684" s="5">
        <v>28</v>
      </c>
      <c r="AT2684" s="5">
        <v>18.823530000000002</v>
      </c>
      <c r="AU2684" s="5">
        <v>78</v>
      </c>
      <c r="AV2684" s="5">
        <v>31</v>
      </c>
      <c r="AW2684" s="5">
        <v>3714.5097999999998</v>
      </c>
      <c r="AX2684" s="5">
        <v>15</v>
      </c>
      <c r="AY2684" s="5">
        <v>22.745100000000001</v>
      </c>
      <c r="AZ2684" s="5">
        <v>0</v>
      </c>
      <c r="BA2684" s="5">
        <v>0</v>
      </c>
      <c r="BB2684" s="5">
        <v>29.67698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13.98513</v>
      </c>
      <c r="I2685" s="37">
        <v>11.489610000000001</v>
      </c>
      <c r="J2685" s="37">
        <v>99.295460000000006</v>
      </c>
      <c r="K2685" s="37">
        <v>5.01661</v>
      </c>
      <c r="L2685" s="37">
        <v>2.0919099999999999</v>
      </c>
      <c r="M2685" s="37">
        <v>2.5223100000000001</v>
      </c>
      <c r="N2685" s="37">
        <v>2.7223700000000002</v>
      </c>
      <c r="O2685" s="37">
        <v>49.820700000000002</v>
      </c>
      <c r="P2685" s="37">
        <v>52.543080000000003</v>
      </c>
      <c r="Q2685" s="37">
        <v>101.90671</v>
      </c>
      <c r="R2685" s="37">
        <v>534.28337999999997</v>
      </c>
      <c r="S2685" s="37">
        <v>0.16302</v>
      </c>
      <c r="T2685" s="37">
        <v>335.18603999999999</v>
      </c>
      <c r="U2685" s="37">
        <v>23.604669999999999</v>
      </c>
      <c r="V2685" s="37">
        <v>0.27476</v>
      </c>
      <c r="W2685" s="37">
        <v>32.055070000000001</v>
      </c>
      <c r="X2685" s="37">
        <v>13.844569999999999</v>
      </c>
      <c r="Y2685" s="37">
        <v>269.88668000000001</v>
      </c>
      <c r="Z2685" s="37">
        <v>55.833129999999997</v>
      </c>
      <c r="AA2685" s="37">
        <v>6.0973199999999999</v>
      </c>
      <c r="AB2685" s="37">
        <v>19.459420000000001</v>
      </c>
      <c r="AC2685" s="37">
        <v>19.563490000000002</v>
      </c>
      <c r="AD2685" s="37">
        <v>2331.76512</v>
      </c>
      <c r="AE2685" s="37">
        <v>60.385930000000002</v>
      </c>
      <c r="AF2685" s="37">
        <v>24.970389999999998</v>
      </c>
      <c r="AG2685" s="37">
        <v>28.42259</v>
      </c>
      <c r="AH2685" s="37">
        <v>2329.6601799999999</v>
      </c>
      <c r="AI2685" s="37">
        <v>80568.334279999995</v>
      </c>
      <c r="AJ2685" s="37">
        <v>70.725070000000002</v>
      </c>
      <c r="AK2685" s="37">
        <v>45.591500000000003</v>
      </c>
      <c r="AL2685" s="5">
        <v>80.02243</v>
      </c>
      <c r="AM2685" s="5">
        <v>120.07411999999999</v>
      </c>
      <c r="AN2685" s="5">
        <v>29.009889999999999</v>
      </c>
      <c r="AO2685" s="5">
        <v>30.733730000000001</v>
      </c>
      <c r="AP2685" s="5">
        <v>29.28914</v>
      </c>
      <c r="AQ2685" s="5">
        <v>27.136690000000002</v>
      </c>
      <c r="AR2685" s="5">
        <v>2600</v>
      </c>
      <c r="AS2685" s="5">
        <v>26</v>
      </c>
      <c r="AT2685" s="5">
        <v>18.431370000000001</v>
      </c>
      <c r="AU2685" s="5">
        <v>78</v>
      </c>
      <c r="AV2685" s="5">
        <v>31</v>
      </c>
      <c r="AW2685" s="5">
        <v>4015.6862700000001</v>
      </c>
      <c r="AX2685" s="5">
        <v>15</v>
      </c>
      <c r="AY2685" s="5">
        <v>22.745100000000001</v>
      </c>
      <c r="AZ2685" s="5">
        <v>1.4999999999999999E-2</v>
      </c>
      <c r="BA2685" s="5">
        <v>0</v>
      </c>
      <c r="BB2685" s="5">
        <v>29.678039999999999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13.703480000000001</v>
      </c>
      <c r="I2686" s="37">
        <v>11.449059999999999</v>
      </c>
      <c r="J2686" s="37">
        <v>99.2971</v>
      </c>
      <c r="K2686" s="37">
        <v>3.05823</v>
      </c>
      <c r="L2686" s="37">
        <v>2.0862799999999999</v>
      </c>
      <c r="M2686" s="37">
        <v>2.2258100000000001</v>
      </c>
      <c r="N2686" s="37">
        <v>2.2611300000000001</v>
      </c>
      <c r="O2686" s="37">
        <v>49.952399999999997</v>
      </c>
      <c r="P2686" s="37">
        <v>52.213520000000003</v>
      </c>
      <c r="Q2686" s="37">
        <v>101.05794</v>
      </c>
      <c r="R2686" s="37">
        <v>527.52471000000003</v>
      </c>
      <c r="S2686" s="37">
        <v>0.48829</v>
      </c>
      <c r="T2686" s="37">
        <v>335.76357999999999</v>
      </c>
      <c r="U2686" s="37">
        <v>23.58653</v>
      </c>
      <c r="V2686" s="37">
        <v>0.31419999999999998</v>
      </c>
      <c r="W2686" s="37">
        <v>32.031610000000001</v>
      </c>
      <c r="X2686" s="37">
        <v>12.33522</v>
      </c>
      <c r="Y2686" s="37">
        <v>222.09997000000001</v>
      </c>
      <c r="Z2686" s="37">
        <v>55.812330000000003</v>
      </c>
      <c r="AA2686" s="37">
        <v>4.9735399999999998</v>
      </c>
      <c r="AB2686" s="37">
        <v>19.46021</v>
      </c>
      <c r="AC2686" s="37">
        <v>19.546859999999999</v>
      </c>
      <c r="AD2686" s="37">
        <v>1907.13806</v>
      </c>
      <c r="AE2686" s="37">
        <v>60.433610000000002</v>
      </c>
      <c r="AF2686" s="37">
        <v>24.903189999999999</v>
      </c>
      <c r="AG2686" s="37">
        <v>28.420490000000001</v>
      </c>
      <c r="AH2686" s="37">
        <v>1903.8910800000001</v>
      </c>
      <c r="AI2686" s="37">
        <v>80568.334499999997</v>
      </c>
      <c r="AJ2686" s="37">
        <v>71.049310000000006</v>
      </c>
      <c r="AK2686" s="37">
        <v>45.582639999999998</v>
      </c>
      <c r="AL2686" s="5">
        <v>80.081289999999996</v>
      </c>
      <c r="AM2686" s="5">
        <v>119.73917</v>
      </c>
      <c r="AN2686" s="5">
        <v>29.027830000000002</v>
      </c>
      <c r="AO2686" s="5">
        <v>30.710439999999998</v>
      </c>
      <c r="AP2686" s="5">
        <v>29.281680000000001</v>
      </c>
      <c r="AQ2686" s="5">
        <v>27.145219999999998</v>
      </c>
      <c r="AR2686" s="5">
        <v>2175</v>
      </c>
      <c r="AS2686" s="5">
        <v>23.5</v>
      </c>
      <c r="AT2686" s="5">
        <v>17.254899999999999</v>
      </c>
      <c r="AU2686" s="5">
        <v>78</v>
      </c>
      <c r="AV2686" s="5">
        <v>31</v>
      </c>
      <c r="AW2686" s="5">
        <v>3312.9411799999998</v>
      </c>
      <c r="AX2686" s="5">
        <v>13</v>
      </c>
      <c r="AY2686" s="5">
        <v>21.176469999999998</v>
      </c>
      <c r="AZ2686" s="5">
        <v>0.83499999999999996</v>
      </c>
      <c r="BA2686" s="5">
        <v>1.76563</v>
      </c>
      <c r="BB2686" s="5">
        <v>29.681059999999999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14.143840000000001</v>
      </c>
      <c r="I2687" s="37">
        <v>11.465870000000001</v>
      </c>
      <c r="J2687" s="37">
        <v>99.298270000000002</v>
      </c>
      <c r="K2687" s="37">
        <v>5.0702400000000001</v>
      </c>
      <c r="L2687" s="37">
        <v>2.0870099999999998</v>
      </c>
      <c r="M2687" s="37">
        <v>0.15615999999999999</v>
      </c>
      <c r="N2687" s="37">
        <v>1.98384</v>
      </c>
      <c r="O2687" s="37">
        <v>50.051220000000001</v>
      </c>
      <c r="P2687" s="37">
        <v>52.035060000000001</v>
      </c>
      <c r="Q2687" s="37">
        <v>101.03922</v>
      </c>
      <c r="R2687" s="37">
        <v>519.41210999999998</v>
      </c>
      <c r="S2687" s="37">
        <v>0.52949999999999997</v>
      </c>
      <c r="T2687" s="37">
        <v>335.46553999999998</v>
      </c>
      <c r="U2687" s="37">
        <v>23.560140000000001</v>
      </c>
      <c r="V2687" s="37">
        <v>0.31519999999999998</v>
      </c>
      <c r="W2687" s="37">
        <v>32.02966</v>
      </c>
      <c r="X2687" s="37">
        <v>13.47823</v>
      </c>
      <c r="Y2687" s="37">
        <v>174.39867000000001</v>
      </c>
      <c r="Z2687" s="37">
        <v>55.74926</v>
      </c>
      <c r="AA2687" s="37">
        <v>3.8676200000000001</v>
      </c>
      <c r="AB2687" s="37">
        <v>19.463750000000001</v>
      </c>
      <c r="AC2687" s="37">
        <v>19.542400000000001</v>
      </c>
      <c r="AD2687" s="37">
        <v>1482.5482300000001</v>
      </c>
      <c r="AE2687" s="37">
        <v>60.362729999999999</v>
      </c>
      <c r="AF2687" s="37">
        <v>24.91187</v>
      </c>
      <c r="AG2687" s="37">
        <v>28.41095</v>
      </c>
      <c r="AH2687" s="37">
        <v>1478.91301</v>
      </c>
      <c r="AI2687" s="37">
        <v>80568.334839999996</v>
      </c>
      <c r="AJ2687" s="37">
        <v>70.96369</v>
      </c>
      <c r="AK2687" s="37">
        <v>45.577770000000001</v>
      </c>
      <c r="AL2687" s="5">
        <v>80.024839999999998</v>
      </c>
      <c r="AM2687" s="5">
        <v>119.95934</v>
      </c>
      <c r="AN2687" s="5">
        <v>29.04515</v>
      </c>
      <c r="AO2687" s="5">
        <v>30.68779</v>
      </c>
      <c r="AP2687" s="5">
        <v>29.27045</v>
      </c>
      <c r="AQ2687" s="5">
        <v>27.15024</v>
      </c>
      <c r="AR2687" s="5">
        <v>1747.5</v>
      </c>
      <c r="AS2687" s="5">
        <v>18</v>
      </c>
      <c r="AT2687" s="5">
        <v>16.078430000000001</v>
      </c>
      <c r="AU2687" s="5">
        <v>78</v>
      </c>
      <c r="AV2687" s="5">
        <v>31</v>
      </c>
      <c r="AW2687" s="5">
        <v>3112.1568600000001</v>
      </c>
      <c r="AX2687" s="5">
        <v>12</v>
      </c>
      <c r="AY2687" s="5">
        <v>19.607839999999999</v>
      </c>
      <c r="AZ2687" s="5">
        <v>0.76</v>
      </c>
      <c r="BA2687" s="5">
        <v>1.53125</v>
      </c>
      <c r="BB2687" s="5">
        <v>29.67379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14.189859999999999</v>
      </c>
      <c r="I2688" s="37">
        <v>11.454000000000001</v>
      </c>
      <c r="J2688" s="37">
        <v>99.298050000000003</v>
      </c>
      <c r="K2688" s="37">
        <v>7.3681799999999997</v>
      </c>
      <c r="L2688" s="37">
        <v>2.0783999999999998</v>
      </c>
      <c r="M2688" s="37">
        <v>2.6215899999999999</v>
      </c>
      <c r="N2688" s="37">
        <v>1.7803199999999999</v>
      </c>
      <c r="O2688" s="37">
        <v>50.076239999999999</v>
      </c>
      <c r="P2688" s="37">
        <v>51.856560000000002</v>
      </c>
      <c r="Q2688" s="37">
        <v>100.92536</v>
      </c>
      <c r="R2688" s="37">
        <v>510.59874000000002</v>
      </c>
      <c r="S2688" s="37">
        <v>0.38623000000000002</v>
      </c>
      <c r="T2688" s="37">
        <v>336.79565000000002</v>
      </c>
      <c r="U2688" s="37">
        <v>23.520620000000001</v>
      </c>
      <c r="V2688" s="37">
        <v>0.23734</v>
      </c>
      <c r="W2688" s="37">
        <v>31.98903</v>
      </c>
      <c r="X2688" s="37">
        <v>16.045169999999999</v>
      </c>
      <c r="Y2688" s="37">
        <v>131.02144999999999</v>
      </c>
      <c r="Z2688" s="37">
        <v>55.593820000000001</v>
      </c>
      <c r="AA2688" s="37">
        <v>2.8223500000000001</v>
      </c>
      <c r="AB2688" s="37">
        <v>19.461320000000001</v>
      </c>
      <c r="AC2688" s="37">
        <v>19.529610000000002</v>
      </c>
      <c r="AD2688" s="37">
        <v>1086.3548599999999</v>
      </c>
      <c r="AE2688" s="37">
        <v>60.229080000000003</v>
      </c>
      <c r="AF2688" s="37">
        <v>24.809090000000001</v>
      </c>
      <c r="AG2688" s="37">
        <v>28.377890000000001</v>
      </c>
      <c r="AH2688" s="37">
        <v>1087.6262099999999</v>
      </c>
      <c r="AI2688" s="37">
        <v>80568.335089999993</v>
      </c>
      <c r="AJ2688" s="37">
        <v>70.684290000000004</v>
      </c>
      <c r="AK2688" s="37">
        <v>45.563580000000002</v>
      </c>
      <c r="AL2688" s="5">
        <v>80.060969999999998</v>
      </c>
      <c r="AM2688" s="5">
        <v>119.67041999999999</v>
      </c>
      <c r="AN2688" s="5">
        <v>29.049420000000001</v>
      </c>
      <c r="AO2688" s="5">
        <v>30.65362</v>
      </c>
      <c r="AP2688" s="5">
        <v>29.252939999999999</v>
      </c>
      <c r="AQ2688" s="5">
        <v>27.139949999999999</v>
      </c>
      <c r="AR2688" s="5">
        <v>1335.75</v>
      </c>
      <c r="AS2688" s="5">
        <v>17</v>
      </c>
      <c r="AT2688" s="5">
        <v>16.470590000000001</v>
      </c>
      <c r="AU2688" s="5">
        <v>78</v>
      </c>
      <c r="AV2688" s="5">
        <v>32</v>
      </c>
      <c r="AW2688" s="5">
        <v>3714.5097999999998</v>
      </c>
      <c r="AX2688" s="5">
        <v>14</v>
      </c>
      <c r="AY2688" s="5">
        <v>17.64706</v>
      </c>
      <c r="AZ2688" s="5">
        <v>0.8</v>
      </c>
      <c r="BA2688" s="5">
        <v>1.375</v>
      </c>
      <c r="BB2688" s="5">
        <v>29.67332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14.307499999999999</v>
      </c>
      <c r="I2689" s="37">
        <v>11.46191</v>
      </c>
      <c r="J2689" s="37">
        <v>99.297550000000001</v>
      </c>
      <c r="K2689" s="37">
        <v>13.28898</v>
      </c>
      <c r="L2689" s="37">
        <v>2.0671200000000001</v>
      </c>
      <c r="M2689" s="37">
        <v>2.0178199999999999</v>
      </c>
      <c r="N2689" s="37">
        <v>1.63378</v>
      </c>
      <c r="O2689" s="37">
        <v>50.084809999999997</v>
      </c>
      <c r="P2689" s="37">
        <v>51.718589999999999</v>
      </c>
      <c r="Q2689" s="37">
        <v>100.81592000000001</v>
      </c>
      <c r="R2689" s="37">
        <v>501.49766</v>
      </c>
      <c r="S2689" s="37">
        <v>0.29561999999999999</v>
      </c>
      <c r="T2689" s="37">
        <v>335.38585</v>
      </c>
      <c r="U2689" s="37">
        <v>23.512810000000002</v>
      </c>
      <c r="V2689" s="37">
        <v>0.20296</v>
      </c>
      <c r="W2689" s="37">
        <v>31.956330000000001</v>
      </c>
      <c r="X2689" s="37">
        <v>30.774159999999998</v>
      </c>
      <c r="Y2689" s="37">
        <v>107.86658</v>
      </c>
      <c r="Z2689" s="37">
        <v>55.38232</v>
      </c>
      <c r="AA2689" s="37">
        <v>1.8837999999999999</v>
      </c>
      <c r="AB2689" s="37">
        <v>19.482009999999999</v>
      </c>
      <c r="AC2689" s="37">
        <v>19.543790000000001</v>
      </c>
      <c r="AD2689" s="37">
        <v>729.05228</v>
      </c>
      <c r="AE2689" s="37">
        <v>60.165260000000004</v>
      </c>
      <c r="AF2689" s="37">
        <v>24.67445</v>
      </c>
      <c r="AG2689" s="37">
        <v>28.39395</v>
      </c>
      <c r="AH2689" s="37">
        <v>724.34888000000001</v>
      </c>
      <c r="AI2689" s="37">
        <v>80568.33524</v>
      </c>
      <c r="AJ2689" s="37">
        <v>70.686729999999997</v>
      </c>
      <c r="AK2689" s="37">
        <v>45.556739999999998</v>
      </c>
      <c r="AL2689" s="5">
        <v>79.943349999999995</v>
      </c>
      <c r="AM2689" s="5">
        <v>119.84153000000001</v>
      </c>
      <c r="AN2689" s="5">
        <v>29.068670000000001</v>
      </c>
      <c r="AO2689" s="5">
        <v>30.670770000000001</v>
      </c>
      <c r="AP2689" s="5">
        <v>29.242519999999999</v>
      </c>
      <c r="AQ2689" s="5">
        <v>27.145990000000001</v>
      </c>
      <c r="AR2689" s="5">
        <v>953</v>
      </c>
      <c r="AS2689" s="5">
        <v>12.5</v>
      </c>
      <c r="AT2689" s="5">
        <v>16.470590000000001</v>
      </c>
      <c r="AU2689" s="5">
        <v>78</v>
      </c>
      <c r="AV2689" s="5">
        <v>32</v>
      </c>
      <c r="AW2689" s="5">
        <v>4316.8627500000002</v>
      </c>
      <c r="AX2689" s="5">
        <v>18</v>
      </c>
      <c r="AY2689" s="5">
        <v>16.470590000000001</v>
      </c>
      <c r="AZ2689" s="5">
        <v>0.82</v>
      </c>
      <c r="BA2689" s="5">
        <v>1.14063</v>
      </c>
      <c r="BB2689" s="5">
        <v>29.674759999999999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17.527519999999999</v>
      </c>
      <c r="I2690" s="37">
        <v>11.46785</v>
      </c>
      <c r="J2690" s="37">
        <v>99.296639999999996</v>
      </c>
      <c r="K2690" s="37">
        <v>14.849019999999999</v>
      </c>
      <c r="L2690" s="37">
        <v>2.1354600000000001</v>
      </c>
      <c r="M2690" s="37">
        <v>2.27115</v>
      </c>
      <c r="N2690" s="37">
        <v>1.49302</v>
      </c>
      <c r="O2690" s="37">
        <v>50.123779999999996</v>
      </c>
      <c r="P2690" s="37">
        <v>51.616799999999998</v>
      </c>
      <c r="Q2690" s="37">
        <v>102.83283</v>
      </c>
      <c r="R2690" s="37">
        <v>492.94044000000002</v>
      </c>
      <c r="S2690" s="37">
        <v>0.27983000000000002</v>
      </c>
      <c r="T2690" s="37">
        <v>337.07625999999999</v>
      </c>
      <c r="U2690" s="37">
        <v>23.50545</v>
      </c>
      <c r="V2690" s="37">
        <v>0.14749999999999999</v>
      </c>
      <c r="W2690" s="37">
        <v>31.927700000000002</v>
      </c>
      <c r="X2690" s="37">
        <v>44.923499999999997</v>
      </c>
      <c r="Y2690" s="37">
        <v>112.95643</v>
      </c>
      <c r="Z2690" s="37">
        <v>55.164490000000001</v>
      </c>
      <c r="AA2690" s="37">
        <v>2.2036799999999999</v>
      </c>
      <c r="AB2690" s="37">
        <v>19.489039999999999</v>
      </c>
      <c r="AC2690" s="37">
        <v>19.561810000000001</v>
      </c>
      <c r="AD2690" s="37">
        <v>825.55749000000003</v>
      </c>
      <c r="AE2690" s="37">
        <v>59.958849999999998</v>
      </c>
      <c r="AF2690" s="37">
        <v>25.49014</v>
      </c>
      <c r="AG2690" s="37">
        <v>28.430499999999999</v>
      </c>
      <c r="AH2690" s="37">
        <v>775.40374999999995</v>
      </c>
      <c r="AI2690" s="37">
        <v>80568.335399999996</v>
      </c>
      <c r="AJ2690" s="37">
        <v>70.767160000000004</v>
      </c>
      <c r="AK2690" s="37">
        <v>45.559530000000002</v>
      </c>
      <c r="AL2690" s="5">
        <v>79.902690000000007</v>
      </c>
      <c r="AM2690" s="5">
        <v>119.25206</v>
      </c>
      <c r="AN2690" s="5">
        <v>29.07517</v>
      </c>
      <c r="AO2690" s="5">
        <v>30.64845</v>
      </c>
      <c r="AP2690" s="5">
        <v>29.238160000000001</v>
      </c>
      <c r="AQ2690" s="5">
        <v>27.14733</v>
      </c>
      <c r="AR2690" s="5">
        <v>720.25</v>
      </c>
      <c r="AS2690" s="5">
        <v>11</v>
      </c>
      <c r="AT2690" s="5">
        <v>21.568629999999999</v>
      </c>
      <c r="AU2690" s="5">
        <v>78</v>
      </c>
      <c r="AV2690" s="5">
        <v>32</v>
      </c>
      <c r="AW2690" s="5">
        <v>14757.647059999999</v>
      </c>
      <c r="AX2690" s="5">
        <v>61</v>
      </c>
      <c r="AY2690" s="5">
        <v>25.882349999999999</v>
      </c>
      <c r="AZ2690" s="5">
        <v>0.76</v>
      </c>
      <c r="BA2690" s="5">
        <v>0.90625</v>
      </c>
      <c r="BB2690" s="5">
        <v>29.67709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15.44115</v>
      </c>
      <c r="I2691" s="37">
        <v>11.46785</v>
      </c>
      <c r="J2691" s="37">
        <v>99.29759</v>
      </c>
      <c r="K2691" s="37">
        <v>15.008749999999999</v>
      </c>
      <c r="L2691" s="37">
        <v>2.0826899999999999</v>
      </c>
      <c r="M2691" s="37">
        <v>1.3122799999999999</v>
      </c>
      <c r="N2691" s="37">
        <v>1.33294</v>
      </c>
      <c r="O2691" s="37">
        <v>50.126809999999999</v>
      </c>
      <c r="P2691" s="37">
        <v>51.45975</v>
      </c>
      <c r="Q2691" s="37">
        <v>101.65624</v>
      </c>
      <c r="R2691" s="37">
        <v>485.36532999999997</v>
      </c>
      <c r="S2691" s="37">
        <v>0.77610000000000001</v>
      </c>
      <c r="T2691" s="37">
        <v>336.19375000000002</v>
      </c>
      <c r="U2691" s="37">
        <v>23.4986</v>
      </c>
      <c r="V2691" s="37">
        <v>0.28161999999999998</v>
      </c>
      <c r="W2691" s="37">
        <v>31.88374</v>
      </c>
      <c r="X2691" s="37">
        <v>37.866729999999997</v>
      </c>
      <c r="Y2691" s="37">
        <v>107.50251</v>
      </c>
      <c r="Z2691" s="37">
        <v>54.92971</v>
      </c>
      <c r="AA2691" s="37">
        <v>2.00379</v>
      </c>
      <c r="AB2691" s="37">
        <v>19.48123</v>
      </c>
      <c r="AC2691" s="37">
        <v>19.561360000000001</v>
      </c>
      <c r="AD2691" s="37">
        <v>769.69266000000005</v>
      </c>
      <c r="AE2691" s="37">
        <v>59.763179999999998</v>
      </c>
      <c r="AF2691" s="37">
        <v>24.860240000000001</v>
      </c>
      <c r="AG2691" s="37">
        <v>28.424900000000001</v>
      </c>
      <c r="AH2691" s="37">
        <v>758.42462</v>
      </c>
      <c r="AI2691" s="37">
        <v>80568.335749999998</v>
      </c>
      <c r="AJ2691" s="37">
        <v>70.727760000000004</v>
      </c>
      <c r="AK2691" s="37">
        <v>45.543849999999999</v>
      </c>
      <c r="AL2691" s="5">
        <v>79.897919999999999</v>
      </c>
      <c r="AM2691" s="5">
        <v>119.31645</v>
      </c>
      <c r="AN2691" s="5">
        <v>29.065010000000001</v>
      </c>
      <c r="AO2691" s="5">
        <v>30.654309999999999</v>
      </c>
      <c r="AP2691" s="5">
        <v>29.224430000000002</v>
      </c>
      <c r="AQ2691" s="5">
        <v>27.136569999999999</v>
      </c>
      <c r="AR2691" s="5">
        <v>829.5</v>
      </c>
      <c r="AS2691" s="5">
        <v>17.5</v>
      </c>
      <c r="AT2691" s="5">
        <v>17.64706</v>
      </c>
      <c r="AU2691" s="5">
        <v>78</v>
      </c>
      <c r="AV2691" s="5">
        <v>32</v>
      </c>
      <c r="AW2691" s="5">
        <v>8031.37255</v>
      </c>
      <c r="AX2691" s="5">
        <v>29</v>
      </c>
      <c r="AY2691" s="5">
        <v>21.568629999999999</v>
      </c>
      <c r="AZ2691" s="5">
        <v>3.5000000000000003E-2</v>
      </c>
      <c r="BA2691" s="5">
        <v>1.6875</v>
      </c>
      <c r="BB2691" s="5">
        <v>29.683119999999999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16.000520000000002</v>
      </c>
      <c r="I2692" s="37">
        <v>11.45598</v>
      </c>
      <c r="J2692" s="37">
        <v>99.297190000000001</v>
      </c>
      <c r="K2692" s="37">
        <v>15.09488</v>
      </c>
      <c r="L2692" s="37">
        <v>2.1024400000000001</v>
      </c>
      <c r="M2692" s="37">
        <v>2.4638300000000002</v>
      </c>
      <c r="N2692" s="37">
        <v>1.2200299999999999</v>
      </c>
      <c r="O2692" s="37">
        <v>50.1539</v>
      </c>
      <c r="P2692" s="37">
        <v>51.373930000000001</v>
      </c>
      <c r="Q2692" s="37">
        <v>102.4815</v>
      </c>
      <c r="R2692" s="37">
        <v>479.28327999999999</v>
      </c>
      <c r="S2692" s="37">
        <v>0.92984999999999995</v>
      </c>
      <c r="T2692" s="37">
        <v>337.29345000000001</v>
      </c>
      <c r="U2692" s="37">
        <v>23.50225</v>
      </c>
      <c r="V2692" s="37">
        <v>0.25861000000000001</v>
      </c>
      <c r="W2692" s="37">
        <v>31.87002</v>
      </c>
      <c r="X2692" s="37">
        <v>38.30686</v>
      </c>
      <c r="Y2692" s="37">
        <v>112.66428000000001</v>
      </c>
      <c r="Z2692" s="37">
        <v>54.677900000000001</v>
      </c>
      <c r="AA2692" s="37">
        <v>2.1406000000000001</v>
      </c>
      <c r="AB2692" s="37">
        <v>19.498860000000001</v>
      </c>
      <c r="AC2692" s="37">
        <v>19.563659999999999</v>
      </c>
      <c r="AD2692" s="37">
        <v>814.52243999999996</v>
      </c>
      <c r="AE2692" s="37">
        <v>59.591140000000003</v>
      </c>
      <c r="AF2692" s="37">
        <v>25.09601</v>
      </c>
      <c r="AG2692" s="37">
        <v>28.423210000000001</v>
      </c>
      <c r="AH2692" s="37">
        <v>800.80088000000001</v>
      </c>
      <c r="AI2692" s="37">
        <v>80568.336309999999</v>
      </c>
      <c r="AJ2692" s="37">
        <v>70.640720000000002</v>
      </c>
      <c r="AK2692" s="37">
        <v>45.541170000000001</v>
      </c>
      <c r="AL2692" s="5">
        <v>80.000389999999996</v>
      </c>
      <c r="AM2692" s="5">
        <v>119.84647</v>
      </c>
      <c r="AN2692" s="5">
        <v>29.067119999999999</v>
      </c>
      <c r="AO2692" s="5">
        <v>30.705179999999999</v>
      </c>
      <c r="AP2692" s="5">
        <v>29.225899999999999</v>
      </c>
      <c r="AQ2692" s="5">
        <v>27.147780000000001</v>
      </c>
      <c r="AR2692" s="5">
        <v>774</v>
      </c>
      <c r="AS2692" s="5">
        <v>12</v>
      </c>
      <c r="AT2692" s="5">
        <v>20</v>
      </c>
      <c r="AU2692" s="5">
        <v>78</v>
      </c>
      <c r="AV2692" s="5">
        <v>32</v>
      </c>
      <c r="AW2692" s="5">
        <v>11344.31373</v>
      </c>
      <c r="AX2692" s="5">
        <v>45</v>
      </c>
      <c r="AY2692" s="5">
        <v>23.921569999999999</v>
      </c>
      <c r="AZ2692" s="5">
        <v>0.875</v>
      </c>
      <c r="BA2692" s="5">
        <v>1.375</v>
      </c>
      <c r="BB2692" s="5">
        <v>29.678809999999999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14.41381</v>
      </c>
      <c r="I2693" s="37">
        <v>11.45994</v>
      </c>
      <c r="J2693" s="37">
        <v>99.296350000000004</v>
      </c>
      <c r="K2693" s="37">
        <v>15.20275</v>
      </c>
      <c r="L2693" s="37">
        <v>2.0919699999999999</v>
      </c>
      <c r="M2693" s="37">
        <v>2.4815700000000001</v>
      </c>
      <c r="N2693" s="37">
        <v>1.1997199999999999</v>
      </c>
      <c r="O2693" s="37">
        <v>50.13955</v>
      </c>
      <c r="P2693" s="37">
        <v>51.339269999999999</v>
      </c>
      <c r="Q2693" s="37">
        <v>101.88146999999999</v>
      </c>
      <c r="R2693" s="37">
        <v>474.25574</v>
      </c>
      <c r="S2693" s="37">
        <v>0.98018000000000005</v>
      </c>
      <c r="T2693" s="37">
        <v>336.32296000000002</v>
      </c>
      <c r="U2693" s="37">
        <v>23.501439999999999</v>
      </c>
      <c r="V2693" s="37">
        <v>0.27934999999999999</v>
      </c>
      <c r="W2693" s="37">
        <v>31.864100000000001</v>
      </c>
      <c r="X2693" s="37">
        <v>36.60924</v>
      </c>
      <c r="Y2693" s="37">
        <v>108.31793999999999</v>
      </c>
      <c r="Z2693" s="37">
        <v>54.338839999999998</v>
      </c>
      <c r="AA2693" s="37">
        <v>2.05131</v>
      </c>
      <c r="AB2693" s="37">
        <v>19.495290000000001</v>
      </c>
      <c r="AC2693" s="37">
        <v>19.563459999999999</v>
      </c>
      <c r="AD2693" s="37">
        <v>784.45399999999995</v>
      </c>
      <c r="AE2693" s="37">
        <v>59.43139</v>
      </c>
      <c r="AF2693" s="37">
        <v>24.97101</v>
      </c>
      <c r="AG2693" s="37">
        <v>28.416640000000001</v>
      </c>
      <c r="AH2693" s="37">
        <v>771.85441000000003</v>
      </c>
      <c r="AI2693" s="37">
        <v>80568.336920000002</v>
      </c>
      <c r="AJ2693" s="37">
        <v>70.577839999999995</v>
      </c>
      <c r="AK2693" s="37">
        <v>45.53387</v>
      </c>
      <c r="AL2693" s="5">
        <v>80.060230000000004</v>
      </c>
      <c r="AM2693" s="5">
        <v>120.22861</v>
      </c>
      <c r="AN2693" s="5">
        <v>29.073450000000001</v>
      </c>
      <c r="AO2693" s="5">
        <v>30.7438</v>
      </c>
      <c r="AP2693" s="5">
        <v>29.20956</v>
      </c>
      <c r="AQ2693" s="5">
        <v>27.14228</v>
      </c>
      <c r="AR2693" s="5">
        <v>809.25</v>
      </c>
      <c r="AS2693" s="5">
        <v>16.5</v>
      </c>
      <c r="AT2693" s="5">
        <v>18.431370000000001</v>
      </c>
      <c r="AU2693" s="5">
        <v>78</v>
      </c>
      <c r="AV2693" s="5">
        <v>32</v>
      </c>
      <c r="AW2693" s="5">
        <v>8533.3333299999995</v>
      </c>
      <c r="AX2693" s="5">
        <v>32</v>
      </c>
      <c r="AY2693" s="5">
        <v>22.35294</v>
      </c>
      <c r="AZ2693" s="5">
        <v>5.5E-2</v>
      </c>
      <c r="BA2693" s="5">
        <v>7.8130000000000005E-2</v>
      </c>
      <c r="BB2693" s="5">
        <v>29.683150000000001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15.013500000000001</v>
      </c>
      <c r="I2694" s="37">
        <v>11.464880000000001</v>
      </c>
      <c r="J2694" s="37">
        <v>99.298829999999995</v>
      </c>
      <c r="K2694" s="37">
        <v>15.18811</v>
      </c>
      <c r="L2694" s="37">
        <v>2.0983200000000002</v>
      </c>
      <c r="M2694" s="37">
        <v>1.1035699999999999</v>
      </c>
      <c r="N2694" s="37">
        <v>1.1510499999999999</v>
      </c>
      <c r="O2694" s="37">
        <v>50.132199999999997</v>
      </c>
      <c r="P2694" s="37">
        <v>51.283250000000002</v>
      </c>
      <c r="Q2694" s="37">
        <v>102.18013999999999</v>
      </c>
      <c r="R2694" s="37">
        <v>469.89816000000002</v>
      </c>
      <c r="S2694" s="37">
        <v>0.73887000000000003</v>
      </c>
      <c r="T2694" s="37">
        <v>335.88267000000002</v>
      </c>
      <c r="U2694" s="37">
        <v>23.503910000000001</v>
      </c>
      <c r="V2694" s="37">
        <v>0.27328999999999998</v>
      </c>
      <c r="W2694" s="37">
        <v>31.854179999999999</v>
      </c>
      <c r="X2694" s="37">
        <v>35.601709999999997</v>
      </c>
      <c r="Y2694" s="37">
        <v>114.56165</v>
      </c>
      <c r="Z2694" s="37">
        <v>53.768439999999998</v>
      </c>
      <c r="AA2694" s="37">
        <v>2.1297100000000002</v>
      </c>
      <c r="AB2694" s="37">
        <v>19.50037</v>
      </c>
      <c r="AC2694" s="37">
        <v>19.569500000000001</v>
      </c>
      <c r="AD2694" s="37">
        <v>811.96716000000004</v>
      </c>
      <c r="AE2694" s="37">
        <v>59.316479999999999</v>
      </c>
      <c r="AF2694" s="37">
        <v>25.04684</v>
      </c>
      <c r="AG2694" s="37">
        <v>28.419699999999999</v>
      </c>
      <c r="AH2694" s="37">
        <v>818.59882000000005</v>
      </c>
      <c r="AI2694" s="37">
        <v>80568.337419999996</v>
      </c>
      <c r="AJ2694" s="37">
        <v>70.678150000000002</v>
      </c>
      <c r="AK2694" s="37">
        <v>45.521599999999999</v>
      </c>
      <c r="AL2694" s="5">
        <v>80.021910000000005</v>
      </c>
      <c r="AM2694" s="5">
        <v>118.57001</v>
      </c>
      <c r="AN2694" s="5">
        <v>29.070139999999999</v>
      </c>
      <c r="AO2694" s="5">
        <v>30.78593</v>
      </c>
      <c r="AP2694" s="5">
        <v>29.213170000000002</v>
      </c>
      <c r="AQ2694" s="5">
        <v>27.152920000000002</v>
      </c>
      <c r="AR2694" s="5">
        <v>791.25</v>
      </c>
      <c r="AS2694" s="5">
        <v>14</v>
      </c>
      <c r="AT2694" s="5">
        <v>19.215689999999999</v>
      </c>
      <c r="AU2694" s="5">
        <v>78</v>
      </c>
      <c r="AV2694" s="5">
        <v>32</v>
      </c>
      <c r="AW2694" s="5">
        <v>10340.392159999999</v>
      </c>
      <c r="AX2694" s="5">
        <v>42</v>
      </c>
      <c r="AY2694" s="5">
        <v>23.529409999999999</v>
      </c>
      <c r="AZ2694" s="5">
        <v>0.875</v>
      </c>
      <c r="BA2694" s="5">
        <v>1.6875</v>
      </c>
      <c r="BB2694" s="5">
        <v>29.687059999999999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14.10857</v>
      </c>
      <c r="I2695" s="37">
        <v>11.47972</v>
      </c>
      <c r="J2695" s="37">
        <v>99.29795</v>
      </c>
      <c r="K2695" s="37">
        <v>15.355359999999999</v>
      </c>
      <c r="L2695" s="37">
        <v>2.0901200000000002</v>
      </c>
      <c r="M2695" s="37">
        <v>2.1090100000000001</v>
      </c>
      <c r="N2695" s="37">
        <v>1.0924199999999999</v>
      </c>
      <c r="O2695" s="37">
        <v>50.113239999999998</v>
      </c>
      <c r="P2695" s="37">
        <v>51.205660000000002</v>
      </c>
      <c r="Q2695" s="37">
        <v>102.01579</v>
      </c>
      <c r="R2695" s="37">
        <v>466.02803999999998</v>
      </c>
      <c r="S2695" s="37">
        <v>0.62626000000000004</v>
      </c>
      <c r="T2695" s="37">
        <v>337.06578999999999</v>
      </c>
      <c r="U2695" s="37">
        <v>23.5198</v>
      </c>
      <c r="V2695" s="37">
        <v>0.27072000000000002</v>
      </c>
      <c r="W2695" s="37">
        <v>31.843959999999999</v>
      </c>
      <c r="X2695" s="37">
        <v>39.772779999999997</v>
      </c>
      <c r="Y2695" s="37">
        <v>113.63943999999999</v>
      </c>
      <c r="Z2695" s="37">
        <v>53.023130000000002</v>
      </c>
      <c r="AA2695" s="37">
        <v>2.05253</v>
      </c>
      <c r="AB2695" s="37">
        <v>19.51389</v>
      </c>
      <c r="AC2695" s="37">
        <v>19.569680000000002</v>
      </c>
      <c r="AD2695" s="37">
        <v>785.61302999999998</v>
      </c>
      <c r="AE2695" s="37">
        <v>59.17362</v>
      </c>
      <c r="AF2695" s="37">
        <v>24.94894</v>
      </c>
      <c r="AG2695" s="37">
        <v>28.405760000000001</v>
      </c>
      <c r="AH2695" s="37">
        <v>768.39905999999996</v>
      </c>
      <c r="AI2695" s="37">
        <v>80568.337809999997</v>
      </c>
      <c r="AJ2695" s="37">
        <v>70.658019999999993</v>
      </c>
      <c r="AK2695" s="37">
        <v>45.517479999999999</v>
      </c>
      <c r="AL2695" s="5">
        <v>79.984380000000002</v>
      </c>
      <c r="AM2695" s="5">
        <v>119.96684</v>
      </c>
      <c r="AN2695" s="5">
        <v>29.069099999999999</v>
      </c>
      <c r="AO2695" s="5">
        <v>30.810569999999998</v>
      </c>
      <c r="AP2695" s="5">
        <v>29.213339999999999</v>
      </c>
      <c r="AQ2695" s="5">
        <v>27.155370000000001</v>
      </c>
      <c r="AR2695" s="5">
        <v>803</v>
      </c>
      <c r="AS2695" s="5">
        <v>16.5</v>
      </c>
      <c r="AT2695" s="5">
        <v>18.431370000000001</v>
      </c>
      <c r="AU2695" s="5">
        <v>78</v>
      </c>
      <c r="AV2695" s="5">
        <v>32</v>
      </c>
      <c r="AW2695" s="5">
        <v>8533.3333299999995</v>
      </c>
      <c r="AX2695" s="5">
        <v>33</v>
      </c>
      <c r="AY2695" s="5">
        <v>22.745100000000001</v>
      </c>
      <c r="AZ2695" s="5">
        <v>0.155</v>
      </c>
      <c r="BA2695" s="5">
        <v>0.3125</v>
      </c>
      <c r="BB2695" s="5">
        <v>29.694520000000001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16.641940000000002</v>
      </c>
      <c r="I2696" s="37">
        <v>11.475759999999999</v>
      </c>
      <c r="J2696" s="37">
        <v>99.298100000000005</v>
      </c>
      <c r="K2696" s="37">
        <v>14.51451</v>
      </c>
      <c r="L2696" s="37">
        <v>2.1077499999999998</v>
      </c>
      <c r="M2696" s="37">
        <v>3.1078600000000001</v>
      </c>
      <c r="N2696" s="37">
        <v>1.0302199999999999</v>
      </c>
      <c r="O2696" s="37">
        <v>50.118409999999997</v>
      </c>
      <c r="P2696" s="37">
        <v>51.148629999999997</v>
      </c>
      <c r="Q2696" s="37">
        <v>103.65125</v>
      </c>
      <c r="R2696" s="37">
        <v>462.46332000000001</v>
      </c>
      <c r="S2696" s="37">
        <v>0.85885</v>
      </c>
      <c r="T2696" s="37">
        <v>336.15561000000002</v>
      </c>
      <c r="U2696" s="37">
        <v>23.544889999999999</v>
      </c>
      <c r="V2696" s="37">
        <v>0.13447000000000001</v>
      </c>
      <c r="W2696" s="37">
        <v>31.819459999999999</v>
      </c>
      <c r="X2696" s="37">
        <v>80.061359999999993</v>
      </c>
      <c r="Y2696" s="37">
        <v>116.41346</v>
      </c>
      <c r="Z2696" s="37">
        <v>52.262140000000002</v>
      </c>
      <c r="AA2696" s="37">
        <v>2.4016199999999999</v>
      </c>
      <c r="AB2696" s="37">
        <v>19.534659999999999</v>
      </c>
      <c r="AC2696" s="37">
        <v>19.58717</v>
      </c>
      <c r="AD2696" s="37">
        <v>911.53871000000004</v>
      </c>
      <c r="AE2696" s="37">
        <v>59.023910000000001</v>
      </c>
      <c r="AF2696" s="37">
        <v>25.159400000000002</v>
      </c>
      <c r="AG2696" s="37">
        <v>28.35755</v>
      </c>
      <c r="AH2696" s="37">
        <v>887.86172999999997</v>
      </c>
      <c r="AI2696" s="37">
        <v>80568.338269999993</v>
      </c>
      <c r="AJ2696" s="37">
        <v>70.615210000000005</v>
      </c>
      <c r="AK2696" s="37">
        <v>45.508789999999998</v>
      </c>
      <c r="AL2696" s="5">
        <v>79.972970000000004</v>
      </c>
      <c r="AM2696" s="5">
        <v>120.18600000000001</v>
      </c>
      <c r="AN2696" s="5">
        <v>29.06793</v>
      </c>
      <c r="AO2696" s="5">
        <v>30.84158</v>
      </c>
      <c r="AP2696" s="5">
        <v>29.218990000000002</v>
      </c>
      <c r="AQ2696" s="5">
        <v>27.15785</v>
      </c>
      <c r="AR2696" s="5">
        <v>796</v>
      </c>
      <c r="AS2696" s="5">
        <v>13.5</v>
      </c>
      <c r="AT2696" s="5">
        <v>19.215689999999999</v>
      </c>
      <c r="AU2696" s="5">
        <v>78</v>
      </c>
      <c r="AV2696" s="5">
        <v>32</v>
      </c>
      <c r="AW2696" s="5">
        <v>10340.392159999999</v>
      </c>
      <c r="AX2696" s="5">
        <v>41</v>
      </c>
      <c r="AY2696" s="5">
        <v>23.529409999999999</v>
      </c>
      <c r="AZ2696" s="5">
        <v>0.82</v>
      </c>
      <c r="BA2696" s="5">
        <v>1.6875</v>
      </c>
      <c r="BB2696" s="5">
        <v>29.696670000000001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15.98283</v>
      </c>
      <c r="I2697" s="37">
        <v>11.47082</v>
      </c>
      <c r="J2697" s="37">
        <v>99.298509999999993</v>
      </c>
      <c r="K2697" s="37">
        <v>10.57551</v>
      </c>
      <c r="L2697" s="37">
        <v>2.1282999999999999</v>
      </c>
      <c r="M2697" s="37">
        <v>2.54467</v>
      </c>
      <c r="N2697" s="37">
        <v>1.0560400000000001</v>
      </c>
      <c r="O2697" s="37">
        <v>50.061450000000001</v>
      </c>
      <c r="P2697" s="37">
        <v>51.117489999999997</v>
      </c>
      <c r="Q2697" s="37">
        <v>104.85402000000001</v>
      </c>
      <c r="R2697" s="37">
        <v>459.11784999999998</v>
      </c>
      <c r="S2697" s="37">
        <v>1.5650299999999999</v>
      </c>
      <c r="T2697" s="37">
        <v>337.65192999999999</v>
      </c>
      <c r="U2697" s="37">
        <v>23.571269999999998</v>
      </c>
      <c r="V2697" s="37">
        <v>4.675E-2</v>
      </c>
      <c r="W2697" s="37">
        <v>31.819130000000001</v>
      </c>
      <c r="X2697" s="37">
        <v>82.190269999999998</v>
      </c>
      <c r="Y2697" s="37">
        <v>139.58360999999999</v>
      </c>
      <c r="Z2697" s="37">
        <v>51.575420000000001</v>
      </c>
      <c r="AA2697" s="37">
        <v>3.5777399999999999</v>
      </c>
      <c r="AB2697" s="37">
        <v>19.537379999999999</v>
      </c>
      <c r="AC2697" s="37">
        <v>19.594529999999999</v>
      </c>
      <c r="AD2697" s="37">
        <v>1344.8234500000001</v>
      </c>
      <c r="AE2697" s="37">
        <v>58.903790000000001</v>
      </c>
      <c r="AF2697" s="37">
        <v>25.404720000000001</v>
      </c>
      <c r="AG2697" s="37">
        <v>28.331099999999999</v>
      </c>
      <c r="AH2697" s="37">
        <v>1356.9619</v>
      </c>
      <c r="AI2697" s="37">
        <v>80568.339030000003</v>
      </c>
      <c r="AJ2697" s="37">
        <v>70.561850000000007</v>
      </c>
      <c r="AK2697" s="37">
        <v>45.5092</v>
      </c>
      <c r="AL2697" s="5">
        <v>80.058499999999995</v>
      </c>
      <c r="AM2697" s="5">
        <v>120.40731</v>
      </c>
      <c r="AN2697" s="5">
        <v>29.076239999999999</v>
      </c>
      <c r="AO2697" s="5">
        <v>30.868079999999999</v>
      </c>
      <c r="AP2697" s="5">
        <v>29.212820000000001</v>
      </c>
      <c r="AQ2697" s="5">
        <v>27.172080000000001</v>
      </c>
      <c r="AR2697" s="5">
        <v>1046</v>
      </c>
      <c r="AS2697" s="5">
        <v>-6</v>
      </c>
      <c r="AT2697" s="5">
        <v>26.66667</v>
      </c>
      <c r="AU2697" s="5">
        <v>78</v>
      </c>
      <c r="AV2697" s="5">
        <v>32</v>
      </c>
      <c r="AW2697" s="5">
        <v>20981.960780000001</v>
      </c>
      <c r="AX2697" s="5">
        <v>83</v>
      </c>
      <c r="AY2697" s="5">
        <v>30.98039</v>
      </c>
      <c r="AZ2697" s="5">
        <v>3.5000000000000003E-2</v>
      </c>
      <c r="BA2697" s="5">
        <v>0.46875</v>
      </c>
      <c r="BB2697" s="5">
        <v>29.692170000000001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13.40962</v>
      </c>
      <c r="I2698" s="37">
        <v>11.46785</v>
      </c>
      <c r="J2698" s="37">
        <v>99.297259999999994</v>
      </c>
      <c r="K2698" s="37">
        <v>11.53359</v>
      </c>
      <c r="L2698" s="37">
        <v>2.1035400000000002</v>
      </c>
      <c r="M2698" s="37">
        <v>4.3120000000000003</v>
      </c>
      <c r="N2698" s="37">
        <v>1.05091</v>
      </c>
      <c r="O2698" s="37">
        <v>50.015459999999997</v>
      </c>
      <c r="P2698" s="37">
        <v>51.066369999999999</v>
      </c>
      <c r="Q2698" s="37">
        <v>104.21026000000001</v>
      </c>
      <c r="R2698" s="37">
        <v>456.64150000000001</v>
      </c>
      <c r="S2698" s="37">
        <v>2.5164599999999999</v>
      </c>
      <c r="T2698" s="37">
        <v>335.29009000000002</v>
      </c>
      <c r="U2698" s="37">
        <v>23.591059999999999</v>
      </c>
      <c r="V2698" s="37">
        <v>3.2070000000000001E-2</v>
      </c>
      <c r="W2698" s="37">
        <v>31.80236</v>
      </c>
      <c r="X2698" s="37">
        <v>50.807160000000003</v>
      </c>
      <c r="Y2698" s="37">
        <v>216.72148000000001</v>
      </c>
      <c r="Z2698" s="37">
        <v>50.949489999999997</v>
      </c>
      <c r="AA2698" s="37">
        <v>5.1921799999999996</v>
      </c>
      <c r="AB2698" s="37">
        <v>19.538709999999998</v>
      </c>
      <c r="AC2698" s="37">
        <v>19.603739999999998</v>
      </c>
      <c r="AD2698" s="37">
        <v>1974.64931</v>
      </c>
      <c r="AE2698" s="37">
        <v>58.813479999999998</v>
      </c>
      <c r="AF2698" s="37">
        <v>25.109120000000001</v>
      </c>
      <c r="AG2698" s="37">
        <v>28.274889999999999</v>
      </c>
      <c r="AH2698" s="37">
        <v>1975.6602399999999</v>
      </c>
      <c r="AI2698" s="37">
        <v>80568.340339999995</v>
      </c>
      <c r="AJ2698" s="37">
        <v>70.574060000000003</v>
      </c>
      <c r="AK2698" s="37">
        <v>45.496859999999998</v>
      </c>
      <c r="AL2698" s="5">
        <v>80.139070000000004</v>
      </c>
      <c r="AM2698" s="5">
        <v>120.3907</v>
      </c>
      <c r="AN2698" s="5">
        <v>29.054639999999999</v>
      </c>
      <c r="AO2698" s="5">
        <v>30.88542</v>
      </c>
      <c r="AP2698" s="5">
        <v>29.220680000000002</v>
      </c>
      <c r="AQ2698" s="5">
        <v>27.164439999999999</v>
      </c>
      <c r="AR2698" s="5">
        <v>1570.25</v>
      </c>
      <c r="AS2698" s="5">
        <v>6</v>
      </c>
      <c r="AT2698" s="5">
        <v>29.803920000000002</v>
      </c>
      <c r="AU2698" s="5">
        <v>78</v>
      </c>
      <c r="AV2698" s="5">
        <v>32</v>
      </c>
      <c r="AW2698" s="5">
        <v>20178.823530000001</v>
      </c>
      <c r="AX2698" s="5">
        <v>80</v>
      </c>
      <c r="AY2698" s="5">
        <v>33.333329999999997</v>
      </c>
      <c r="AZ2698" s="5">
        <v>3.5000000000000003E-2</v>
      </c>
      <c r="BA2698" s="5">
        <v>1.01563</v>
      </c>
      <c r="BB2698" s="5">
        <v>29.69153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14.30311</v>
      </c>
      <c r="I2699" s="37">
        <v>11.46983</v>
      </c>
      <c r="J2699" s="37">
        <v>99.299970000000002</v>
      </c>
      <c r="K2699" s="37">
        <v>9.7715700000000005</v>
      </c>
      <c r="L2699" s="37">
        <v>2.0951300000000002</v>
      </c>
      <c r="M2699" s="37">
        <v>2.1190199999999999</v>
      </c>
      <c r="N2699" s="37">
        <v>1.1964399999999999</v>
      </c>
      <c r="O2699" s="37">
        <v>49.971350000000001</v>
      </c>
      <c r="P2699" s="37">
        <v>51.1678</v>
      </c>
      <c r="Q2699" s="37">
        <v>104.72005</v>
      </c>
      <c r="R2699" s="37">
        <v>456.37761999999998</v>
      </c>
      <c r="S2699" s="37">
        <v>3.4152300000000002</v>
      </c>
      <c r="T2699" s="37">
        <v>336.22388999999998</v>
      </c>
      <c r="U2699" s="37">
        <v>23.619630000000001</v>
      </c>
      <c r="V2699" s="37">
        <v>0.17765</v>
      </c>
      <c r="W2699" s="37">
        <v>31.85887</v>
      </c>
      <c r="X2699" s="37">
        <v>62.866540000000001</v>
      </c>
      <c r="Y2699" s="37">
        <v>265.2627</v>
      </c>
      <c r="Z2699" s="37">
        <v>50.278880000000001</v>
      </c>
      <c r="AA2699" s="37">
        <v>6.1662600000000003</v>
      </c>
      <c r="AB2699" s="37">
        <v>19.548559999999998</v>
      </c>
      <c r="AC2699" s="37">
        <v>19.606079999999999</v>
      </c>
      <c r="AD2699" s="37">
        <v>2354.5115700000001</v>
      </c>
      <c r="AE2699" s="37">
        <v>58.823410000000003</v>
      </c>
      <c r="AF2699" s="37">
        <v>25.008759999999999</v>
      </c>
      <c r="AG2699" s="37">
        <v>28.221640000000001</v>
      </c>
      <c r="AH2699" s="37">
        <v>2355.6568200000002</v>
      </c>
      <c r="AI2699" s="37">
        <v>80568.342300000004</v>
      </c>
      <c r="AJ2699" s="37">
        <v>70.434939999999997</v>
      </c>
      <c r="AK2699" s="37">
        <v>45.483409999999999</v>
      </c>
      <c r="AL2699" s="5">
        <v>80.095420000000004</v>
      </c>
      <c r="AM2699" s="5">
        <v>120.34383</v>
      </c>
      <c r="AN2699" s="5">
        <v>29.03858</v>
      </c>
      <c r="AO2699" s="5">
        <v>30.934470000000001</v>
      </c>
      <c r="AP2699" s="5">
        <v>29.237970000000001</v>
      </c>
      <c r="AQ2699" s="5">
        <v>27.1631</v>
      </c>
      <c r="AR2699" s="5">
        <v>2087.5</v>
      </c>
      <c r="AS2699" s="5">
        <v>23.5</v>
      </c>
      <c r="AT2699" s="5">
        <v>25.882349999999999</v>
      </c>
      <c r="AU2699" s="5">
        <v>78</v>
      </c>
      <c r="AV2699" s="5">
        <v>31</v>
      </c>
      <c r="AW2699" s="5">
        <v>13954.5098</v>
      </c>
      <c r="AX2699" s="5">
        <v>56</v>
      </c>
      <c r="AY2699" s="5">
        <v>30.588239999999999</v>
      </c>
      <c r="AZ2699" s="5">
        <v>0.89500000000000002</v>
      </c>
      <c r="BA2699" s="5">
        <v>0.46875</v>
      </c>
      <c r="BB2699" s="5">
        <v>29.702870000000001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14.10493</v>
      </c>
      <c r="I2700" s="37">
        <v>11.491580000000001</v>
      </c>
      <c r="J2700" s="37">
        <v>99.300389999999993</v>
      </c>
      <c r="K2700" s="37">
        <v>10.54501</v>
      </c>
      <c r="L2700" s="37">
        <v>2.09517</v>
      </c>
      <c r="M2700" s="37">
        <v>1.2395</v>
      </c>
      <c r="N2700" s="37">
        <v>1.4622999999999999</v>
      </c>
      <c r="O2700" s="37">
        <v>49.92548</v>
      </c>
      <c r="P2700" s="37">
        <v>51.387770000000003</v>
      </c>
      <c r="Q2700" s="37">
        <v>104.68469</v>
      </c>
      <c r="R2700" s="37">
        <v>457.82125000000002</v>
      </c>
      <c r="S2700" s="37">
        <v>3.9906799999999998</v>
      </c>
      <c r="T2700" s="37">
        <v>335.97462999999999</v>
      </c>
      <c r="U2700" s="37">
        <v>23.647629999999999</v>
      </c>
      <c r="V2700" s="37">
        <v>0.28414</v>
      </c>
      <c r="W2700" s="37">
        <v>31.925039999999999</v>
      </c>
      <c r="X2700" s="37">
        <v>63.58314</v>
      </c>
      <c r="Y2700" s="37">
        <v>291.98507999999998</v>
      </c>
      <c r="Z2700" s="37">
        <v>49.759749999999997</v>
      </c>
      <c r="AA2700" s="37">
        <v>7.2963199999999997</v>
      </c>
      <c r="AB2700" s="37">
        <v>19.556909999999998</v>
      </c>
      <c r="AC2700" s="37">
        <v>19.614170000000001</v>
      </c>
      <c r="AD2700" s="37">
        <v>2785.9628200000002</v>
      </c>
      <c r="AE2700" s="37">
        <v>58.691989999999997</v>
      </c>
      <c r="AF2700" s="37">
        <v>25.00919</v>
      </c>
      <c r="AG2700" s="37">
        <v>28.195900000000002</v>
      </c>
      <c r="AH2700" s="37">
        <v>2787.6780199999998</v>
      </c>
      <c r="AI2700" s="37">
        <v>80568.344580000004</v>
      </c>
      <c r="AJ2700" s="37">
        <v>70.774240000000006</v>
      </c>
      <c r="AK2700" s="37">
        <v>45.480519999999999</v>
      </c>
      <c r="AL2700" s="5">
        <v>80.092110000000005</v>
      </c>
      <c r="AM2700" s="5">
        <v>119.20974</v>
      </c>
      <c r="AN2700" s="5">
        <v>29.032879999999999</v>
      </c>
      <c r="AO2700" s="5">
        <v>30.984400000000001</v>
      </c>
      <c r="AP2700" s="5">
        <v>29.246259999999999</v>
      </c>
      <c r="AQ2700" s="5">
        <v>27.15391</v>
      </c>
      <c r="AR2700" s="5">
        <v>2526.5</v>
      </c>
      <c r="AS2700" s="5">
        <v>24.5</v>
      </c>
      <c r="AT2700" s="5">
        <v>27.843139999999998</v>
      </c>
      <c r="AU2700" s="5">
        <v>78</v>
      </c>
      <c r="AV2700" s="5">
        <v>31</v>
      </c>
      <c r="AW2700" s="5">
        <v>15460.392159999999</v>
      </c>
      <c r="AX2700" s="5">
        <v>60</v>
      </c>
      <c r="AY2700" s="5">
        <v>31.764710000000001</v>
      </c>
      <c r="AZ2700" s="5">
        <v>0.89500000000000002</v>
      </c>
      <c r="BA2700" s="5">
        <v>0.46875</v>
      </c>
      <c r="BB2700" s="5">
        <v>29.705829999999999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14.77773</v>
      </c>
      <c r="I2701" s="37">
        <v>11.49851</v>
      </c>
      <c r="J2701" s="37">
        <v>99.268919999999994</v>
      </c>
      <c r="K2701" s="37">
        <v>13.88688</v>
      </c>
      <c r="L2701" s="37">
        <v>2.1013600000000001</v>
      </c>
      <c r="M2701" s="37">
        <v>3.21305</v>
      </c>
      <c r="N2701" s="37">
        <v>1.70198</v>
      </c>
      <c r="O2701" s="37">
        <v>49.88</v>
      </c>
      <c r="P2701" s="37">
        <v>51.581969999999998</v>
      </c>
      <c r="Q2701" s="37">
        <v>105.21021</v>
      </c>
      <c r="R2701" s="37">
        <v>460.45612999999997</v>
      </c>
      <c r="S2701" s="37">
        <v>4.6720300000000003</v>
      </c>
      <c r="T2701" s="37">
        <v>336.46046999999999</v>
      </c>
      <c r="U2701" s="37">
        <v>23.680769999999999</v>
      </c>
      <c r="V2701" s="37">
        <v>0.19966999999999999</v>
      </c>
      <c r="W2701" s="37">
        <v>31.981819999999999</v>
      </c>
      <c r="X2701" s="37">
        <v>61.126550000000002</v>
      </c>
      <c r="Y2701" s="37">
        <v>297.15744999999998</v>
      </c>
      <c r="Z2701" s="37">
        <v>50.71707</v>
      </c>
      <c r="AA2701" s="37">
        <v>8.42746</v>
      </c>
      <c r="AB2701" s="37">
        <v>19.570119999999999</v>
      </c>
      <c r="AC2701" s="37">
        <v>19.61974</v>
      </c>
      <c r="AD2701" s="37">
        <v>3208.3759300000002</v>
      </c>
      <c r="AE2701" s="37">
        <v>58.710059999999999</v>
      </c>
      <c r="AF2701" s="37">
        <v>25.083189999999998</v>
      </c>
      <c r="AG2701" s="37">
        <v>28.215350000000001</v>
      </c>
      <c r="AH2701" s="37">
        <v>3210.2751499999999</v>
      </c>
      <c r="AI2701" s="37">
        <v>80568.347280000002</v>
      </c>
      <c r="AJ2701" s="37">
        <v>70.548400000000001</v>
      </c>
      <c r="AK2701" s="37">
        <v>45.479489999999998</v>
      </c>
      <c r="AL2701" s="5">
        <v>80.075699999999998</v>
      </c>
      <c r="AM2701" s="5">
        <v>119.18386</v>
      </c>
      <c r="AN2701" s="5">
        <v>29.03669</v>
      </c>
      <c r="AO2701" s="5">
        <v>30.967199999999998</v>
      </c>
      <c r="AP2701" s="5">
        <v>29.268640000000001</v>
      </c>
      <c r="AQ2701" s="5">
        <v>27.153770000000002</v>
      </c>
      <c r="AR2701" s="5">
        <v>2945.25</v>
      </c>
      <c r="AS2701" s="5">
        <v>27</v>
      </c>
      <c r="AT2701" s="5">
        <v>29.803920000000002</v>
      </c>
      <c r="AU2701" s="5">
        <v>78</v>
      </c>
      <c r="AV2701" s="5">
        <v>31</v>
      </c>
      <c r="AW2701" s="5">
        <v>16163.13725</v>
      </c>
      <c r="AX2701" s="5">
        <v>64</v>
      </c>
      <c r="AY2701" s="5">
        <v>33.333329999999997</v>
      </c>
      <c r="AZ2701" s="5">
        <v>0.76</v>
      </c>
      <c r="BA2701" s="5">
        <v>1.84375</v>
      </c>
      <c r="BB2701" s="5">
        <v>29.714960000000001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14.50685</v>
      </c>
      <c r="I2702" s="37">
        <v>11.50939</v>
      </c>
      <c r="J2702" s="37">
        <v>99.295810000000003</v>
      </c>
      <c r="K2702" s="37">
        <v>14.46092</v>
      </c>
      <c r="L2702" s="37">
        <v>2.09504</v>
      </c>
      <c r="M2702" s="37">
        <v>1.65082</v>
      </c>
      <c r="N2702" s="37">
        <v>1.9235199999999999</v>
      </c>
      <c r="O2702" s="37">
        <v>49.81991</v>
      </c>
      <c r="P2702" s="37">
        <v>51.74344</v>
      </c>
      <c r="Q2702" s="37">
        <v>105.0154</v>
      </c>
      <c r="R2702" s="37">
        <v>464.4076</v>
      </c>
      <c r="S2702" s="37">
        <v>5.4178499999999996</v>
      </c>
      <c r="T2702" s="37">
        <v>337.97483999999997</v>
      </c>
      <c r="U2702" s="37">
        <v>23.715140000000002</v>
      </c>
      <c r="V2702" s="37">
        <v>0.11255</v>
      </c>
      <c r="W2702" s="37">
        <v>31.999469999999999</v>
      </c>
      <c r="X2702" s="37">
        <v>66.060789999999997</v>
      </c>
      <c r="Y2702" s="37">
        <v>303.25698</v>
      </c>
      <c r="Z2702" s="37">
        <v>52.09131</v>
      </c>
      <c r="AA2702" s="37">
        <v>9.5596700000000006</v>
      </c>
      <c r="AB2702" s="37">
        <v>19.574750000000002</v>
      </c>
      <c r="AC2702" s="37">
        <v>19.629950000000001</v>
      </c>
      <c r="AD2702" s="37">
        <v>3650.3953299999998</v>
      </c>
      <c r="AE2702" s="37">
        <v>58.877670000000002</v>
      </c>
      <c r="AF2702" s="37">
        <v>25.007750000000001</v>
      </c>
      <c r="AG2702" s="37">
        <v>28.23132</v>
      </c>
      <c r="AH2702" s="37">
        <v>3652.1077399999999</v>
      </c>
      <c r="AI2702" s="37">
        <v>80568.350420000002</v>
      </c>
      <c r="AJ2702" s="37">
        <v>70.650549999999996</v>
      </c>
      <c r="AK2702" s="37">
        <v>45.461460000000002</v>
      </c>
      <c r="AL2702" s="5">
        <v>80.013800000000003</v>
      </c>
      <c r="AM2702" s="5">
        <v>119.61468000000001</v>
      </c>
      <c r="AN2702" s="5">
        <v>29.033380000000001</v>
      </c>
      <c r="AO2702" s="5">
        <v>30.987369999999999</v>
      </c>
      <c r="AP2702" s="5">
        <v>29.279509999999998</v>
      </c>
      <c r="AQ2702" s="5">
        <v>27.153649999999999</v>
      </c>
      <c r="AR2702" s="5">
        <v>3378</v>
      </c>
      <c r="AS2702" s="5">
        <v>28.5</v>
      </c>
      <c r="AT2702" s="5">
        <v>30.98039</v>
      </c>
      <c r="AU2702" s="5">
        <v>78</v>
      </c>
      <c r="AV2702" s="5">
        <v>31</v>
      </c>
      <c r="AW2702" s="5">
        <v>16564.705880000001</v>
      </c>
      <c r="AX2702" s="5">
        <v>66</v>
      </c>
      <c r="AY2702" s="5">
        <v>34.117649999999998</v>
      </c>
      <c r="AZ2702" s="5">
        <v>0.72</v>
      </c>
      <c r="BA2702" s="5">
        <v>0.15625</v>
      </c>
      <c r="BB2702" s="5">
        <v>29.715949999999999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14.42601</v>
      </c>
      <c r="I2703" s="37">
        <v>11.48268</v>
      </c>
      <c r="J2703" s="37">
        <v>99.299160000000001</v>
      </c>
      <c r="K2703" s="37">
        <v>15.199630000000001</v>
      </c>
      <c r="L2703" s="37">
        <v>2.0953599999999999</v>
      </c>
      <c r="M2703" s="37">
        <v>2.4265099999999999</v>
      </c>
      <c r="N2703" s="37">
        <v>2.1187</v>
      </c>
      <c r="O2703" s="37">
        <v>49.806699999999999</v>
      </c>
      <c r="P2703" s="37">
        <v>51.925400000000003</v>
      </c>
      <c r="Q2703" s="37">
        <v>105.32625</v>
      </c>
      <c r="R2703" s="37">
        <v>469.89713</v>
      </c>
      <c r="S2703" s="37">
        <v>6.2407000000000004</v>
      </c>
      <c r="T2703" s="37">
        <v>337.53449999999998</v>
      </c>
      <c r="U2703" s="37">
        <v>23.739909999999998</v>
      </c>
      <c r="V2703" s="37">
        <v>0.14779</v>
      </c>
      <c r="W2703" s="37">
        <v>32.037759999999999</v>
      </c>
      <c r="X2703" s="37">
        <v>68.409570000000002</v>
      </c>
      <c r="Y2703" s="37">
        <v>307.61819000000003</v>
      </c>
      <c r="Z2703" s="37">
        <v>53.026490000000003</v>
      </c>
      <c r="AA2703" s="37">
        <v>10.679919999999999</v>
      </c>
      <c r="AB2703" s="37">
        <v>19.592890000000001</v>
      </c>
      <c r="AC2703" s="37">
        <v>19.64573</v>
      </c>
      <c r="AD2703" s="37">
        <v>4077.5593800000001</v>
      </c>
      <c r="AE2703" s="37">
        <v>58.85078</v>
      </c>
      <c r="AF2703" s="37">
        <v>25.01146</v>
      </c>
      <c r="AG2703" s="37">
        <v>28.236370000000001</v>
      </c>
      <c r="AH2703" s="37">
        <v>4078.8245200000001</v>
      </c>
      <c r="AI2703" s="37">
        <v>80568.354059999998</v>
      </c>
      <c r="AJ2703" s="37">
        <v>70.424549999999996</v>
      </c>
      <c r="AK2703" s="37">
        <v>45.4495</v>
      </c>
      <c r="AL2703" s="5">
        <v>80.084710000000001</v>
      </c>
      <c r="AM2703" s="5">
        <v>120.05727</v>
      </c>
      <c r="AN2703" s="5">
        <v>29.019909999999999</v>
      </c>
      <c r="AO2703" s="5">
        <v>31.011800000000001</v>
      </c>
      <c r="AP2703" s="5">
        <v>29.29392</v>
      </c>
      <c r="AQ2703" s="5">
        <v>27.15127</v>
      </c>
      <c r="AR2703" s="5">
        <v>3807</v>
      </c>
      <c r="AS2703" s="5">
        <v>29</v>
      </c>
      <c r="AT2703" s="5">
        <v>32.549019999999999</v>
      </c>
      <c r="AU2703" s="5">
        <v>78</v>
      </c>
      <c r="AV2703" s="5">
        <v>31</v>
      </c>
      <c r="AW2703" s="5">
        <v>17066.666669999999</v>
      </c>
      <c r="AX2703" s="5">
        <v>67</v>
      </c>
      <c r="AY2703" s="5">
        <v>34.901960000000003</v>
      </c>
      <c r="AZ2703" s="5">
        <v>0.21</v>
      </c>
      <c r="BA2703" s="5">
        <v>1.84375</v>
      </c>
      <c r="BB2703" s="5">
        <v>29.714390000000002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13.576230000000001</v>
      </c>
      <c r="I2704" s="37">
        <v>11.49653</v>
      </c>
      <c r="J2704" s="37">
        <v>99.300160000000005</v>
      </c>
      <c r="K2704" s="37">
        <v>12.79012</v>
      </c>
      <c r="L2704" s="37">
        <v>2.09449</v>
      </c>
      <c r="M2704" s="37">
        <v>1.40455</v>
      </c>
      <c r="N2704" s="37">
        <v>2.4010500000000001</v>
      </c>
      <c r="O2704" s="37">
        <v>49.776220000000002</v>
      </c>
      <c r="P2704" s="37">
        <v>52.17727</v>
      </c>
      <c r="Q2704" s="37">
        <v>103.59798000000001</v>
      </c>
      <c r="R2704" s="37">
        <v>477.23595</v>
      </c>
      <c r="S2704" s="37">
        <v>6.9816200000000004</v>
      </c>
      <c r="T2704" s="37">
        <v>335.36518999999998</v>
      </c>
      <c r="U2704" s="37">
        <v>23.779699999999998</v>
      </c>
      <c r="V2704" s="37">
        <v>0.45899000000000001</v>
      </c>
      <c r="W2704" s="37">
        <v>32.075499999999998</v>
      </c>
      <c r="X2704" s="37">
        <v>40.765830000000001</v>
      </c>
      <c r="Y2704" s="37">
        <v>309.78174000000001</v>
      </c>
      <c r="Z2704" s="37">
        <v>53.589860000000002</v>
      </c>
      <c r="AA2704" s="37">
        <v>11.26643</v>
      </c>
      <c r="AB2704" s="37">
        <v>19.599900000000002</v>
      </c>
      <c r="AC2704" s="37">
        <v>19.65232</v>
      </c>
      <c r="AD2704" s="37">
        <v>4303.2553399999997</v>
      </c>
      <c r="AE2704" s="37">
        <v>59.039969999999997</v>
      </c>
      <c r="AF2704" s="37">
        <v>25.001190000000001</v>
      </c>
      <c r="AG2704" s="37">
        <v>28.237390000000001</v>
      </c>
      <c r="AH2704" s="37">
        <v>4302.70381</v>
      </c>
      <c r="AI2704" s="37">
        <v>80568.358219999995</v>
      </c>
      <c r="AJ2704" s="37">
        <v>70.442430000000002</v>
      </c>
      <c r="AK2704" s="37">
        <v>45.439839999999997</v>
      </c>
      <c r="AL2704" s="5">
        <v>80.018820000000005</v>
      </c>
      <c r="AM2704" s="5">
        <v>119.42519</v>
      </c>
      <c r="AN2704" s="5">
        <v>28.999230000000001</v>
      </c>
      <c r="AO2704" s="5">
        <v>31.030419999999999</v>
      </c>
      <c r="AP2704" s="5">
        <v>29.298359999999999</v>
      </c>
      <c r="AQ2704" s="5">
        <v>27.129829999999998</v>
      </c>
      <c r="AR2704" s="5">
        <v>4222.5</v>
      </c>
      <c r="AS2704" s="5">
        <v>29.5</v>
      </c>
      <c r="AT2704" s="5">
        <v>32.549019999999999</v>
      </c>
      <c r="AU2704" s="5">
        <v>78</v>
      </c>
      <c r="AV2704" s="5">
        <v>31</v>
      </c>
      <c r="AW2704" s="5">
        <v>16665.098040000001</v>
      </c>
      <c r="AX2704" s="5">
        <v>65</v>
      </c>
      <c r="AY2704" s="5">
        <v>34.901960000000003</v>
      </c>
      <c r="AZ2704" s="5">
        <v>0.54500000000000004</v>
      </c>
      <c r="BA2704" s="5">
        <v>0.75</v>
      </c>
      <c r="BB2704" s="5">
        <v>29.714880000000001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14.342000000000001</v>
      </c>
      <c r="I2705" s="37">
        <v>11.474769999999999</v>
      </c>
      <c r="J2705" s="37">
        <v>99.301379999999995</v>
      </c>
      <c r="K2705" s="37">
        <v>9.2830200000000005</v>
      </c>
      <c r="L2705" s="37">
        <v>2.0931000000000002</v>
      </c>
      <c r="M2705" s="37">
        <v>3.5398700000000001</v>
      </c>
      <c r="N2705" s="37">
        <v>2.6914199999999999</v>
      </c>
      <c r="O2705" s="37">
        <v>49.74906</v>
      </c>
      <c r="P2705" s="37">
        <v>52.440480000000001</v>
      </c>
      <c r="Q2705" s="37">
        <v>103.8231</v>
      </c>
      <c r="R2705" s="37">
        <v>486.28354999999999</v>
      </c>
      <c r="S2705" s="37">
        <v>6.00047</v>
      </c>
      <c r="T2705" s="37">
        <v>336.01591000000002</v>
      </c>
      <c r="U2705" s="37">
        <v>23.802700000000002</v>
      </c>
      <c r="V2705" s="37">
        <v>0.47420000000000001</v>
      </c>
      <c r="W2705" s="37">
        <v>32.11054</v>
      </c>
      <c r="X2705" s="37">
        <v>40.747329999999998</v>
      </c>
      <c r="Y2705" s="37">
        <v>307.12058999999999</v>
      </c>
      <c r="Z2705" s="37">
        <v>54.025309999999998</v>
      </c>
      <c r="AA2705" s="37">
        <v>11.226800000000001</v>
      </c>
      <c r="AB2705" s="37">
        <v>19.610610000000001</v>
      </c>
      <c r="AC2705" s="37">
        <v>19.660620000000002</v>
      </c>
      <c r="AD2705" s="37">
        <v>4290.9805200000001</v>
      </c>
      <c r="AE2705" s="37">
        <v>59.157820000000001</v>
      </c>
      <c r="AF2705" s="37">
        <v>24.98451</v>
      </c>
      <c r="AG2705" s="37">
        <v>28.221409999999999</v>
      </c>
      <c r="AH2705" s="37">
        <v>4290.6866300000002</v>
      </c>
      <c r="AI2705" s="37">
        <v>80568.362250000006</v>
      </c>
      <c r="AJ2705" s="37">
        <v>71.040869999999998</v>
      </c>
      <c r="AK2705" s="37">
        <v>45.440989999999999</v>
      </c>
      <c r="AL2705" s="5">
        <v>80.064850000000007</v>
      </c>
      <c r="AM2705" s="5">
        <v>119.72586</v>
      </c>
      <c r="AN2705" s="5">
        <v>28.98113</v>
      </c>
      <c r="AO2705" s="5">
        <v>31.069430000000001</v>
      </c>
      <c r="AP2705" s="5">
        <v>29.309650000000001</v>
      </c>
      <c r="AQ2705" s="5">
        <v>27.124479999999998</v>
      </c>
      <c r="AR2705" s="5">
        <v>4304.5</v>
      </c>
      <c r="AS2705" s="5">
        <v>37</v>
      </c>
      <c r="AT2705" s="5">
        <v>27.058820000000001</v>
      </c>
      <c r="AU2705" s="5">
        <v>78</v>
      </c>
      <c r="AV2705" s="5">
        <v>31</v>
      </c>
      <c r="AW2705" s="5">
        <v>10440.784309999999</v>
      </c>
      <c r="AX2705" s="5">
        <v>41</v>
      </c>
      <c r="AY2705" s="5">
        <v>31.37255</v>
      </c>
      <c r="AZ2705" s="5">
        <v>0.76</v>
      </c>
      <c r="BA2705" s="5">
        <v>0.28125</v>
      </c>
      <c r="BB2705" s="5">
        <v>29.71386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14.41103</v>
      </c>
      <c r="I2706" s="37">
        <v>11.50939</v>
      </c>
      <c r="J2706" s="37">
        <v>99.301190000000005</v>
      </c>
      <c r="K2706" s="37">
        <v>8.1876599999999993</v>
      </c>
      <c r="L2706" s="37">
        <v>2.0952700000000002</v>
      </c>
      <c r="M2706" s="37">
        <v>3.38307</v>
      </c>
      <c r="N2706" s="37">
        <v>2.9714</v>
      </c>
      <c r="O2706" s="37">
        <v>49.733960000000003</v>
      </c>
      <c r="P2706" s="37">
        <v>52.705359999999999</v>
      </c>
      <c r="Q2706" s="37">
        <v>103.99603</v>
      </c>
      <c r="R2706" s="37">
        <v>495.57742999999999</v>
      </c>
      <c r="S2706" s="37">
        <v>4.7809900000000001</v>
      </c>
      <c r="T2706" s="37">
        <v>335.93509</v>
      </c>
      <c r="U2706" s="37">
        <v>23.841429999999999</v>
      </c>
      <c r="V2706" s="37">
        <v>0.39802999999999999</v>
      </c>
      <c r="W2706" s="37">
        <v>32.094700000000003</v>
      </c>
      <c r="X2706" s="37">
        <v>42.164580000000001</v>
      </c>
      <c r="Y2706" s="37">
        <v>306.76596000000001</v>
      </c>
      <c r="Z2706" s="37">
        <v>54.396560000000001</v>
      </c>
      <c r="AA2706" s="37">
        <v>11.26693</v>
      </c>
      <c r="AB2706" s="37">
        <v>19.616240000000001</v>
      </c>
      <c r="AC2706" s="37">
        <v>19.676159999999999</v>
      </c>
      <c r="AD2706" s="37">
        <v>4301.8534099999997</v>
      </c>
      <c r="AE2706" s="37">
        <v>59.482370000000003</v>
      </c>
      <c r="AF2706" s="37">
        <v>25.010449999999999</v>
      </c>
      <c r="AG2706" s="37">
        <v>28.206199999999999</v>
      </c>
      <c r="AH2706" s="37">
        <v>4300.4047600000004</v>
      </c>
      <c r="AI2706" s="37">
        <v>80568.365349999993</v>
      </c>
      <c r="AJ2706" s="37">
        <v>71.75318</v>
      </c>
      <c r="AK2706" s="37">
        <v>45.427030000000002</v>
      </c>
      <c r="AL2706" s="5">
        <v>80.051190000000005</v>
      </c>
      <c r="AM2706" s="5">
        <v>119.92807999999999</v>
      </c>
      <c r="AN2706" s="5">
        <v>28.966370000000001</v>
      </c>
      <c r="AO2706" s="5">
        <v>31.091429999999999</v>
      </c>
      <c r="AP2706" s="5">
        <v>29.315829999999998</v>
      </c>
      <c r="AQ2706" s="5">
        <v>27.107140000000001</v>
      </c>
      <c r="AR2706" s="5">
        <v>4295.25</v>
      </c>
      <c r="AS2706" s="5">
        <v>36</v>
      </c>
      <c r="AT2706" s="5">
        <v>27.450980000000001</v>
      </c>
      <c r="AU2706" s="5">
        <v>78</v>
      </c>
      <c r="AV2706" s="5">
        <v>31</v>
      </c>
      <c r="AW2706" s="5">
        <v>10842.352940000001</v>
      </c>
      <c r="AX2706" s="5">
        <v>43</v>
      </c>
      <c r="AY2706" s="5">
        <v>31.37255</v>
      </c>
      <c r="AZ2706" s="5">
        <v>7.4999999999999997E-2</v>
      </c>
      <c r="BA2706" s="5">
        <v>0.75</v>
      </c>
      <c r="BB2706" s="5">
        <v>29.714110000000002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14.89317</v>
      </c>
      <c r="I2707" s="37">
        <v>11.49851</v>
      </c>
      <c r="J2707" s="37">
        <v>99.295439999999999</v>
      </c>
      <c r="K2707" s="37">
        <v>7.3794300000000002</v>
      </c>
      <c r="L2707" s="37">
        <v>2.0938099999999999</v>
      </c>
      <c r="M2707" s="37">
        <v>3.0146199999999999</v>
      </c>
      <c r="N2707" s="37">
        <v>3.0388600000000001</v>
      </c>
      <c r="O2707" s="37">
        <v>49.699179999999998</v>
      </c>
      <c r="P2707" s="37">
        <v>52.738030000000002</v>
      </c>
      <c r="Q2707" s="37">
        <v>104.21007</v>
      </c>
      <c r="R2707" s="37">
        <v>503.98108999999999</v>
      </c>
      <c r="S2707" s="37">
        <v>4.5287800000000002</v>
      </c>
      <c r="T2707" s="37">
        <v>334.94702999999998</v>
      </c>
      <c r="U2707" s="37">
        <v>23.877469999999999</v>
      </c>
      <c r="V2707" s="37">
        <v>0.31030999999999997</v>
      </c>
      <c r="W2707" s="37">
        <v>32.087200000000003</v>
      </c>
      <c r="X2707" s="37">
        <v>42.793059999999997</v>
      </c>
      <c r="Y2707" s="37">
        <v>305.22696000000002</v>
      </c>
      <c r="Z2707" s="37">
        <v>54.651690000000002</v>
      </c>
      <c r="AA2707" s="37">
        <v>11.238939999999999</v>
      </c>
      <c r="AB2707" s="37">
        <v>19.632840000000002</v>
      </c>
      <c r="AC2707" s="37">
        <v>19.693000000000001</v>
      </c>
      <c r="AD2707" s="37">
        <v>4294.1623200000004</v>
      </c>
      <c r="AE2707" s="37">
        <v>59.721640000000001</v>
      </c>
      <c r="AF2707" s="37">
        <v>24.992999999999999</v>
      </c>
      <c r="AG2707" s="37">
        <v>28.253589999999999</v>
      </c>
      <c r="AH2707" s="37">
        <v>4292.9807000000001</v>
      </c>
      <c r="AI2707" s="37">
        <v>80568.368140000006</v>
      </c>
      <c r="AJ2707" s="37">
        <v>71.055760000000006</v>
      </c>
      <c r="AK2707" s="37">
        <v>45.426319999999997</v>
      </c>
      <c r="AL2707" s="5">
        <v>80.059079999999994</v>
      </c>
      <c r="AM2707" s="5">
        <v>120.09443</v>
      </c>
      <c r="AN2707" s="5">
        <v>28.978539999999999</v>
      </c>
      <c r="AO2707" s="5">
        <v>31.06072</v>
      </c>
      <c r="AP2707" s="5">
        <v>29.325980000000001</v>
      </c>
      <c r="AQ2707" s="5">
        <v>27.098970000000001</v>
      </c>
      <c r="AR2707" s="5">
        <v>4300</v>
      </c>
      <c r="AS2707" s="5">
        <v>36.5</v>
      </c>
      <c r="AT2707" s="5">
        <v>27.058820000000001</v>
      </c>
      <c r="AU2707" s="5">
        <v>78</v>
      </c>
      <c r="AV2707" s="5">
        <v>31</v>
      </c>
      <c r="AW2707" s="5">
        <v>10541.17647</v>
      </c>
      <c r="AX2707" s="5">
        <v>41</v>
      </c>
      <c r="AY2707" s="5">
        <v>31.37255</v>
      </c>
      <c r="AZ2707" s="5">
        <v>0.115</v>
      </c>
      <c r="BA2707" s="5">
        <v>0.75</v>
      </c>
      <c r="BB2707" s="5">
        <v>29.710270000000001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14.21152</v>
      </c>
      <c r="I2708" s="37">
        <v>11.49455</v>
      </c>
      <c r="J2708" s="37">
        <v>99.298450000000003</v>
      </c>
      <c r="K2708" s="37">
        <v>7.1791799999999997</v>
      </c>
      <c r="L2708" s="37">
        <v>2.0939899999999998</v>
      </c>
      <c r="M2708" s="37">
        <v>1.63456</v>
      </c>
      <c r="N2708" s="37">
        <v>3.1023299999999998</v>
      </c>
      <c r="O2708" s="37">
        <v>49.675800000000002</v>
      </c>
      <c r="P2708" s="37">
        <v>52.778129999999997</v>
      </c>
      <c r="Q2708" s="37">
        <v>104.37963000000001</v>
      </c>
      <c r="R2708" s="37">
        <v>511.44236000000001</v>
      </c>
      <c r="S2708" s="37">
        <v>4.4638</v>
      </c>
      <c r="T2708" s="37">
        <v>335.94814000000002</v>
      </c>
      <c r="U2708" s="37">
        <v>23.912839999999999</v>
      </c>
      <c r="V2708" s="37">
        <v>0.20238</v>
      </c>
      <c r="W2708" s="37">
        <v>32.078150000000001</v>
      </c>
      <c r="X2708" s="37">
        <v>42.926659999999998</v>
      </c>
      <c r="Y2708" s="37">
        <v>304.91818999999998</v>
      </c>
      <c r="Z2708" s="37">
        <v>54.866419999999998</v>
      </c>
      <c r="AA2708" s="37">
        <v>11.260450000000001</v>
      </c>
      <c r="AB2708" s="37">
        <v>19.640329999999999</v>
      </c>
      <c r="AC2708" s="37">
        <v>19.697610000000001</v>
      </c>
      <c r="AD2708" s="37">
        <v>4301.9991499999996</v>
      </c>
      <c r="AE2708" s="37">
        <v>59.944929999999999</v>
      </c>
      <c r="AF2708" s="37">
        <v>24.99521</v>
      </c>
      <c r="AG2708" s="37">
        <v>28.276029999999999</v>
      </c>
      <c r="AH2708" s="37">
        <v>4301.9120700000003</v>
      </c>
      <c r="AI2708" s="37">
        <v>80568.370880000002</v>
      </c>
      <c r="AJ2708" s="37">
        <v>72.286019999999994</v>
      </c>
      <c r="AK2708" s="37">
        <v>45.41845</v>
      </c>
      <c r="AL2708" s="5">
        <v>80.149910000000006</v>
      </c>
      <c r="AM2708" s="5">
        <v>120.06826</v>
      </c>
      <c r="AN2708" s="5">
        <v>28.978069999999999</v>
      </c>
      <c r="AO2708" s="5">
        <v>31.016960000000001</v>
      </c>
      <c r="AP2708" s="5">
        <v>29.319179999999999</v>
      </c>
      <c r="AQ2708" s="5">
        <v>27.094850000000001</v>
      </c>
      <c r="AR2708" s="5">
        <v>4300</v>
      </c>
      <c r="AS2708" s="5">
        <v>36</v>
      </c>
      <c r="AT2708" s="5">
        <v>27.450980000000001</v>
      </c>
      <c r="AU2708" s="5">
        <v>78</v>
      </c>
      <c r="AV2708" s="5">
        <v>31</v>
      </c>
      <c r="AW2708" s="5">
        <v>10942.7451</v>
      </c>
      <c r="AX2708" s="5">
        <v>42</v>
      </c>
      <c r="AY2708" s="5">
        <v>31.37255</v>
      </c>
      <c r="AZ2708" s="5">
        <v>0.83499999999999996</v>
      </c>
      <c r="BA2708" s="5">
        <v>0.35937999999999998</v>
      </c>
      <c r="BB2708" s="5">
        <v>29.707129999999999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14.50271</v>
      </c>
      <c r="I2709" s="37">
        <v>11.52323</v>
      </c>
      <c r="J2709" s="37">
        <v>99.275409999999994</v>
      </c>
      <c r="K2709" s="37">
        <v>6.8235400000000004</v>
      </c>
      <c r="L2709" s="37">
        <v>2.09558</v>
      </c>
      <c r="M2709" s="37">
        <v>2.8904899999999998</v>
      </c>
      <c r="N2709" s="37">
        <v>3.1493799999999998</v>
      </c>
      <c r="O2709" s="37">
        <v>49.694099999999999</v>
      </c>
      <c r="P2709" s="37">
        <v>52.843490000000003</v>
      </c>
      <c r="Q2709" s="37">
        <v>104.33969</v>
      </c>
      <c r="R2709" s="37">
        <v>518.10033999999996</v>
      </c>
      <c r="S2709" s="37">
        <v>4.5020199999999999</v>
      </c>
      <c r="T2709" s="37">
        <v>335.47411</v>
      </c>
      <c r="U2709" s="37">
        <v>23.951519999999999</v>
      </c>
      <c r="V2709" s="37">
        <v>0.21839</v>
      </c>
      <c r="W2709" s="37">
        <v>32.085450000000002</v>
      </c>
      <c r="X2709" s="37">
        <v>39.126860000000001</v>
      </c>
      <c r="Y2709" s="37">
        <v>303.86952000000002</v>
      </c>
      <c r="Z2709" s="37">
        <v>55.117489999999997</v>
      </c>
      <c r="AA2709" s="37">
        <v>11.25337</v>
      </c>
      <c r="AB2709" s="37">
        <v>19.661269999999998</v>
      </c>
      <c r="AC2709" s="37">
        <v>19.71049</v>
      </c>
      <c r="AD2709" s="37">
        <v>4296.0450300000002</v>
      </c>
      <c r="AE2709" s="37">
        <v>60.072470000000003</v>
      </c>
      <c r="AF2709" s="37">
        <v>25.014109999999999</v>
      </c>
      <c r="AG2709" s="37">
        <v>28.306000000000001</v>
      </c>
      <c r="AH2709" s="37">
        <v>4295.1651300000003</v>
      </c>
      <c r="AI2709" s="37">
        <v>80568.373619999998</v>
      </c>
      <c r="AJ2709" s="37">
        <v>70.357830000000007</v>
      </c>
      <c r="AK2709" s="37">
        <v>45.41245</v>
      </c>
      <c r="AL2709" s="5">
        <v>80.04965</v>
      </c>
      <c r="AM2709" s="5">
        <v>119.61299</v>
      </c>
      <c r="AN2709" s="5">
        <v>28.983450000000001</v>
      </c>
      <c r="AO2709" s="5">
        <v>30.969239999999999</v>
      </c>
      <c r="AP2709" s="5">
        <v>29.317990000000002</v>
      </c>
      <c r="AQ2709" s="5">
        <v>27.089770000000001</v>
      </c>
      <c r="AR2709" s="5">
        <v>4304.5</v>
      </c>
      <c r="AS2709" s="5">
        <v>36</v>
      </c>
      <c r="AT2709" s="5">
        <v>27.450980000000001</v>
      </c>
      <c r="AU2709" s="5">
        <v>78</v>
      </c>
      <c r="AV2709" s="5">
        <v>31</v>
      </c>
      <c r="AW2709" s="5">
        <v>10842.352940000001</v>
      </c>
      <c r="AX2709" s="5">
        <v>42</v>
      </c>
      <c r="AY2709" s="5">
        <v>31.37255</v>
      </c>
      <c r="AZ2709" s="5">
        <v>0.21</v>
      </c>
      <c r="BA2709" s="5">
        <v>0.67188000000000003</v>
      </c>
      <c r="BB2709" s="5">
        <v>29.70457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14.62616</v>
      </c>
      <c r="I2710" s="37">
        <v>11.50642</v>
      </c>
      <c r="J2710" s="37">
        <v>99.303640000000001</v>
      </c>
      <c r="K2710" s="37">
        <v>6.9846300000000001</v>
      </c>
      <c r="L2710" s="37">
        <v>2.0948600000000002</v>
      </c>
      <c r="M2710" s="37">
        <v>2.9434300000000002</v>
      </c>
      <c r="N2710" s="37">
        <v>3.17672</v>
      </c>
      <c r="O2710" s="37">
        <v>49.664749999999998</v>
      </c>
      <c r="P2710" s="37">
        <v>52.841470000000001</v>
      </c>
      <c r="Q2710" s="37">
        <v>104.44808999999999</v>
      </c>
      <c r="R2710" s="37">
        <v>524.14784999999995</v>
      </c>
      <c r="S2710" s="37">
        <v>4.40097</v>
      </c>
      <c r="T2710" s="37">
        <v>336.18684999999999</v>
      </c>
      <c r="U2710" s="37">
        <v>23.972750000000001</v>
      </c>
      <c r="V2710" s="37">
        <v>0.23018</v>
      </c>
      <c r="W2710" s="37">
        <v>32.10474</v>
      </c>
      <c r="X2710" s="37">
        <v>42.372720000000001</v>
      </c>
      <c r="Y2710" s="37">
        <v>303.55718999999999</v>
      </c>
      <c r="Z2710" s="37">
        <v>55.328339999999997</v>
      </c>
      <c r="AA2710" s="37">
        <v>11.26252</v>
      </c>
      <c r="AB2710" s="37">
        <v>19.659300000000002</v>
      </c>
      <c r="AC2710" s="37">
        <v>19.71977</v>
      </c>
      <c r="AD2710" s="37">
        <v>4301.0136300000004</v>
      </c>
      <c r="AE2710" s="37">
        <v>60.237439999999999</v>
      </c>
      <c r="AF2710" s="37">
        <v>25.00553</v>
      </c>
      <c r="AG2710" s="37">
        <v>28.329560000000001</v>
      </c>
      <c r="AH2710" s="37">
        <v>4300.54288</v>
      </c>
      <c r="AI2710" s="37">
        <v>80568.376329999999</v>
      </c>
      <c r="AJ2710" s="37">
        <v>70.779570000000007</v>
      </c>
      <c r="AK2710" s="37">
        <v>45.394849999999998</v>
      </c>
      <c r="AL2710" s="5">
        <v>80.108009999999993</v>
      </c>
      <c r="AM2710" s="5">
        <v>119.88234</v>
      </c>
      <c r="AN2710" s="5">
        <v>28.977709999999998</v>
      </c>
      <c r="AO2710" s="5">
        <v>30.930050000000001</v>
      </c>
      <c r="AP2710" s="5">
        <v>29.323540000000001</v>
      </c>
      <c r="AQ2710" s="5">
        <v>27.070219999999999</v>
      </c>
      <c r="AR2710" s="5">
        <v>4295.25</v>
      </c>
      <c r="AS2710" s="5">
        <v>36</v>
      </c>
      <c r="AT2710" s="5">
        <v>27.450980000000001</v>
      </c>
      <c r="AU2710" s="5">
        <v>78</v>
      </c>
      <c r="AV2710" s="5">
        <v>31</v>
      </c>
      <c r="AW2710" s="5">
        <v>10842.352940000001</v>
      </c>
      <c r="AX2710" s="5">
        <v>43</v>
      </c>
      <c r="AY2710" s="5">
        <v>31.764710000000001</v>
      </c>
      <c r="AZ2710" s="5">
        <v>9.5000000000000001E-2</v>
      </c>
      <c r="BA2710" s="5">
        <v>0.75</v>
      </c>
      <c r="BB2710" s="5">
        <v>29.698270000000001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12.813219999999999</v>
      </c>
      <c r="I2711" s="37">
        <v>11.50741</v>
      </c>
      <c r="J2711" s="37">
        <v>99.304169999999999</v>
      </c>
      <c r="K2711" s="37">
        <v>5.8098700000000001</v>
      </c>
      <c r="L2711" s="37">
        <v>2.0924499999999999</v>
      </c>
      <c r="M2711" s="37">
        <v>0.45595000000000002</v>
      </c>
      <c r="N2711" s="37">
        <v>3.1764299999999999</v>
      </c>
      <c r="O2711" s="37">
        <v>49.674930000000003</v>
      </c>
      <c r="P2711" s="37">
        <v>52.85136</v>
      </c>
      <c r="Q2711" s="37">
        <v>102.92513</v>
      </c>
      <c r="R2711" s="37">
        <v>529.70204999999999</v>
      </c>
      <c r="S2711" s="37">
        <v>4.4253600000000004</v>
      </c>
      <c r="T2711" s="37">
        <v>335.40780000000001</v>
      </c>
      <c r="U2711" s="37">
        <v>24.012049999999999</v>
      </c>
      <c r="V2711" s="37">
        <v>0.47227000000000002</v>
      </c>
      <c r="W2711" s="37">
        <v>32.119579999999999</v>
      </c>
      <c r="X2711" s="37">
        <v>18.418399999999998</v>
      </c>
      <c r="Y2711" s="37">
        <v>303.84708000000001</v>
      </c>
      <c r="Z2711" s="37">
        <v>55.503630000000001</v>
      </c>
      <c r="AA2711" s="37">
        <v>10.916980000000001</v>
      </c>
      <c r="AB2711" s="37">
        <v>19.682549999999999</v>
      </c>
      <c r="AC2711" s="37">
        <v>19.736059999999998</v>
      </c>
      <c r="AD2711" s="37">
        <v>4173.8601600000002</v>
      </c>
      <c r="AE2711" s="37">
        <v>60.393129999999999</v>
      </c>
      <c r="AF2711" s="37">
        <v>24.976749999999999</v>
      </c>
      <c r="AG2711" s="37">
        <v>28.383520000000001</v>
      </c>
      <c r="AH2711" s="37">
        <v>4169.9587300000003</v>
      </c>
      <c r="AI2711" s="37">
        <v>80568.379029999996</v>
      </c>
      <c r="AJ2711" s="37">
        <v>71.210489999999993</v>
      </c>
      <c r="AK2711" s="37">
        <v>45.400860000000002</v>
      </c>
      <c r="AL2711" s="5">
        <v>80.024299999999997</v>
      </c>
      <c r="AM2711" s="5">
        <v>120.07835</v>
      </c>
      <c r="AN2711" s="5">
        <v>28.9819</v>
      </c>
      <c r="AO2711" s="5">
        <v>30.885919999999999</v>
      </c>
      <c r="AP2711" s="5">
        <v>29.321560000000002</v>
      </c>
      <c r="AQ2711" s="5">
        <v>27.084869999999999</v>
      </c>
      <c r="AR2711" s="5">
        <v>4300</v>
      </c>
      <c r="AS2711" s="5">
        <v>37</v>
      </c>
      <c r="AT2711" s="5">
        <v>27.058820000000001</v>
      </c>
      <c r="AU2711" s="5">
        <v>78</v>
      </c>
      <c r="AV2711" s="5">
        <v>31</v>
      </c>
      <c r="AW2711" s="5">
        <v>10440.784309999999</v>
      </c>
      <c r="AX2711" s="5">
        <v>41</v>
      </c>
      <c r="AY2711" s="5">
        <v>31.37255</v>
      </c>
      <c r="AZ2711" s="5">
        <v>0.89500000000000002</v>
      </c>
      <c r="BA2711" s="5">
        <v>0.28125</v>
      </c>
      <c r="BB2711" s="5">
        <v>29.693560000000002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13.684799999999999</v>
      </c>
      <c r="I2712" s="37">
        <v>11.489610000000001</v>
      </c>
      <c r="J2712" s="37">
        <v>99.297489999999996</v>
      </c>
      <c r="K2712" s="37">
        <v>3.29373</v>
      </c>
      <c r="L2712" s="37">
        <v>2.0873699999999999</v>
      </c>
      <c r="M2712" s="37">
        <v>3.0487199999999999</v>
      </c>
      <c r="N2712" s="37">
        <v>3.1822400000000002</v>
      </c>
      <c r="O2712" s="37">
        <v>49.717469999999999</v>
      </c>
      <c r="P2712" s="37">
        <v>52.899709999999999</v>
      </c>
      <c r="Q2712" s="37">
        <v>99.016649999999998</v>
      </c>
      <c r="R2712" s="37">
        <v>534.83991000000003</v>
      </c>
      <c r="S2712" s="37">
        <v>3.23353</v>
      </c>
      <c r="T2712" s="37">
        <v>336.08300000000003</v>
      </c>
      <c r="U2712" s="37">
        <v>24.055420000000002</v>
      </c>
      <c r="V2712" s="37">
        <v>0.52617999999999998</v>
      </c>
      <c r="W2712" s="37">
        <v>32.136490000000002</v>
      </c>
      <c r="X2712" s="37">
        <v>10.21744</v>
      </c>
      <c r="Y2712" s="37">
        <v>301.48916000000003</v>
      </c>
      <c r="Z2712" s="37">
        <v>55.61938</v>
      </c>
      <c r="AA2712" s="37">
        <v>9.7163900000000005</v>
      </c>
      <c r="AB2712" s="37">
        <v>19.69012</v>
      </c>
      <c r="AC2712" s="37">
        <v>19.748449999999998</v>
      </c>
      <c r="AD2712" s="37">
        <v>3723.8771099999999</v>
      </c>
      <c r="AE2712" s="37">
        <v>60.549770000000002</v>
      </c>
      <c r="AF2712" s="37">
        <v>24.916160000000001</v>
      </c>
      <c r="AG2712" s="37">
        <v>28.437139999999999</v>
      </c>
      <c r="AH2712" s="37">
        <v>3715.4396700000002</v>
      </c>
      <c r="AI2712" s="37">
        <v>80568.381389999995</v>
      </c>
      <c r="AJ2712" s="37">
        <v>70.59957</v>
      </c>
      <c r="AK2712" s="37">
        <v>45.396909999999998</v>
      </c>
      <c r="AL2712" s="5">
        <v>79.974800000000002</v>
      </c>
      <c r="AM2712" s="5">
        <v>120.08486000000001</v>
      </c>
      <c r="AN2712" s="5">
        <v>28.982099999999999</v>
      </c>
      <c r="AO2712" s="5">
        <v>30.84571</v>
      </c>
      <c r="AP2712" s="5">
        <v>29.323820000000001</v>
      </c>
      <c r="AQ2712" s="5">
        <v>27.090540000000001</v>
      </c>
      <c r="AR2712" s="5">
        <v>4018.75</v>
      </c>
      <c r="AS2712" s="5">
        <v>32</v>
      </c>
      <c r="AT2712" s="5">
        <v>20</v>
      </c>
      <c r="AU2712" s="5">
        <v>78</v>
      </c>
      <c r="AV2712" s="5">
        <v>31</v>
      </c>
      <c r="AW2712" s="5">
        <v>4216.4705899999999</v>
      </c>
      <c r="AX2712" s="5">
        <v>17</v>
      </c>
      <c r="AY2712" s="5">
        <v>24.31373</v>
      </c>
      <c r="AZ2712" s="5">
        <v>0.91500000000000004</v>
      </c>
      <c r="BA2712" s="5">
        <v>1.96875</v>
      </c>
      <c r="BB2712" s="5">
        <v>29.681840000000001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21.002839999999999</v>
      </c>
      <c r="I2713" s="37">
        <v>11.4718</v>
      </c>
      <c r="J2713" s="37">
        <v>99.297870000000003</v>
      </c>
      <c r="K2713" s="37">
        <v>3.1505200000000002</v>
      </c>
      <c r="L2713" s="37">
        <v>2.0865499999999999</v>
      </c>
      <c r="M2713" s="37">
        <v>1.0900700000000001</v>
      </c>
      <c r="N2713" s="37">
        <v>3.1290100000000001</v>
      </c>
      <c r="O2713" s="37">
        <v>49.74633</v>
      </c>
      <c r="P2713" s="37">
        <v>52.875340000000001</v>
      </c>
      <c r="Q2713" s="37">
        <v>99.190179999999998</v>
      </c>
      <c r="R2713" s="37">
        <v>538.38279999999997</v>
      </c>
      <c r="S2713" s="37">
        <v>1.3406400000000001</v>
      </c>
      <c r="T2713" s="37">
        <v>338.16939000000002</v>
      </c>
      <c r="U2713" s="37">
        <v>24.078379999999999</v>
      </c>
      <c r="V2713" s="37">
        <v>0.15948000000000001</v>
      </c>
      <c r="W2713" s="37">
        <v>32.124369999999999</v>
      </c>
      <c r="X2713" s="37">
        <v>12.894030000000001</v>
      </c>
      <c r="Y2713" s="37">
        <v>295.14922999999999</v>
      </c>
      <c r="Z2713" s="37">
        <v>55.730040000000002</v>
      </c>
      <c r="AA2713" s="37">
        <v>8.43262</v>
      </c>
      <c r="AB2713" s="37">
        <v>19.698630000000001</v>
      </c>
      <c r="AC2713" s="37">
        <v>19.766719999999999</v>
      </c>
      <c r="AD2713" s="37">
        <v>3233.1401099999998</v>
      </c>
      <c r="AE2713" s="37">
        <v>60.54316</v>
      </c>
      <c r="AF2713" s="37">
        <v>24.906320000000001</v>
      </c>
      <c r="AG2713" s="37">
        <v>28.465589999999999</v>
      </c>
      <c r="AH2713" s="37">
        <v>3230.5729200000001</v>
      </c>
      <c r="AI2713" s="37">
        <v>80568.382629999993</v>
      </c>
      <c r="AJ2713" s="37">
        <v>71.123429999999999</v>
      </c>
      <c r="AK2713" s="37">
        <v>45.380389999999998</v>
      </c>
      <c r="AL2713" s="5">
        <v>80.132050000000007</v>
      </c>
      <c r="AM2713" s="5">
        <v>120.00694</v>
      </c>
      <c r="AN2713" s="5">
        <v>28.970479999999998</v>
      </c>
      <c r="AO2713" s="5">
        <v>30.80283</v>
      </c>
      <c r="AP2713" s="5">
        <v>29.318829999999998</v>
      </c>
      <c r="AQ2713" s="5">
        <v>27.094709999999999</v>
      </c>
      <c r="AR2713" s="5">
        <v>3530.25</v>
      </c>
      <c r="AS2713" s="5">
        <v>30.5</v>
      </c>
      <c r="AT2713" s="5">
        <v>17.64706</v>
      </c>
      <c r="AU2713" s="5">
        <v>78</v>
      </c>
      <c r="AV2713" s="5">
        <v>31</v>
      </c>
      <c r="AW2713" s="5">
        <v>2911.37255</v>
      </c>
      <c r="AX2713" s="5">
        <v>11</v>
      </c>
      <c r="AY2713" s="5">
        <v>21.96078</v>
      </c>
      <c r="AZ2713" s="5">
        <v>1.4999999999999999E-2</v>
      </c>
      <c r="BA2713" s="5">
        <v>0</v>
      </c>
      <c r="BB2713" s="5">
        <v>29.680810000000001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21.002279999999999</v>
      </c>
      <c r="I2714" s="37">
        <v>11.47972</v>
      </c>
      <c r="J2714" s="37">
        <v>99.299440000000004</v>
      </c>
      <c r="K2714" s="37">
        <v>8.5022500000000001</v>
      </c>
      <c r="L2714" s="37">
        <v>2.0853000000000002</v>
      </c>
      <c r="M2714" s="37">
        <v>2.4642900000000001</v>
      </c>
      <c r="N2714" s="37">
        <v>2.9143400000000002</v>
      </c>
      <c r="O2714" s="37">
        <v>49.784170000000003</v>
      </c>
      <c r="P2714" s="37">
        <v>52.698520000000002</v>
      </c>
      <c r="Q2714" s="37">
        <v>100.64426</v>
      </c>
      <c r="R2714" s="37">
        <v>537.64322000000004</v>
      </c>
      <c r="S2714" s="37">
        <v>0.29372999999999999</v>
      </c>
      <c r="T2714" s="37">
        <v>336.53284000000002</v>
      </c>
      <c r="U2714" s="37">
        <v>24.12584</v>
      </c>
      <c r="V2714" s="37">
        <v>0.10632999999999999</v>
      </c>
      <c r="W2714" s="37">
        <v>32.08466</v>
      </c>
      <c r="X2714" s="37">
        <v>14.450390000000001</v>
      </c>
      <c r="Y2714" s="37">
        <v>287.41419000000002</v>
      </c>
      <c r="Z2714" s="37">
        <v>55.819519999999997</v>
      </c>
      <c r="AA2714" s="37">
        <v>7.1795299999999997</v>
      </c>
      <c r="AB2714" s="37">
        <v>19.70862</v>
      </c>
      <c r="AC2714" s="37">
        <v>19.77092</v>
      </c>
      <c r="AD2714" s="37">
        <v>2754.3454299999999</v>
      </c>
      <c r="AE2714" s="37">
        <v>60.563079999999999</v>
      </c>
      <c r="AF2714" s="37">
        <v>24.891380000000002</v>
      </c>
      <c r="AG2714" s="37">
        <v>28.50507</v>
      </c>
      <c r="AH2714" s="37">
        <v>2750.9429500000001</v>
      </c>
      <c r="AI2714" s="37">
        <v>80568.382970000006</v>
      </c>
      <c r="AJ2714" s="37">
        <v>70.819230000000005</v>
      </c>
      <c r="AK2714" s="37">
        <v>45.380130000000001</v>
      </c>
      <c r="AL2714" s="5">
        <v>80.066419999999994</v>
      </c>
      <c r="AM2714" s="5">
        <v>119.30739</v>
      </c>
      <c r="AN2714" s="5">
        <v>28.989329999999999</v>
      </c>
      <c r="AO2714" s="5">
        <v>30.761109999999999</v>
      </c>
      <c r="AP2714" s="5">
        <v>29.304829999999999</v>
      </c>
      <c r="AQ2714" s="5">
        <v>27.102630000000001</v>
      </c>
      <c r="AR2714" s="5">
        <v>3053</v>
      </c>
      <c r="AS2714" s="5">
        <v>28</v>
      </c>
      <c r="AT2714" s="5">
        <v>18.431370000000001</v>
      </c>
      <c r="AU2714" s="5">
        <v>78</v>
      </c>
      <c r="AV2714" s="5">
        <v>31</v>
      </c>
      <c r="AW2714" s="5">
        <v>3513.7254899999998</v>
      </c>
      <c r="AX2714" s="5">
        <v>14</v>
      </c>
      <c r="AY2714" s="5">
        <v>22.745100000000001</v>
      </c>
      <c r="AZ2714" s="5">
        <v>0</v>
      </c>
      <c r="BA2714" s="5">
        <v>0</v>
      </c>
      <c r="BB2714" s="5">
        <v>29.679729999999999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16.232980000000001</v>
      </c>
      <c r="I2715" s="37">
        <v>11.478730000000001</v>
      </c>
      <c r="J2715" s="37">
        <v>99.298649999999995</v>
      </c>
      <c r="K2715" s="37">
        <v>5.5133999999999999</v>
      </c>
      <c r="L2715" s="37">
        <v>2.0813100000000002</v>
      </c>
      <c r="M2715" s="37">
        <v>0.75344</v>
      </c>
      <c r="N2715" s="37">
        <v>2.5870700000000002</v>
      </c>
      <c r="O2715" s="37">
        <v>49.851309999999998</v>
      </c>
      <c r="P2715" s="37">
        <v>52.438380000000002</v>
      </c>
      <c r="Q2715" s="37">
        <v>101.85502</v>
      </c>
      <c r="R2715" s="37">
        <v>533.02679000000001</v>
      </c>
      <c r="S2715" s="37">
        <v>-0.18795000000000001</v>
      </c>
      <c r="T2715" s="37">
        <v>336.32497999999998</v>
      </c>
      <c r="U2715" s="37">
        <v>24.164529999999999</v>
      </c>
      <c r="V2715" s="37">
        <v>0.23305000000000001</v>
      </c>
      <c r="W2715" s="37">
        <v>32.037329999999997</v>
      </c>
      <c r="X2715" s="37">
        <v>15.32414</v>
      </c>
      <c r="Y2715" s="37">
        <v>268.75274000000002</v>
      </c>
      <c r="Z2715" s="37">
        <v>55.834319999999998</v>
      </c>
      <c r="AA2715" s="37">
        <v>6.0696399999999997</v>
      </c>
      <c r="AB2715" s="37">
        <v>19.724820000000001</v>
      </c>
      <c r="AC2715" s="37">
        <v>19.790600000000001</v>
      </c>
      <c r="AD2715" s="37">
        <v>2333.0086999999999</v>
      </c>
      <c r="AE2715" s="37">
        <v>60.479950000000002</v>
      </c>
      <c r="AF2715" s="37">
        <v>24.843800000000002</v>
      </c>
      <c r="AG2715" s="37">
        <v>28.540369999999999</v>
      </c>
      <c r="AH2715" s="37">
        <v>2330.5929000000001</v>
      </c>
      <c r="AI2715" s="37">
        <v>80568.382889999993</v>
      </c>
      <c r="AJ2715" s="37">
        <v>70.759619999999998</v>
      </c>
      <c r="AK2715" s="37">
        <v>45.38111</v>
      </c>
      <c r="AL2715" s="5">
        <v>80.094440000000006</v>
      </c>
      <c r="AM2715" s="5">
        <v>120.20256999999999</v>
      </c>
      <c r="AN2715" s="5">
        <v>29.007950000000001</v>
      </c>
      <c r="AO2715" s="5">
        <v>30.728860000000001</v>
      </c>
      <c r="AP2715" s="5">
        <v>29.298690000000001</v>
      </c>
      <c r="AQ2715" s="5">
        <v>27.095590000000001</v>
      </c>
      <c r="AR2715" s="5">
        <v>2582</v>
      </c>
      <c r="AS2715" s="5">
        <v>26</v>
      </c>
      <c r="AT2715" s="5">
        <v>19.215689999999999</v>
      </c>
      <c r="AU2715" s="5">
        <v>78</v>
      </c>
      <c r="AV2715" s="5">
        <v>31</v>
      </c>
      <c r="AW2715" s="5">
        <v>4015.6862700000001</v>
      </c>
      <c r="AX2715" s="5">
        <v>16</v>
      </c>
      <c r="AY2715" s="5">
        <v>23.137250000000002</v>
      </c>
      <c r="AZ2715" s="5">
        <v>0</v>
      </c>
      <c r="BA2715" s="5">
        <v>0</v>
      </c>
      <c r="BB2715" s="5">
        <v>29.686050000000002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13.831939999999999</v>
      </c>
      <c r="I2716" s="37">
        <v>11.48664</v>
      </c>
      <c r="J2716" s="37">
        <v>99.301060000000007</v>
      </c>
      <c r="K2716" s="37">
        <v>3.4100199999999998</v>
      </c>
      <c r="L2716" s="37">
        <v>2.0914199999999998</v>
      </c>
      <c r="M2716" s="37">
        <v>3.0810200000000001</v>
      </c>
      <c r="N2716" s="37">
        <v>2.22377</v>
      </c>
      <c r="O2716" s="37">
        <v>49.925319999999999</v>
      </c>
      <c r="P2716" s="37">
        <v>52.149090000000001</v>
      </c>
      <c r="Q2716" s="37">
        <v>101.25781000000001</v>
      </c>
      <c r="R2716" s="37">
        <v>526.09119999999996</v>
      </c>
      <c r="S2716" s="37">
        <v>0.23033000000000001</v>
      </c>
      <c r="T2716" s="37">
        <v>335.6121</v>
      </c>
      <c r="U2716" s="37">
        <v>24.19369</v>
      </c>
      <c r="V2716" s="37">
        <v>0.27368999999999999</v>
      </c>
      <c r="W2716" s="37">
        <v>31.99053</v>
      </c>
      <c r="X2716" s="37">
        <v>12.793369999999999</v>
      </c>
      <c r="Y2716" s="37">
        <v>221.40039999999999</v>
      </c>
      <c r="Z2716" s="37">
        <v>55.793129999999998</v>
      </c>
      <c r="AA2716" s="37">
        <v>4.9892300000000001</v>
      </c>
      <c r="AB2716" s="37">
        <v>19.74173</v>
      </c>
      <c r="AC2716" s="37">
        <v>19.802520000000001</v>
      </c>
      <c r="AD2716" s="37">
        <v>1908.4598699999999</v>
      </c>
      <c r="AE2716" s="37">
        <v>60.42783</v>
      </c>
      <c r="AF2716" s="37">
        <v>24.964459999999999</v>
      </c>
      <c r="AG2716" s="37">
        <v>28.581219999999998</v>
      </c>
      <c r="AH2716" s="37">
        <v>1905.49522</v>
      </c>
      <c r="AI2716" s="37">
        <v>80568.382889999993</v>
      </c>
      <c r="AJ2716" s="37">
        <v>70.424049999999994</v>
      </c>
      <c r="AK2716" s="37">
        <v>45.371659999999999</v>
      </c>
      <c r="AL2716" s="5">
        <v>80.100269999999995</v>
      </c>
      <c r="AM2716" s="5">
        <v>120.52536000000001</v>
      </c>
      <c r="AN2716" s="5">
        <v>29.029990000000002</v>
      </c>
      <c r="AO2716" s="5">
        <v>30.698460000000001</v>
      </c>
      <c r="AP2716" s="5">
        <v>29.275700000000001</v>
      </c>
      <c r="AQ2716" s="5">
        <v>27.090620000000001</v>
      </c>
      <c r="AR2716" s="5">
        <v>2169.5</v>
      </c>
      <c r="AS2716" s="5">
        <v>23.5</v>
      </c>
      <c r="AT2716" s="5">
        <v>17.254899999999999</v>
      </c>
      <c r="AU2716" s="5">
        <v>78</v>
      </c>
      <c r="AV2716" s="5">
        <v>31</v>
      </c>
      <c r="AW2716" s="5">
        <v>3312.9411799999998</v>
      </c>
      <c r="AX2716" s="5">
        <v>14</v>
      </c>
      <c r="AY2716" s="5">
        <v>21.568629999999999</v>
      </c>
      <c r="AZ2716" s="5">
        <v>0.83499999999999996</v>
      </c>
      <c r="BA2716" s="5">
        <v>1.84375</v>
      </c>
      <c r="BB2716" s="5">
        <v>29.6754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14.018459999999999</v>
      </c>
      <c r="I2717" s="37">
        <v>11.464880000000001</v>
      </c>
      <c r="J2717" s="37">
        <v>99.325990000000004</v>
      </c>
      <c r="K2717" s="37">
        <v>4.6765999999999996</v>
      </c>
      <c r="L2717" s="37">
        <v>2.0857800000000002</v>
      </c>
      <c r="M2717" s="37">
        <v>-0.11022999999999999</v>
      </c>
      <c r="N2717" s="37">
        <v>1.9238200000000001</v>
      </c>
      <c r="O2717" s="37">
        <v>49.999519999999997</v>
      </c>
      <c r="P2717" s="37">
        <v>51.923340000000003</v>
      </c>
      <c r="Q2717" s="37">
        <v>101.12629</v>
      </c>
      <c r="R2717" s="37">
        <v>518.00190999999995</v>
      </c>
      <c r="S2717" s="37">
        <v>0.49736000000000002</v>
      </c>
      <c r="T2717" s="37">
        <v>335.42381</v>
      </c>
      <c r="U2717" s="37">
        <v>24.22017</v>
      </c>
      <c r="V2717" s="37">
        <v>0.28841</v>
      </c>
      <c r="W2717" s="37">
        <v>31.973310000000001</v>
      </c>
      <c r="X2717" s="37">
        <v>13.78999</v>
      </c>
      <c r="Y2717" s="37">
        <v>174.15395000000001</v>
      </c>
      <c r="Z2717" s="37">
        <v>55.719790000000003</v>
      </c>
      <c r="AA2717" s="37">
        <v>3.8831899999999999</v>
      </c>
      <c r="AB2717" s="37">
        <v>19.751180000000002</v>
      </c>
      <c r="AC2717" s="37">
        <v>19.813410000000001</v>
      </c>
      <c r="AD2717" s="37">
        <v>1489.3976500000001</v>
      </c>
      <c r="AE2717" s="37">
        <v>60.476579999999998</v>
      </c>
      <c r="AF2717" s="37">
        <v>24.897110000000001</v>
      </c>
      <c r="AG2717" s="37">
        <v>28.618780000000001</v>
      </c>
      <c r="AH2717" s="37">
        <v>1485.4520500000001</v>
      </c>
      <c r="AI2717" s="37">
        <v>80568.383149999994</v>
      </c>
      <c r="AJ2717" s="37">
        <v>70.919820000000001</v>
      </c>
      <c r="AK2717" s="37">
        <v>45.36553</v>
      </c>
      <c r="AL2717" s="5">
        <v>79.98442</v>
      </c>
      <c r="AM2717" s="5">
        <v>120.25564</v>
      </c>
      <c r="AN2717" s="5">
        <v>29.04814</v>
      </c>
      <c r="AO2717" s="5">
        <v>30.681629999999998</v>
      </c>
      <c r="AP2717" s="5">
        <v>29.27853</v>
      </c>
      <c r="AQ2717" s="5">
        <v>27.079329999999999</v>
      </c>
      <c r="AR2717" s="5">
        <v>1750</v>
      </c>
      <c r="AS2717" s="5">
        <v>21</v>
      </c>
      <c r="AT2717" s="5">
        <v>16.470590000000001</v>
      </c>
      <c r="AU2717" s="5">
        <v>78</v>
      </c>
      <c r="AV2717" s="5">
        <v>31</v>
      </c>
      <c r="AW2717" s="5">
        <v>3312.9411799999998</v>
      </c>
      <c r="AX2717" s="5">
        <v>13</v>
      </c>
      <c r="AY2717" s="5">
        <v>20</v>
      </c>
      <c r="AZ2717" s="5">
        <v>0.78</v>
      </c>
      <c r="BA2717" s="5">
        <v>1.53125</v>
      </c>
      <c r="BB2717" s="5">
        <v>29.67747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14.49658</v>
      </c>
      <c r="I2718" s="37">
        <v>11.450049999999999</v>
      </c>
      <c r="J2718" s="37">
        <v>99.300340000000006</v>
      </c>
      <c r="K2718" s="37">
        <v>7.4591200000000004</v>
      </c>
      <c r="L2718" s="37">
        <v>2.0767600000000002</v>
      </c>
      <c r="M2718" s="37">
        <v>1.3073399999999999</v>
      </c>
      <c r="N2718" s="37">
        <v>1.72465</v>
      </c>
      <c r="O2718" s="37">
        <v>50.019979999999997</v>
      </c>
      <c r="P2718" s="37">
        <v>51.744619999999998</v>
      </c>
      <c r="Q2718" s="37">
        <v>100.99005</v>
      </c>
      <c r="R2718" s="37">
        <v>509.36471</v>
      </c>
      <c r="S2718" s="37">
        <v>0.25557000000000002</v>
      </c>
      <c r="T2718" s="37">
        <v>336.09201000000002</v>
      </c>
      <c r="U2718" s="37">
        <v>24.25018</v>
      </c>
      <c r="V2718" s="37">
        <v>0.28949999999999998</v>
      </c>
      <c r="W2718" s="37">
        <v>31.952349999999999</v>
      </c>
      <c r="X2718" s="37">
        <v>15.72589</v>
      </c>
      <c r="Y2718" s="37">
        <v>130.79998000000001</v>
      </c>
      <c r="Z2718" s="37">
        <v>55.57799</v>
      </c>
      <c r="AA2718" s="37">
        <v>2.8393799999999998</v>
      </c>
      <c r="AB2718" s="37">
        <v>19.765720000000002</v>
      </c>
      <c r="AC2718" s="37">
        <v>19.820779999999999</v>
      </c>
      <c r="AD2718" s="37">
        <v>1093.7708600000001</v>
      </c>
      <c r="AE2718" s="37">
        <v>60.382280000000002</v>
      </c>
      <c r="AF2718" s="37">
        <v>24.78952</v>
      </c>
      <c r="AG2718" s="37">
        <v>28.607980000000001</v>
      </c>
      <c r="AH2718" s="37">
        <v>1088.02422</v>
      </c>
      <c r="AI2718" s="37">
        <v>80568.383350000004</v>
      </c>
      <c r="AJ2718" s="37">
        <v>70.697019999999995</v>
      </c>
      <c r="AK2718" s="37">
        <v>45.362690000000001</v>
      </c>
      <c r="AL2718" s="5">
        <v>79.943359999999998</v>
      </c>
      <c r="AM2718" s="5">
        <v>119.85751999999999</v>
      </c>
      <c r="AN2718" s="5">
        <v>29.055099999999999</v>
      </c>
      <c r="AO2718" s="5">
        <v>30.65117</v>
      </c>
      <c r="AP2718" s="5">
        <v>29.26613</v>
      </c>
      <c r="AQ2718" s="5">
        <v>27.08492</v>
      </c>
      <c r="AR2718" s="5">
        <v>1336.5</v>
      </c>
      <c r="AS2718" s="5">
        <v>17</v>
      </c>
      <c r="AT2718" s="5">
        <v>16.862749999999998</v>
      </c>
      <c r="AU2718" s="5">
        <v>78</v>
      </c>
      <c r="AV2718" s="5">
        <v>31</v>
      </c>
      <c r="AW2718" s="5">
        <v>3814.9019600000001</v>
      </c>
      <c r="AX2718" s="5">
        <v>15</v>
      </c>
      <c r="AY2718" s="5">
        <v>18.431370000000001</v>
      </c>
      <c r="AZ2718" s="5">
        <v>0.78</v>
      </c>
      <c r="BA2718" s="5">
        <v>1.29688</v>
      </c>
      <c r="BB2718" s="5">
        <v>29.680730000000001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14.533910000000001</v>
      </c>
      <c r="I2719" s="37">
        <v>11.454000000000001</v>
      </c>
      <c r="J2719" s="37">
        <v>99.299319999999994</v>
      </c>
      <c r="K2719" s="37">
        <v>12.95008</v>
      </c>
      <c r="L2719" s="37">
        <v>2.0683799999999999</v>
      </c>
      <c r="M2719" s="37">
        <v>1.2877000000000001</v>
      </c>
      <c r="N2719" s="37">
        <v>1.5970800000000001</v>
      </c>
      <c r="O2719" s="37">
        <v>50.064360000000001</v>
      </c>
      <c r="P2719" s="37">
        <v>51.661439999999999</v>
      </c>
      <c r="Q2719" s="37">
        <v>100.96807</v>
      </c>
      <c r="R2719" s="37">
        <v>500.42684000000003</v>
      </c>
      <c r="S2719" s="37">
        <v>0.33024999999999999</v>
      </c>
      <c r="T2719" s="37">
        <v>336.94578999999999</v>
      </c>
      <c r="U2719" s="37">
        <v>24.28689</v>
      </c>
      <c r="V2719" s="37">
        <v>0.28253</v>
      </c>
      <c r="W2719" s="37">
        <v>31.923839999999998</v>
      </c>
      <c r="X2719" s="37">
        <v>28.630780000000001</v>
      </c>
      <c r="Y2719" s="37">
        <v>106.60474000000001</v>
      </c>
      <c r="Z2719" s="37">
        <v>55.38017</v>
      </c>
      <c r="AA2719" s="37">
        <v>1.87022</v>
      </c>
      <c r="AB2719" s="37">
        <v>19.786989999999999</v>
      </c>
      <c r="AC2719" s="37">
        <v>19.84186</v>
      </c>
      <c r="AD2719" s="37">
        <v>723.35684000000003</v>
      </c>
      <c r="AE2719" s="37">
        <v>60.36683</v>
      </c>
      <c r="AF2719" s="37">
        <v>24.689440000000001</v>
      </c>
      <c r="AG2719" s="37">
        <v>28.561050000000002</v>
      </c>
      <c r="AH2719" s="37">
        <v>737.77440000000001</v>
      </c>
      <c r="AI2719" s="37">
        <v>80568.383539999995</v>
      </c>
      <c r="AJ2719" s="37">
        <v>70.713710000000006</v>
      </c>
      <c r="AK2719" s="37">
        <v>45.354199999999999</v>
      </c>
      <c r="AL2719" s="5">
        <v>79.866110000000006</v>
      </c>
      <c r="AM2719" s="5">
        <v>119.50541</v>
      </c>
      <c r="AN2719" s="5">
        <v>29.068249999999999</v>
      </c>
      <c r="AO2719" s="5">
        <v>30.656079999999999</v>
      </c>
      <c r="AP2719" s="5">
        <v>29.240659999999998</v>
      </c>
      <c r="AQ2719" s="5">
        <v>27.097770000000001</v>
      </c>
      <c r="AR2719" s="5">
        <v>953.75</v>
      </c>
      <c r="AS2719" s="5">
        <v>12.5</v>
      </c>
      <c r="AT2719" s="5">
        <v>16.470590000000001</v>
      </c>
      <c r="AU2719" s="5">
        <v>78</v>
      </c>
      <c r="AV2719" s="5">
        <v>32</v>
      </c>
      <c r="AW2719" s="5">
        <v>4417.2548999999999</v>
      </c>
      <c r="AX2719" s="5">
        <v>16</v>
      </c>
      <c r="AY2719" s="5">
        <v>16.470590000000001</v>
      </c>
      <c r="AZ2719" s="5">
        <v>0.8</v>
      </c>
      <c r="BA2719" s="5">
        <v>1.0625</v>
      </c>
      <c r="BB2719" s="5">
        <v>29.67351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17.656410000000001</v>
      </c>
      <c r="I2720" s="37">
        <v>11.4718</v>
      </c>
      <c r="J2720" s="37">
        <v>99.298249999999996</v>
      </c>
      <c r="K2720" s="37">
        <v>14.87365</v>
      </c>
      <c r="L2720" s="37">
        <v>2.1225900000000002</v>
      </c>
      <c r="M2720" s="37">
        <v>2.56752</v>
      </c>
      <c r="N2720" s="37">
        <v>1.41666</v>
      </c>
      <c r="O2720" s="37">
        <v>50.088389999999997</v>
      </c>
      <c r="P2720" s="37">
        <v>51.505049999999997</v>
      </c>
      <c r="Q2720" s="37">
        <v>102.87934</v>
      </c>
      <c r="R2720" s="37">
        <v>492.00679000000002</v>
      </c>
      <c r="S2720" s="37">
        <v>0.46431</v>
      </c>
      <c r="T2720" s="37">
        <v>337.13634000000002</v>
      </c>
      <c r="U2720" s="37">
        <v>24.312290000000001</v>
      </c>
      <c r="V2720" s="37">
        <v>0.17802999999999999</v>
      </c>
      <c r="W2720" s="37">
        <v>31.890799999999999</v>
      </c>
      <c r="X2720" s="37">
        <v>46.936790000000002</v>
      </c>
      <c r="Y2720" s="37">
        <v>111.62108000000001</v>
      </c>
      <c r="Z2720" s="37">
        <v>55.152529999999999</v>
      </c>
      <c r="AA2720" s="37">
        <v>2.1575500000000001</v>
      </c>
      <c r="AB2720" s="37">
        <v>19.78462</v>
      </c>
      <c r="AC2720" s="37">
        <v>19.847809999999999</v>
      </c>
      <c r="AD2720" s="37">
        <v>813.17791999999997</v>
      </c>
      <c r="AE2720" s="37">
        <v>60.071350000000002</v>
      </c>
      <c r="AF2720" s="37">
        <v>25.336510000000001</v>
      </c>
      <c r="AG2720" s="37">
        <v>28.535499999999999</v>
      </c>
      <c r="AH2720" s="37">
        <v>816.57032000000004</v>
      </c>
      <c r="AI2720" s="37">
        <v>80568.383780000004</v>
      </c>
      <c r="AJ2720" s="37">
        <v>70.730829999999997</v>
      </c>
      <c r="AK2720" s="37">
        <v>45.344810000000003</v>
      </c>
      <c r="AL2720" s="5">
        <v>79.868020000000001</v>
      </c>
      <c r="AM2720" s="5">
        <v>120.04407</v>
      </c>
      <c r="AN2720" s="5">
        <v>29.078199999999999</v>
      </c>
      <c r="AO2720" s="5">
        <v>30.63494</v>
      </c>
      <c r="AP2720" s="5">
        <v>29.232330000000001</v>
      </c>
      <c r="AQ2720" s="5">
        <v>27.093450000000001</v>
      </c>
      <c r="AR2720" s="5">
        <v>716.25</v>
      </c>
      <c r="AS2720" s="5">
        <v>7.5</v>
      </c>
      <c r="AT2720" s="5">
        <v>21.568629999999999</v>
      </c>
      <c r="AU2720" s="5">
        <v>78</v>
      </c>
      <c r="AV2720" s="5">
        <v>32</v>
      </c>
      <c r="AW2720" s="5">
        <v>14356.07843</v>
      </c>
      <c r="AX2720" s="5">
        <v>60</v>
      </c>
      <c r="AY2720" s="5">
        <v>26.274509999999999</v>
      </c>
      <c r="AZ2720" s="5">
        <v>0.78</v>
      </c>
      <c r="BA2720" s="5">
        <v>0.82813000000000003</v>
      </c>
      <c r="BB2720" s="5">
        <v>29.681889999999999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15.40602</v>
      </c>
      <c r="I2721" s="37">
        <v>11.465870000000001</v>
      </c>
      <c r="J2721" s="37">
        <v>99.295969999999997</v>
      </c>
      <c r="K2721" s="37">
        <v>14.69642</v>
      </c>
      <c r="L2721" s="37">
        <v>2.0807600000000002</v>
      </c>
      <c r="M2721" s="37">
        <v>1.0749599999999999</v>
      </c>
      <c r="N2721" s="37">
        <v>1.30874</v>
      </c>
      <c r="O2721" s="37">
        <v>50.115340000000003</v>
      </c>
      <c r="P2721" s="37">
        <v>51.42409</v>
      </c>
      <c r="Q2721" s="37">
        <v>101.45846</v>
      </c>
      <c r="R2721" s="37">
        <v>484.59044</v>
      </c>
      <c r="S2721" s="37">
        <v>0.66335999999999995</v>
      </c>
      <c r="T2721" s="37">
        <v>335.60568999999998</v>
      </c>
      <c r="U2721" s="37">
        <v>24.34094</v>
      </c>
      <c r="V2721" s="37">
        <v>0.26205000000000001</v>
      </c>
      <c r="W2721" s="37">
        <v>31.856449999999999</v>
      </c>
      <c r="X2721" s="37">
        <v>33.934690000000003</v>
      </c>
      <c r="Y2721" s="37">
        <v>106.69552</v>
      </c>
      <c r="Z2721" s="37">
        <v>54.91189</v>
      </c>
      <c r="AA2721" s="37">
        <v>1.9863599999999999</v>
      </c>
      <c r="AB2721" s="37">
        <v>19.79964</v>
      </c>
      <c r="AC2721" s="37">
        <v>19.84919</v>
      </c>
      <c r="AD2721" s="37">
        <v>763.70699000000002</v>
      </c>
      <c r="AE2721" s="37">
        <v>59.817830000000001</v>
      </c>
      <c r="AF2721" s="37">
        <v>24.837240000000001</v>
      </c>
      <c r="AG2721" s="37">
        <v>28.506959999999999</v>
      </c>
      <c r="AH2721" s="37">
        <v>774.97155999999995</v>
      </c>
      <c r="AI2721" s="37">
        <v>80568.384189999997</v>
      </c>
      <c r="AJ2721" s="37">
        <v>70.582009999999997</v>
      </c>
      <c r="AK2721" s="37">
        <v>45.344499999999996</v>
      </c>
      <c r="AL2721" s="5">
        <v>79.98115</v>
      </c>
      <c r="AM2721" s="5">
        <v>119.66638</v>
      </c>
      <c r="AN2721" s="5">
        <v>29.07986</v>
      </c>
      <c r="AO2721" s="5">
        <v>30.630389999999998</v>
      </c>
      <c r="AP2721" s="5">
        <v>29.216339999999999</v>
      </c>
      <c r="AQ2721" s="5">
        <v>27.10361</v>
      </c>
      <c r="AR2721" s="5">
        <v>835</v>
      </c>
      <c r="AS2721" s="5">
        <v>16</v>
      </c>
      <c r="AT2721" s="5">
        <v>17.254899999999999</v>
      </c>
      <c r="AU2721" s="5">
        <v>78</v>
      </c>
      <c r="AV2721" s="5">
        <v>32</v>
      </c>
      <c r="AW2721" s="5">
        <v>7930.9803899999997</v>
      </c>
      <c r="AX2721" s="5">
        <v>31</v>
      </c>
      <c r="AY2721" s="5">
        <v>21.568629999999999</v>
      </c>
      <c r="AZ2721" s="5">
        <v>3.5000000000000003E-2</v>
      </c>
      <c r="BA2721" s="5">
        <v>1.60938</v>
      </c>
      <c r="BB2721" s="5">
        <v>29.676860000000001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16.460100000000001</v>
      </c>
      <c r="I2722" s="37">
        <v>11.44807</v>
      </c>
      <c r="J2722" s="37">
        <v>99.298100000000005</v>
      </c>
      <c r="K2722" s="37">
        <v>15.041090000000001</v>
      </c>
      <c r="L2722" s="37">
        <v>2.1027999999999998</v>
      </c>
      <c r="M2722" s="37">
        <v>1.31115</v>
      </c>
      <c r="N2722" s="37">
        <v>1.21078</v>
      </c>
      <c r="O2722" s="37">
        <v>50.120100000000001</v>
      </c>
      <c r="P2722" s="37">
        <v>51.330880000000001</v>
      </c>
      <c r="Q2722" s="37">
        <v>102.46838</v>
      </c>
      <c r="R2722" s="37">
        <v>478.63258000000002</v>
      </c>
      <c r="S2722" s="37">
        <v>0.43287999999999999</v>
      </c>
      <c r="T2722" s="37">
        <v>335.33821999999998</v>
      </c>
      <c r="U2722" s="37">
        <v>24.364370000000001</v>
      </c>
      <c r="V2722" s="37">
        <v>0.23122999999999999</v>
      </c>
      <c r="W2722" s="37">
        <v>31.836670000000002</v>
      </c>
      <c r="X2722" s="37">
        <v>38.762360000000001</v>
      </c>
      <c r="Y2722" s="37">
        <v>111.68473</v>
      </c>
      <c r="Z2722" s="37">
        <v>54.63917</v>
      </c>
      <c r="AA2722" s="37">
        <v>2.13714</v>
      </c>
      <c r="AB2722" s="37">
        <v>19.809550000000002</v>
      </c>
      <c r="AC2722" s="37">
        <v>19.855450000000001</v>
      </c>
      <c r="AD2722" s="37">
        <v>813.06624999999997</v>
      </c>
      <c r="AE2722" s="37">
        <v>59.593980000000002</v>
      </c>
      <c r="AF2722" s="37">
        <v>25.100300000000001</v>
      </c>
      <c r="AG2722" s="37">
        <v>28.441199999999998</v>
      </c>
      <c r="AH2722" s="37">
        <v>821.83628999999996</v>
      </c>
      <c r="AI2722" s="37">
        <v>80568.384479999993</v>
      </c>
      <c r="AJ2722" s="37">
        <v>70.596310000000003</v>
      </c>
      <c r="AK2722" s="37">
        <v>45.328150000000001</v>
      </c>
      <c r="AL2722" s="5">
        <v>79.941839999999999</v>
      </c>
      <c r="AM2722" s="5">
        <v>120.16641</v>
      </c>
      <c r="AN2722" s="5">
        <v>29.07161</v>
      </c>
      <c r="AO2722" s="5">
        <v>30.697949999999999</v>
      </c>
      <c r="AP2722" s="5">
        <v>29.22242</v>
      </c>
      <c r="AQ2722" s="5">
        <v>27.100519999999999</v>
      </c>
      <c r="AR2722" s="5">
        <v>766.25</v>
      </c>
      <c r="AS2722" s="5">
        <v>12.5</v>
      </c>
      <c r="AT2722" s="5">
        <v>20</v>
      </c>
      <c r="AU2722" s="5">
        <v>78</v>
      </c>
      <c r="AV2722" s="5">
        <v>32</v>
      </c>
      <c r="AW2722" s="5">
        <v>11545.098040000001</v>
      </c>
      <c r="AX2722" s="5">
        <v>47</v>
      </c>
      <c r="AY2722" s="5">
        <v>24.31373</v>
      </c>
      <c r="AZ2722" s="5">
        <v>0.89500000000000002</v>
      </c>
      <c r="BA2722" s="5">
        <v>1.29688</v>
      </c>
      <c r="BB2722" s="5">
        <v>29.685210000000001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14.58947</v>
      </c>
      <c r="I2723" s="37">
        <v>11.442130000000001</v>
      </c>
      <c r="J2723" s="37">
        <v>99.300939999999997</v>
      </c>
      <c r="K2723" s="37">
        <v>15.192539999999999</v>
      </c>
      <c r="L2723" s="37">
        <v>2.0925600000000002</v>
      </c>
      <c r="M2723" s="37">
        <v>1.6186700000000001</v>
      </c>
      <c r="N2723" s="37">
        <v>1.1688000000000001</v>
      </c>
      <c r="O2723" s="37">
        <v>50.132489999999997</v>
      </c>
      <c r="P2723" s="37">
        <v>51.301290000000002</v>
      </c>
      <c r="Q2723" s="37">
        <v>101.88983</v>
      </c>
      <c r="R2723" s="37">
        <v>473.64497999999998</v>
      </c>
      <c r="S2723" s="37">
        <v>0.59953999999999996</v>
      </c>
      <c r="T2723" s="37">
        <v>336.05504000000002</v>
      </c>
      <c r="U2723" s="37">
        <v>24.405110000000001</v>
      </c>
      <c r="V2723" s="37">
        <v>0.25635000000000002</v>
      </c>
      <c r="W2723" s="37">
        <v>31.826609999999999</v>
      </c>
      <c r="X2723" s="37">
        <v>40.518169999999998</v>
      </c>
      <c r="Y2723" s="37">
        <v>107.83365999999999</v>
      </c>
      <c r="Z2723" s="37">
        <v>54.301189999999998</v>
      </c>
      <c r="AA2723" s="37">
        <v>2.0374599999999998</v>
      </c>
      <c r="AB2723" s="37">
        <v>19.827069999999999</v>
      </c>
      <c r="AC2723" s="37">
        <v>19.88017</v>
      </c>
      <c r="AD2723" s="37">
        <v>778.93710999999996</v>
      </c>
      <c r="AE2723" s="37">
        <v>59.394599999999997</v>
      </c>
      <c r="AF2723" s="37">
        <v>24.97805</v>
      </c>
      <c r="AG2723" s="37">
        <v>28.40634</v>
      </c>
      <c r="AH2723" s="37">
        <v>761.82015999999999</v>
      </c>
      <c r="AI2723" s="37">
        <v>80568.384789999996</v>
      </c>
      <c r="AJ2723" s="37">
        <v>70.806759999999997</v>
      </c>
      <c r="AK2723" s="37">
        <v>45.327750000000002</v>
      </c>
      <c r="AL2723" s="5">
        <v>79.938119999999998</v>
      </c>
      <c r="AM2723" s="5">
        <v>120.12915</v>
      </c>
      <c r="AN2723" s="5">
        <v>29.079229999999999</v>
      </c>
      <c r="AO2723" s="5">
        <v>30.712260000000001</v>
      </c>
      <c r="AP2723" s="5">
        <v>29.212340000000001</v>
      </c>
      <c r="AQ2723" s="5">
        <v>27.103739999999998</v>
      </c>
      <c r="AR2723" s="5">
        <v>814.75</v>
      </c>
      <c r="AS2723" s="5">
        <v>17</v>
      </c>
      <c r="AT2723" s="5">
        <v>18.03922</v>
      </c>
      <c r="AU2723" s="5">
        <v>78</v>
      </c>
      <c r="AV2723" s="5">
        <v>32</v>
      </c>
      <c r="AW2723" s="5">
        <v>8332.5490200000004</v>
      </c>
      <c r="AX2723" s="5">
        <v>31</v>
      </c>
      <c r="AY2723" s="5">
        <v>22.35294</v>
      </c>
      <c r="AZ2723" s="5">
        <v>5.5E-2</v>
      </c>
      <c r="BA2723" s="5">
        <v>0</v>
      </c>
      <c r="BB2723" s="5">
        <v>29.679089999999999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15.19379</v>
      </c>
      <c r="I2724" s="37">
        <v>11.41147</v>
      </c>
      <c r="J2724" s="37">
        <v>99.297489999999996</v>
      </c>
      <c r="K2724" s="37">
        <v>14.845549999999999</v>
      </c>
      <c r="L2724" s="37">
        <v>2.0985200000000002</v>
      </c>
      <c r="M2724" s="37">
        <v>1.3573299999999999</v>
      </c>
      <c r="N2724" s="37">
        <v>1.0826899999999999</v>
      </c>
      <c r="O2724" s="37">
        <v>50.149039999999999</v>
      </c>
      <c r="P2724" s="37">
        <v>51.231729999999999</v>
      </c>
      <c r="Q2724" s="37">
        <v>102.24254999999999</v>
      </c>
      <c r="R2724" s="37">
        <v>469.28982000000002</v>
      </c>
      <c r="S2724" s="37">
        <v>0.89017999999999997</v>
      </c>
      <c r="T2724" s="37">
        <v>334.81833</v>
      </c>
      <c r="U2724" s="37">
        <v>24.425529999999998</v>
      </c>
      <c r="V2724" s="37">
        <v>0.25384000000000001</v>
      </c>
      <c r="W2724" s="37">
        <v>31.820879999999999</v>
      </c>
      <c r="X2724" s="37">
        <v>33.372050000000002</v>
      </c>
      <c r="Y2724" s="37">
        <v>109.97797</v>
      </c>
      <c r="Z2724" s="37">
        <v>53.755119999999998</v>
      </c>
      <c r="AA2724" s="37">
        <v>2.1288800000000001</v>
      </c>
      <c r="AB2724" s="37">
        <v>19.836410000000001</v>
      </c>
      <c r="AC2724" s="37">
        <v>19.89357</v>
      </c>
      <c r="AD2724" s="37">
        <v>811.57345999999995</v>
      </c>
      <c r="AE2724" s="37">
        <v>59.351669999999999</v>
      </c>
      <c r="AF2724" s="37">
        <v>25.049250000000001</v>
      </c>
      <c r="AG2724" s="37">
        <v>28.380369999999999</v>
      </c>
      <c r="AH2724" s="37">
        <v>824.95699999999999</v>
      </c>
      <c r="AI2724" s="37">
        <v>80568.385290000006</v>
      </c>
      <c r="AJ2724" s="37">
        <v>70.687979999999996</v>
      </c>
      <c r="AK2724" s="37">
        <v>45.322249999999997</v>
      </c>
      <c r="AL2724" s="5">
        <v>79.988929999999996</v>
      </c>
      <c r="AM2724" s="5">
        <v>119.88141</v>
      </c>
      <c r="AN2724" s="5">
        <v>29.07846</v>
      </c>
      <c r="AO2724" s="5">
        <v>30.75189</v>
      </c>
      <c r="AP2724" s="5">
        <v>29.212520000000001</v>
      </c>
      <c r="AQ2724" s="5">
        <v>27.105399999999999</v>
      </c>
      <c r="AR2724" s="5">
        <v>790.5</v>
      </c>
      <c r="AS2724" s="5">
        <v>13.5</v>
      </c>
      <c r="AT2724" s="5">
        <v>19.215689999999999</v>
      </c>
      <c r="AU2724" s="5">
        <v>78</v>
      </c>
      <c r="AV2724" s="5">
        <v>32</v>
      </c>
      <c r="AW2724" s="5">
        <v>10541.17647</v>
      </c>
      <c r="AX2724" s="5">
        <v>42</v>
      </c>
      <c r="AY2724" s="5">
        <v>23.529409999999999</v>
      </c>
      <c r="AZ2724" s="5">
        <v>0.85499999999999998</v>
      </c>
      <c r="BA2724" s="5">
        <v>1.6875</v>
      </c>
      <c r="BB2724" s="5">
        <v>29.685649999999999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13.92822</v>
      </c>
      <c r="I2725" s="37">
        <v>11.44411</v>
      </c>
      <c r="J2725" s="37">
        <v>99.299409999999995</v>
      </c>
      <c r="K2725" s="37">
        <v>15.331659999999999</v>
      </c>
      <c r="L2725" s="37">
        <v>2.0893299999999999</v>
      </c>
      <c r="M2725" s="37">
        <v>1.64493</v>
      </c>
      <c r="N2725" s="37">
        <v>1.0425899999999999</v>
      </c>
      <c r="O2725" s="37">
        <v>50.156680000000001</v>
      </c>
      <c r="P2725" s="37">
        <v>51.199269999999999</v>
      </c>
      <c r="Q2725" s="37">
        <v>102.1138</v>
      </c>
      <c r="R2725" s="37">
        <v>465.38026000000002</v>
      </c>
      <c r="S2725" s="37">
        <v>0.80667</v>
      </c>
      <c r="T2725" s="37">
        <v>336.6533</v>
      </c>
      <c r="U2725" s="37">
        <v>24.448820000000001</v>
      </c>
      <c r="V2725" s="37">
        <v>0.24454999999999999</v>
      </c>
      <c r="W2725" s="37">
        <v>31.80322</v>
      </c>
      <c r="X2725" s="37">
        <v>43.541780000000003</v>
      </c>
      <c r="Y2725" s="37">
        <v>111.47337</v>
      </c>
      <c r="Z2725" s="37">
        <v>53.024079999999998</v>
      </c>
      <c r="AA2725" s="37">
        <v>2.0562200000000002</v>
      </c>
      <c r="AB2725" s="37">
        <v>19.8491</v>
      </c>
      <c r="AC2725" s="37">
        <v>19.892140000000001</v>
      </c>
      <c r="AD2725" s="37">
        <v>787.32096999999999</v>
      </c>
      <c r="AE2725" s="37">
        <v>59.348579999999998</v>
      </c>
      <c r="AF2725" s="37">
        <v>24.939540000000001</v>
      </c>
      <c r="AG2725" s="37">
        <v>28.344360000000002</v>
      </c>
      <c r="AH2725" s="37">
        <v>771.21717000000001</v>
      </c>
      <c r="AI2725" s="37">
        <v>80568.385810000007</v>
      </c>
      <c r="AJ2725" s="37">
        <v>70.636830000000003</v>
      </c>
      <c r="AK2725" s="37">
        <v>45.311999999999998</v>
      </c>
      <c r="AL2725" s="5">
        <v>79.986490000000003</v>
      </c>
      <c r="AM2725" s="5">
        <v>120.34609</v>
      </c>
      <c r="AN2725" s="5">
        <v>29.077359999999999</v>
      </c>
      <c r="AO2725" s="5">
        <v>30.769780000000001</v>
      </c>
      <c r="AP2725" s="5">
        <v>29.211670000000002</v>
      </c>
      <c r="AQ2725" s="5">
        <v>27.1128</v>
      </c>
      <c r="AR2725" s="5">
        <v>794.5</v>
      </c>
      <c r="AS2725" s="5">
        <v>17</v>
      </c>
      <c r="AT2725" s="5">
        <v>18.431370000000001</v>
      </c>
      <c r="AU2725" s="5">
        <v>78</v>
      </c>
      <c r="AV2725" s="5">
        <v>31</v>
      </c>
      <c r="AW2725" s="5">
        <v>8232.1568599999991</v>
      </c>
      <c r="AX2725" s="5">
        <v>34</v>
      </c>
      <c r="AY2725" s="5">
        <v>22.745100000000001</v>
      </c>
      <c r="AZ2725" s="5">
        <v>0.21</v>
      </c>
      <c r="BA2725" s="5">
        <v>0.39062999999999998</v>
      </c>
      <c r="BB2725" s="5">
        <v>29.686019999999999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15.31235</v>
      </c>
      <c r="I2726" s="37">
        <v>11.442130000000001</v>
      </c>
      <c r="J2726" s="37">
        <v>99.299819999999997</v>
      </c>
      <c r="K2726" s="37">
        <v>14.572139999999999</v>
      </c>
      <c r="L2726" s="37">
        <v>2.1078399999999999</v>
      </c>
      <c r="M2726" s="37">
        <v>3.0014500000000002</v>
      </c>
      <c r="N2726" s="37">
        <v>1.04905</v>
      </c>
      <c r="O2726" s="37">
        <v>50.122050000000002</v>
      </c>
      <c r="P2726" s="37">
        <v>51.171100000000003</v>
      </c>
      <c r="Q2726" s="37">
        <v>103.33808999999999</v>
      </c>
      <c r="R2726" s="37">
        <v>461.76801</v>
      </c>
      <c r="S2726" s="37">
        <v>0.87383</v>
      </c>
      <c r="T2726" s="37">
        <v>337.20904000000002</v>
      </c>
      <c r="U2726" s="37">
        <v>24.469550000000002</v>
      </c>
      <c r="V2726" s="37">
        <v>0.16341</v>
      </c>
      <c r="W2726" s="37">
        <v>31.797640000000001</v>
      </c>
      <c r="X2726" s="37">
        <v>79.384730000000005</v>
      </c>
      <c r="Y2726" s="37">
        <v>111.40141</v>
      </c>
      <c r="Z2726" s="37">
        <v>52.249420000000001</v>
      </c>
      <c r="AA2726" s="37">
        <v>2.3450600000000001</v>
      </c>
      <c r="AB2726" s="37">
        <v>19.86336</v>
      </c>
      <c r="AC2726" s="37">
        <v>19.908950000000001</v>
      </c>
      <c r="AD2726" s="37">
        <v>890.03141000000005</v>
      </c>
      <c r="AE2726" s="37">
        <v>59.321809999999999</v>
      </c>
      <c r="AF2726" s="37">
        <v>25.160509999999999</v>
      </c>
      <c r="AG2726" s="37">
        <v>28.300350000000002</v>
      </c>
      <c r="AH2726" s="37">
        <v>875.41592000000003</v>
      </c>
      <c r="AI2726" s="37">
        <v>80568.386339999997</v>
      </c>
      <c r="AJ2726" s="37">
        <v>70.562880000000007</v>
      </c>
      <c r="AK2726" s="37">
        <v>45.306220000000003</v>
      </c>
      <c r="AL2726" s="5">
        <v>79.982330000000005</v>
      </c>
      <c r="AM2726" s="5">
        <v>120.39667</v>
      </c>
      <c r="AN2726" s="5">
        <v>29.07554</v>
      </c>
      <c r="AO2726" s="5">
        <v>30.804870000000001</v>
      </c>
      <c r="AP2726" s="5">
        <v>29.205310000000001</v>
      </c>
      <c r="AQ2726" s="5">
        <v>27.116589999999999</v>
      </c>
      <c r="AR2726" s="5">
        <v>806.25</v>
      </c>
      <c r="AS2726" s="5">
        <v>13</v>
      </c>
      <c r="AT2726" s="5">
        <v>18.823530000000002</v>
      </c>
      <c r="AU2726" s="5">
        <v>78</v>
      </c>
      <c r="AV2726" s="5">
        <v>32</v>
      </c>
      <c r="AW2726" s="5">
        <v>10240</v>
      </c>
      <c r="AX2726" s="5">
        <v>39</v>
      </c>
      <c r="AY2726" s="5">
        <v>23.137250000000002</v>
      </c>
      <c r="AZ2726" s="5">
        <v>0.74</v>
      </c>
      <c r="BA2726" s="5">
        <v>1.76563</v>
      </c>
      <c r="BB2726" s="5">
        <v>29.69455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16.424189999999999</v>
      </c>
      <c r="I2727" s="37">
        <v>11.41741</v>
      </c>
      <c r="J2727" s="37">
        <v>99.303079999999994</v>
      </c>
      <c r="K2727" s="37">
        <v>10.54162</v>
      </c>
      <c r="L2727" s="37">
        <v>2.1283699999999999</v>
      </c>
      <c r="M2727" s="37">
        <v>2.5627499999999999</v>
      </c>
      <c r="N2727" s="37">
        <v>1.0479700000000001</v>
      </c>
      <c r="O2727" s="37">
        <v>50.072659999999999</v>
      </c>
      <c r="P2727" s="37">
        <v>51.120640000000002</v>
      </c>
      <c r="Q2727" s="37">
        <v>104.86969999999999</v>
      </c>
      <c r="R2727" s="37">
        <v>458.37759999999997</v>
      </c>
      <c r="S2727" s="37">
        <v>1.3607199999999999</v>
      </c>
      <c r="T2727" s="37">
        <v>336.78699</v>
      </c>
      <c r="U2727" s="37">
        <v>24.47749</v>
      </c>
      <c r="V2727" s="37">
        <v>4.4069999999999998E-2</v>
      </c>
      <c r="W2727" s="37">
        <v>31.777329999999999</v>
      </c>
      <c r="X2727" s="37">
        <v>84.25264</v>
      </c>
      <c r="Y2727" s="37">
        <v>135.53905</v>
      </c>
      <c r="Z2727" s="37">
        <v>51.568309999999997</v>
      </c>
      <c r="AA2727" s="37">
        <v>3.4395199999999999</v>
      </c>
      <c r="AB2727" s="37">
        <v>19.863530000000001</v>
      </c>
      <c r="AC2727" s="37">
        <v>19.915749999999999</v>
      </c>
      <c r="AD2727" s="37">
        <v>1292.8262500000001</v>
      </c>
      <c r="AE2727" s="37">
        <v>59.257660000000001</v>
      </c>
      <c r="AF2727" s="37">
        <v>25.405539999999998</v>
      </c>
      <c r="AG2727" s="37">
        <v>28.242380000000001</v>
      </c>
      <c r="AH2727" s="37">
        <v>1307.24773</v>
      </c>
      <c r="AI2727" s="37">
        <v>80568.386979999996</v>
      </c>
      <c r="AJ2727" s="37">
        <v>70.542029999999997</v>
      </c>
      <c r="AK2727" s="37">
        <v>45.290089999999999</v>
      </c>
      <c r="AL2727" s="5">
        <v>80.040490000000005</v>
      </c>
      <c r="AM2727" s="5">
        <v>120.17204</v>
      </c>
      <c r="AN2727" s="5">
        <v>29.074950000000001</v>
      </c>
      <c r="AO2727" s="5">
        <v>30.809290000000001</v>
      </c>
      <c r="AP2727" s="5">
        <v>29.196680000000001</v>
      </c>
      <c r="AQ2727" s="5">
        <v>27.116910000000001</v>
      </c>
      <c r="AR2727" s="5">
        <v>1014</v>
      </c>
      <c r="AS2727" s="5">
        <v>-7</v>
      </c>
      <c r="AT2727" s="5">
        <v>26.66667</v>
      </c>
      <c r="AU2727" s="5">
        <v>78</v>
      </c>
      <c r="AV2727" s="5">
        <v>32</v>
      </c>
      <c r="AW2727" s="5">
        <v>21283.13725</v>
      </c>
      <c r="AX2727" s="5">
        <v>85</v>
      </c>
      <c r="AY2727" s="5">
        <v>30.98039</v>
      </c>
      <c r="AZ2727" s="5">
        <v>3.5000000000000003E-2</v>
      </c>
      <c r="BA2727" s="5">
        <v>0</v>
      </c>
      <c r="BB2727" s="5">
        <v>29.68684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13.98738</v>
      </c>
      <c r="I2728" s="37">
        <v>11.41939</v>
      </c>
      <c r="J2728" s="37">
        <v>99.299329999999998</v>
      </c>
      <c r="K2728" s="37">
        <v>11.278549999999999</v>
      </c>
      <c r="L2728" s="37">
        <v>2.1057600000000001</v>
      </c>
      <c r="M2728" s="37">
        <v>1.0230699999999999</v>
      </c>
      <c r="N2728" s="37">
        <v>1.0626500000000001</v>
      </c>
      <c r="O2728" s="37">
        <v>50.015439999999998</v>
      </c>
      <c r="P2728" s="37">
        <v>51.078090000000003</v>
      </c>
      <c r="Q2728" s="37">
        <v>105.57877000000001</v>
      </c>
      <c r="R2728" s="37">
        <v>455.75166999999999</v>
      </c>
      <c r="S2728" s="37">
        <v>2.5453700000000001</v>
      </c>
      <c r="T2728" s="37">
        <v>335.30059</v>
      </c>
      <c r="U2728" s="37">
        <v>24.486190000000001</v>
      </c>
      <c r="V2728" s="37">
        <v>6.7400000000000003E-3</v>
      </c>
      <c r="W2728" s="37">
        <v>31.761669999999999</v>
      </c>
      <c r="X2728" s="37">
        <v>72.186710000000005</v>
      </c>
      <c r="Y2728" s="37">
        <v>204.86331000000001</v>
      </c>
      <c r="Z2728" s="37">
        <v>50.926439999999999</v>
      </c>
      <c r="AA2728" s="37">
        <v>5.0719599999999998</v>
      </c>
      <c r="AB2728" s="37">
        <v>19.877030000000001</v>
      </c>
      <c r="AC2728" s="37">
        <v>19.928719999999998</v>
      </c>
      <c r="AD2728" s="37">
        <v>1926.8863100000001</v>
      </c>
      <c r="AE2728" s="37">
        <v>59.152180000000001</v>
      </c>
      <c r="AF2728" s="37">
        <v>25.13569</v>
      </c>
      <c r="AG2728" s="37">
        <v>28.193359999999998</v>
      </c>
      <c r="AH2728" s="37">
        <v>1929.0824500000001</v>
      </c>
      <c r="AI2728" s="37">
        <v>80568.388290000003</v>
      </c>
      <c r="AJ2728" s="37">
        <v>70.921419999999998</v>
      </c>
      <c r="AK2728" s="37">
        <v>45.276919999999997</v>
      </c>
      <c r="AL2728" s="5">
        <v>79.986350000000002</v>
      </c>
      <c r="AM2728" s="5">
        <v>120.39178</v>
      </c>
      <c r="AN2728" s="5">
        <v>29.048860000000001</v>
      </c>
      <c r="AO2728" s="5">
        <v>30.840679999999999</v>
      </c>
      <c r="AP2728" s="5">
        <v>29.219760000000001</v>
      </c>
      <c r="AQ2728" s="5">
        <v>27.116769999999999</v>
      </c>
      <c r="AR2728" s="5">
        <v>1496</v>
      </c>
      <c r="AS2728" s="5">
        <v>2.5</v>
      </c>
      <c r="AT2728" s="5">
        <v>29.01961</v>
      </c>
      <c r="AU2728" s="5">
        <v>78</v>
      </c>
      <c r="AV2728" s="5">
        <v>32</v>
      </c>
      <c r="AW2728" s="5">
        <v>21283.13725</v>
      </c>
      <c r="AX2728" s="5">
        <v>82</v>
      </c>
      <c r="AY2728" s="5">
        <v>32.941180000000003</v>
      </c>
      <c r="AZ2728" s="5">
        <v>3.5000000000000003E-2</v>
      </c>
      <c r="BA2728" s="5">
        <v>0.54688000000000003</v>
      </c>
      <c r="BB2728" s="5">
        <v>29.687270000000002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15.68093</v>
      </c>
      <c r="I2729" s="37">
        <v>11.4184</v>
      </c>
      <c r="J2729" s="37">
        <v>99.299940000000007</v>
      </c>
      <c r="K2729" s="37">
        <v>9.6046499999999995</v>
      </c>
      <c r="L2729" s="37">
        <v>2.0888100000000001</v>
      </c>
      <c r="M2729" s="37">
        <v>0.82586999999999999</v>
      </c>
      <c r="N2729" s="37">
        <v>1.14927</v>
      </c>
      <c r="O2729" s="37">
        <v>49.991059999999997</v>
      </c>
      <c r="P2729" s="37">
        <v>51.140329999999999</v>
      </c>
      <c r="Q2729" s="37">
        <v>104.70075</v>
      </c>
      <c r="R2729" s="37">
        <v>455.40652</v>
      </c>
      <c r="S2729" s="37">
        <v>3.4883000000000002</v>
      </c>
      <c r="T2729" s="37">
        <v>335.26884000000001</v>
      </c>
      <c r="U2729" s="37">
        <v>24.507860000000001</v>
      </c>
      <c r="V2729" s="37">
        <v>0.26250000000000001</v>
      </c>
      <c r="W2729" s="37">
        <v>31.82103</v>
      </c>
      <c r="X2729" s="37">
        <v>70.21781</v>
      </c>
      <c r="Y2729" s="37">
        <v>261.20672999999999</v>
      </c>
      <c r="Z2729" s="37">
        <v>50.310560000000002</v>
      </c>
      <c r="AA2729" s="37">
        <v>6.0452500000000002</v>
      </c>
      <c r="AB2729" s="37">
        <v>19.901579999999999</v>
      </c>
      <c r="AC2729" s="37">
        <v>19.941379999999999</v>
      </c>
      <c r="AD2729" s="37">
        <v>2315.28512</v>
      </c>
      <c r="AE2729" s="37">
        <v>59.028480000000002</v>
      </c>
      <c r="AF2729" s="37">
        <v>24.93337</v>
      </c>
      <c r="AG2729" s="37">
        <v>28.18214</v>
      </c>
      <c r="AH2729" s="37">
        <v>2317.39237</v>
      </c>
      <c r="AI2729" s="37">
        <v>80568.390280000007</v>
      </c>
      <c r="AJ2729" s="37">
        <v>70.686239999999998</v>
      </c>
      <c r="AK2729" s="37">
        <v>45.28049</v>
      </c>
      <c r="AL2729" s="5">
        <v>79.949290000000005</v>
      </c>
      <c r="AM2729" s="5">
        <v>119.71362000000001</v>
      </c>
      <c r="AN2729" s="5">
        <v>29.049779999999998</v>
      </c>
      <c r="AO2729" s="5">
        <v>30.888190000000002</v>
      </c>
      <c r="AP2729" s="5">
        <v>29.23929</v>
      </c>
      <c r="AQ2729" s="5">
        <v>27.12453</v>
      </c>
      <c r="AR2729" s="5">
        <v>2089</v>
      </c>
      <c r="AS2729" s="5">
        <v>24</v>
      </c>
      <c r="AT2729" s="5">
        <v>24.705880000000001</v>
      </c>
      <c r="AU2729" s="5">
        <v>78</v>
      </c>
      <c r="AV2729" s="5">
        <v>31</v>
      </c>
      <c r="AW2729" s="5">
        <v>13151.37255</v>
      </c>
      <c r="AX2729" s="5">
        <v>52</v>
      </c>
      <c r="AY2729" s="5">
        <v>29.411760000000001</v>
      </c>
      <c r="AZ2729" s="5">
        <v>0.93500000000000005</v>
      </c>
      <c r="BA2729" s="5">
        <v>0.23438000000000001</v>
      </c>
      <c r="BB2729" s="5">
        <v>29.70176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14.1477</v>
      </c>
      <c r="I2730" s="37">
        <v>11.42038</v>
      </c>
      <c r="J2730" s="37">
        <v>99.299930000000003</v>
      </c>
      <c r="K2730" s="37">
        <v>10.389849999999999</v>
      </c>
      <c r="L2730" s="37">
        <v>2.1023700000000001</v>
      </c>
      <c r="M2730" s="37">
        <v>1.1941200000000001</v>
      </c>
      <c r="N2730" s="37">
        <v>1.42781</v>
      </c>
      <c r="O2730" s="37">
        <v>49.942869999999999</v>
      </c>
      <c r="P2730" s="37">
        <v>51.37068</v>
      </c>
      <c r="Q2730" s="37">
        <v>104.74328</v>
      </c>
      <c r="R2730" s="37">
        <v>457.11989999999997</v>
      </c>
      <c r="S2730" s="37">
        <v>3.8978799999999998</v>
      </c>
      <c r="T2730" s="37">
        <v>336.87545999999998</v>
      </c>
      <c r="U2730" s="37">
        <v>24.503299999999999</v>
      </c>
      <c r="V2730" s="37">
        <v>0.28706999999999999</v>
      </c>
      <c r="W2730" s="37">
        <v>31.900410000000001</v>
      </c>
      <c r="X2730" s="37">
        <v>66.5715</v>
      </c>
      <c r="Y2730" s="37">
        <v>291.65697</v>
      </c>
      <c r="Z2730" s="37">
        <v>49.765549999999998</v>
      </c>
      <c r="AA2730" s="37">
        <v>7.23834</v>
      </c>
      <c r="AB2730" s="37">
        <v>19.91478</v>
      </c>
      <c r="AC2730" s="37">
        <v>19.9619</v>
      </c>
      <c r="AD2730" s="37">
        <v>2754.3548999999998</v>
      </c>
      <c r="AE2730" s="37">
        <v>59.085259999999998</v>
      </c>
      <c r="AF2730" s="37">
        <v>25.095189999999999</v>
      </c>
      <c r="AG2730" s="37">
        <v>28.146180000000001</v>
      </c>
      <c r="AH2730" s="37">
        <v>2755.8272900000002</v>
      </c>
      <c r="AI2730" s="37">
        <v>80568.392540000001</v>
      </c>
      <c r="AJ2730" s="37">
        <v>70.467240000000004</v>
      </c>
      <c r="AK2730" s="37">
        <v>45.278280000000002</v>
      </c>
      <c r="AL2730" s="5">
        <v>79.942409999999995</v>
      </c>
      <c r="AM2730" s="5">
        <v>119.33167</v>
      </c>
      <c r="AN2730" s="5">
        <v>29.034770000000002</v>
      </c>
      <c r="AO2730" s="5">
        <v>30.95776</v>
      </c>
      <c r="AP2730" s="5">
        <v>29.249860000000002</v>
      </c>
      <c r="AQ2730" s="5">
        <v>27.1294</v>
      </c>
      <c r="AR2730" s="5">
        <v>2497.5</v>
      </c>
      <c r="AS2730" s="5">
        <v>24.5</v>
      </c>
      <c r="AT2730" s="5">
        <v>27.843139999999998</v>
      </c>
      <c r="AU2730" s="5">
        <v>78</v>
      </c>
      <c r="AV2730" s="5">
        <v>31</v>
      </c>
      <c r="AW2730" s="5">
        <v>15560.784309999999</v>
      </c>
      <c r="AX2730" s="5">
        <v>61</v>
      </c>
      <c r="AY2730" s="5">
        <v>31.764710000000001</v>
      </c>
      <c r="AZ2730" s="5">
        <v>0.91500000000000004</v>
      </c>
      <c r="BA2730" s="5">
        <v>0.54688000000000003</v>
      </c>
      <c r="BB2730" s="5">
        <v>29.709579999999999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14.74424</v>
      </c>
      <c r="I2731" s="37">
        <v>11.454000000000001</v>
      </c>
      <c r="J2731" s="37">
        <v>99.299229999999994</v>
      </c>
      <c r="K2731" s="37">
        <v>13.87476</v>
      </c>
      <c r="L2731" s="37">
        <v>2.0950500000000001</v>
      </c>
      <c r="M2731" s="37">
        <v>1.94157</v>
      </c>
      <c r="N2731" s="37">
        <v>1.65964</v>
      </c>
      <c r="O2731" s="37">
        <v>49.883760000000002</v>
      </c>
      <c r="P2731" s="37">
        <v>51.543410000000002</v>
      </c>
      <c r="Q2731" s="37">
        <v>105.33696</v>
      </c>
      <c r="R2731" s="37">
        <v>459.99853999999999</v>
      </c>
      <c r="S2731" s="37">
        <v>4.71448</v>
      </c>
      <c r="T2731" s="37">
        <v>335.98284999999998</v>
      </c>
      <c r="U2731" s="37">
        <v>24.497150000000001</v>
      </c>
      <c r="V2731" s="37">
        <v>0.19148999999999999</v>
      </c>
      <c r="W2731" s="37">
        <v>31.942070000000001</v>
      </c>
      <c r="X2731" s="37">
        <v>63.705739999999999</v>
      </c>
      <c r="Y2731" s="37">
        <v>297.30245000000002</v>
      </c>
      <c r="Z2731" s="37">
        <v>50.603789999999996</v>
      </c>
      <c r="AA2731" s="37">
        <v>8.3373100000000004</v>
      </c>
      <c r="AB2731" s="37">
        <v>19.912739999999999</v>
      </c>
      <c r="AC2731" s="37">
        <v>19.963239999999999</v>
      </c>
      <c r="AD2731" s="37">
        <v>3183.61996</v>
      </c>
      <c r="AE2731" s="37">
        <v>58.983910000000002</v>
      </c>
      <c r="AF2731" s="37">
        <v>25.007840000000002</v>
      </c>
      <c r="AG2731" s="37">
        <v>28.10012</v>
      </c>
      <c r="AH2731" s="37">
        <v>3184.28847</v>
      </c>
      <c r="AI2731" s="37">
        <v>80568.395269999994</v>
      </c>
      <c r="AJ2731" s="37">
        <v>70.951539999999994</v>
      </c>
      <c r="AK2731" s="37">
        <v>45.261049999999997</v>
      </c>
      <c r="AL2731" s="5">
        <v>80.064970000000002</v>
      </c>
      <c r="AM2731" s="5">
        <v>119.79213</v>
      </c>
      <c r="AN2731" s="5">
        <v>29.030619999999999</v>
      </c>
      <c r="AO2731" s="5">
        <v>30.93918</v>
      </c>
      <c r="AP2731" s="5">
        <v>29.269939999999998</v>
      </c>
      <c r="AQ2731" s="5">
        <v>27.115690000000001</v>
      </c>
      <c r="AR2731" s="5">
        <v>2920.25</v>
      </c>
      <c r="AS2731" s="5">
        <v>27.5</v>
      </c>
      <c r="AT2731" s="5">
        <v>29.411760000000001</v>
      </c>
      <c r="AU2731" s="5">
        <v>78</v>
      </c>
      <c r="AV2731" s="5">
        <v>31</v>
      </c>
      <c r="AW2731" s="5">
        <v>15661.17647</v>
      </c>
      <c r="AX2731" s="5">
        <v>62</v>
      </c>
      <c r="AY2731" s="5">
        <v>32.941180000000003</v>
      </c>
      <c r="AZ2731" s="5">
        <v>0.85499999999999998</v>
      </c>
      <c r="BA2731" s="5">
        <v>1.92188</v>
      </c>
      <c r="BB2731" s="5">
        <v>29.711860000000001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14.732010000000001</v>
      </c>
      <c r="I2732" s="37">
        <v>11.4451</v>
      </c>
      <c r="J2732" s="37">
        <v>99.299589999999995</v>
      </c>
      <c r="K2732" s="37">
        <v>14.454789999999999</v>
      </c>
      <c r="L2732" s="37">
        <v>2.0940599999999998</v>
      </c>
      <c r="M2732" s="37">
        <v>1.4527600000000001</v>
      </c>
      <c r="N2732" s="37">
        <v>1.9184000000000001</v>
      </c>
      <c r="O2732" s="37">
        <v>49.825020000000002</v>
      </c>
      <c r="P2732" s="37">
        <v>51.74342</v>
      </c>
      <c r="Q2732" s="37">
        <v>104.95161</v>
      </c>
      <c r="R2732" s="37">
        <v>464.09464000000003</v>
      </c>
      <c r="S2732" s="37">
        <v>5.3807700000000001</v>
      </c>
      <c r="T2732" s="37">
        <v>336.52575999999999</v>
      </c>
      <c r="U2732" s="37">
        <v>24.492889999999999</v>
      </c>
      <c r="V2732" s="37">
        <v>0.10131999999999999</v>
      </c>
      <c r="W2732" s="37">
        <v>31.96106</v>
      </c>
      <c r="X2732" s="37">
        <v>66.646940000000001</v>
      </c>
      <c r="Y2732" s="37">
        <v>302.74101999999999</v>
      </c>
      <c r="Z2732" s="37">
        <v>52.024949999999997</v>
      </c>
      <c r="AA2732" s="37">
        <v>9.4778400000000005</v>
      </c>
      <c r="AB2732" s="37">
        <v>19.92624</v>
      </c>
      <c r="AC2732" s="37">
        <v>19.977429999999998</v>
      </c>
      <c r="AD2732" s="37">
        <v>3620.8411000000001</v>
      </c>
      <c r="AE2732" s="37">
        <v>59.030790000000003</v>
      </c>
      <c r="AF2732" s="37">
        <v>24.996030000000001</v>
      </c>
      <c r="AG2732" s="37">
        <v>28.06719</v>
      </c>
      <c r="AH2732" s="37">
        <v>3621.0679799999998</v>
      </c>
      <c r="AI2732" s="37">
        <v>80568.398400000005</v>
      </c>
      <c r="AJ2732" s="37">
        <v>70.317170000000004</v>
      </c>
      <c r="AK2732" s="37">
        <v>45.26032</v>
      </c>
      <c r="AL2732" s="5">
        <v>80.013689999999997</v>
      </c>
      <c r="AM2732" s="5">
        <v>119.39417</v>
      </c>
      <c r="AN2732" s="5">
        <v>29.03276</v>
      </c>
      <c r="AO2732" s="5">
        <v>30.97232</v>
      </c>
      <c r="AP2732" s="5">
        <v>29.27759</v>
      </c>
      <c r="AQ2732" s="5">
        <v>27.122219999999999</v>
      </c>
      <c r="AR2732" s="5">
        <v>3350.75</v>
      </c>
      <c r="AS2732" s="5">
        <v>28.5</v>
      </c>
      <c r="AT2732" s="5">
        <v>30.98039</v>
      </c>
      <c r="AU2732" s="5">
        <v>78</v>
      </c>
      <c r="AV2732" s="5">
        <v>31</v>
      </c>
      <c r="AW2732" s="5">
        <v>16464.313730000002</v>
      </c>
      <c r="AX2732" s="5">
        <v>64</v>
      </c>
      <c r="AY2732" s="5">
        <v>33.725490000000001</v>
      </c>
      <c r="AZ2732" s="5">
        <v>0.875</v>
      </c>
      <c r="BA2732" s="5">
        <v>0.23438000000000001</v>
      </c>
      <c r="BB2732" s="5">
        <v>29.70917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14.66816</v>
      </c>
      <c r="I2733" s="37">
        <v>11.439170000000001</v>
      </c>
      <c r="J2733" s="37">
        <v>99.29965</v>
      </c>
      <c r="K2733" s="37">
        <v>15.139099999999999</v>
      </c>
      <c r="L2733" s="37">
        <v>2.0975299999999999</v>
      </c>
      <c r="M2733" s="37">
        <v>1.15435</v>
      </c>
      <c r="N2733" s="37">
        <v>2.1497099999999998</v>
      </c>
      <c r="O2733" s="37">
        <v>49.78199</v>
      </c>
      <c r="P2733" s="37">
        <v>51.931699999999999</v>
      </c>
      <c r="Q2733" s="37">
        <v>105.33656999999999</v>
      </c>
      <c r="R2733" s="37">
        <v>469.65498000000002</v>
      </c>
      <c r="S2733" s="37">
        <v>6.2198599999999997</v>
      </c>
      <c r="T2733" s="37">
        <v>336.31806</v>
      </c>
      <c r="U2733" s="37">
        <v>24.466729999999998</v>
      </c>
      <c r="V2733" s="37">
        <v>0.12622</v>
      </c>
      <c r="W2733" s="37">
        <v>31.996200000000002</v>
      </c>
      <c r="X2733" s="37">
        <v>67.269260000000003</v>
      </c>
      <c r="Y2733" s="37">
        <v>307.54181999999997</v>
      </c>
      <c r="Z2733" s="37">
        <v>53.018160000000002</v>
      </c>
      <c r="AA2733" s="37">
        <v>10.614570000000001</v>
      </c>
      <c r="AB2733" s="37">
        <v>19.934280000000001</v>
      </c>
      <c r="AC2733" s="37">
        <v>19.988600000000002</v>
      </c>
      <c r="AD2733" s="37">
        <v>4048.41336</v>
      </c>
      <c r="AE2733" s="37">
        <v>59.055880000000002</v>
      </c>
      <c r="AF2733" s="37">
        <v>25.037389999999998</v>
      </c>
      <c r="AG2733" s="37">
        <v>28.04766</v>
      </c>
      <c r="AH2733" s="37">
        <v>4049.52774</v>
      </c>
      <c r="AI2733" s="37">
        <v>80568.402040000001</v>
      </c>
      <c r="AJ2733" s="37">
        <v>71.001859999999994</v>
      </c>
      <c r="AK2733" s="37">
        <v>45.244970000000002</v>
      </c>
      <c r="AL2733" s="5">
        <v>80.101839999999996</v>
      </c>
      <c r="AM2733" s="5">
        <v>119.26562</v>
      </c>
      <c r="AN2733" s="5">
        <v>29.020219999999998</v>
      </c>
      <c r="AO2733" s="5">
        <v>31.014340000000001</v>
      </c>
      <c r="AP2733" s="5">
        <v>29.292210000000001</v>
      </c>
      <c r="AQ2733" s="5">
        <v>27.11955</v>
      </c>
      <c r="AR2733" s="5">
        <v>3783.5</v>
      </c>
      <c r="AS2733" s="5">
        <v>29</v>
      </c>
      <c r="AT2733" s="5">
        <v>32.549019999999999</v>
      </c>
      <c r="AU2733" s="5">
        <v>78</v>
      </c>
      <c r="AV2733" s="5">
        <v>31</v>
      </c>
      <c r="AW2733" s="5">
        <v>16966.274509999999</v>
      </c>
      <c r="AX2733" s="5">
        <v>67</v>
      </c>
      <c r="AY2733" s="5">
        <v>34.901960000000003</v>
      </c>
      <c r="AZ2733" s="5">
        <v>0.875</v>
      </c>
      <c r="BA2733" s="5">
        <v>1.45313</v>
      </c>
      <c r="BB2733" s="5">
        <v>29.713450000000002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13.351190000000001</v>
      </c>
      <c r="I2734" s="37">
        <v>11.43323</v>
      </c>
      <c r="J2734" s="37">
        <v>99.302599999999998</v>
      </c>
      <c r="K2734" s="37">
        <v>13.268929999999999</v>
      </c>
      <c r="L2734" s="37">
        <v>2.0956000000000001</v>
      </c>
      <c r="M2734" s="37">
        <v>2.7281300000000002</v>
      </c>
      <c r="N2734" s="37">
        <v>2.4106800000000002</v>
      </c>
      <c r="O2734" s="37">
        <v>49.761789999999998</v>
      </c>
      <c r="P2734" s="37">
        <v>52.172469999999997</v>
      </c>
      <c r="Q2734" s="37">
        <v>103.40165</v>
      </c>
      <c r="R2734" s="37">
        <v>477.00605000000002</v>
      </c>
      <c r="S2734" s="37">
        <v>6.9859600000000004</v>
      </c>
      <c r="T2734" s="37">
        <v>334.35005000000001</v>
      </c>
      <c r="U2734" s="37">
        <v>24.450399999999998</v>
      </c>
      <c r="V2734" s="37">
        <v>0.42554999999999998</v>
      </c>
      <c r="W2734" s="37">
        <v>32.045270000000002</v>
      </c>
      <c r="X2734" s="37">
        <v>41.322220000000002</v>
      </c>
      <c r="Y2734" s="37">
        <v>309.15593999999999</v>
      </c>
      <c r="Z2734" s="37">
        <v>53.625109999999999</v>
      </c>
      <c r="AA2734" s="37">
        <v>11.278600000000001</v>
      </c>
      <c r="AB2734" s="37">
        <v>19.946680000000001</v>
      </c>
      <c r="AC2734" s="37">
        <v>19.991669999999999</v>
      </c>
      <c r="AD2734" s="37">
        <v>4305.6377499999999</v>
      </c>
      <c r="AE2734" s="37">
        <v>59.087589999999999</v>
      </c>
      <c r="AF2734" s="37">
        <v>25.01435</v>
      </c>
      <c r="AG2734" s="37">
        <v>28.057369999999999</v>
      </c>
      <c r="AH2734" s="37">
        <v>4304.5023300000003</v>
      </c>
      <c r="AI2734" s="37">
        <v>80568.406170000002</v>
      </c>
      <c r="AJ2734" s="37">
        <v>70.212130000000002</v>
      </c>
      <c r="AK2734" s="37">
        <v>45.243630000000003</v>
      </c>
      <c r="AL2734" s="5">
        <v>80.073480000000004</v>
      </c>
      <c r="AM2734" s="5">
        <v>119.85062000000001</v>
      </c>
      <c r="AN2734" s="5">
        <v>28.997900000000001</v>
      </c>
      <c r="AO2734" s="5">
        <v>31.02712</v>
      </c>
      <c r="AP2734" s="5">
        <v>29.302340000000001</v>
      </c>
      <c r="AQ2734" s="5">
        <v>27.116959999999999</v>
      </c>
      <c r="AR2734" s="5">
        <v>4203.75</v>
      </c>
      <c r="AS2734" s="5">
        <v>29.5</v>
      </c>
      <c r="AT2734" s="5">
        <v>32.549019999999999</v>
      </c>
      <c r="AU2734" s="5">
        <v>78</v>
      </c>
      <c r="AV2734" s="5">
        <v>31</v>
      </c>
      <c r="AW2734" s="5">
        <v>16665.098040000001</v>
      </c>
      <c r="AX2734" s="5">
        <v>66</v>
      </c>
      <c r="AY2734" s="5">
        <v>34.901960000000003</v>
      </c>
      <c r="AZ2734" s="5">
        <v>0.89500000000000002</v>
      </c>
      <c r="BA2734" s="5">
        <v>1.0625</v>
      </c>
      <c r="BB2734" s="5">
        <v>29.715820000000001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14.76839</v>
      </c>
      <c r="I2735" s="37">
        <v>11.437189999999999</v>
      </c>
      <c r="J2735" s="37">
        <v>99.296819999999997</v>
      </c>
      <c r="K2735" s="37">
        <v>9.5837599999999998</v>
      </c>
      <c r="L2735" s="37">
        <v>2.0938400000000001</v>
      </c>
      <c r="M2735" s="37">
        <v>0.94237000000000004</v>
      </c>
      <c r="N2735" s="37">
        <v>2.6851600000000002</v>
      </c>
      <c r="O2735" s="37">
        <v>49.747880000000002</v>
      </c>
      <c r="P2735" s="37">
        <v>52.433039999999998</v>
      </c>
      <c r="Q2735" s="37">
        <v>103.84213</v>
      </c>
      <c r="R2735" s="37">
        <v>486.01002</v>
      </c>
      <c r="S2735" s="37">
        <v>6.21225</v>
      </c>
      <c r="T2735" s="37">
        <v>336.34721999999999</v>
      </c>
      <c r="U2735" s="37">
        <v>24.439080000000001</v>
      </c>
      <c r="V2735" s="37">
        <v>0.47920000000000001</v>
      </c>
      <c r="W2735" s="37">
        <v>32.098230000000001</v>
      </c>
      <c r="X2735" s="37">
        <v>44.692480000000003</v>
      </c>
      <c r="Y2735" s="37">
        <v>307.09075000000001</v>
      </c>
      <c r="Z2735" s="37">
        <v>54.065640000000002</v>
      </c>
      <c r="AA2735" s="37">
        <v>11.23498</v>
      </c>
      <c r="AB2735" s="37">
        <v>19.967490000000002</v>
      </c>
      <c r="AC2735" s="37">
        <v>20.01491</v>
      </c>
      <c r="AD2735" s="37">
        <v>4292.5748899999999</v>
      </c>
      <c r="AE2735" s="37">
        <v>59.215319999999998</v>
      </c>
      <c r="AF2735" s="37">
        <v>24.99343</v>
      </c>
      <c r="AG2735" s="37">
        <v>28.03546</v>
      </c>
      <c r="AH2735" s="37">
        <v>4291.63573</v>
      </c>
      <c r="AI2735" s="37">
        <v>80568.410310000007</v>
      </c>
      <c r="AJ2735" s="37">
        <v>70.86439</v>
      </c>
      <c r="AK2735" s="37">
        <v>45.241210000000002</v>
      </c>
      <c r="AL2735" s="5">
        <v>80.095519999999993</v>
      </c>
      <c r="AM2735" s="5">
        <v>119.21186</v>
      </c>
      <c r="AN2735" s="5">
        <v>28.983280000000001</v>
      </c>
      <c r="AO2735" s="5">
        <v>31.06073</v>
      </c>
      <c r="AP2735" s="5">
        <v>29.315650000000002</v>
      </c>
      <c r="AQ2735" s="5">
        <v>27.12754</v>
      </c>
      <c r="AR2735" s="5">
        <v>4295.25</v>
      </c>
      <c r="AS2735" s="5">
        <v>37.5</v>
      </c>
      <c r="AT2735" s="5">
        <v>27.058820000000001</v>
      </c>
      <c r="AU2735" s="5">
        <v>78</v>
      </c>
      <c r="AV2735" s="5">
        <v>31</v>
      </c>
      <c r="AW2735" s="5">
        <v>10240</v>
      </c>
      <c r="AX2735" s="5">
        <v>40</v>
      </c>
      <c r="AY2735" s="5">
        <v>31.37255</v>
      </c>
      <c r="AZ2735" s="5">
        <v>0.83499999999999996</v>
      </c>
      <c r="BA2735" s="5">
        <v>0.35937999999999998</v>
      </c>
      <c r="BB2735" s="5">
        <v>29.709980000000002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14.94988</v>
      </c>
      <c r="I2736" s="37">
        <v>11.442130000000001</v>
      </c>
      <c r="J2736" s="37">
        <v>99.308139999999995</v>
      </c>
      <c r="K2736" s="37">
        <v>7.9756999999999998</v>
      </c>
      <c r="L2736" s="37">
        <v>2.0937000000000001</v>
      </c>
      <c r="M2736" s="37">
        <v>2.95438</v>
      </c>
      <c r="N2736" s="37">
        <v>2.9132699999999998</v>
      </c>
      <c r="O2736" s="37">
        <v>49.729059999999997</v>
      </c>
      <c r="P2736" s="37">
        <v>52.642330000000001</v>
      </c>
      <c r="Q2736" s="37">
        <v>104.00592</v>
      </c>
      <c r="R2736" s="37">
        <v>495.32718999999997</v>
      </c>
      <c r="S2736" s="37">
        <v>4.9751399999999997</v>
      </c>
      <c r="T2736" s="37">
        <v>335.94819000000001</v>
      </c>
      <c r="U2736" s="37">
        <v>24.396100000000001</v>
      </c>
      <c r="V2736" s="37">
        <v>0.42792000000000002</v>
      </c>
      <c r="W2736" s="37">
        <v>32.091470000000001</v>
      </c>
      <c r="X2736" s="37">
        <v>39.921999999999997</v>
      </c>
      <c r="Y2736" s="37">
        <v>306.49937999999997</v>
      </c>
      <c r="Z2736" s="37">
        <v>54.439259999999997</v>
      </c>
      <c r="AA2736" s="37">
        <v>11.241440000000001</v>
      </c>
      <c r="AB2736" s="37">
        <v>19.97287</v>
      </c>
      <c r="AC2736" s="37">
        <v>20.028030000000001</v>
      </c>
      <c r="AD2736" s="37">
        <v>4295.3396400000001</v>
      </c>
      <c r="AE2736" s="37">
        <v>59.413200000000003</v>
      </c>
      <c r="AF2736" s="37">
        <v>24.991689999999998</v>
      </c>
      <c r="AG2736" s="37">
        <v>27.980810000000002</v>
      </c>
      <c r="AH2736" s="37">
        <v>4294.1113599999999</v>
      </c>
      <c r="AI2736" s="37">
        <v>80568.413520000002</v>
      </c>
      <c r="AJ2736" s="37">
        <v>71.303120000000007</v>
      </c>
      <c r="AK2736" s="37">
        <v>45.230710000000002</v>
      </c>
      <c r="AL2736" s="5">
        <v>80.167270000000002</v>
      </c>
      <c r="AM2736" s="5">
        <v>119.65594</v>
      </c>
      <c r="AN2736" s="5">
        <v>28.970549999999999</v>
      </c>
      <c r="AO2736" s="5">
        <v>31.089359999999999</v>
      </c>
      <c r="AP2736" s="5">
        <v>29.321210000000001</v>
      </c>
      <c r="AQ2736" s="5">
        <v>27.12406</v>
      </c>
      <c r="AR2736" s="5">
        <v>4310</v>
      </c>
      <c r="AS2736" s="5">
        <v>36</v>
      </c>
      <c r="AT2736" s="5">
        <v>27.450980000000001</v>
      </c>
      <c r="AU2736" s="5">
        <v>78</v>
      </c>
      <c r="AV2736" s="5">
        <v>31</v>
      </c>
      <c r="AW2736" s="5">
        <v>10842.352940000001</v>
      </c>
      <c r="AX2736" s="5">
        <v>42</v>
      </c>
      <c r="AY2736" s="5">
        <v>31.37255</v>
      </c>
      <c r="AZ2736" s="5">
        <v>0.85499999999999998</v>
      </c>
      <c r="BA2736" s="5">
        <v>0.35937999999999998</v>
      </c>
      <c r="BB2736" s="5">
        <v>29.709759999999999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14.23434</v>
      </c>
      <c r="I2737" s="37">
        <v>11.424329999999999</v>
      </c>
      <c r="J2737" s="37">
        <v>99.299279999999996</v>
      </c>
      <c r="K2737" s="37">
        <v>7.5628299999999999</v>
      </c>
      <c r="L2737" s="37">
        <v>2.0950500000000001</v>
      </c>
      <c r="M2737" s="37">
        <v>3.2132999999999998</v>
      </c>
      <c r="N2737" s="37">
        <v>3.0694400000000002</v>
      </c>
      <c r="O2737" s="37">
        <v>49.730589999999999</v>
      </c>
      <c r="P2737" s="37">
        <v>52.80003</v>
      </c>
      <c r="Q2737" s="37">
        <v>104.31443</v>
      </c>
      <c r="R2737" s="37">
        <v>503.78890000000001</v>
      </c>
      <c r="S2737" s="37">
        <v>4.52745</v>
      </c>
      <c r="T2737" s="37">
        <v>336.13553000000002</v>
      </c>
      <c r="U2737" s="37">
        <v>24.365480000000002</v>
      </c>
      <c r="V2737" s="37">
        <v>0.30280000000000001</v>
      </c>
      <c r="W2737" s="37">
        <v>32.081859999999999</v>
      </c>
      <c r="X2737" s="37">
        <v>42.304989999999997</v>
      </c>
      <c r="Y2737" s="37">
        <v>305.97415000000001</v>
      </c>
      <c r="Z2737" s="37">
        <v>54.681240000000003</v>
      </c>
      <c r="AA2737" s="37">
        <v>11.26374</v>
      </c>
      <c r="AB2737" s="37">
        <v>19.985620000000001</v>
      </c>
      <c r="AC2737" s="37">
        <v>20.036380000000001</v>
      </c>
      <c r="AD2737" s="37">
        <v>4301.0830400000004</v>
      </c>
      <c r="AE2737" s="37">
        <v>59.763289999999998</v>
      </c>
      <c r="AF2737" s="37">
        <v>25.007840000000002</v>
      </c>
      <c r="AG2737" s="37">
        <v>27.923739999999999</v>
      </c>
      <c r="AH2737" s="37">
        <v>4300.6375799999996</v>
      </c>
      <c r="AI2737" s="37">
        <v>80568.416339999996</v>
      </c>
      <c r="AJ2737" s="37">
        <v>70.939049999999995</v>
      </c>
      <c r="AK2737" s="37">
        <v>45.225850000000001</v>
      </c>
      <c r="AL2737" s="5">
        <v>80.153620000000004</v>
      </c>
      <c r="AM2737" s="5">
        <v>119.72964</v>
      </c>
      <c r="AN2737" s="5">
        <v>28.971489999999999</v>
      </c>
      <c r="AO2737" s="5">
        <v>31.062989999999999</v>
      </c>
      <c r="AP2737" s="5">
        <v>29.3202</v>
      </c>
      <c r="AQ2737" s="5">
        <v>27.125150000000001</v>
      </c>
      <c r="AR2737" s="5">
        <v>4295.25</v>
      </c>
      <c r="AS2737" s="5">
        <v>36</v>
      </c>
      <c r="AT2737" s="5">
        <v>27.450980000000001</v>
      </c>
      <c r="AU2737" s="5">
        <v>78</v>
      </c>
      <c r="AV2737" s="5">
        <v>31</v>
      </c>
      <c r="AW2737" s="5">
        <v>10942.7451</v>
      </c>
      <c r="AX2737" s="5">
        <v>42</v>
      </c>
      <c r="AY2737" s="5">
        <v>31.37255</v>
      </c>
      <c r="AZ2737" s="5">
        <v>0.85499999999999998</v>
      </c>
      <c r="BA2737" s="5">
        <v>0.35937999999999998</v>
      </c>
      <c r="BB2737" s="5">
        <v>29.71012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14.20524</v>
      </c>
      <c r="I2738" s="37">
        <v>11.415430000000001</v>
      </c>
      <c r="J2738" s="37">
        <v>99.296710000000004</v>
      </c>
      <c r="K2738" s="37">
        <v>7.0515600000000003</v>
      </c>
      <c r="L2738" s="37">
        <v>2.0971000000000002</v>
      </c>
      <c r="M2738" s="37">
        <v>1.3241000000000001</v>
      </c>
      <c r="N2738" s="37">
        <v>3.1284700000000001</v>
      </c>
      <c r="O2738" s="37">
        <v>49.708689999999997</v>
      </c>
      <c r="P2738" s="37">
        <v>52.837159999999997</v>
      </c>
      <c r="Q2738" s="37">
        <v>104.25945</v>
      </c>
      <c r="R2738" s="37">
        <v>511.29894999999999</v>
      </c>
      <c r="S2738" s="37">
        <v>4.5165899999999999</v>
      </c>
      <c r="T2738" s="37">
        <v>335.15355</v>
      </c>
      <c r="U2738" s="37">
        <v>24.32075</v>
      </c>
      <c r="V2738" s="37">
        <v>0.22950999999999999</v>
      </c>
      <c r="W2738" s="37">
        <v>32.070210000000003</v>
      </c>
      <c r="X2738" s="37">
        <v>41.882060000000003</v>
      </c>
      <c r="Y2738" s="37">
        <v>304.81804</v>
      </c>
      <c r="Z2738" s="37">
        <v>54.877989999999997</v>
      </c>
      <c r="AA2738" s="37">
        <v>11.26628</v>
      </c>
      <c r="AB2738" s="37">
        <v>19.99353</v>
      </c>
      <c r="AC2738" s="37">
        <v>20.051590000000001</v>
      </c>
      <c r="AD2738" s="37">
        <v>4297.8501299999998</v>
      </c>
      <c r="AE2738" s="37">
        <v>60.010959999999997</v>
      </c>
      <c r="AF2738" s="37">
        <v>25.03228</v>
      </c>
      <c r="AG2738" s="37">
        <v>27.919119999999999</v>
      </c>
      <c r="AH2738" s="37">
        <v>4296.8105699999996</v>
      </c>
      <c r="AI2738" s="37">
        <v>80568.419080000007</v>
      </c>
      <c r="AJ2738" s="37">
        <v>71.120720000000006</v>
      </c>
      <c r="AK2738" s="37">
        <v>45.218240000000002</v>
      </c>
      <c r="AL2738" s="5">
        <v>80.130439999999993</v>
      </c>
      <c r="AM2738" s="5">
        <v>119.65543</v>
      </c>
      <c r="AN2738" s="5">
        <v>28.969149999999999</v>
      </c>
      <c r="AO2738" s="5">
        <v>31.028770000000002</v>
      </c>
      <c r="AP2738" s="5">
        <v>29.326809999999998</v>
      </c>
      <c r="AQ2738" s="5">
        <v>27.107790000000001</v>
      </c>
      <c r="AR2738" s="5">
        <v>4304.5</v>
      </c>
      <c r="AS2738" s="5">
        <v>36.5</v>
      </c>
      <c r="AT2738" s="5">
        <v>27.058820000000001</v>
      </c>
      <c r="AU2738" s="5">
        <v>78</v>
      </c>
      <c r="AV2738" s="5">
        <v>31</v>
      </c>
      <c r="AW2738" s="5">
        <v>10440.784309999999</v>
      </c>
      <c r="AX2738" s="5">
        <v>42</v>
      </c>
      <c r="AY2738" s="5">
        <v>31.37255</v>
      </c>
      <c r="AZ2738" s="5">
        <v>0.58499999999999996</v>
      </c>
      <c r="BA2738" s="5">
        <v>0.20313000000000001</v>
      </c>
      <c r="BB2738" s="5">
        <v>29.704879999999999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14.967090000000001</v>
      </c>
      <c r="I2739" s="37">
        <v>11.41939</v>
      </c>
      <c r="J2739" s="37">
        <v>99.300030000000007</v>
      </c>
      <c r="K2739" s="37">
        <v>6.9972500000000002</v>
      </c>
      <c r="L2739" s="37">
        <v>2.0953900000000001</v>
      </c>
      <c r="M2739" s="37">
        <v>1.66716</v>
      </c>
      <c r="N2739" s="37">
        <v>3.0859200000000002</v>
      </c>
      <c r="O2739" s="37">
        <v>49.696910000000003</v>
      </c>
      <c r="P2739" s="37">
        <v>52.782820000000001</v>
      </c>
      <c r="Q2739" s="37">
        <v>104.44167</v>
      </c>
      <c r="R2739" s="37">
        <v>518.01184999999998</v>
      </c>
      <c r="S2739" s="37">
        <v>4.5554800000000002</v>
      </c>
      <c r="T2739" s="37">
        <v>336.5138</v>
      </c>
      <c r="U2739" s="37">
        <v>24.286709999999999</v>
      </c>
      <c r="V2739" s="37">
        <v>0.20333000000000001</v>
      </c>
      <c r="W2739" s="37">
        <v>32.059339999999999</v>
      </c>
      <c r="X2739" s="37">
        <v>43.944589999999998</v>
      </c>
      <c r="Y2739" s="37">
        <v>304.28030000000001</v>
      </c>
      <c r="Z2739" s="37">
        <v>55.098909999999997</v>
      </c>
      <c r="AA2739" s="37">
        <v>11.25081</v>
      </c>
      <c r="AB2739" s="37">
        <v>20.007760000000001</v>
      </c>
      <c r="AC2739" s="37">
        <v>20.066510000000001</v>
      </c>
      <c r="AD2739" s="37">
        <v>4295.4487900000004</v>
      </c>
      <c r="AE2739" s="37">
        <v>60.22166</v>
      </c>
      <c r="AF2739" s="37">
        <v>25.011890000000001</v>
      </c>
      <c r="AG2739" s="37">
        <v>27.974979999999999</v>
      </c>
      <c r="AH2739" s="37">
        <v>4295.6329100000003</v>
      </c>
      <c r="AI2739" s="37">
        <v>80568.421879999994</v>
      </c>
      <c r="AJ2739" s="37">
        <v>70.972949999999997</v>
      </c>
      <c r="AK2739" s="37">
        <v>45.205030000000001</v>
      </c>
      <c r="AL2739" s="5">
        <v>80.090850000000003</v>
      </c>
      <c r="AM2739" s="5">
        <v>119.86696000000001</v>
      </c>
      <c r="AN2739" s="5">
        <v>28.975650000000002</v>
      </c>
      <c r="AO2739" s="5">
        <v>30.987020000000001</v>
      </c>
      <c r="AP2739" s="5">
        <v>29.333300000000001</v>
      </c>
      <c r="AQ2739" s="5">
        <v>27.096229999999998</v>
      </c>
      <c r="AR2739" s="5">
        <v>4300</v>
      </c>
      <c r="AS2739" s="5">
        <v>36.5</v>
      </c>
      <c r="AT2739" s="5">
        <v>27.058820000000001</v>
      </c>
      <c r="AU2739" s="5">
        <v>78</v>
      </c>
      <c r="AV2739" s="5">
        <v>31</v>
      </c>
      <c r="AW2739" s="5">
        <v>10541.17647</v>
      </c>
      <c r="AX2739" s="5">
        <v>42</v>
      </c>
      <c r="AY2739" s="5">
        <v>31.37255</v>
      </c>
      <c r="AZ2739" s="5">
        <v>9.5000000000000001E-2</v>
      </c>
      <c r="BA2739" s="5">
        <v>0.75</v>
      </c>
      <c r="BB2739" s="5">
        <v>29.703309999999998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14.791180000000001</v>
      </c>
      <c r="I2740" s="37">
        <v>11.42136</v>
      </c>
      <c r="J2740" s="37">
        <v>99.304029999999997</v>
      </c>
      <c r="K2740" s="37">
        <v>6.7208199999999998</v>
      </c>
      <c r="L2740" s="37">
        <v>2.0950000000000002</v>
      </c>
      <c r="M2740" s="37">
        <v>2.2764899999999999</v>
      </c>
      <c r="N2740" s="37">
        <v>3.1860499999999998</v>
      </c>
      <c r="O2740" s="37">
        <v>49.7121</v>
      </c>
      <c r="P2740" s="37">
        <v>52.898150000000001</v>
      </c>
      <c r="Q2740" s="37">
        <v>104.40860000000001</v>
      </c>
      <c r="R2740" s="37">
        <v>524.06931999999995</v>
      </c>
      <c r="S2740" s="37">
        <v>4.6095899999999999</v>
      </c>
      <c r="T2740" s="37">
        <v>335.72343000000001</v>
      </c>
      <c r="U2740" s="37">
        <v>24.239719999999998</v>
      </c>
      <c r="V2740" s="37">
        <v>0.23196</v>
      </c>
      <c r="W2740" s="37">
        <v>32.068800000000003</v>
      </c>
      <c r="X2740" s="37">
        <v>40.377139999999997</v>
      </c>
      <c r="Y2740" s="37">
        <v>303.12995000000001</v>
      </c>
      <c r="Z2740" s="37">
        <v>55.337420000000002</v>
      </c>
      <c r="AA2740" s="37">
        <v>11.258509999999999</v>
      </c>
      <c r="AB2740" s="37">
        <v>20.021999999999998</v>
      </c>
      <c r="AC2740" s="37">
        <v>20.06973</v>
      </c>
      <c r="AD2740" s="37">
        <v>4299.2022200000001</v>
      </c>
      <c r="AE2740" s="37">
        <v>60.399189999999997</v>
      </c>
      <c r="AF2740" s="37">
        <v>25.007169999999999</v>
      </c>
      <c r="AG2740" s="37">
        <v>28.036760000000001</v>
      </c>
      <c r="AH2740" s="37">
        <v>4299.2128599999996</v>
      </c>
      <c r="AI2740" s="37">
        <v>80568.424679999996</v>
      </c>
      <c r="AJ2740" s="37">
        <v>70.933400000000006</v>
      </c>
      <c r="AK2740" s="37">
        <v>45.208260000000003</v>
      </c>
      <c r="AL2740" s="5">
        <v>80.004599999999996</v>
      </c>
      <c r="AM2740" s="5">
        <v>120.60993000000001</v>
      </c>
      <c r="AN2740" s="5">
        <v>28.977599999999999</v>
      </c>
      <c r="AO2740" s="5">
        <v>30.937830000000002</v>
      </c>
      <c r="AP2740" s="5">
        <v>29.319520000000001</v>
      </c>
      <c r="AQ2740" s="5">
        <v>27.09075</v>
      </c>
      <c r="AR2740" s="5">
        <v>4300</v>
      </c>
      <c r="AS2740" s="5">
        <v>36</v>
      </c>
      <c r="AT2740" s="5">
        <v>27.450980000000001</v>
      </c>
      <c r="AU2740" s="5">
        <v>78</v>
      </c>
      <c r="AV2740" s="5">
        <v>31</v>
      </c>
      <c r="AW2740" s="5">
        <v>10942.7451</v>
      </c>
      <c r="AX2740" s="5">
        <v>43</v>
      </c>
      <c r="AY2740" s="5">
        <v>31.37255</v>
      </c>
      <c r="AZ2740" s="5">
        <v>0.875</v>
      </c>
      <c r="BA2740" s="5">
        <v>0.35937999999999998</v>
      </c>
      <c r="BB2740" s="5">
        <v>29.692129999999999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12.78243</v>
      </c>
      <c r="I2741" s="37">
        <v>11.402570000000001</v>
      </c>
      <c r="J2741" s="37">
        <v>99.298969999999997</v>
      </c>
      <c r="K2741" s="37">
        <v>5.7297399999999996</v>
      </c>
      <c r="L2741" s="37">
        <v>2.0932200000000001</v>
      </c>
      <c r="M2741" s="37">
        <v>1.49413</v>
      </c>
      <c r="N2741" s="37">
        <v>3.1609600000000002</v>
      </c>
      <c r="O2741" s="37">
        <v>49.734470000000002</v>
      </c>
      <c r="P2741" s="37">
        <v>52.895429999999998</v>
      </c>
      <c r="Q2741" s="37">
        <v>102.94977</v>
      </c>
      <c r="R2741" s="37">
        <v>529.65030999999999</v>
      </c>
      <c r="S2741" s="37">
        <v>4.5213200000000002</v>
      </c>
      <c r="T2741" s="37">
        <v>336.21008999999998</v>
      </c>
      <c r="U2741" s="37">
        <v>24.20487</v>
      </c>
      <c r="V2741" s="37">
        <v>0.42304000000000003</v>
      </c>
      <c r="W2741" s="37">
        <v>32.101990000000001</v>
      </c>
      <c r="X2741" s="37">
        <v>20.017990000000001</v>
      </c>
      <c r="Y2741" s="37">
        <v>304.28026</v>
      </c>
      <c r="Z2741" s="37">
        <v>55.496789999999997</v>
      </c>
      <c r="AA2741" s="37">
        <v>11.006769999999999</v>
      </c>
      <c r="AB2741" s="37">
        <v>20.037240000000001</v>
      </c>
      <c r="AC2741" s="37">
        <v>20.10078</v>
      </c>
      <c r="AD2741" s="37">
        <v>4206.6409899999999</v>
      </c>
      <c r="AE2741" s="37">
        <v>60.560189999999999</v>
      </c>
      <c r="AF2741" s="37">
        <v>24.985959999999999</v>
      </c>
      <c r="AG2741" s="37">
        <v>28.059449999999998</v>
      </c>
      <c r="AH2741" s="37">
        <v>4198.8297300000004</v>
      </c>
      <c r="AI2741" s="37">
        <v>80568.427479999998</v>
      </c>
      <c r="AJ2741" s="37">
        <v>70.786079999999998</v>
      </c>
      <c r="AK2741" s="37">
        <v>45.205959999999997</v>
      </c>
      <c r="AL2741" s="5">
        <v>80.065690000000004</v>
      </c>
      <c r="AM2741" s="5">
        <v>120.54017</v>
      </c>
      <c r="AN2741" s="5">
        <v>28.990870000000001</v>
      </c>
      <c r="AO2741" s="5">
        <v>30.894089999999998</v>
      </c>
      <c r="AP2741" s="5">
        <v>29.31944</v>
      </c>
      <c r="AQ2741" s="5">
        <v>27.099609999999998</v>
      </c>
      <c r="AR2741" s="5">
        <v>4300</v>
      </c>
      <c r="AS2741" s="5">
        <v>36.5</v>
      </c>
      <c r="AT2741" s="5">
        <v>27.058820000000001</v>
      </c>
      <c r="AU2741" s="5">
        <v>78</v>
      </c>
      <c r="AV2741" s="5">
        <v>31</v>
      </c>
      <c r="AW2741" s="5">
        <v>10541.17647</v>
      </c>
      <c r="AX2741" s="5">
        <v>41</v>
      </c>
      <c r="AY2741" s="5">
        <v>31.37255</v>
      </c>
      <c r="AZ2741" s="5">
        <v>0.82</v>
      </c>
      <c r="BA2741" s="5">
        <v>0.20313000000000001</v>
      </c>
      <c r="BB2741" s="5">
        <v>29.689920000000001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13.360620000000001</v>
      </c>
      <c r="I2742" s="37">
        <v>11.399609999999999</v>
      </c>
      <c r="J2742" s="37">
        <v>99.299989999999994</v>
      </c>
      <c r="K2742" s="37">
        <v>2.0293199999999998</v>
      </c>
      <c r="L2742" s="37">
        <v>2.08887</v>
      </c>
      <c r="M2742" s="37">
        <v>0.85399000000000003</v>
      </c>
      <c r="N2742" s="37">
        <v>3.1849099999999999</v>
      </c>
      <c r="O2742" s="37">
        <v>49.741570000000003</v>
      </c>
      <c r="P2742" s="37">
        <v>52.926479999999998</v>
      </c>
      <c r="Q2742" s="37">
        <v>98.71369</v>
      </c>
      <c r="R2742" s="37">
        <v>534.78353000000004</v>
      </c>
      <c r="S2742" s="37">
        <v>3.3749500000000001</v>
      </c>
      <c r="T2742" s="37">
        <v>334.74227999999999</v>
      </c>
      <c r="U2742" s="37">
        <v>24.153790000000001</v>
      </c>
      <c r="V2742" s="37">
        <v>0.57033999999999996</v>
      </c>
      <c r="W2742" s="37">
        <v>32.128959999999999</v>
      </c>
      <c r="X2742" s="37">
        <v>10.17592</v>
      </c>
      <c r="Y2742" s="37">
        <v>302.04817000000003</v>
      </c>
      <c r="Z2742" s="37">
        <v>55.607419999999998</v>
      </c>
      <c r="AA2742" s="37">
        <v>9.8015600000000003</v>
      </c>
      <c r="AB2742" s="37">
        <v>20.051970000000001</v>
      </c>
      <c r="AC2742" s="37">
        <v>20.1005</v>
      </c>
      <c r="AD2742" s="37">
        <v>3743.4928599999998</v>
      </c>
      <c r="AE2742" s="37">
        <v>60.692230000000002</v>
      </c>
      <c r="AF2742" s="37">
        <v>24.933610000000002</v>
      </c>
      <c r="AG2742" s="37">
        <v>28.075869999999998</v>
      </c>
      <c r="AH2742" s="37">
        <v>3740.4594499999998</v>
      </c>
      <c r="AI2742" s="37">
        <v>80568.429940000002</v>
      </c>
      <c r="AJ2742" s="37">
        <v>70.935079999999999</v>
      </c>
      <c r="AK2742" s="37">
        <v>45.193980000000003</v>
      </c>
      <c r="AL2742" s="5">
        <v>80.06738</v>
      </c>
      <c r="AM2742" s="5">
        <v>120.26445</v>
      </c>
      <c r="AN2742" s="5">
        <v>28.991350000000001</v>
      </c>
      <c r="AO2742" s="5">
        <v>30.85868</v>
      </c>
      <c r="AP2742" s="5">
        <v>29.324850000000001</v>
      </c>
      <c r="AQ2742" s="5">
        <v>27.09599</v>
      </c>
      <c r="AR2742" s="5">
        <v>4044.5</v>
      </c>
      <c r="AS2742" s="5">
        <v>32</v>
      </c>
      <c r="AT2742" s="5">
        <v>20</v>
      </c>
      <c r="AU2742" s="5">
        <v>78</v>
      </c>
      <c r="AV2742" s="5">
        <v>31</v>
      </c>
      <c r="AW2742" s="5">
        <v>4316.8627500000002</v>
      </c>
      <c r="AX2742" s="5">
        <v>16</v>
      </c>
      <c r="AY2742" s="5">
        <v>24.31373</v>
      </c>
      <c r="AZ2742" s="5">
        <v>0.93500000000000005</v>
      </c>
      <c r="BA2742" s="5">
        <v>1.96875</v>
      </c>
      <c r="BB2742" s="5">
        <v>29.690619999999999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21.00328</v>
      </c>
      <c r="I2743" s="37">
        <v>11.38279</v>
      </c>
      <c r="J2743" s="37">
        <v>99.305030000000002</v>
      </c>
      <c r="K2743" s="37">
        <v>2.2663099999999998</v>
      </c>
      <c r="L2743" s="37">
        <v>2.0876999999999999</v>
      </c>
      <c r="M2743" s="37">
        <v>2.04678</v>
      </c>
      <c r="N2743" s="37">
        <v>3.13754</v>
      </c>
      <c r="O2743" s="37">
        <v>49.770499999999998</v>
      </c>
      <c r="P2743" s="37">
        <v>52.90804</v>
      </c>
      <c r="Q2743" s="37">
        <v>98.25067</v>
      </c>
      <c r="R2743" s="37">
        <v>538.47742000000005</v>
      </c>
      <c r="S2743" s="37">
        <v>1.4779599999999999</v>
      </c>
      <c r="T2743" s="37">
        <v>337.64276000000001</v>
      </c>
      <c r="U2743" s="37">
        <v>24.106359999999999</v>
      </c>
      <c r="V2743" s="37">
        <v>0.18271999999999999</v>
      </c>
      <c r="W2743" s="37">
        <v>32.131659999999997</v>
      </c>
      <c r="X2743" s="37">
        <v>10.573090000000001</v>
      </c>
      <c r="Y2743" s="37">
        <v>295.05995000000001</v>
      </c>
      <c r="Z2743" s="37">
        <v>55.708399999999997</v>
      </c>
      <c r="AA2743" s="37">
        <v>8.51736</v>
      </c>
      <c r="AB2743" s="37">
        <v>20.064699999999998</v>
      </c>
      <c r="AC2743" s="37">
        <v>20.112369999999999</v>
      </c>
      <c r="AD2743" s="37">
        <v>3263.8281299999999</v>
      </c>
      <c r="AE2743" s="37">
        <v>60.737099999999998</v>
      </c>
      <c r="AF2743" s="37">
        <v>24.920059999999999</v>
      </c>
      <c r="AG2743" s="37">
        <v>28.05021</v>
      </c>
      <c r="AH2743" s="37">
        <v>3263.04594</v>
      </c>
      <c r="AI2743" s="37">
        <v>80568.431270000001</v>
      </c>
      <c r="AJ2743" s="37">
        <v>70.974469999999997</v>
      </c>
      <c r="AK2743" s="37">
        <v>45.181829999999998</v>
      </c>
      <c r="AL2743" s="5">
        <v>80.068100000000001</v>
      </c>
      <c r="AM2743" s="5">
        <v>120.48943</v>
      </c>
      <c r="AN2743" s="5">
        <v>28.976469999999999</v>
      </c>
      <c r="AO2743" s="5">
        <v>30.804259999999999</v>
      </c>
      <c r="AP2743" s="5">
        <v>29.32696</v>
      </c>
      <c r="AQ2743" s="5">
        <v>27.089770000000001</v>
      </c>
      <c r="AR2743" s="5">
        <v>3571</v>
      </c>
      <c r="AS2743" s="5">
        <v>24</v>
      </c>
      <c r="AT2743" s="5">
        <v>16.470590000000001</v>
      </c>
      <c r="AU2743" s="5">
        <v>78</v>
      </c>
      <c r="AV2743" s="5">
        <v>31</v>
      </c>
      <c r="AW2743" s="5">
        <v>2509.8039199999998</v>
      </c>
      <c r="AX2743" s="5">
        <v>10</v>
      </c>
      <c r="AY2743" s="5">
        <v>17.254899999999999</v>
      </c>
      <c r="AZ2743" s="5">
        <v>1.4999999999999999E-2</v>
      </c>
      <c r="BA2743" s="5">
        <v>0</v>
      </c>
      <c r="BB2743" s="5">
        <v>29.68817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21.003129999999999</v>
      </c>
      <c r="I2744" s="37">
        <v>11.39466</v>
      </c>
      <c r="J2744" s="37">
        <v>99.300529999999995</v>
      </c>
      <c r="K2744" s="37">
        <v>7.6738799999999996</v>
      </c>
      <c r="L2744" s="37">
        <v>2.0886800000000001</v>
      </c>
      <c r="M2744" s="37">
        <v>0.34782999999999997</v>
      </c>
      <c r="N2744" s="37">
        <v>2.9766900000000001</v>
      </c>
      <c r="O2744" s="37">
        <v>49.815919999999998</v>
      </c>
      <c r="P2744" s="37">
        <v>52.792619999999999</v>
      </c>
      <c r="Q2744" s="37">
        <v>98.989819999999995</v>
      </c>
      <c r="R2744" s="37">
        <v>538.03134</v>
      </c>
      <c r="S2744" s="37">
        <v>0.34686</v>
      </c>
      <c r="T2744" s="37">
        <v>336.24876</v>
      </c>
      <c r="U2744" s="37">
        <v>24.06204</v>
      </c>
      <c r="V2744" s="37">
        <v>0.11602999999999999</v>
      </c>
      <c r="W2744" s="37">
        <v>32.100879999999997</v>
      </c>
      <c r="X2744" s="37">
        <v>10.71419</v>
      </c>
      <c r="Y2744" s="37">
        <v>288.09967</v>
      </c>
      <c r="Z2744" s="37">
        <v>55.792380000000001</v>
      </c>
      <c r="AA2744" s="37">
        <v>7.2755200000000002</v>
      </c>
      <c r="AB2744" s="37">
        <v>20.074120000000001</v>
      </c>
      <c r="AC2744" s="37">
        <v>20.124310000000001</v>
      </c>
      <c r="AD2744" s="37">
        <v>2786.6423399999999</v>
      </c>
      <c r="AE2744" s="37">
        <v>60.80744</v>
      </c>
      <c r="AF2744" s="37">
        <v>24.931819999999998</v>
      </c>
      <c r="AG2744" s="37">
        <v>28.037369999999999</v>
      </c>
      <c r="AH2744" s="37">
        <v>2784.5608699999998</v>
      </c>
      <c r="AI2744" s="37">
        <v>80568.431670000005</v>
      </c>
      <c r="AJ2744" s="37">
        <v>71.268699999999995</v>
      </c>
      <c r="AK2744" s="37">
        <v>45.177309999999999</v>
      </c>
      <c r="AL2744" s="5">
        <v>80.108450000000005</v>
      </c>
      <c r="AM2744" s="5">
        <v>119.83786000000001</v>
      </c>
      <c r="AN2744" s="5">
        <v>28.99278</v>
      </c>
      <c r="AO2744" s="5">
        <v>30.759630000000001</v>
      </c>
      <c r="AP2744" s="5">
        <v>29.308209999999999</v>
      </c>
      <c r="AQ2744" s="5">
        <v>27.091660000000001</v>
      </c>
      <c r="AR2744" s="5">
        <v>3085.75</v>
      </c>
      <c r="AS2744" s="5">
        <v>24</v>
      </c>
      <c r="AT2744" s="5">
        <v>16.470590000000001</v>
      </c>
      <c r="AU2744" s="5">
        <v>78</v>
      </c>
      <c r="AV2744" s="5">
        <v>31</v>
      </c>
      <c r="AW2744" s="5">
        <v>2610.1960800000002</v>
      </c>
      <c r="AX2744" s="5">
        <v>10</v>
      </c>
      <c r="AY2744" s="5">
        <v>18.03922</v>
      </c>
      <c r="AZ2744" s="5">
        <v>0</v>
      </c>
      <c r="BA2744" s="5">
        <v>0</v>
      </c>
      <c r="BB2744" s="5">
        <v>29.684629999999999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21.002500000000001</v>
      </c>
      <c r="I2745" s="37">
        <v>11.401579999999999</v>
      </c>
      <c r="J2745" s="37">
        <v>99.300269999999998</v>
      </c>
      <c r="K2745" s="37">
        <v>2.40374</v>
      </c>
      <c r="L2745" s="37">
        <v>2.0866799999999999</v>
      </c>
      <c r="M2745" s="37">
        <v>1.4722</v>
      </c>
      <c r="N2745" s="37">
        <v>2.5917699999999999</v>
      </c>
      <c r="O2745" s="37">
        <v>49.866819999999997</v>
      </c>
      <c r="P2745" s="37">
        <v>52.458579999999998</v>
      </c>
      <c r="Q2745" s="37">
        <v>99.278260000000003</v>
      </c>
      <c r="R2745" s="37">
        <v>533.68751999999995</v>
      </c>
      <c r="S2745" s="37">
        <v>4.1119999999999997E-2</v>
      </c>
      <c r="T2745" s="37">
        <v>336.32792999999998</v>
      </c>
      <c r="U2745" s="37">
        <v>24.02159</v>
      </c>
      <c r="V2745" s="37">
        <v>0.23916000000000001</v>
      </c>
      <c r="W2745" s="37">
        <v>32.056429999999999</v>
      </c>
      <c r="X2745" s="37">
        <v>9.8588699999999996</v>
      </c>
      <c r="Y2745" s="37">
        <v>267.54608999999999</v>
      </c>
      <c r="Z2745" s="37">
        <v>55.835909999999998</v>
      </c>
      <c r="AA2745" s="37">
        <v>6.0503799999999996</v>
      </c>
      <c r="AB2745" s="37">
        <v>20.088809999999999</v>
      </c>
      <c r="AC2745" s="37">
        <v>20.1417</v>
      </c>
      <c r="AD2745" s="37">
        <v>2319.6208999999999</v>
      </c>
      <c r="AE2745" s="37">
        <v>60.71696</v>
      </c>
      <c r="AF2745" s="37">
        <v>24.907910000000001</v>
      </c>
      <c r="AG2745" s="37">
        <v>28.054200000000002</v>
      </c>
      <c r="AH2745" s="37">
        <v>2316.3236499999998</v>
      </c>
      <c r="AI2745" s="37">
        <v>80568.431729999997</v>
      </c>
      <c r="AJ2745" s="37">
        <v>70.600520000000003</v>
      </c>
      <c r="AK2745" s="37">
        <v>45.1721</v>
      </c>
      <c r="AL2745" s="5">
        <v>80.022170000000003</v>
      </c>
      <c r="AM2745" s="5">
        <v>120.43167</v>
      </c>
      <c r="AN2745" s="5">
        <v>29.012180000000001</v>
      </c>
      <c r="AO2745" s="5">
        <v>30.722670000000001</v>
      </c>
      <c r="AP2745" s="5">
        <v>29.283950000000001</v>
      </c>
      <c r="AQ2745" s="5">
        <v>27.092089999999999</v>
      </c>
      <c r="AR2745" s="5">
        <v>2605.25</v>
      </c>
      <c r="AS2745" s="5">
        <v>24</v>
      </c>
      <c r="AT2745" s="5">
        <v>16.078430000000001</v>
      </c>
      <c r="AU2745" s="5">
        <v>78</v>
      </c>
      <c r="AV2745" s="5">
        <v>31</v>
      </c>
      <c r="AW2745" s="5">
        <v>2610.1960800000002</v>
      </c>
      <c r="AX2745" s="5">
        <v>10</v>
      </c>
      <c r="AY2745" s="5">
        <v>18.431370000000001</v>
      </c>
      <c r="AZ2745" s="5">
        <v>0</v>
      </c>
      <c r="BA2745" s="5">
        <v>0</v>
      </c>
      <c r="BB2745" s="5">
        <v>29.676950000000001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21.0059</v>
      </c>
      <c r="I2746" s="37">
        <v>11.4095</v>
      </c>
      <c r="J2746" s="37">
        <v>99.302589999999995</v>
      </c>
      <c r="K2746" s="37">
        <v>2.0752899999999999</v>
      </c>
      <c r="L2746" s="37">
        <v>2.0892300000000001</v>
      </c>
      <c r="M2746" s="37">
        <v>3.0318999999999998</v>
      </c>
      <c r="N2746" s="37">
        <v>2.25997</v>
      </c>
      <c r="O2746" s="37">
        <v>49.925020000000004</v>
      </c>
      <c r="P2746" s="37">
        <v>52.184989999999999</v>
      </c>
      <c r="Q2746" s="37">
        <v>99.787030000000001</v>
      </c>
      <c r="R2746" s="37">
        <v>526.83379000000002</v>
      </c>
      <c r="S2746" s="37">
        <v>1.8799999999999999E-3</v>
      </c>
      <c r="T2746" s="37">
        <v>336.58774</v>
      </c>
      <c r="U2746" s="37">
        <v>23.972519999999999</v>
      </c>
      <c r="V2746" s="37">
        <v>0.25447999999999998</v>
      </c>
      <c r="W2746" s="37">
        <v>32.02216</v>
      </c>
      <c r="X2746" s="37">
        <v>12.345179999999999</v>
      </c>
      <c r="Y2746" s="37">
        <v>218.21531999999999</v>
      </c>
      <c r="Z2746" s="37">
        <v>55.81673</v>
      </c>
      <c r="AA2746" s="37">
        <v>4.9133800000000001</v>
      </c>
      <c r="AB2746" s="37">
        <v>20.079809999999998</v>
      </c>
      <c r="AC2746" s="37">
        <v>20.141449999999999</v>
      </c>
      <c r="AD2746" s="37">
        <v>1881.4129800000001</v>
      </c>
      <c r="AE2746" s="37">
        <v>60.60736</v>
      </c>
      <c r="AF2746" s="37">
        <v>24.938330000000001</v>
      </c>
      <c r="AG2746" s="37">
        <v>28.081430000000001</v>
      </c>
      <c r="AH2746" s="37">
        <v>1879.2365600000001</v>
      </c>
      <c r="AI2746" s="37">
        <v>80568.431729999997</v>
      </c>
      <c r="AJ2746" s="37">
        <v>70.956770000000006</v>
      </c>
      <c r="AK2746" s="37">
        <v>45.165480000000002</v>
      </c>
      <c r="AL2746" s="5">
        <v>80.01182</v>
      </c>
      <c r="AM2746" s="5">
        <v>119.70439</v>
      </c>
      <c r="AN2746" s="5">
        <v>29.04213</v>
      </c>
      <c r="AO2746" s="5">
        <v>30.676200000000001</v>
      </c>
      <c r="AP2746" s="5">
        <v>29.255590000000002</v>
      </c>
      <c r="AQ2746" s="5">
        <v>27.088650000000001</v>
      </c>
      <c r="AR2746" s="5">
        <v>2153.75</v>
      </c>
      <c r="AS2746" s="5">
        <v>19</v>
      </c>
      <c r="AT2746" s="5">
        <v>16.862749999999998</v>
      </c>
      <c r="AU2746" s="5">
        <v>78</v>
      </c>
      <c r="AV2746" s="5">
        <v>31</v>
      </c>
      <c r="AW2746" s="5">
        <v>2810.9803900000002</v>
      </c>
      <c r="AX2746" s="5">
        <v>11</v>
      </c>
      <c r="AY2746" s="5">
        <v>18.823530000000002</v>
      </c>
      <c r="AZ2746" s="5">
        <v>1.4999999999999999E-2</v>
      </c>
      <c r="BA2746" s="5">
        <v>0</v>
      </c>
      <c r="BB2746" s="5">
        <v>29.67323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15.44501</v>
      </c>
      <c r="I2747" s="37">
        <v>11.390700000000001</v>
      </c>
      <c r="J2747" s="37">
        <v>99.29665</v>
      </c>
      <c r="K2747" s="37">
        <v>5.2931900000000001</v>
      </c>
      <c r="L2747" s="37">
        <v>2.0820099999999999</v>
      </c>
      <c r="M2747" s="37">
        <v>5.8610000000000002E-2</v>
      </c>
      <c r="N2747" s="37">
        <v>1.97536</v>
      </c>
      <c r="O2747" s="37">
        <v>49.98545</v>
      </c>
      <c r="P2747" s="37">
        <v>51.960810000000002</v>
      </c>
      <c r="Q2747" s="37">
        <v>100.4927</v>
      </c>
      <c r="R2747" s="37">
        <v>518.49865</v>
      </c>
      <c r="S2747" s="37">
        <v>0.31420999999999999</v>
      </c>
      <c r="T2747" s="37">
        <v>335.28402999999997</v>
      </c>
      <c r="U2747" s="37">
        <v>23.942640000000001</v>
      </c>
      <c r="V2747" s="37">
        <v>0.26073000000000002</v>
      </c>
      <c r="W2747" s="37">
        <v>31.990410000000001</v>
      </c>
      <c r="X2747" s="37">
        <v>13.90268</v>
      </c>
      <c r="Y2747" s="37">
        <v>170.82044999999999</v>
      </c>
      <c r="Z2747" s="37">
        <v>55.767380000000003</v>
      </c>
      <c r="AA2747" s="37">
        <v>3.7927499999999998</v>
      </c>
      <c r="AB2747" s="37">
        <v>20.102989999999998</v>
      </c>
      <c r="AC2747" s="37">
        <v>20.161519999999999</v>
      </c>
      <c r="AD2747" s="37">
        <v>1457.3424</v>
      </c>
      <c r="AE2747" s="37">
        <v>60.455170000000003</v>
      </c>
      <c r="AF2747" s="37">
        <v>24.852139999999999</v>
      </c>
      <c r="AG2747" s="37">
        <v>28.129280000000001</v>
      </c>
      <c r="AH2747" s="37">
        <v>1454.5967000000001</v>
      </c>
      <c r="AI2747" s="37">
        <v>80568.431849999994</v>
      </c>
      <c r="AJ2747" s="37">
        <v>70.584419999999994</v>
      </c>
      <c r="AK2747" s="37">
        <v>45.157060000000001</v>
      </c>
      <c r="AL2747" s="5">
        <v>80.053759999999997</v>
      </c>
      <c r="AM2747" s="5">
        <v>120.13308000000001</v>
      </c>
      <c r="AN2747" s="5">
        <v>29.05658</v>
      </c>
      <c r="AO2747" s="5">
        <v>30.646719999999998</v>
      </c>
      <c r="AP2747" s="5">
        <v>29.253450000000001</v>
      </c>
      <c r="AQ2747" s="5">
        <v>27.08352</v>
      </c>
      <c r="AR2747" s="5">
        <v>1719.5</v>
      </c>
      <c r="AS2747" s="5">
        <v>13.5</v>
      </c>
      <c r="AT2747" s="5">
        <v>16.862749999999998</v>
      </c>
      <c r="AU2747" s="5">
        <v>78</v>
      </c>
      <c r="AV2747" s="5">
        <v>31</v>
      </c>
      <c r="AW2747" s="5">
        <v>3312.9411799999998</v>
      </c>
      <c r="AX2747" s="5">
        <v>13</v>
      </c>
      <c r="AY2747" s="5">
        <v>18.431370000000001</v>
      </c>
      <c r="AZ2747" s="5">
        <v>0.68</v>
      </c>
      <c r="BA2747" s="5">
        <v>1.84375</v>
      </c>
      <c r="BB2747" s="5">
        <v>29.67079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13.638719999999999</v>
      </c>
      <c r="I2748" s="37">
        <v>11.387740000000001</v>
      </c>
      <c r="J2748" s="37">
        <v>99.300690000000003</v>
      </c>
      <c r="K2748" s="37">
        <v>7.5105599999999999</v>
      </c>
      <c r="L2748" s="37">
        <v>2.0803699999999998</v>
      </c>
      <c r="M2748" s="37">
        <v>1.23576</v>
      </c>
      <c r="N2748" s="37">
        <v>1.74614</v>
      </c>
      <c r="O2748" s="37">
        <v>50.038649999999997</v>
      </c>
      <c r="P2748" s="37">
        <v>51.784790000000001</v>
      </c>
      <c r="Q2748" s="37">
        <v>100.70213</v>
      </c>
      <c r="R2748" s="37">
        <v>509.72005000000001</v>
      </c>
      <c r="S2748" s="37">
        <v>0.36032999999999998</v>
      </c>
      <c r="T2748" s="37">
        <v>335.91239000000002</v>
      </c>
      <c r="U2748" s="37">
        <v>23.904530000000001</v>
      </c>
      <c r="V2748" s="37">
        <v>0.26573000000000002</v>
      </c>
      <c r="W2748" s="37">
        <v>31.95778</v>
      </c>
      <c r="X2748" s="37">
        <v>15.811920000000001</v>
      </c>
      <c r="Y2748" s="37">
        <v>128.13619</v>
      </c>
      <c r="Z2748" s="37">
        <v>55.633369999999999</v>
      </c>
      <c r="AA2748" s="37">
        <v>2.7803900000000001</v>
      </c>
      <c r="AB2748" s="37">
        <v>20.10502</v>
      </c>
      <c r="AC2748" s="37">
        <v>20.16479</v>
      </c>
      <c r="AD2748" s="37">
        <v>1069.19029</v>
      </c>
      <c r="AE2748" s="37">
        <v>60.31559</v>
      </c>
      <c r="AF2748" s="37">
        <v>24.83257</v>
      </c>
      <c r="AG2748" s="37">
        <v>28.12734</v>
      </c>
      <c r="AH2748" s="37">
        <v>1063.3084699999999</v>
      </c>
      <c r="AI2748" s="37">
        <v>80568.432060000006</v>
      </c>
      <c r="AJ2748" s="37">
        <v>70.885570000000001</v>
      </c>
      <c r="AK2748" s="37">
        <v>45.148949999999999</v>
      </c>
      <c r="AL2748" s="5">
        <v>80.155460000000005</v>
      </c>
      <c r="AM2748" s="5">
        <v>120.3969</v>
      </c>
      <c r="AN2748" s="5">
        <v>29.069970000000001</v>
      </c>
      <c r="AO2748" s="5">
        <v>30.61787</v>
      </c>
      <c r="AP2748" s="5">
        <v>29.243580000000001</v>
      </c>
      <c r="AQ2748" s="5">
        <v>27.0837</v>
      </c>
      <c r="AR2748" s="5">
        <v>1310.75</v>
      </c>
      <c r="AS2748" s="5">
        <v>16.5</v>
      </c>
      <c r="AT2748" s="5">
        <v>16.862749999999998</v>
      </c>
      <c r="AU2748" s="5">
        <v>78</v>
      </c>
      <c r="AV2748" s="5">
        <v>32</v>
      </c>
      <c r="AW2748" s="5">
        <v>3814.9019600000001</v>
      </c>
      <c r="AX2748" s="5">
        <v>14</v>
      </c>
      <c r="AY2748" s="5">
        <v>16.862749999999998</v>
      </c>
      <c r="AZ2748" s="5">
        <v>0.85499999999999998</v>
      </c>
      <c r="BA2748" s="5">
        <v>1.6875</v>
      </c>
      <c r="BB2748" s="5">
        <v>29.68083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13.83113</v>
      </c>
      <c r="I2749" s="37">
        <v>11.40851</v>
      </c>
      <c r="J2749" s="37">
        <v>99.300259999999994</v>
      </c>
      <c r="K2749" s="37">
        <v>13.557309999999999</v>
      </c>
      <c r="L2749" s="37">
        <v>2.0672600000000001</v>
      </c>
      <c r="M2749" s="37">
        <v>0.33739000000000002</v>
      </c>
      <c r="N2749" s="37">
        <v>1.5466500000000001</v>
      </c>
      <c r="O2749" s="37">
        <v>50.052889999999998</v>
      </c>
      <c r="P2749" s="37">
        <v>51.599539999999998</v>
      </c>
      <c r="Q2749" s="37">
        <v>101.02251</v>
      </c>
      <c r="R2749" s="37">
        <v>500.71769999999998</v>
      </c>
      <c r="S2749" s="37">
        <v>0.39338000000000001</v>
      </c>
      <c r="T2749" s="37">
        <v>335.25959999999998</v>
      </c>
      <c r="U2749" s="37">
        <v>23.861889999999999</v>
      </c>
      <c r="V2749" s="37">
        <v>0.26608999999999999</v>
      </c>
      <c r="W2749" s="37">
        <v>31.928789999999999</v>
      </c>
      <c r="X2749" s="37">
        <v>24.29644</v>
      </c>
      <c r="Y2749" s="37">
        <v>108.47768000000001</v>
      </c>
      <c r="Z2749" s="37">
        <v>55.436990000000002</v>
      </c>
      <c r="AA2749" s="37">
        <v>1.83223</v>
      </c>
      <c r="AB2749" s="37">
        <v>20.099430000000002</v>
      </c>
      <c r="AC2749" s="37">
        <v>20.1678</v>
      </c>
      <c r="AD2749" s="37">
        <v>709.04787999999996</v>
      </c>
      <c r="AE2749" s="37">
        <v>60.235030000000002</v>
      </c>
      <c r="AF2749" s="37">
        <v>24.676089999999999</v>
      </c>
      <c r="AG2749" s="37">
        <v>28.121500000000001</v>
      </c>
      <c r="AH2749" s="37">
        <v>717.92376000000002</v>
      </c>
      <c r="AI2749" s="37">
        <v>80568.432270000005</v>
      </c>
      <c r="AJ2749" s="37">
        <v>70.691580000000002</v>
      </c>
      <c r="AK2749" s="37">
        <v>45.146059999999999</v>
      </c>
      <c r="AL2749" s="5">
        <v>79.99436</v>
      </c>
      <c r="AM2749" s="5">
        <v>119.79532</v>
      </c>
      <c r="AN2749" s="5">
        <v>29.077940000000002</v>
      </c>
      <c r="AO2749" s="5">
        <v>30.638439999999999</v>
      </c>
      <c r="AP2749" s="5">
        <v>29.226420000000001</v>
      </c>
      <c r="AQ2749" s="5">
        <v>27.076350000000001</v>
      </c>
      <c r="AR2749" s="5">
        <v>929.5</v>
      </c>
      <c r="AS2749" s="5">
        <v>12</v>
      </c>
      <c r="AT2749" s="5">
        <v>16.470590000000001</v>
      </c>
      <c r="AU2749" s="5">
        <v>78</v>
      </c>
      <c r="AV2749" s="5">
        <v>32</v>
      </c>
      <c r="AW2749" s="5">
        <v>4417.2548999999999</v>
      </c>
      <c r="AX2749" s="5">
        <v>18</v>
      </c>
      <c r="AY2749" s="5">
        <v>16.470590000000001</v>
      </c>
      <c r="AZ2749" s="5">
        <v>0.85499999999999998</v>
      </c>
      <c r="BA2749" s="5">
        <v>1.45313</v>
      </c>
      <c r="BB2749" s="5">
        <v>29.68328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16.102709999999998</v>
      </c>
      <c r="I2750" s="37">
        <v>11.41048</v>
      </c>
      <c r="J2750" s="37">
        <v>99.295839999999998</v>
      </c>
      <c r="K2750" s="37">
        <v>14.74958</v>
      </c>
      <c r="L2750" s="37">
        <v>2.13388</v>
      </c>
      <c r="M2750" s="37">
        <v>2.2655500000000002</v>
      </c>
      <c r="N2750" s="37">
        <v>1.37103</v>
      </c>
      <c r="O2750" s="37">
        <v>50.106160000000003</v>
      </c>
      <c r="P2750" s="37">
        <v>51.477179999999997</v>
      </c>
      <c r="Q2750" s="37">
        <v>103.14463000000001</v>
      </c>
      <c r="R2750" s="37">
        <v>492.26990000000001</v>
      </c>
      <c r="S2750" s="37">
        <v>0.38778000000000001</v>
      </c>
      <c r="T2750" s="37">
        <v>340.36234000000002</v>
      </c>
      <c r="U2750" s="37">
        <v>23.825369999999999</v>
      </c>
      <c r="V2750" s="37">
        <v>0.18048</v>
      </c>
      <c r="W2750" s="37">
        <v>31.899229999999999</v>
      </c>
      <c r="X2750" s="37">
        <v>48.236190000000001</v>
      </c>
      <c r="Y2750" s="37">
        <v>112.05155999999999</v>
      </c>
      <c r="Z2750" s="37">
        <v>55.219160000000002</v>
      </c>
      <c r="AA2750" s="37">
        <v>2.07863</v>
      </c>
      <c r="AB2750" s="37">
        <v>20.103359999999999</v>
      </c>
      <c r="AC2750" s="37">
        <v>20.165900000000001</v>
      </c>
      <c r="AD2750" s="37">
        <v>779.28854000000001</v>
      </c>
      <c r="AE2750" s="37">
        <v>60.178159999999998</v>
      </c>
      <c r="AF2750" s="37">
        <v>25.47129</v>
      </c>
      <c r="AG2750" s="37">
        <v>28.12433</v>
      </c>
      <c r="AH2750" s="37">
        <v>768.49446999999998</v>
      </c>
      <c r="AI2750" s="37">
        <v>80568.432520000002</v>
      </c>
      <c r="AJ2750" s="37">
        <v>70.663539999999998</v>
      </c>
      <c r="AK2750" s="37">
        <v>45.136679999999998</v>
      </c>
      <c r="AL2750" s="5">
        <v>79.886170000000007</v>
      </c>
      <c r="AM2750" s="5">
        <v>120.04801</v>
      </c>
      <c r="AN2750" s="5">
        <v>29.093669999999999</v>
      </c>
      <c r="AO2750" s="5">
        <v>30.621670000000002</v>
      </c>
      <c r="AP2750" s="5">
        <v>29.22354</v>
      </c>
      <c r="AQ2750" s="5">
        <v>27.06962</v>
      </c>
      <c r="AR2750" s="5">
        <v>673.25</v>
      </c>
      <c r="AS2750" s="5">
        <v>11</v>
      </c>
      <c r="AT2750" s="5">
        <v>21.568629999999999</v>
      </c>
      <c r="AU2750" s="5">
        <v>78</v>
      </c>
      <c r="AV2750" s="5">
        <v>32</v>
      </c>
      <c r="AW2750" s="5">
        <v>13653.333329999999</v>
      </c>
      <c r="AX2750" s="5">
        <v>57</v>
      </c>
      <c r="AY2750" s="5">
        <v>26.274509999999999</v>
      </c>
      <c r="AZ2750" s="5">
        <v>0.85499999999999998</v>
      </c>
      <c r="BA2750" s="5">
        <v>1.21875</v>
      </c>
      <c r="BB2750" s="5">
        <v>29.67858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15.30565</v>
      </c>
      <c r="I2751" s="37">
        <v>11.401579999999999</v>
      </c>
      <c r="J2751" s="37">
        <v>99.296430000000001</v>
      </c>
      <c r="K2751" s="37">
        <v>15.30724</v>
      </c>
      <c r="L2751" s="37">
        <v>2.0808399999999998</v>
      </c>
      <c r="M2751" s="37">
        <v>2.1727699999999999</v>
      </c>
      <c r="N2751" s="37">
        <v>1.2484599999999999</v>
      </c>
      <c r="O2751" s="37">
        <v>50.149189999999997</v>
      </c>
      <c r="P2751" s="37">
        <v>51.397649999999999</v>
      </c>
      <c r="Q2751" s="37">
        <v>101.30936</v>
      </c>
      <c r="R2751" s="37">
        <v>484.85683999999998</v>
      </c>
      <c r="S2751" s="37">
        <v>0.69893000000000005</v>
      </c>
      <c r="T2751" s="37">
        <v>337.64341000000002</v>
      </c>
      <c r="U2751" s="37">
        <v>23.793289999999999</v>
      </c>
      <c r="V2751" s="37">
        <v>0.25091999999999998</v>
      </c>
      <c r="W2751" s="37">
        <v>31.873439999999999</v>
      </c>
      <c r="X2751" s="37">
        <v>35.482480000000002</v>
      </c>
      <c r="Y2751" s="37">
        <v>111.15889</v>
      </c>
      <c r="Z2751" s="37">
        <v>54.983620000000002</v>
      </c>
      <c r="AA2751" s="37">
        <v>1.92862</v>
      </c>
      <c r="AB2751" s="37">
        <v>20.101939999999999</v>
      </c>
      <c r="AC2751" s="37">
        <v>20.167400000000001</v>
      </c>
      <c r="AD2751" s="37">
        <v>741.47474999999997</v>
      </c>
      <c r="AE2751" s="37">
        <v>60.092529999999996</v>
      </c>
      <c r="AF2751" s="37">
        <v>24.838259999999998</v>
      </c>
      <c r="AG2751" s="37">
        <v>28.097729999999999</v>
      </c>
      <c r="AH2751" s="37">
        <v>737.05101000000002</v>
      </c>
      <c r="AI2751" s="37">
        <v>80568.432870000004</v>
      </c>
      <c r="AJ2751" s="37">
        <v>70.611559999999997</v>
      </c>
      <c r="AK2751" s="37">
        <v>45.136650000000003</v>
      </c>
      <c r="AL2751" s="5">
        <v>79.907660000000007</v>
      </c>
      <c r="AM2751" s="5">
        <v>119.67546</v>
      </c>
      <c r="AN2751" s="5">
        <v>29.088629999999998</v>
      </c>
      <c r="AO2751" s="5">
        <v>30.614090000000001</v>
      </c>
      <c r="AP2751" s="5">
        <v>29.200240000000001</v>
      </c>
      <c r="AQ2751" s="5">
        <v>27.069130000000001</v>
      </c>
      <c r="AR2751" s="5">
        <v>799</v>
      </c>
      <c r="AS2751" s="5">
        <v>15</v>
      </c>
      <c r="AT2751" s="5">
        <v>17.64706</v>
      </c>
      <c r="AU2751" s="5">
        <v>78</v>
      </c>
      <c r="AV2751" s="5">
        <v>32</v>
      </c>
      <c r="AW2751" s="5">
        <v>8432.9411799999998</v>
      </c>
      <c r="AX2751" s="5">
        <v>30</v>
      </c>
      <c r="AY2751" s="5">
        <v>21.568629999999999</v>
      </c>
      <c r="AZ2751" s="5">
        <v>3.5000000000000003E-2</v>
      </c>
      <c r="BA2751" s="5">
        <v>1.84375</v>
      </c>
      <c r="BB2751" s="5">
        <v>29.683260000000001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16.30002</v>
      </c>
      <c r="I2752" s="37">
        <v>11.42334</v>
      </c>
      <c r="J2752" s="37">
        <v>99.29992</v>
      </c>
      <c r="K2752" s="37">
        <v>15.54096</v>
      </c>
      <c r="L2752" s="37">
        <v>2.0923099999999999</v>
      </c>
      <c r="M2752" s="37">
        <v>2.0260400000000001</v>
      </c>
      <c r="N2752" s="37">
        <v>1.1498699999999999</v>
      </c>
      <c r="O2752" s="37">
        <v>50.189489999999999</v>
      </c>
      <c r="P2752" s="37">
        <v>51.339359999999999</v>
      </c>
      <c r="Q2752" s="37">
        <v>102.60193</v>
      </c>
      <c r="R2752" s="37">
        <v>478.86624999999998</v>
      </c>
      <c r="S2752" s="37">
        <v>0.90354000000000001</v>
      </c>
      <c r="T2752" s="37">
        <v>338.40573000000001</v>
      </c>
      <c r="U2752" s="37">
        <v>23.749279999999999</v>
      </c>
      <c r="V2752" s="37">
        <v>0.21707000000000001</v>
      </c>
      <c r="W2752" s="37">
        <v>31.853950000000001</v>
      </c>
      <c r="X2752" s="37">
        <v>40.314509999999999</v>
      </c>
      <c r="Y2752" s="37">
        <v>111.31538999999999</v>
      </c>
      <c r="Z2752" s="37">
        <v>54.73048</v>
      </c>
      <c r="AA2752" s="37">
        <v>2.0447799999999998</v>
      </c>
      <c r="AB2752" s="37">
        <v>20.088550000000001</v>
      </c>
      <c r="AC2752" s="37">
        <v>20.156089999999999</v>
      </c>
      <c r="AD2752" s="37">
        <v>781.82741999999996</v>
      </c>
      <c r="AE2752" s="37">
        <v>60.056280000000001</v>
      </c>
      <c r="AF2752" s="37">
        <v>24.975059999999999</v>
      </c>
      <c r="AG2752" s="37">
        <v>28.084160000000001</v>
      </c>
      <c r="AH2752" s="37">
        <v>790.45191999999997</v>
      </c>
      <c r="AI2752" s="37">
        <v>80568.433409999998</v>
      </c>
      <c r="AJ2752" s="37">
        <v>70.704830000000001</v>
      </c>
      <c r="AK2752" s="37">
        <v>45.121630000000003</v>
      </c>
      <c r="AL2752" s="5">
        <v>80.024090000000001</v>
      </c>
      <c r="AM2752" s="5">
        <v>120.33517999999999</v>
      </c>
      <c r="AN2752" s="5">
        <v>29.083410000000001</v>
      </c>
      <c r="AO2752" s="5">
        <v>30.676300000000001</v>
      </c>
      <c r="AP2752" s="5">
        <v>29.20656</v>
      </c>
      <c r="AQ2752" s="5">
        <v>27.060110000000002</v>
      </c>
      <c r="AR2752" s="5">
        <v>739</v>
      </c>
      <c r="AS2752" s="5">
        <v>12</v>
      </c>
      <c r="AT2752" s="5">
        <v>20</v>
      </c>
      <c r="AU2752" s="5">
        <v>78</v>
      </c>
      <c r="AV2752" s="5">
        <v>32</v>
      </c>
      <c r="AW2752" s="5">
        <v>11645.4902</v>
      </c>
      <c r="AX2752" s="5">
        <v>46</v>
      </c>
      <c r="AY2752" s="5">
        <v>23.921569999999999</v>
      </c>
      <c r="AZ2752" s="5">
        <v>0.89500000000000002</v>
      </c>
      <c r="BA2752" s="5">
        <v>1.45313</v>
      </c>
      <c r="BB2752" s="5">
        <v>29.681979999999999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14.748939999999999</v>
      </c>
      <c r="I2753" s="37">
        <v>11.42038</v>
      </c>
      <c r="J2753" s="37">
        <v>99.306839999999994</v>
      </c>
      <c r="K2753" s="37">
        <v>15.42482</v>
      </c>
      <c r="L2753" s="37">
        <v>2.09728</v>
      </c>
      <c r="M2753" s="37">
        <v>1.5946499999999999</v>
      </c>
      <c r="N2753" s="37">
        <v>1.1143400000000001</v>
      </c>
      <c r="O2753" s="37">
        <v>50.184759999999997</v>
      </c>
      <c r="P2753" s="37">
        <v>51.299109999999999</v>
      </c>
      <c r="Q2753" s="37">
        <v>101.68393</v>
      </c>
      <c r="R2753" s="37">
        <v>473.86851999999999</v>
      </c>
      <c r="S2753" s="37">
        <v>0.89561000000000002</v>
      </c>
      <c r="T2753" s="37">
        <v>336.75017000000003</v>
      </c>
      <c r="U2753" s="37">
        <v>23.708919999999999</v>
      </c>
      <c r="V2753" s="37">
        <v>0.24487999999999999</v>
      </c>
      <c r="W2753" s="37">
        <v>31.849830000000001</v>
      </c>
      <c r="X2753" s="37">
        <v>34.523130000000002</v>
      </c>
      <c r="Y2753" s="37">
        <v>112.34893</v>
      </c>
      <c r="Z2753" s="37">
        <v>54.422510000000003</v>
      </c>
      <c r="AA2753" s="37">
        <v>1.9964500000000001</v>
      </c>
      <c r="AB2753" s="37">
        <v>20.079139999999999</v>
      </c>
      <c r="AC2753" s="37">
        <v>20.150939999999999</v>
      </c>
      <c r="AD2753" s="37">
        <v>761.53782999999999</v>
      </c>
      <c r="AE2753" s="37">
        <v>59.989800000000002</v>
      </c>
      <c r="AF2753" s="37">
        <v>25.034400000000002</v>
      </c>
      <c r="AG2753" s="37">
        <v>28.130099999999999</v>
      </c>
      <c r="AH2753" s="37">
        <v>774.47814000000005</v>
      </c>
      <c r="AI2753" s="37">
        <v>80568.433950000006</v>
      </c>
      <c r="AJ2753" s="37">
        <v>70.893749999999997</v>
      </c>
      <c r="AK2753" s="37">
        <v>45.109859999999998</v>
      </c>
      <c r="AL2753" s="5">
        <v>79.902810000000002</v>
      </c>
      <c r="AM2753" s="5">
        <v>119.99639999999999</v>
      </c>
      <c r="AN2753" s="5">
        <v>29.08775</v>
      </c>
      <c r="AO2753" s="5">
        <v>30.706430000000001</v>
      </c>
      <c r="AP2753" s="5">
        <v>29.1905</v>
      </c>
      <c r="AQ2753" s="5">
        <v>27.052620000000001</v>
      </c>
      <c r="AR2753" s="5">
        <v>790.5</v>
      </c>
      <c r="AS2753" s="5">
        <v>15.5</v>
      </c>
      <c r="AT2753" s="5">
        <v>18.03922</v>
      </c>
      <c r="AU2753" s="5">
        <v>78</v>
      </c>
      <c r="AV2753" s="5">
        <v>32</v>
      </c>
      <c r="AW2753" s="5">
        <v>8834.5097999999998</v>
      </c>
      <c r="AX2753" s="5">
        <v>33</v>
      </c>
      <c r="AY2753" s="5">
        <v>22.35294</v>
      </c>
      <c r="AZ2753" s="5">
        <v>5.5E-2</v>
      </c>
      <c r="BA2753" s="5">
        <v>0.15625</v>
      </c>
      <c r="BB2753" s="5">
        <v>29.68355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15.20645</v>
      </c>
      <c r="I2754" s="37">
        <v>11.400589999999999</v>
      </c>
      <c r="J2754" s="37">
        <v>99.300929999999994</v>
      </c>
      <c r="K2754" s="37">
        <v>15.443099999999999</v>
      </c>
      <c r="L2754" s="37">
        <v>2.0972400000000002</v>
      </c>
      <c r="M2754" s="37">
        <v>2.5489000000000002</v>
      </c>
      <c r="N2754" s="37">
        <v>1.07589</v>
      </c>
      <c r="O2754" s="37">
        <v>50.179720000000003</v>
      </c>
      <c r="P2754" s="37">
        <v>51.255609999999997</v>
      </c>
      <c r="Q2754" s="37">
        <v>102.25293000000001</v>
      </c>
      <c r="R2754" s="37">
        <v>469.49068999999997</v>
      </c>
      <c r="S2754" s="37">
        <v>0.82672000000000001</v>
      </c>
      <c r="T2754" s="37">
        <v>336.9436</v>
      </c>
      <c r="U2754" s="37">
        <v>23.672370000000001</v>
      </c>
      <c r="V2754" s="37">
        <v>0.22727</v>
      </c>
      <c r="W2754" s="37">
        <v>31.833939999999998</v>
      </c>
      <c r="X2754" s="37">
        <v>36.706060000000001</v>
      </c>
      <c r="Y2754" s="37">
        <v>113.71226</v>
      </c>
      <c r="Z2754" s="37">
        <v>53.940750000000001</v>
      </c>
      <c r="AA2754" s="37">
        <v>2.0913599999999999</v>
      </c>
      <c r="AB2754" s="37">
        <v>20.05883</v>
      </c>
      <c r="AC2754" s="37">
        <v>20.12405</v>
      </c>
      <c r="AD2754" s="37">
        <v>797.75851999999998</v>
      </c>
      <c r="AE2754" s="37">
        <v>59.701439999999998</v>
      </c>
      <c r="AF2754" s="37">
        <v>25.033919999999998</v>
      </c>
      <c r="AG2754" s="37">
        <v>28.161300000000001</v>
      </c>
      <c r="AH2754" s="37">
        <v>796.58654000000001</v>
      </c>
      <c r="AI2754" s="37">
        <v>80568.434460000004</v>
      </c>
      <c r="AJ2754" s="37">
        <v>70.572580000000002</v>
      </c>
      <c r="AK2754" s="37">
        <v>45.108910000000002</v>
      </c>
      <c r="AL2754" s="5">
        <v>79.90625</v>
      </c>
      <c r="AM2754" s="5">
        <v>119.54312</v>
      </c>
      <c r="AN2754" s="5">
        <v>29.089649999999999</v>
      </c>
      <c r="AO2754" s="5">
        <v>30.772369999999999</v>
      </c>
      <c r="AP2754" s="5">
        <v>29.204999999999998</v>
      </c>
      <c r="AQ2754" s="5">
        <v>27.05012</v>
      </c>
      <c r="AR2754" s="5">
        <v>763.25</v>
      </c>
      <c r="AS2754" s="5">
        <v>14.5</v>
      </c>
      <c r="AT2754" s="5">
        <v>19.215689999999999</v>
      </c>
      <c r="AU2754" s="5">
        <v>78</v>
      </c>
      <c r="AV2754" s="5">
        <v>32</v>
      </c>
      <c r="AW2754" s="5">
        <v>10340.392159999999</v>
      </c>
      <c r="AX2754" s="5">
        <v>41</v>
      </c>
      <c r="AY2754" s="5">
        <v>23.529409999999999</v>
      </c>
      <c r="AZ2754" s="5">
        <v>0.89500000000000002</v>
      </c>
      <c r="BA2754" s="5">
        <v>1.84375</v>
      </c>
      <c r="BB2754" s="5">
        <v>29.695309999999999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14.053089999999999</v>
      </c>
      <c r="I2755" s="37">
        <v>11.414440000000001</v>
      </c>
      <c r="J2755" s="37">
        <v>99.300929999999994</v>
      </c>
      <c r="K2755" s="37">
        <v>15.73897</v>
      </c>
      <c r="L2755" s="37">
        <v>2.0902099999999999</v>
      </c>
      <c r="M2755" s="37">
        <v>2.3697400000000002</v>
      </c>
      <c r="N2755" s="37">
        <v>1.0537000000000001</v>
      </c>
      <c r="O2755" s="37">
        <v>50.152529999999999</v>
      </c>
      <c r="P2755" s="37">
        <v>51.206229999999998</v>
      </c>
      <c r="Q2755" s="37">
        <v>101.80596</v>
      </c>
      <c r="R2755" s="37">
        <v>465.54494999999997</v>
      </c>
      <c r="S2755" s="37">
        <v>0.89873999999999998</v>
      </c>
      <c r="T2755" s="37">
        <v>336.71616</v>
      </c>
      <c r="U2755" s="37">
        <v>23.640999999999998</v>
      </c>
      <c r="V2755" s="37">
        <v>0.23615</v>
      </c>
      <c r="W2755" s="37">
        <v>31.82422</v>
      </c>
      <c r="X2755" s="37">
        <v>38.25844</v>
      </c>
      <c r="Y2755" s="37">
        <v>113.41687</v>
      </c>
      <c r="Z2755" s="37">
        <v>53.218620000000001</v>
      </c>
      <c r="AA2755" s="37">
        <v>2.0034000000000001</v>
      </c>
      <c r="AB2755" s="37">
        <v>20.036519999999999</v>
      </c>
      <c r="AC2755" s="37">
        <v>20.111160000000002</v>
      </c>
      <c r="AD2755" s="37">
        <v>766.77773999999999</v>
      </c>
      <c r="AE2755" s="37">
        <v>59.525820000000003</v>
      </c>
      <c r="AF2755" s="37">
        <v>24.95</v>
      </c>
      <c r="AG2755" s="37">
        <v>28.160150000000002</v>
      </c>
      <c r="AH2755" s="37">
        <v>772.90533000000005</v>
      </c>
      <c r="AI2755" s="37">
        <v>80568.435020000004</v>
      </c>
      <c r="AJ2755" s="37">
        <v>70.703029999999998</v>
      </c>
      <c r="AK2755" s="37">
        <v>45.10304</v>
      </c>
      <c r="AL2755" s="5">
        <v>79.9405</v>
      </c>
      <c r="AM2755" s="5">
        <v>119.93443000000001</v>
      </c>
      <c r="AN2755" s="5">
        <v>29.086079999999999</v>
      </c>
      <c r="AO2755" s="5">
        <v>30.82057</v>
      </c>
      <c r="AP2755" s="5">
        <v>29.19754</v>
      </c>
      <c r="AQ2755" s="5">
        <v>27.05686</v>
      </c>
      <c r="AR2755" s="5">
        <v>791.25</v>
      </c>
      <c r="AS2755" s="5">
        <v>16.5</v>
      </c>
      <c r="AT2755" s="5">
        <v>18.431370000000001</v>
      </c>
      <c r="AU2755" s="5">
        <v>78</v>
      </c>
      <c r="AV2755" s="5">
        <v>32</v>
      </c>
      <c r="AW2755" s="5">
        <v>8432.9411799999998</v>
      </c>
      <c r="AX2755" s="5">
        <v>32</v>
      </c>
      <c r="AY2755" s="5">
        <v>22.35294</v>
      </c>
      <c r="AZ2755" s="5">
        <v>9.5000000000000001E-2</v>
      </c>
      <c r="BA2755" s="5">
        <v>0.46875</v>
      </c>
      <c r="BB2755" s="5">
        <v>29.694690000000001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15.353820000000001</v>
      </c>
      <c r="I2756" s="37">
        <v>11.414440000000001</v>
      </c>
      <c r="J2756" s="37">
        <v>99.300460000000001</v>
      </c>
      <c r="K2756" s="37">
        <v>15.209289999999999</v>
      </c>
      <c r="L2756" s="37">
        <v>2.10486</v>
      </c>
      <c r="M2756" s="37">
        <v>1.4274</v>
      </c>
      <c r="N2756" s="37">
        <v>1.0259</v>
      </c>
      <c r="O2756" s="37">
        <v>50.138100000000001</v>
      </c>
      <c r="P2756" s="37">
        <v>51.163989999999998</v>
      </c>
      <c r="Q2756" s="37">
        <v>102.93955</v>
      </c>
      <c r="R2756" s="37">
        <v>461.88306999999998</v>
      </c>
      <c r="S2756" s="37">
        <v>0.74146999999999996</v>
      </c>
      <c r="T2756" s="37">
        <v>337.19436000000002</v>
      </c>
      <c r="U2756" s="37">
        <v>23.611249999999998</v>
      </c>
      <c r="V2756" s="37">
        <v>0.16821</v>
      </c>
      <c r="W2756" s="37">
        <v>31.81897</v>
      </c>
      <c r="X2756" s="37">
        <v>78.477580000000003</v>
      </c>
      <c r="Y2756" s="37">
        <v>116.38968</v>
      </c>
      <c r="Z2756" s="37">
        <v>52.45064</v>
      </c>
      <c r="AA2756" s="37">
        <v>2.2463199999999999</v>
      </c>
      <c r="AB2756" s="37">
        <v>20.0091</v>
      </c>
      <c r="AC2756" s="37">
        <v>20.09253</v>
      </c>
      <c r="AD2756" s="37">
        <v>853.76467000000002</v>
      </c>
      <c r="AE2756" s="37">
        <v>59.3491</v>
      </c>
      <c r="AF2756" s="37">
        <v>25.124939999999999</v>
      </c>
      <c r="AG2756" s="37">
        <v>28.138470000000002</v>
      </c>
      <c r="AH2756" s="37">
        <v>860.99644000000001</v>
      </c>
      <c r="AI2756" s="37">
        <v>80568.435490000003</v>
      </c>
      <c r="AJ2756" s="37">
        <v>70.719089999999994</v>
      </c>
      <c r="AK2756" s="37">
        <v>45.0884</v>
      </c>
      <c r="AL2756" s="5">
        <v>80.024519999999995</v>
      </c>
      <c r="AM2756" s="5">
        <v>119.7876</v>
      </c>
      <c r="AN2756" s="5">
        <v>29.083220000000001</v>
      </c>
      <c r="AO2756" s="5">
        <v>30.847850000000001</v>
      </c>
      <c r="AP2756" s="5">
        <v>29.203099999999999</v>
      </c>
      <c r="AQ2756" s="5">
        <v>27.065840000000001</v>
      </c>
      <c r="AR2756" s="5">
        <v>782.75</v>
      </c>
      <c r="AS2756" s="5">
        <v>13.5</v>
      </c>
      <c r="AT2756" s="5">
        <v>19.215689999999999</v>
      </c>
      <c r="AU2756" s="5">
        <v>78</v>
      </c>
      <c r="AV2756" s="5">
        <v>32</v>
      </c>
      <c r="AW2756" s="5">
        <v>10741.960779999999</v>
      </c>
      <c r="AX2756" s="5">
        <v>41</v>
      </c>
      <c r="AY2756" s="5">
        <v>23.529409999999999</v>
      </c>
      <c r="AZ2756" s="5">
        <v>0.83499999999999996</v>
      </c>
      <c r="BA2756" s="5">
        <v>1.92188</v>
      </c>
      <c r="BB2756" s="5">
        <v>29.692489999999999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15.72142</v>
      </c>
      <c r="I2757" s="37">
        <v>11.413449999999999</v>
      </c>
      <c r="J2757" s="37">
        <v>99.298330000000007</v>
      </c>
      <c r="K2757" s="37">
        <v>10.834390000000001</v>
      </c>
      <c r="L2757" s="37">
        <v>2.1255000000000002</v>
      </c>
      <c r="M2757" s="37">
        <v>3.1111200000000001</v>
      </c>
      <c r="N2757" s="37">
        <v>1.00935</v>
      </c>
      <c r="O2757" s="37">
        <v>50.113959999999999</v>
      </c>
      <c r="P2757" s="37">
        <v>51.123309999999996</v>
      </c>
      <c r="Q2757" s="37">
        <v>104.73896000000001</v>
      </c>
      <c r="R2757" s="37">
        <v>458.45458000000002</v>
      </c>
      <c r="S2757" s="37">
        <v>1.41889</v>
      </c>
      <c r="T2757" s="37">
        <v>337.03259000000003</v>
      </c>
      <c r="U2757" s="37">
        <v>23.57808</v>
      </c>
      <c r="V2757" s="37">
        <v>5.5539999999999999E-2</v>
      </c>
      <c r="W2757" s="37">
        <v>31.793620000000001</v>
      </c>
      <c r="X2757" s="37">
        <v>78.783500000000004</v>
      </c>
      <c r="Y2757" s="37">
        <v>134.52184</v>
      </c>
      <c r="Z2757" s="37">
        <v>51.720880000000001</v>
      </c>
      <c r="AA2757" s="37">
        <v>3.4253900000000002</v>
      </c>
      <c r="AB2757" s="37">
        <v>19.98039</v>
      </c>
      <c r="AC2757" s="37">
        <v>20.060110000000002</v>
      </c>
      <c r="AD2757" s="37">
        <v>1298.6888899999999</v>
      </c>
      <c r="AE2757" s="37">
        <v>59.167180000000002</v>
      </c>
      <c r="AF2757" s="37">
        <v>25.461220000000001</v>
      </c>
      <c r="AG2757" s="37">
        <v>28.151479999999999</v>
      </c>
      <c r="AH2757" s="37">
        <v>1295.55593</v>
      </c>
      <c r="AI2757" s="37">
        <v>80568.436119999998</v>
      </c>
      <c r="AJ2757" s="37">
        <v>70.290649999999999</v>
      </c>
      <c r="AK2757" s="37">
        <v>45.086570000000002</v>
      </c>
      <c r="AL2757" s="5">
        <v>79.943759999999997</v>
      </c>
      <c r="AM2757" s="5">
        <v>120.21635999999999</v>
      </c>
      <c r="AN2757" s="5">
        <v>29.085899999999999</v>
      </c>
      <c r="AO2757" s="5">
        <v>30.88466</v>
      </c>
      <c r="AP2757" s="5">
        <v>29.189350000000001</v>
      </c>
      <c r="AQ2757" s="5">
        <v>27.069890000000001</v>
      </c>
      <c r="AR2757" s="5">
        <v>983.5</v>
      </c>
      <c r="AS2757" s="5">
        <v>-7</v>
      </c>
      <c r="AT2757" s="5">
        <v>25.490200000000002</v>
      </c>
      <c r="AU2757" s="5">
        <v>78</v>
      </c>
      <c r="AV2757" s="5">
        <v>32</v>
      </c>
      <c r="AW2757" s="5">
        <v>20580.392159999999</v>
      </c>
      <c r="AX2757" s="5">
        <v>83</v>
      </c>
      <c r="AY2757" s="5">
        <v>30.196079999999998</v>
      </c>
      <c r="AZ2757" s="5">
        <v>3.5000000000000003E-2</v>
      </c>
      <c r="BA2757" s="5">
        <v>0.70313000000000003</v>
      </c>
      <c r="BB2757" s="5">
        <v>29.692889999999998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13.273770000000001</v>
      </c>
      <c r="I2758" s="37">
        <v>11.403560000000001</v>
      </c>
      <c r="J2758" s="37">
        <v>99.300619999999995</v>
      </c>
      <c r="K2758" s="37">
        <v>10.706329999999999</v>
      </c>
      <c r="L2758" s="37">
        <v>2.1038399999999999</v>
      </c>
      <c r="M2758" s="37">
        <v>2.395</v>
      </c>
      <c r="N2758" s="37">
        <v>1.00265</v>
      </c>
      <c r="O2758" s="37">
        <v>50.071739999999998</v>
      </c>
      <c r="P2758" s="37">
        <v>51.074399999999997</v>
      </c>
      <c r="Q2758" s="37">
        <v>104.5372</v>
      </c>
      <c r="R2758" s="37">
        <v>455.63787000000002</v>
      </c>
      <c r="S2758" s="37">
        <v>2.43221</v>
      </c>
      <c r="T2758" s="37">
        <v>335.07416999999998</v>
      </c>
      <c r="U2758" s="37">
        <v>23.54476</v>
      </c>
      <c r="V2758" s="37">
        <v>0.16982</v>
      </c>
      <c r="W2758" s="37">
        <v>31.7746</v>
      </c>
      <c r="X2758" s="37">
        <v>55.365499999999997</v>
      </c>
      <c r="Y2758" s="37">
        <v>205.31724</v>
      </c>
      <c r="Z2758" s="37">
        <v>51.048439999999999</v>
      </c>
      <c r="AA2758" s="37">
        <v>4.9664599999999997</v>
      </c>
      <c r="AB2758" s="37">
        <v>19.935420000000001</v>
      </c>
      <c r="AC2758" s="37">
        <v>20.030919999999998</v>
      </c>
      <c r="AD2758" s="37">
        <v>1888.52613</v>
      </c>
      <c r="AE2758" s="37">
        <v>58.987540000000003</v>
      </c>
      <c r="AF2758" s="37">
        <v>25.11279</v>
      </c>
      <c r="AG2758" s="37">
        <v>28.16996</v>
      </c>
      <c r="AH2758" s="37">
        <v>1889.85608</v>
      </c>
      <c r="AI2758" s="37">
        <v>80568.437380000003</v>
      </c>
      <c r="AJ2758" s="37">
        <v>70.779929999999993</v>
      </c>
      <c r="AK2758" s="37">
        <v>45.064160000000001</v>
      </c>
      <c r="AL2758" s="5">
        <v>80.057169999999999</v>
      </c>
      <c r="AM2758" s="5">
        <v>119.85975999999999</v>
      </c>
      <c r="AN2758" s="5">
        <v>29.070989999999998</v>
      </c>
      <c r="AO2758" s="5">
        <v>30.93027</v>
      </c>
      <c r="AP2758" s="5">
        <v>29.21124</v>
      </c>
      <c r="AQ2758" s="5">
        <v>27.065290000000001</v>
      </c>
      <c r="AR2758" s="5">
        <v>1507</v>
      </c>
      <c r="AS2758" s="5">
        <v>6</v>
      </c>
      <c r="AT2758" s="5">
        <v>28.62745</v>
      </c>
      <c r="AU2758" s="5">
        <v>78</v>
      </c>
      <c r="AV2758" s="5">
        <v>32</v>
      </c>
      <c r="AW2758" s="5">
        <v>19576.470590000001</v>
      </c>
      <c r="AX2758" s="5">
        <v>79</v>
      </c>
      <c r="AY2758" s="5">
        <v>32.549019999999999</v>
      </c>
      <c r="AZ2758" s="5">
        <v>3.5000000000000003E-2</v>
      </c>
      <c r="BA2758" s="5">
        <v>1.17188</v>
      </c>
      <c r="BB2758" s="5">
        <v>29.699110000000001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14.764049999999999</v>
      </c>
      <c r="I2759" s="37">
        <v>11.40554</v>
      </c>
      <c r="J2759" s="37">
        <v>99.299850000000006</v>
      </c>
      <c r="K2759" s="37">
        <v>9.3680000000000003</v>
      </c>
      <c r="L2759" s="37">
        <v>2.0950199999999999</v>
      </c>
      <c r="M2759" s="37">
        <v>2.6456900000000001</v>
      </c>
      <c r="N2759" s="37">
        <v>1.14029</v>
      </c>
      <c r="O2759" s="37">
        <v>50.009369999999997</v>
      </c>
      <c r="P2759" s="37">
        <v>51.149650000000001</v>
      </c>
      <c r="Q2759" s="37">
        <v>104.67771999999999</v>
      </c>
      <c r="R2759" s="37">
        <v>454.82884999999999</v>
      </c>
      <c r="S2759" s="37">
        <v>3.3343500000000001</v>
      </c>
      <c r="T2759" s="37">
        <v>336.79320000000001</v>
      </c>
      <c r="U2759" s="37">
        <v>23.532520000000002</v>
      </c>
      <c r="V2759" s="37">
        <v>0.29099000000000003</v>
      </c>
      <c r="W2759" s="37">
        <v>31.826840000000001</v>
      </c>
      <c r="X2759" s="37">
        <v>59.309899999999999</v>
      </c>
      <c r="Y2759" s="37">
        <v>257.88484999999997</v>
      </c>
      <c r="Z2759" s="37">
        <v>50.32694</v>
      </c>
      <c r="AA2759" s="37">
        <v>5.9527999999999999</v>
      </c>
      <c r="AB2759" s="37">
        <v>19.903970000000001</v>
      </c>
      <c r="AC2759" s="37">
        <v>20.00423</v>
      </c>
      <c r="AD2759" s="37">
        <v>2282.4045999999998</v>
      </c>
      <c r="AE2759" s="37">
        <v>58.848500000000001</v>
      </c>
      <c r="AF2759" s="37">
        <v>25.00939</v>
      </c>
      <c r="AG2759" s="37">
        <v>28.214410000000001</v>
      </c>
      <c r="AH2759" s="37">
        <v>2283.6142500000001</v>
      </c>
      <c r="AI2759" s="37">
        <v>80568.439289999995</v>
      </c>
      <c r="AJ2759" s="37">
        <v>70.946830000000006</v>
      </c>
      <c r="AK2759" s="37">
        <v>45.072879999999998</v>
      </c>
      <c r="AL2759" s="5">
        <v>79.951669999999993</v>
      </c>
      <c r="AM2759" s="5">
        <v>119.08566</v>
      </c>
      <c r="AN2759" s="5">
        <v>29.05958</v>
      </c>
      <c r="AO2759" s="5">
        <v>30.963159999999998</v>
      </c>
      <c r="AP2759" s="5">
        <v>29.23659</v>
      </c>
      <c r="AQ2759" s="5">
        <v>27.066030000000001</v>
      </c>
      <c r="AR2759" s="5">
        <v>2004.5</v>
      </c>
      <c r="AS2759" s="5">
        <v>23</v>
      </c>
      <c r="AT2759" s="5">
        <v>25.882349999999999</v>
      </c>
      <c r="AU2759" s="5">
        <v>78</v>
      </c>
      <c r="AV2759" s="5">
        <v>31</v>
      </c>
      <c r="AW2759" s="5">
        <v>13653.333329999999</v>
      </c>
      <c r="AX2759" s="5">
        <v>57</v>
      </c>
      <c r="AY2759" s="5">
        <v>30.196079999999998</v>
      </c>
      <c r="AZ2759" s="5">
        <v>0.91500000000000004</v>
      </c>
      <c r="BA2759" s="5">
        <v>0.70313000000000003</v>
      </c>
      <c r="BB2759" s="5">
        <v>29.707409999999999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14.238429999999999</v>
      </c>
      <c r="I2760" s="37">
        <v>11.41939</v>
      </c>
      <c r="J2760" s="37">
        <v>99.300079999999994</v>
      </c>
      <c r="K2760" s="37">
        <v>9.7175600000000006</v>
      </c>
      <c r="L2760" s="37">
        <v>2.0912600000000001</v>
      </c>
      <c r="M2760" s="37">
        <v>2.61171</v>
      </c>
      <c r="N2760" s="37">
        <v>1.40235</v>
      </c>
      <c r="O2760" s="37">
        <v>49.929169999999999</v>
      </c>
      <c r="P2760" s="37">
        <v>51.331519999999998</v>
      </c>
      <c r="Q2760" s="37">
        <v>104.87560999999999</v>
      </c>
      <c r="R2760" s="37">
        <v>455.70022999999998</v>
      </c>
      <c r="S2760" s="37">
        <v>3.8525100000000001</v>
      </c>
      <c r="T2760" s="37">
        <v>336.67912000000001</v>
      </c>
      <c r="U2760" s="37">
        <v>23.514600000000002</v>
      </c>
      <c r="V2760" s="37">
        <v>0.21665999999999999</v>
      </c>
      <c r="W2760" s="37">
        <v>31.898009999999999</v>
      </c>
      <c r="X2760" s="37">
        <v>63.949959999999997</v>
      </c>
      <c r="Y2760" s="37">
        <v>290.30392999999998</v>
      </c>
      <c r="Z2760" s="37">
        <v>49.658589999999997</v>
      </c>
      <c r="AA2760" s="37">
        <v>7.06806</v>
      </c>
      <c r="AB2760" s="37">
        <v>19.859739999999999</v>
      </c>
      <c r="AC2760" s="37">
        <v>19.966380000000001</v>
      </c>
      <c r="AD2760" s="37">
        <v>2707.9995199999998</v>
      </c>
      <c r="AE2760" s="37">
        <v>58.814369999999997</v>
      </c>
      <c r="AF2760" s="37">
        <v>24.95646</v>
      </c>
      <c r="AG2760" s="37">
        <v>28.228770000000001</v>
      </c>
      <c r="AH2760" s="37">
        <v>2709.41966</v>
      </c>
      <c r="AI2760" s="37">
        <v>80568.441489999997</v>
      </c>
      <c r="AJ2760" s="37">
        <v>70.67801</v>
      </c>
      <c r="AK2760" s="37">
        <v>45.058889999999998</v>
      </c>
      <c r="AL2760" s="5">
        <v>79.77319</v>
      </c>
      <c r="AM2760" s="5">
        <v>120.25055999999999</v>
      </c>
      <c r="AN2760" s="5">
        <v>29.05254</v>
      </c>
      <c r="AO2760" s="5">
        <v>31.020499999999998</v>
      </c>
      <c r="AP2760" s="5">
        <v>29.240320000000001</v>
      </c>
      <c r="AQ2760" s="5">
        <v>27.05838</v>
      </c>
      <c r="AR2760" s="5">
        <v>2437.5</v>
      </c>
      <c r="AS2760" s="5">
        <v>24</v>
      </c>
      <c r="AT2760" s="5">
        <v>27.450980000000001</v>
      </c>
      <c r="AU2760" s="5">
        <v>78</v>
      </c>
      <c r="AV2760" s="5">
        <v>31</v>
      </c>
      <c r="AW2760" s="5">
        <v>15259.607840000001</v>
      </c>
      <c r="AX2760" s="5">
        <v>60</v>
      </c>
      <c r="AY2760" s="5">
        <v>31.764710000000001</v>
      </c>
      <c r="AZ2760" s="5">
        <v>0.875</v>
      </c>
      <c r="BA2760" s="5">
        <v>0.54688000000000003</v>
      </c>
      <c r="BB2760" s="5">
        <v>29.712350000000001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14.88232</v>
      </c>
      <c r="I2761" s="37">
        <v>11.454000000000001</v>
      </c>
      <c r="J2761" s="37">
        <v>99.300889999999995</v>
      </c>
      <c r="K2761" s="37">
        <v>13.40643</v>
      </c>
      <c r="L2761" s="37">
        <v>2.0960100000000002</v>
      </c>
      <c r="M2761" s="37">
        <v>3.7044899999999998</v>
      </c>
      <c r="N2761" s="37">
        <v>1.62103</v>
      </c>
      <c r="O2761" s="37">
        <v>49.879649999999998</v>
      </c>
      <c r="P2761" s="37">
        <v>51.500680000000003</v>
      </c>
      <c r="Q2761" s="37">
        <v>105.44284</v>
      </c>
      <c r="R2761" s="37">
        <v>457.85548999999997</v>
      </c>
      <c r="S2761" s="37">
        <v>4.5844399999999998</v>
      </c>
      <c r="T2761" s="37">
        <v>337.00333999999998</v>
      </c>
      <c r="U2761" s="37">
        <v>23.502880000000001</v>
      </c>
      <c r="V2761" s="37">
        <v>9.8360000000000003E-2</v>
      </c>
      <c r="W2761" s="37">
        <v>31.926359999999999</v>
      </c>
      <c r="X2761" s="37">
        <v>61.097169999999998</v>
      </c>
      <c r="Y2761" s="37">
        <v>296.92075</v>
      </c>
      <c r="Z2761" s="37">
        <v>50.478850000000001</v>
      </c>
      <c r="AA2761" s="37">
        <v>8.21462</v>
      </c>
      <c r="AB2761" s="37">
        <v>19.82114</v>
      </c>
      <c r="AC2761" s="37">
        <v>19.928339999999999</v>
      </c>
      <c r="AD2761" s="37">
        <v>3135.33581</v>
      </c>
      <c r="AE2761" s="37">
        <v>58.701720000000002</v>
      </c>
      <c r="AF2761" s="37">
        <v>25.019269999999999</v>
      </c>
      <c r="AG2761" s="37">
        <v>28.250820000000001</v>
      </c>
      <c r="AH2761" s="37">
        <v>3136.3756699999999</v>
      </c>
      <c r="AI2761" s="37">
        <v>80568.44412</v>
      </c>
      <c r="AJ2761" s="37">
        <v>70.660060000000001</v>
      </c>
      <c r="AK2761" s="37">
        <v>45.050629999999998</v>
      </c>
      <c r="AL2761" s="5">
        <v>79.982050000000001</v>
      </c>
      <c r="AM2761" s="5">
        <v>120.30019</v>
      </c>
      <c r="AN2761" s="5">
        <v>29.04833</v>
      </c>
      <c r="AO2761" s="5">
        <v>30.986000000000001</v>
      </c>
      <c r="AP2761" s="5">
        <v>29.252579999999998</v>
      </c>
      <c r="AQ2761" s="5">
        <v>27.055990000000001</v>
      </c>
      <c r="AR2761" s="5">
        <v>2864</v>
      </c>
      <c r="AS2761" s="5">
        <v>27</v>
      </c>
      <c r="AT2761" s="5">
        <v>29.01961</v>
      </c>
      <c r="AU2761" s="5">
        <v>78</v>
      </c>
      <c r="AV2761" s="5">
        <v>31</v>
      </c>
      <c r="AW2761" s="5">
        <v>15761.56863</v>
      </c>
      <c r="AX2761" s="5">
        <v>62</v>
      </c>
      <c r="AY2761" s="5">
        <v>32.941180000000003</v>
      </c>
      <c r="AZ2761" s="5">
        <v>0.85499999999999998</v>
      </c>
      <c r="BA2761" s="5">
        <v>1.92188</v>
      </c>
      <c r="BB2761" s="5">
        <v>29.705159999999999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14.491009999999999</v>
      </c>
      <c r="I2762" s="37">
        <v>11.45598</v>
      </c>
      <c r="J2762" s="37">
        <v>99.305000000000007</v>
      </c>
      <c r="K2762" s="37">
        <v>14.42272</v>
      </c>
      <c r="L2762" s="37">
        <v>2.0974599999999999</v>
      </c>
      <c r="M2762" s="37">
        <v>3.9399700000000002</v>
      </c>
      <c r="N2762" s="37">
        <v>1.85286</v>
      </c>
      <c r="O2762" s="37">
        <v>49.841619999999999</v>
      </c>
      <c r="P2762" s="37">
        <v>51.694479999999999</v>
      </c>
      <c r="Q2762" s="37">
        <v>105.26962</v>
      </c>
      <c r="R2762" s="37">
        <v>461.46483000000001</v>
      </c>
      <c r="S2762" s="37">
        <v>5.3283899999999997</v>
      </c>
      <c r="T2762" s="37">
        <v>336.37616000000003</v>
      </c>
      <c r="U2762" s="37">
        <v>23.492439999999998</v>
      </c>
      <c r="V2762" s="37">
        <v>0.12567</v>
      </c>
      <c r="W2762" s="37">
        <v>31.96048</v>
      </c>
      <c r="X2762" s="37">
        <v>63.69059</v>
      </c>
      <c r="Y2762" s="37">
        <v>302.78208000000001</v>
      </c>
      <c r="Z2762" s="37">
        <v>51.880859999999998</v>
      </c>
      <c r="AA2762" s="37">
        <v>9.3634599999999999</v>
      </c>
      <c r="AB2762" s="37">
        <v>19.778449999999999</v>
      </c>
      <c r="AC2762" s="37">
        <v>19.890799999999999</v>
      </c>
      <c r="AD2762" s="37">
        <v>3571.35502</v>
      </c>
      <c r="AE2762" s="37">
        <v>58.758000000000003</v>
      </c>
      <c r="AF2762" s="37">
        <v>25.036570000000001</v>
      </c>
      <c r="AG2762" s="37">
        <v>28.25759</v>
      </c>
      <c r="AH2762" s="37">
        <v>3572.7835100000002</v>
      </c>
      <c r="AI2762" s="37">
        <v>80568.447220000002</v>
      </c>
      <c r="AJ2762" s="37">
        <v>71.004409999999993</v>
      </c>
      <c r="AK2762" s="37">
        <v>45.045679999999997</v>
      </c>
      <c r="AL2762" s="5">
        <v>79.897030000000001</v>
      </c>
      <c r="AM2762" s="5">
        <v>119.54040999999999</v>
      </c>
      <c r="AN2762" s="5">
        <v>29.058579999999999</v>
      </c>
      <c r="AO2762" s="5">
        <v>31.034949999999998</v>
      </c>
      <c r="AP2762" s="5">
        <v>29.267340000000001</v>
      </c>
      <c r="AQ2762" s="5">
        <v>27.061689999999999</v>
      </c>
      <c r="AR2762" s="5">
        <v>3309.25</v>
      </c>
      <c r="AS2762" s="5">
        <v>28.5</v>
      </c>
      <c r="AT2762" s="5">
        <v>30.588239999999999</v>
      </c>
      <c r="AU2762" s="5">
        <v>78</v>
      </c>
      <c r="AV2762" s="5">
        <v>31</v>
      </c>
      <c r="AW2762" s="5">
        <v>16062.7451</v>
      </c>
      <c r="AX2762" s="5">
        <v>62</v>
      </c>
      <c r="AY2762" s="5">
        <v>33.725490000000001</v>
      </c>
      <c r="AZ2762" s="5">
        <v>0.875</v>
      </c>
      <c r="BA2762" s="5">
        <v>1.6875</v>
      </c>
      <c r="BB2762" s="5">
        <v>29.71078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14.18801</v>
      </c>
      <c r="I2763" s="37">
        <v>11.47082</v>
      </c>
      <c r="J2763" s="37">
        <v>99.301060000000007</v>
      </c>
      <c r="K2763" s="37">
        <v>15.06414</v>
      </c>
      <c r="L2763" s="37">
        <v>2.09653</v>
      </c>
      <c r="M2763" s="37">
        <v>1.15602</v>
      </c>
      <c r="N2763" s="37">
        <v>2.1097299999999999</v>
      </c>
      <c r="O2763" s="37">
        <v>49.802520000000001</v>
      </c>
      <c r="P2763" s="37">
        <v>51.912239999999997</v>
      </c>
      <c r="Q2763" s="37">
        <v>105.54685000000001</v>
      </c>
      <c r="R2763" s="37">
        <v>466.71816999999999</v>
      </c>
      <c r="S2763" s="37">
        <v>6.14839</v>
      </c>
      <c r="T2763" s="37">
        <v>336.72203000000002</v>
      </c>
      <c r="U2763" s="37">
        <v>23.49297</v>
      </c>
      <c r="V2763" s="37">
        <v>0.19783000000000001</v>
      </c>
      <c r="W2763" s="37">
        <v>32.022590000000001</v>
      </c>
      <c r="X2763" s="37">
        <v>66.623919999999998</v>
      </c>
      <c r="Y2763" s="37">
        <v>307.33497999999997</v>
      </c>
      <c r="Z2763" s="37">
        <v>52.879240000000003</v>
      </c>
      <c r="AA2763" s="37">
        <v>10.495520000000001</v>
      </c>
      <c r="AB2763" s="37">
        <v>19.73113</v>
      </c>
      <c r="AC2763" s="37">
        <v>19.847069999999999</v>
      </c>
      <c r="AD2763" s="37">
        <v>4004.9123300000001</v>
      </c>
      <c r="AE2763" s="37">
        <v>58.698810000000002</v>
      </c>
      <c r="AF2763" s="37">
        <v>25.025490000000001</v>
      </c>
      <c r="AG2763" s="37">
        <v>28.247789999999998</v>
      </c>
      <c r="AH2763" s="37">
        <v>4006.08275</v>
      </c>
      <c r="AI2763" s="37">
        <v>80568.450800000006</v>
      </c>
      <c r="AJ2763" s="37">
        <v>71.095939999999999</v>
      </c>
      <c r="AK2763" s="37">
        <v>45.040120000000002</v>
      </c>
      <c r="AL2763" s="5">
        <v>80.005870000000002</v>
      </c>
      <c r="AM2763" s="5">
        <v>119.62509</v>
      </c>
      <c r="AN2763" s="5">
        <v>29.040140000000001</v>
      </c>
      <c r="AO2763" s="5">
        <v>31.055769999999999</v>
      </c>
      <c r="AP2763" s="5">
        <v>29.270959999999999</v>
      </c>
      <c r="AQ2763" s="5">
        <v>27.063130000000001</v>
      </c>
      <c r="AR2763" s="5">
        <v>3746</v>
      </c>
      <c r="AS2763" s="5">
        <v>29</v>
      </c>
      <c r="AT2763" s="5">
        <v>32.156860000000002</v>
      </c>
      <c r="AU2763" s="5">
        <v>78</v>
      </c>
      <c r="AV2763" s="5">
        <v>31</v>
      </c>
      <c r="AW2763" s="5">
        <v>16665.098040000001</v>
      </c>
      <c r="AX2763" s="5">
        <v>66</v>
      </c>
      <c r="AY2763" s="5">
        <v>34.901960000000003</v>
      </c>
      <c r="AZ2763" s="5">
        <v>0.85499999999999998</v>
      </c>
      <c r="BA2763" s="5">
        <v>1.375</v>
      </c>
      <c r="BB2763" s="5">
        <v>29.703620000000001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13.335369999999999</v>
      </c>
      <c r="I2764" s="37">
        <v>11.475759999999999</v>
      </c>
      <c r="J2764" s="37">
        <v>99.30104</v>
      </c>
      <c r="K2764" s="37">
        <v>13.965</v>
      </c>
      <c r="L2764" s="37">
        <v>2.0952299999999999</v>
      </c>
      <c r="M2764" s="37">
        <v>2.65815</v>
      </c>
      <c r="N2764" s="37">
        <v>2.3344900000000002</v>
      </c>
      <c r="O2764" s="37">
        <v>49.793759999999999</v>
      </c>
      <c r="P2764" s="37">
        <v>52.128250000000001</v>
      </c>
      <c r="Q2764" s="37">
        <v>103.30569</v>
      </c>
      <c r="R2764" s="37">
        <v>473.84100000000001</v>
      </c>
      <c r="S2764" s="37">
        <v>6.8882300000000001</v>
      </c>
      <c r="T2764" s="37">
        <v>336.6508</v>
      </c>
      <c r="U2764" s="37">
        <v>23.494019999999999</v>
      </c>
      <c r="V2764" s="37">
        <v>0.39650000000000002</v>
      </c>
      <c r="W2764" s="37">
        <v>32.068489999999997</v>
      </c>
      <c r="X2764" s="37">
        <v>41.604259999999996</v>
      </c>
      <c r="Y2764" s="37">
        <v>308.96802000000002</v>
      </c>
      <c r="Z2764" s="37">
        <v>53.488210000000002</v>
      </c>
      <c r="AA2764" s="37">
        <v>11.25719</v>
      </c>
      <c r="AB2764" s="37">
        <v>19.683109999999999</v>
      </c>
      <c r="AC2764" s="37">
        <v>19.80001</v>
      </c>
      <c r="AD2764" s="37">
        <v>4298.2097599999997</v>
      </c>
      <c r="AE2764" s="37">
        <v>58.730249999999998</v>
      </c>
      <c r="AF2764" s="37">
        <v>25.010010000000001</v>
      </c>
      <c r="AG2764" s="37">
        <v>28.252479999999998</v>
      </c>
      <c r="AH2764" s="37">
        <v>4297.9732700000004</v>
      </c>
      <c r="AI2764" s="37">
        <v>80568.454880000005</v>
      </c>
      <c r="AJ2764" s="37">
        <v>70.846100000000007</v>
      </c>
      <c r="AK2764" s="37">
        <v>45.025579999999998</v>
      </c>
      <c r="AL2764" s="5">
        <v>80.112650000000002</v>
      </c>
      <c r="AM2764" s="5">
        <v>120.1247</v>
      </c>
      <c r="AN2764" s="5">
        <v>29.015229999999999</v>
      </c>
      <c r="AO2764" s="5">
        <v>31.082540000000002</v>
      </c>
      <c r="AP2764" s="5">
        <v>29.295020000000001</v>
      </c>
      <c r="AQ2764" s="5">
        <v>27.052340000000001</v>
      </c>
      <c r="AR2764" s="5">
        <v>4161.5</v>
      </c>
      <c r="AS2764" s="5">
        <v>29.5</v>
      </c>
      <c r="AT2764" s="5">
        <v>32.549019999999999</v>
      </c>
      <c r="AU2764" s="5">
        <v>78</v>
      </c>
      <c r="AV2764" s="5">
        <v>31</v>
      </c>
      <c r="AW2764" s="5">
        <v>16665.098040000001</v>
      </c>
      <c r="AX2764" s="5">
        <v>65</v>
      </c>
      <c r="AY2764" s="5">
        <v>34.901960000000003</v>
      </c>
      <c r="AZ2764" s="5">
        <v>0.85499999999999998</v>
      </c>
      <c r="BA2764" s="5">
        <v>0.98438000000000003</v>
      </c>
      <c r="BB2764" s="5">
        <v>29.716709999999999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14.882849999999999</v>
      </c>
      <c r="I2765" s="37">
        <v>11.48268</v>
      </c>
      <c r="J2765" s="37">
        <v>99.298370000000006</v>
      </c>
      <c r="K2765" s="37">
        <v>9.6489499999999992</v>
      </c>
      <c r="L2765" s="37">
        <v>2.0938099999999999</v>
      </c>
      <c r="M2765" s="37">
        <v>3.0891899999999999</v>
      </c>
      <c r="N2765" s="37">
        <v>2.5956199999999998</v>
      </c>
      <c r="O2765" s="37">
        <v>49.796810000000001</v>
      </c>
      <c r="P2765" s="37">
        <v>52.392429999999997</v>
      </c>
      <c r="Q2765" s="37">
        <v>103.84395000000001</v>
      </c>
      <c r="R2765" s="37">
        <v>482.71821</v>
      </c>
      <c r="S2765" s="37">
        <v>6.1917799999999996</v>
      </c>
      <c r="T2765" s="37">
        <v>336.41575</v>
      </c>
      <c r="U2765" s="37">
        <v>23.498329999999999</v>
      </c>
      <c r="V2765" s="37">
        <v>0.48520000000000002</v>
      </c>
      <c r="W2765" s="37">
        <v>32.093820000000001</v>
      </c>
      <c r="X2765" s="37">
        <v>45.342579999999998</v>
      </c>
      <c r="Y2765" s="37">
        <v>307.59404000000001</v>
      </c>
      <c r="Z2765" s="37">
        <v>53.921019999999999</v>
      </c>
      <c r="AA2765" s="37">
        <v>11.206950000000001</v>
      </c>
      <c r="AB2765" s="37">
        <v>19.645409999999998</v>
      </c>
      <c r="AC2765" s="37">
        <v>19.753160000000001</v>
      </c>
      <c r="AD2765" s="37">
        <v>4281.94049</v>
      </c>
      <c r="AE2765" s="37">
        <v>59.03134</v>
      </c>
      <c r="AF2765" s="37">
        <v>24.992999999999999</v>
      </c>
      <c r="AG2765" s="37">
        <v>28.249790000000001</v>
      </c>
      <c r="AH2765" s="37">
        <v>4280.7684300000001</v>
      </c>
      <c r="AI2765" s="37">
        <v>80568.459000000003</v>
      </c>
      <c r="AJ2765" s="37">
        <v>70.904269999999997</v>
      </c>
      <c r="AK2765" s="37">
        <v>45.020879999999998</v>
      </c>
      <c r="AL2765" s="5">
        <v>80.143349999999998</v>
      </c>
      <c r="AM2765" s="5">
        <v>119.70639</v>
      </c>
      <c r="AN2765" s="5">
        <v>28.991900000000001</v>
      </c>
      <c r="AO2765" s="5">
        <v>31.112590000000001</v>
      </c>
      <c r="AP2765" s="5">
        <v>29.315090000000001</v>
      </c>
      <c r="AQ2765" s="5">
        <v>27.047370000000001</v>
      </c>
      <c r="AR2765" s="5">
        <v>4295.25</v>
      </c>
      <c r="AS2765" s="5">
        <v>37</v>
      </c>
      <c r="AT2765" s="5">
        <v>27.058820000000001</v>
      </c>
      <c r="AU2765" s="5">
        <v>78</v>
      </c>
      <c r="AV2765" s="5">
        <v>31</v>
      </c>
      <c r="AW2765" s="5">
        <v>10240</v>
      </c>
      <c r="AX2765" s="5">
        <v>40</v>
      </c>
      <c r="AY2765" s="5">
        <v>30.98039</v>
      </c>
      <c r="AZ2765" s="5">
        <v>0.83499999999999996</v>
      </c>
      <c r="BA2765" s="5">
        <v>0.28125</v>
      </c>
      <c r="BB2765" s="5">
        <v>29.71808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14.96264</v>
      </c>
      <c r="I2766" s="37">
        <v>11.499499999999999</v>
      </c>
      <c r="J2766" s="37">
        <v>99.303790000000006</v>
      </c>
      <c r="K2766" s="37">
        <v>8.3278099999999995</v>
      </c>
      <c r="L2766" s="37">
        <v>2.0956600000000001</v>
      </c>
      <c r="M2766" s="37">
        <v>2.01207</v>
      </c>
      <c r="N2766" s="37">
        <v>2.9179599999999999</v>
      </c>
      <c r="O2766" s="37">
        <v>49.76493</v>
      </c>
      <c r="P2766" s="37">
        <v>52.682899999999997</v>
      </c>
      <c r="Q2766" s="37">
        <v>104.05673</v>
      </c>
      <c r="R2766" s="37">
        <v>492.17066</v>
      </c>
      <c r="S2766" s="37">
        <v>4.8368200000000003</v>
      </c>
      <c r="T2766" s="37">
        <v>336.22913</v>
      </c>
      <c r="U2766" s="37">
        <v>23.510149999999999</v>
      </c>
      <c r="V2766" s="37">
        <v>0.41234999999999999</v>
      </c>
      <c r="W2766" s="37">
        <v>32.095089999999999</v>
      </c>
      <c r="X2766" s="37">
        <v>42.468240000000002</v>
      </c>
      <c r="Y2766" s="37">
        <v>306.54700000000003</v>
      </c>
      <c r="Z2766" s="37">
        <v>54.317970000000003</v>
      </c>
      <c r="AA2766" s="37">
        <v>11.24682</v>
      </c>
      <c r="AB2766" s="37">
        <v>19.599609999999998</v>
      </c>
      <c r="AC2766" s="37">
        <v>19.72392</v>
      </c>
      <c r="AD2766" s="37">
        <v>4293.3812200000002</v>
      </c>
      <c r="AE2766" s="37">
        <v>59.286209999999997</v>
      </c>
      <c r="AF2766" s="37">
        <v>25.015070000000001</v>
      </c>
      <c r="AG2766" s="37">
        <v>28.262599999999999</v>
      </c>
      <c r="AH2766" s="37">
        <v>4293.8877899999998</v>
      </c>
      <c r="AI2766" s="37">
        <v>80568.462150000007</v>
      </c>
      <c r="AJ2766" s="37">
        <v>71.10378</v>
      </c>
      <c r="AK2766" s="37">
        <v>45.021680000000003</v>
      </c>
      <c r="AL2766" s="5">
        <v>80.055369999999996</v>
      </c>
      <c r="AM2766" s="5">
        <v>120.15815000000001</v>
      </c>
      <c r="AN2766" s="5">
        <v>28.984069999999999</v>
      </c>
      <c r="AO2766" s="5">
        <v>31.147559999999999</v>
      </c>
      <c r="AP2766" s="5">
        <v>29.319739999999999</v>
      </c>
      <c r="AQ2766" s="5">
        <v>27.0444</v>
      </c>
      <c r="AR2766" s="5">
        <v>4295.25</v>
      </c>
      <c r="AS2766" s="5">
        <v>36</v>
      </c>
      <c r="AT2766" s="5">
        <v>27.843139999999998</v>
      </c>
      <c r="AU2766" s="5">
        <v>78</v>
      </c>
      <c r="AV2766" s="5">
        <v>31</v>
      </c>
      <c r="AW2766" s="5">
        <v>11143.529409999999</v>
      </c>
      <c r="AX2766" s="5">
        <v>43</v>
      </c>
      <c r="AY2766" s="5">
        <v>31.764710000000001</v>
      </c>
      <c r="AZ2766" s="5">
        <v>0.82</v>
      </c>
      <c r="BA2766" s="5">
        <v>0.98438000000000003</v>
      </c>
      <c r="BB2766" s="5">
        <v>29.720590000000001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14.31864</v>
      </c>
      <c r="I2767" s="37">
        <v>11.51235</v>
      </c>
      <c r="J2767" s="37">
        <v>99.301270000000002</v>
      </c>
      <c r="K2767" s="37">
        <v>7.4428299999999998</v>
      </c>
      <c r="L2767" s="37">
        <v>2.09537</v>
      </c>
      <c r="M2767" s="37">
        <v>2.4841000000000002</v>
      </c>
      <c r="N2767" s="37">
        <v>3.03003</v>
      </c>
      <c r="O2767" s="37">
        <v>49.762700000000002</v>
      </c>
      <c r="P2767" s="37">
        <v>52.792729999999999</v>
      </c>
      <c r="Q2767" s="37">
        <v>104.32808</v>
      </c>
      <c r="R2767" s="37">
        <v>500.82386000000002</v>
      </c>
      <c r="S2767" s="37">
        <v>4.4373500000000003</v>
      </c>
      <c r="T2767" s="37">
        <v>335.45513999999997</v>
      </c>
      <c r="U2767" s="37">
        <v>23.528500000000001</v>
      </c>
      <c r="V2767" s="37">
        <v>0.31883</v>
      </c>
      <c r="W2767" s="37">
        <v>32.066510000000001</v>
      </c>
      <c r="X2767" s="37">
        <v>43.968620000000001</v>
      </c>
      <c r="Y2767" s="37">
        <v>305.96087</v>
      </c>
      <c r="Z2767" s="37">
        <v>54.586550000000003</v>
      </c>
      <c r="AA2767" s="37">
        <v>11.230980000000001</v>
      </c>
      <c r="AB2767" s="37">
        <v>19.551169999999999</v>
      </c>
      <c r="AC2767" s="37">
        <v>19.668880000000001</v>
      </c>
      <c r="AD2767" s="37">
        <v>4287.9204799999998</v>
      </c>
      <c r="AE2767" s="37">
        <v>59.589100000000002</v>
      </c>
      <c r="AF2767" s="37">
        <v>25.011649999999999</v>
      </c>
      <c r="AG2767" s="37">
        <v>28.280840000000001</v>
      </c>
      <c r="AH2767" s="37">
        <v>4286.7684799999997</v>
      </c>
      <c r="AI2767" s="37">
        <v>80568.464940000005</v>
      </c>
      <c r="AJ2767" s="37">
        <v>71.018339999999995</v>
      </c>
      <c r="AK2767" s="37">
        <v>45.010150000000003</v>
      </c>
      <c r="AL2767" s="5">
        <v>80.094520000000003</v>
      </c>
      <c r="AM2767" s="5">
        <v>120.05705</v>
      </c>
      <c r="AN2767" s="5">
        <v>28.974530000000001</v>
      </c>
      <c r="AO2767" s="5">
        <v>31.11158</v>
      </c>
      <c r="AP2767" s="5">
        <v>29.32198</v>
      </c>
      <c r="AQ2767" s="5">
        <v>27.026820000000001</v>
      </c>
      <c r="AR2767" s="5">
        <v>4295.25</v>
      </c>
      <c r="AS2767" s="5">
        <v>36.5</v>
      </c>
      <c r="AT2767" s="5">
        <v>27.058820000000001</v>
      </c>
      <c r="AU2767" s="5">
        <v>78</v>
      </c>
      <c r="AV2767" s="5">
        <v>31</v>
      </c>
      <c r="AW2767" s="5">
        <v>10541.17647</v>
      </c>
      <c r="AX2767" s="5">
        <v>41</v>
      </c>
      <c r="AY2767" s="5">
        <v>31.37255</v>
      </c>
      <c r="AZ2767" s="5">
        <v>0.85499999999999998</v>
      </c>
      <c r="BA2767" s="5">
        <v>0.35937999999999998</v>
      </c>
      <c r="BB2767" s="5">
        <v>29.70431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14.405810000000001</v>
      </c>
      <c r="I2768" s="37">
        <v>11.53214</v>
      </c>
      <c r="J2768" s="37">
        <v>99.301280000000006</v>
      </c>
      <c r="K2768" s="37">
        <v>7.3996899999999997</v>
      </c>
      <c r="L2768" s="37">
        <v>2.0951200000000001</v>
      </c>
      <c r="M2768" s="37">
        <v>0.61624000000000001</v>
      </c>
      <c r="N2768" s="37">
        <v>3.0653800000000002</v>
      </c>
      <c r="O2768" s="37">
        <v>49.734439999999999</v>
      </c>
      <c r="P2768" s="37">
        <v>52.799819999999997</v>
      </c>
      <c r="Q2768" s="37">
        <v>104.18348</v>
      </c>
      <c r="R2768" s="37">
        <v>508.53733</v>
      </c>
      <c r="S2768" s="37">
        <v>4.3458899999999998</v>
      </c>
      <c r="T2768" s="37">
        <v>337.34938</v>
      </c>
      <c r="U2768" s="37">
        <v>23.558789999999998</v>
      </c>
      <c r="V2768" s="37">
        <v>0.20448</v>
      </c>
      <c r="W2768" s="37">
        <v>32.068390000000001</v>
      </c>
      <c r="X2768" s="37">
        <v>41.326709999999999</v>
      </c>
      <c r="Y2768" s="37">
        <v>305.57729999999998</v>
      </c>
      <c r="Z2768" s="37">
        <v>54.791179999999997</v>
      </c>
      <c r="AA2768" s="37">
        <v>11.26408</v>
      </c>
      <c r="AB2768" s="37">
        <v>19.523620000000001</v>
      </c>
      <c r="AC2768" s="37">
        <v>19.632840000000002</v>
      </c>
      <c r="AD2768" s="37">
        <v>4301.0622199999998</v>
      </c>
      <c r="AE2768" s="37">
        <v>59.910499999999999</v>
      </c>
      <c r="AF2768" s="37">
        <v>25.008710000000001</v>
      </c>
      <c r="AG2768" s="37">
        <v>28.316579999999998</v>
      </c>
      <c r="AH2768" s="37">
        <v>4299.2933199999998</v>
      </c>
      <c r="AI2768" s="37">
        <v>80568.46759</v>
      </c>
      <c r="AJ2768" s="37">
        <v>73.166780000000003</v>
      </c>
      <c r="AK2768" s="37">
        <v>45.005319999999998</v>
      </c>
      <c r="AL2768" s="5">
        <v>79.999870000000001</v>
      </c>
      <c r="AM2768" s="5">
        <v>120.61022</v>
      </c>
      <c r="AN2768" s="5">
        <v>28.984159999999999</v>
      </c>
      <c r="AO2768" s="5">
        <v>31.06729</v>
      </c>
      <c r="AP2768" s="5">
        <v>29.319520000000001</v>
      </c>
      <c r="AQ2768" s="5">
        <v>27.019290000000002</v>
      </c>
      <c r="AR2768" s="5">
        <v>4295.25</v>
      </c>
      <c r="AS2768" s="5">
        <v>36</v>
      </c>
      <c r="AT2768" s="5">
        <v>27.450980000000001</v>
      </c>
      <c r="AU2768" s="5">
        <v>78</v>
      </c>
      <c r="AV2768" s="5">
        <v>31</v>
      </c>
      <c r="AW2768" s="5">
        <v>11043.13725</v>
      </c>
      <c r="AX2768" s="5">
        <v>43</v>
      </c>
      <c r="AY2768" s="5">
        <v>31.764710000000001</v>
      </c>
      <c r="AZ2768" s="5">
        <v>0.13500000000000001</v>
      </c>
      <c r="BA2768" s="5">
        <v>0.75</v>
      </c>
      <c r="BB2768" s="5">
        <v>29.703060000000001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14.41766</v>
      </c>
      <c r="I2769" s="37">
        <v>11.52224</v>
      </c>
      <c r="J2769" s="37">
        <v>99.29956</v>
      </c>
      <c r="K2769" s="37">
        <v>6.99878</v>
      </c>
      <c r="L2769" s="37">
        <v>2.0947300000000002</v>
      </c>
      <c r="M2769" s="37">
        <v>1.70451</v>
      </c>
      <c r="N2769" s="37">
        <v>3.1442000000000001</v>
      </c>
      <c r="O2769" s="37">
        <v>49.706580000000002</v>
      </c>
      <c r="P2769" s="37">
        <v>52.85078</v>
      </c>
      <c r="Q2769" s="37">
        <v>104.43531</v>
      </c>
      <c r="R2769" s="37">
        <v>515.42751999999996</v>
      </c>
      <c r="S2769" s="37">
        <v>4.3366300000000004</v>
      </c>
      <c r="T2769" s="37">
        <v>336.05099000000001</v>
      </c>
      <c r="U2769" s="37">
        <v>23.58858</v>
      </c>
      <c r="V2769" s="37">
        <v>0.19753000000000001</v>
      </c>
      <c r="W2769" s="37">
        <v>32.071719999999999</v>
      </c>
      <c r="X2769" s="37">
        <v>42.704129999999999</v>
      </c>
      <c r="Y2769" s="37">
        <v>304.39246000000003</v>
      </c>
      <c r="Z2769" s="37">
        <v>55.039009999999998</v>
      </c>
      <c r="AA2769" s="37">
        <v>11.248390000000001</v>
      </c>
      <c r="AB2769" s="37">
        <v>19.484359999999999</v>
      </c>
      <c r="AC2769" s="37">
        <v>19.59892</v>
      </c>
      <c r="AD2769" s="37">
        <v>4295.8904499999999</v>
      </c>
      <c r="AE2769" s="37">
        <v>60.130719999999997</v>
      </c>
      <c r="AF2769" s="37">
        <v>25.00394</v>
      </c>
      <c r="AG2769" s="37">
        <v>28.310980000000001</v>
      </c>
      <c r="AH2769" s="37">
        <v>4296.91381</v>
      </c>
      <c r="AI2769" s="37">
        <v>80568.470270000005</v>
      </c>
      <c r="AJ2769" s="37">
        <v>70.730819999999994</v>
      </c>
      <c r="AK2769" s="37">
        <v>44.988599999999998</v>
      </c>
      <c r="AL2769" s="5">
        <v>80.136200000000002</v>
      </c>
      <c r="AM2769" s="5">
        <v>120.14964999999999</v>
      </c>
      <c r="AN2769" s="5">
        <v>28.983730000000001</v>
      </c>
      <c r="AO2769" s="5">
        <v>31.02608</v>
      </c>
      <c r="AP2769" s="5">
        <v>29.319690000000001</v>
      </c>
      <c r="AQ2769" s="5">
        <v>27.011420000000001</v>
      </c>
      <c r="AR2769" s="5">
        <v>4295.25</v>
      </c>
      <c r="AS2769" s="5">
        <v>37</v>
      </c>
      <c r="AT2769" s="5">
        <v>27.058820000000001</v>
      </c>
      <c r="AU2769" s="5">
        <v>78</v>
      </c>
      <c r="AV2769" s="5">
        <v>31</v>
      </c>
      <c r="AW2769" s="5">
        <v>10440.784309999999</v>
      </c>
      <c r="AX2769" s="5">
        <v>41</v>
      </c>
      <c r="AY2769" s="5">
        <v>31.37255</v>
      </c>
      <c r="AZ2769" s="5">
        <v>7.4999999999999997E-2</v>
      </c>
      <c r="BA2769" s="5">
        <v>0.67188000000000003</v>
      </c>
      <c r="BB2769" s="5">
        <v>29.69989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14.560790000000001</v>
      </c>
      <c r="I2770" s="37">
        <v>11.549939999999999</v>
      </c>
      <c r="J2770" s="37">
        <v>99.299890000000005</v>
      </c>
      <c r="K2770" s="37">
        <v>6.95939</v>
      </c>
      <c r="L2770" s="37">
        <v>2.0947</v>
      </c>
      <c r="M2770" s="37">
        <v>2.8656600000000001</v>
      </c>
      <c r="N2770" s="37">
        <v>3.1273</v>
      </c>
      <c r="O2770" s="37">
        <v>49.729349999999997</v>
      </c>
      <c r="P2770" s="37">
        <v>52.856650000000002</v>
      </c>
      <c r="Q2770" s="37">
        <v>104.40672000000001</v>
      </c>
      <c r="R2770" s="37">
        <v>521.68222000000003</v>
      </c>
      <c r="S2770" s="37">
        <v>4.3290499999999996</v>
      </c>
      <c r="T2770" s="37">
        <v>336.03401000000002</v>
      </c>
      <c r="U2770" s="37">
        <v>23.62584</v>
      </c>
      <c r="V2770" s="37">
        <v>0.24772</v>
      </c>
      <c r="W2770" s="37">
        <v>32.084530000000001</v>
      </c>
      <c r="X2770" s="37">
        <v>40.176650000000002</v>
      </c>
      <c r="Y2770" s="37">
        <v>303.80083999999999</v>
      </c>
      <c r="Z2770" s="37">
        <v>55.271740000000001</v>
      </c>
      <c r="AA2770" s="37">
        <v>11.25891</v>
      </c>
      <c r="AB2770" s="37">
        <v>19.46735</v>
      </c>
      <c r="AC2770" s="37">
        <v>19.567150000000002</v>
      </c>
      <c r="AD2770" s="37">
        <v>4299.9675399999996</v>
      </c>
      <c r="AE2770" s="37">
        <v>60.290140000000001</v>
      </c>
      <c r="AF2770" s="37">
        <v>25.003599999999999</v>
      </c>
      <c r="AG2770" s="37">
        <v>28.363209999999999</v>
      </c>
      <c r="AH2770" s="37">
        <v>4298.3435099999997</v>
      </c>
      <c r="AI2770" s="37">
        <v>80568.472930000004</v>
      </c>
      <c r="AJ2770" s="37">
        <v>71.697879999999998</v>
      </c>
      <c r="AK2770" s="37">
        <v>44.990690000000001</v>
      </c>
      <c r="AL2770" s="5">
        <v>80.112949999999998</v>
      </c>
      <c r="AM2770" s="5">
        <v>119.7841</v>
      </c>
      <c r="AN2770" s="5">
        <v>28.993449999999999</v>
      </c>
      <c r="AO2770" s="5">
        <v>30.978899999999999</v>
      </c>
      <c r="AP2770" s="5">
        <v>29.324660000000002</v>
      </c>
      <c r="AQ2770" s="5">
        <v>27.008099999999999</v>
      </c>
      <c r="AR2770" s="5">
        <v>4300</v>
      </c>
      <c r="AS2770" s="5">
        <v>36</v>
      </c>
      <c r="AT2770" s="5">
        <v>27.450980000000001</v>
      </c>
      <c r="AU2770" s="5">
        <v>78</v>
      </c>
      <c r="AV2770" s="5">
        <v>31</v>
      </c>
      <c r="AW2770" s="5">
        <v>10942.7451</v>
      </c>
      <c r="AX2770" s="5">
        <v>43</v>
      </c>
      <c r="AY2770" s="5">
        <v>31.37255</v>
      </c>
      <c r="AZ2770" s="5">
        <v>0.115</v>
      </c>
      <c r="BA2770" s="5">
        <v>0.82813000000000003</v>
      </c>
      <c r="BB2770" s="5">
        <v>29.692409999999999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13.32217</v>
      </c>
      <c r="I2771" s="37">
        <v>11.53708</v>
      </c>
      <c r="J2771" s="37">
        <v>99.272459999999995</v>
      </c>
      <c r="K2771" s="37">
        <v>6.3092600000000001</v>
      </c>
      <c r="L2771" s="37">
        <v>2.0937199999999998</v>
      </c>
      <c r="M2771" s="37">
        <v>2.7654100000000001</v>
      </c>
      <c r="N2771" s="37">
        <v>3.1553100000000001</v>
      </c>
      <c r="O2771" s="37">
        <v>49.747979999999998</v>
      </c>
      <c r="P2771" s="37">
        <v>52.903289999999998</v>
      </c>
      <c r="Q2771" s="37">
        <v>103.03239000000001</v>
      </c>
      <c r="R2771" s="37">
        <v>527.42213000000004</v>
      </c>
      <c r="S2771" s="37">
        <v>4.3335900000000001</v>
      </c>
      <c r="T2771" s="37">
        <v>336.16899999999998</v>
      </c>
      <c r="U2771" s="37">
        <v>23.657540000000001</v>
      </c>
      <c r="V2771" s="37">
        <v>0.38885999999999998</v>
      </c>
      <c r="W2771" s="37">
        <v>32.111730000000001</v>
      </c>
      <c r="X2771" s="37">
        <v>20.351430000000001</v>
      </c>
      <c r="Y2771" s="37">
        <v>304.77418</v>
      </c>
      <c r="Z2771" s="37">
        <v>55.454920000000001</v>
      </c>
      <c r="AA2771" s="37">
        <v>11.06987</v>
      </c>
      <c r="AB2771" s="37">
        <v>19.443210000000001</v>
      </c>
      <c r="AC2771" s="37">
        <v>19.547350000000002</v>
      </c>
      <c r="AD2771" s="37">
        <v>4229.7508500000004</v>
      </c>
      <c r="AE2771" s="37">
        <v>60.347340000000003</v>
      </c>
      <c r="AF2771" s="37">
        <v>24.991890000000001</v>
      </c>
      <c r="AG2771" s="37">
        <v>28.39837</v>
      </c>
      <c r="AH2771" s="37">
        <v>4226.8085899999996</v>
      </c>
      <c r="AI2771" s="37">
        <v>80568.475590000002</v>
      </c>
      <c r="AJ2771" s="37">
        <v>70.63364</v>
      </c>
      <c r="AK2771" s="37">
        <v>44.983669999999996</v>
      </c>
      <c r="AL2771" s="5">
        <v>80.049390000000002</v>
      </c>
      <c r="AM2771" s="5">
        <v>120.09904</v>
      </c>
      <c r="AN2771" s="5">
        <v>28.989000000000001</v>
      </c>
      <c r="AO2771" s="5">
        <v>30.928879999999999</v>
      </c>
      <c r="AP2771" s="5">
        <v>29.319780000000002</v>
      </c>
      <c r="AQ2771" s="5">
        <v>26.987400000000001</v>
      </c>
      <c r="AR2771" s="5">
        <v>4300</v>
      </c>
      <c r="AS2771" s="5">
        <v>36.5</v>
      </c>
      <c r="AT2771" s="5">
        <v>27.058820000000001</v>
      </c>
      <c r="AU2771" s="5">
        <v>78</v>
      </c>
      <c r="AV2771" s="5">
        <v>31</v>
      </c>
      <c r="AW2771" s="5">
        <v>10541.17647</v>
      </c>
      <c r="AX2771" s="5">
        <v>41</v>
      </c>
      <c r="AY2771" s="5">
        <v>31.37255</v>
      </c>
      <c r="AZ2771" s="5">
        <v>0.64</v>
      </c>
      <c r="BA2771" s="5">
        <v>0.82813000000000003</v>
      </c>
      <c r="BB2771" s="5">
        <v>29.6845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13.426819999999999</v>
      </c>
      <c r="I2772" s="37">
        <v>11.555870000000001</v>
      </c>
      <c r="J2772" s="37">
        <v>99.302980000000005</v>
      </c>
      <c r="K2772" s="37">
        <v>5.1065500000000004</v>
      </c>
      <c r="L2772" s="37">
        <v>2.0905499999999999</v>
      </c>
      <c r="M2772" s="37">
        <v>1.4108499999999999</v>
      </c>
      <c r="N2772" s="37">
        <v>3.1720199999999998</v>
      </c>
      <c r="O2772" s="37">
        <v>49.752090000000003</v>
      </c>
      <c r="P2772" s="37">
        <v>52.924109999999999</v>
      </c>
      <c r="Q2772" s="37">
        <v>100.54376999999999</v>
      </c>
      <c r="R2772" s="37">
        <v>532.70854999999995</v>
      </c>
      <c r="S2772" s="37">
        <v>3.5046499999999998</v>
      </c>
      <c r="T2772" s="37">
        <v>336.17486000000002</v>
      </c>
      <c r="U2772" s="37">
        <v>23.6907</v>
      </c>
      <c r="V2772" s="37">
        <v>0.54115999999999997</v>
      </c>
      <c r="W2772" s="37">
        <v>32.136899999999997</v>
      </c>
      <c r="X2772" s="37">
        <v>15.39893</v>
      </c>
      <c r="Y2772" s="37">
        <v>302.96147000000002</v>
      </c>
      <c r="Z2772" s="37">
        <v>55.588889999999999</v>
      </c>
      <c r="AA2772" s="37">
        <v>9.9413599999999995</v>
      </c>
      <c r="AB2772" s="37">
        <v>19.432659999999998</v>
      </c>
      <c r="AC2772" s="37">
        <v>19.52439</v>
      </c>
      <c r="AD2772" s="37">
        <v>3804.3143</v>
      </c>
      <c r="AE2772" s="37">
        <v>60.551760000000002</v>
      </c>
      <c r="AF2772" s="37">
        <v>24.954049999999999</v>
      </c>
      <c r="AG2772" s="37">
        <v>28.388539999999999</v>
      </c>
      <c r="AH2772" s="37">
        <v>3795.7101499999999</v>
      </c>
      <c r="AI2772" s="37">
        <v>80568.478080000001</v>
      </c>
      <c r="AJ2772" s="37">
        <v>71.011170000000007</v>
      </c>
      <c r="AK2772" s="37">
        <v>44.980600000000003</v>
      </c>
      <c r="AL2772" s="5">
        <v>80.014610000000005</v>
      </c>
      <c r="AM2772" s="5">
        <v>120.15114</v>
      </c>
      <c r="AN2772" s="5">
        <v>28.991160000000001</v>
      </c>
      <c r="AO2772" s="5">
        <v>30.900590000000001</v>
      </c>
      <c r="AP2772" s="5">
        <v>29.324149999999999</v>
      </c>
      <c r="AQ2772" s="5">
        <v>26.979700000000001</v>
      </c>
      <c r="AR2772" s="5">
        <v>4075.75</v>
      </c>
      <c r="AS2772" s="5">
        <v>32</v>
      </c>
      <c r="AT2772" s="5">
        <v>20.392160000000001</v>
      </c>
      <c r="AU2772" s="5">
        <v>78</v>
      </c>
      <c r="AV2772" s="5">
        <v>31</v>
      </c>
      <c r="AW2772" s="5">
        <v>4316.8627500000002</v>
      </c>
      <c r="AX2772" s="5">
        <v>17</v>
      </c>
      <c r="AY2772" s="5">
        <v>24.705880000000001</v>
      </c>
      <c r="AZ2772" s="5">
        <v>0.93500000000000005</v>
      </c>
      <c r="BA2772" s="5">
        <v>1.96875</v>
      </c>
      <c r="BB2772" s="5">
        <v>29.68704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21.00224</v>
      </c>
      <c r="I2773" s="37">
        <v>11.5717</v>
      </c>
      <c r="J2773" s="37">
        <v>99.296769999999995</v>
      </c>
      <c r="K2773" s="37">
        <v>4.2219199999999999</v>
      </c>
      <c r="L2773" s="37">
        <v>2.0889500000000001</v>
      </c>
      <c r="M2773" s="37">
        <v>2.0280800000000001</v>
      </c>
      <c r="N2773" s="37">
        <v>3.1884800000000002</v>
      </c>
      <c r="O2773" s="37">
        <v>49.785649999999997</v>
      </c>
      <c r="P2773" s="37">
        <v>52.974130000000002</v>
      </c>
      <c r="Q2773" s="37">
        <v>100.54689</v>
      </c>
      <c r="R2773" s="37">
        <v>536.77418999999998</v>
      </c>
      <c r="S2773" s="37">
        <v>1.7203900000000001</v>
      </c>
      <c r="T2773" s="37">
        <v>336.25234</v>
      </c>
      <c r="U2773" s="37">
        <v>23.736450000000001</v>
      </c>
      <c r="V2773" s="37">
        <v>0.18418999999999999</v>
      </c>
      <c r="W2773" s="37">
        <v>32.144849999999998</v>
      </c>
      <c r="X2773" s="37">
        <v>16.497879999999999</v>
      </c>
      <c r="Y2773" s="37">
        <v>296.84325999999999</v>
      </c>
      <c r="Z2773" s="37">
        <v>55.693910000000002</v>
      </c>
      <c r="AA2773" s="37">
        <v>8.6781500000000005</v>
      </c>
      <c r="AB2773" s="37">
        <v>19.43093</v>
      </c>
      <c r="AC2773" s="37">
        <v>19.512319999999999</v>
      </c>
      <c r="AD2773" s="37">
        <v>3323.4564799999998</v>
      </c>
      <c r="AE2773" s="37">
        <v>60.652520000000003</v>
      </c>
      <c r="AF2773" s="37">
        <v>24.93496</v>
      </c>
      <c r="AG2773" s="37">
        <v>28.3627</v>
      </c>
      <c r="AH2773" s="37">
        <v>3323.2393699999998</v>
      </c>
      <c r="AI2773" s="37">
        <v>80568.479500000001</v>
      </c>
      <c r="AJ2773" s="37">
        <v>70.944569999999999</v>
      </c>
      <c r="AK2773" s="37">
        <v>44.9696</v>
      </c>
      <c r="AL2773" s="5">
        <v>80.058549999999997</v>
      </c>
      <c r="AM2773" s="5">
        <v>119.17758000000001</v>
      </c>
      <c r="AN2773" s="5">
        <v>28.98779</v>
      </c>
      <c r="AO2773" s="5">
        <v>30.85688</v>
      </c>
      <c r="AP2773" s="5">
        <v>29.32715</v>
      </c>
      <c r="AQ2773" s="5">
        <v>26.97268</v>
      </c>
      <c r="AR2773" s="5">
        <v>3626.5</v>
      </c>
      <c r="AS2773" s="5">
        <v>31</v>
      </c>
      <c r="AT2773" s="5">
        <v>18.823530000000002</v>
      </c>
      <c r="AU2773" s="5">
        <v>78</v>
      </c>
      <c r="AV2773" s="5">
        <v>31</v>
      </c>
      <c r="AW2773" s="5">
        <v>3614.1176500000001</v>
      </c>
      <c r="AX2773" s="5">
        <v>14</v>
      </c>
      <c r="AY2773" s="5">
        <v>23.137250000000002</v>
      </c>
      <c r="AZ2773" s="5">
        <v>0.21</v>
      </c>
      <c r="BA2773" s="5">
        <v>0</v>
      </c>
      <c r="BB2773" s="5">
        <v>29.685169999999999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16.43394</v>
      </c>
      <c r="I2774" s="37">
        <v>11.590490000000001</v>
      </c>
      <c r="J2774" s="37">
        <v>99.303610000000006</v>
      </c>
      <c r="K2774" s="37">
        <v>9.0896399999999993</v>
      </c>
      <c r="L2774" s="37">
        <v>2.0866400000000001</v>
      </c>
      <c r="M2774" s="37">
        <v>2.1686800000000002</v>
      </c>
      <c r="N2774" s="37">
        <v>2.9759099999999998</v>
      </c>
      <c r="O2774" s="37">
        <v>49.817770000000003</v>
      </c>
      <c r="P2774" s="37">
        <v>52.793680000000002</v>
      </c>
      <c r="Q2774" s="37">
        <v>102.67174</v>
      </c>
      <c r="R2774" s="37">
        <v>537.41359999999997</v>
      </c>
      <c r="S2774" s="37">
        <v>0.47511999999999999</v>
      </c>
      <c r="T2774" s="37">
        <v>336.65033</v>
      </c>
      <c r="U2774" s="37">
        <v>23.776610000000002</v>
      </c>
      <c r="V2774" s="37">
        <v>0.11457000000000001</v>
      </c>
      <c r="W2774" s="37">
        <v>32.103929999999998</v>
      </c>
      <c r="X2774" s="37">
        <v>14.97484</v>
      </c>
      <c r="Y2774" s="37">
        <v>289.68792999999999</v>
      </c>
      <c r="Z2774" s="37">
        <v>55.781500000000001</v>
      </c>
      <c r="AA2774" s="37">
        <v>7.5294999999999996</v>
      </c>
      <c r="AB2774" s="37">
        <v>19.424520000000001</v>
      </c>
      <c r="AC2774" s="37">
        <v>19.51482</v>
      </c>
      <c r="AD2774" s="37">
        <v>2886.7457599999998</v>
      </c>
      <c r="AE2774" s="37">
        <v>60.569040000000001</v>
      </c>
      <c r="AF2774" s="37">
        <v>24.907430000000002</v>
      </c>
      <c r="AG2774" s="37">
        <v>28.391559999999998</v>
      </c>
      <c r="AH2774" s="37">
        <v>2883.4929400000001</v>
      </c>
      <c r="AI2774" s="37">
        <v>80568.480020000003</v>
      </c>
      <c r="AJ2774" s="37">
        <v>70.894239999999996</v>
      </c>
      <c r="AK2774" s="37">
        <v>44.964730000000003</v>
      </c>
      <c r="AL2774" s="5">
        <v>79.964950000000002</v>
      </c>
      <c r="AM2774" s="5">
        <v>119.93123</v>
      </c>
      <c r="AN2774" s="5">
        <v>28.989789999999999</v>
      </c>
      <c r="AO2774" s="5">
        <v>30.799479999999999</v>
      </c>
      <c r="AP2774" s="5">
        <v>29.313179999999999</v>
      </c>
      <c r="AQ2774" s="5">
        <v>26.976199999999999</v>
      </c>
      <c r="AR2774" s="5">
        <v>3137.5</v>
      </c>
      <c r="AS2774" s="5">
        <v>28.5</v>
      </c>
      <c r="AT2774" s="5">
        <v>19.607839999999999</v>
      </c>
      <c r="AU2774" s="5">
        <v>78</v>
      </c>
      <c r="AV2774" s="5">
        <v>31</v>
      </c>
      <c r="AW2774" s="5">
        <v>4517.6470600000002</v>
      </c>
      <c r="AX2774" s="5">
        <v>17</v>
      </c>
      <c r="AY2774" s="5">
        <v>23.921569999999999</v>
      </c>
      <c r="AZ2774" s="5">
        <v>0</v>
      </c>
      <c r="BA2774" s="5">
        <v>0</v>
      </c>
      <c r="BB2774" s="5">
        <v>29.67972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13.638120000000001</v>
      </c>
      <c r="I2775" s="37">
        <v>11.59247</v>
      </c>
      <c r="J2775" s="37">
        <v>99.300330000000002</v>
      </c>
      <c r="K2775" s="37">
        <v>6.0956000000000001</v>
      </c>
      <c r="L2775" s="37">
        <v>2.0924499999999999</v>
      </c>
      <c r="M2775" s="37">
        <v>2.50936</v>
      </c>
      <c r="N2775" s="37">
        <v>2.6543399999999999</v>
      </c>
      <c r="O2775" s="37">
        <v>49.886560000000003</v>
      </c>
      <c r="P2775" s="37">
        <v>52.540900000000001</v>
      </c>
      <c r="Q2775" s="37">
        <v>101.66365999999999</v>
      </c>
      <c r="R2775" s="37">
        <v>534.01146000000006</v>
      </c>
      <c r="S2775" s="37">
        <v>0.36234</v>
      </c>
      <c r="T2775" s="37">
        <v>334.86322999999999</v>
      </c>
      <c r="U2775" s="37">
        <v>23.80311</v>
      </c>
      <c r="V2775" s="37">
        <v>0.29043999999999998</v>
      </c>
      <c r="W2775" s="37">
        <v>32.063670000000002</v>
      </c>
      <c r="X2775" s="37">
        <v>13.549110000000001</v>
      </c>
      <c r="Y2775" s="37">
        <v>279.02397999999999</v>
      </c>
      <c r="Z2775" s="37">
        <v>55.823689999999999</v>
      </c>
      <c r="AA2775" s="37">
        <v>6.4078400000000002</v>
      </c>
      <c r="AB2775" s="37">
        <v>19.43197</v>
      </c>
      <c r="AC2775" s="37">
        <v>19.513680000000001</v>
      </c>
      <c r="AD2775" s="37">
        <v>2445.51881</v>
      </c>
      <c r="AE2775" s="37">
        <v>60.451909999999998</v>
      </c>
      <c r="AF2775" s="37">
        <v>24.972850000000001</v>
      </c>
      <c r="AG2775" s="37">
        <v>28.367370000000001</v>
      </c>
      <c r="AH2775" s="37">
        <v>2443.1370400000001</v>
      </c>
      <c r="AI2775" s="37">
        <v>80568.480209999994</v>
      </c>
      <c r="AJ2775" s="37">
        <v>70.907769999999999</v>
      </c>
      <c r="AK2775" s="37">
        <v>44.957270000000001</v>
      </c>
      <c r="AL2775" s="5">
        <v>79.943399999999997</v>
      </c>
      <c r="AM2775" s="5">
        <v>119.49876</v>
      </c>
      <c r="AN2775" s="5">
        <v>28.999289999999998</v>
      </c>
      <c r="AO2775" s="5">
        <v>30.75648</v>
      </c>
      <c r="AP2775" s="5">
        <v>29.299410000000002</v>
      </c>
      <c r="AQ2775" s="5">
        <v>26.967030000000001</v>
      </c>
      <c r="AR2775" s="5">
        <v>2725</v>
      </c>
      <c r="AS2775" s="5">
        <v>26.5</v>
      </c>
      <c r="AT2775" s="5">
        <v>18.03922</v>
      </c>
      <c r="AU2775" s="5">
        <v>78</v>
      </c>
      <c r="AV2775" s="5">
        <v>31</v>
      </c>
      <c r="AW2775" s="5">
        <v>3614.1176500000001</v>
      </c>
      <c r="AX2775" s="5">
        <v>14</v>
      </c>
      <c r="AY2775" s="5">
        <v>22.35294</v>
      </c>
      <c r="AZ2775" s="5">
        <v>0.83499999999999996</v>
      </c>
      <c r="BA2775" s="5">
        <v>1.84375</v>
      </c>
      <c r="BB2775" s="5">
        <v>29.677209999999999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13.34394</v>
      </c>
      <c r="I2776" s="37">
        <v>11.5806</v>
      </c>
      <c r="J2776" s="37">
        <v>99.300740000000005</v>
      </c>
      <c r="K2776" s="37">
        <v>3.1303899999999998</v>
      </c>
      <c r="L2776" s="37">
        <v>2.0887500000000001</v>
      </c>
      <c r="M2776" s="37">
        <v>0.21012</v>
      </c>
      <c r="N2776" s="37">
        <v>2.32334</v>
      </c>
      <c r="O2776" s="37">
        <v>49.938130000000001</v>
      </c>
      <c r="P2776" s="37">
        <v>52.261470000000003</v>
      </c>
      <c r="Q2776" s="37">
        <v>100.86014</v>
      </c>
      <c r="R2776" s="37">
        <v>528.23996</v>
      </c>
      <c r="S2776" s="37">
        <v>0.53068000000000004</v>
      </c>
      <c r="T2776" s="37">
        <v>336.23313000000002</v>
      </c>
      <c r="U2776" s="37">
        <v>23.852900000000002</v>
      </c>
      <c r="V2776" s="37">
        <v>0.31742999999999999</v>
      </c>
      <c r="W2776" s="37">
        <v>32.046250000000001</v>
      </c>
      <c r="X2776" s="37">
        <v>14.3393</v>
      </c>
      <c r="Y2776" s="37">
        <v>234.39400000000001</v>
      </c>
      <c r="Z2776" s="37">
        <v>55.813969999999998</v>
      </c>
      <c r="AA2776" s="37">
        <v>5.2712399999999997</v>
      </c>
      <c r="AB2776" s="37">
        <v>19.445060000000002</v>
      </c>
      <c r="AC2776" s="37">
        <v>19.525600000000001</v>
      </c>
      <c r="AD2776" s="37">
        <v>2009.7936199999999</v>
      </c>
      <c r="AE2776" s="37">
        <v>60.353020000000001</v>
      </c>
      <c r="AF2776" s="37">
        <v>24.932449999999999</v>
      </c>
      <c r="AG2776" s="37">
        <v>28.33858</v>
      </c>
      <c r="AH2776" s="37">
        <v>2007.4162799999999</v>
      </c>
      <c r="AI2776" s="37">
        <v>80568.480530000001</v>
      </c>
      <c r="AJ2776" s="37">
        <v>71.145219999999995</v>
      </c>
      <c r="AK2776" s="37">
        <v>44.949460000000002</v>
      </c>
      <c r="AL2776" s="5">
        <v>79.97587</v>
      </c>
      <c r="AM2776" s="5">
        <v>119.95805</v>
      </c>
      <c r="AN2776" s="5">
        <v>29.02347</v>
      </c>
      <c r="AO2776" s="5">
        <v>30.721579999999999</v>
      </c>
      <c r="AP2776" s="5">
        <v>29.290749999999999</v>
      </c>
      <c r="AQ2776" s="5">
        <v>26.962520000000001</v>
      </c>
      <c r="AR2776" s="5">
        <v>2283.5</v>
      </c>
      <c r="AS2776" s="5">
        <v>24</v>
      </c>
      <c r="AT2776" s="5">
        <v>17.254899999999999</v>
      </c>
      <c r="AU2776" s="5">
        <v>78</v>
      </c>
      <c r="AV2776" s="5">
        <v>31</v>
      </c>
      <c r="AW2776" s="5">
        <v>3212.5490199999999</v>
      </c>
      <c r="AX2776" s="5">
        <v>13</v>
      </c>
      <c r="AY2776" s="5">
        <v>21.176469999999998</v>
      </c>
      <c r="AZ2776" s="5">
        <v>0.8</v>
      </c>
      <c r="BA2776" s="5">
        <v>1.60938</v>
      </c>
      <c r="BB2776" s="5">
        <v>29.678280000000001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13.89509</v>
      </c>
      <c r="I2777" s="37">
        <v>11.5806</v>
      </c>
      <c r="J2777" s="37">
        <v>99.300839999999994</v>
      </c>
      <c r="K2777" s="37">
        <v>3.3169</v>
      </c>
      <c r="L2777" s="37">
        <v>2.0852300000000001</v>
      </c>
      <c r="M2777" s="37">
        <v>0.26396999999999998</v>
      </c>
      <c r="N2777" s="37">
        <v>2.14472</v>
      </c>
      <c r="O2777" s="37">
        <v>49.970959999999998</v>
      </c>
      <c r="P2777" s="37">
        <v>52.115690000000001</v>
      </c>
      <c r="Q2777" s="37">
        <v>101.22148</v>
      </c>
      <c r="R2777" s="37">
        <v>520.52760999999998</v>
      </c>
      <c r="S2777" s="37">
        <v>0.38475999999999999</v>
      </c>
      <c r="T2777" s="37">
        <v>335.10520000000002</v>
      </c>
      <c r="U2777" s="37">
        <v>23.889520000000001</v>
      </c>
      <c r="V2777" s="37">
        <v>0.31563999999999998</v>
      </c>
      <c r="W2777" s="37">
        <v>32.044289999999997</v>
      </c>
      <c r="X2777" s="37">
        <v>14.09149</v>
      </c>
      <c r="Y2777" s="37">
        <v>186.34452999999999</v>
      </c>
      <c r="Z2777" s="37">
        <v>55.747250000000001</v>
      </c>
      <c r="AA2777" s="37">
        <v>4.1432900000000004</v>
      </c>
      <c r="AB2777" s="37">
        <v>19.448899999999998</v>
      </c>
      <c r="AC2777" s="37">
        <v>19.525449999999999</v>
      </c>
      <c r="AD2777" s="37">
        <v>1583.85106</v>
      </c>
      <c r="AE2777" s="37">
        <v>60.32629</v>
      </c>
      <c r="AF2777" s="37">
        <v>24.769659999999998</v>
      </c>
      <c r="AG2777" s="37">
        <v>28.357710000000001</v>
      </c>
      <c r="AH2777" s="37">
        <v>1583.0640599999999</v>
      </c>
      <c r="AI2777" s="37">
        <v>80568.480779999998</v>
      </c>
      <c r="AJ2777" s="37">
        <v>70.888440000000003</v>
      </c>
      <c r="AK2777" s="37">
        <v>44.94294</v>
      </c>
      <c r="AL2777" s="5">
        <v>80.069010000000006</v>
      </c>
      <c r="AM2777" s="5">
        <v>119.19843</v>
      </c>
      <c r="AN2777" s="5">
        <v>29.037579999999998</v>
      </c>
      <c r="AO2777" s="5">
        <v>30.69116</v>
      </c>
      <c r="AP2777" s="5">
        <v>29.27779</v>
      </c>
      <c r="AQ2777" s="5">
        <v>26.959029999999998</v>
      </c>
      <c r="AR2777" s="5">
        <v>1856.25</v>
      </c>
      <c r="AS2777" s="5">
        <v>20.5</v>
      </c>
      <c r="AT2777" s="5">
        <v>16.470590000000001</v>
      </c>
      <c r="AU2777" s="5">
        <v>78</v>
      </c>
      <c r="AV2777" s="5">
        <v>31</v>
      </c>
      <c r="AW2777" s="5">
        <v>3212.5490199999999</v>
      </c>
      <c r="AX2777" s="5">
        <v>13</v>
      </c>
      <c r="AY2777" s="5">
        <v>19.607839999999999</v>
      </c>
      <c r="AZ2777" s="5">
        <v>0.78</v>
      </c>
      <c r="BA2777" s="5">
        <v>1.29688</v>
      </c>
      <c r="BB2777" s="5">
        <v>29.676570000000002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13.99344</v>
      </c>
      <c r="I2778" s="37">
        <v>11.6073</v>
      </c>
      <c r="J2778" s="37">
        <v>99.303889999999996</v>
      </c>
      <c r="K2778" s="37">
        <v>7.5671799999999996</v>
      </c>
      <c r="L2778" s="37">
        <v>2.0794199999999998</v>
      </c>
      <c r="M2778" s="37">
        <v>6.6030000000000005E-2</v>
      </c>
      <c r="N2778" s="37">
        <v>1.8970100000000001</v>
      </c>
      <c r="O2778" s="37">
        <v>50.053879999999999</v>
      </c>
      <c r="P2778" s="37">
        <v>51.950890000000001</v>
      </c>
      <c r="Q2778" s="37">
        <v>101.01742</v>
      </c>
      <c r="R2778" s="37">
        <v>511.80097999999998</v>
      </c>
      <c r="S2778" s="37">
        <v>0.13549</v>
      </c>
      <c r="T2778" s="37">
        <v>336.03910000000002</v>
      </c>
      <c r="U2778" s="37">
        <v>23.932310000000001</v>
      </c>
      <c r="V2778" s="37">
        <v>0.21895000000000001</v>
      </c>
      <c r="W2778" s="37">
        <v>32.042110000000001</v>
      </c>
      <c r="X2778" s="37">
        <v>15.56236</v>
      </c>
      <c r="Y2778" s="37">
        <v>141.11286000000001</v>
      </c>
      <c r="Z2778" s="37">
        <v>55.62726</v>
      </c>
      <c r="AA2778" s="37">
        <v>3.0943399999999999</v>
      </c>
      <c r="AB2778" s="37">
        <v>19.457409999999999</v>
      </c>
      <c r="AC2778" s="37">
        <v>19.536480000000001</v>
      </c>
      <c r="AD2778" s="37">
        <v>1182.8405</v>
      </c>
      <c r="AE2778" s="37">
        <v>60.209240000000001</v>
      </c>
      <c r="AF2778" s="37">
        <v>24.82066</v>
      </c>
      <c r="AG2778" s="37">
        <v>28.42334</v>
      </c>
      <c r="AH2778" s="37">
        <v>1180.10753</v>
      </c>
      <c r="AI2778" s="37">
        <v>80568.480920000002</v>
      </c>
      <c r="AJ2778" s="37">
        <v>70.764259999999993</v>
      </c>
      <c r="AK2778" s="37">
        <v>44.93797</v>
      </c>
      <c r="AL2778" s="5">
        <v>80.054950000000005</v>
      </c>
      <c r="AM2778" s="5">
        <v>120.17455</v>
      </c>
      <c r="AN2778" s="5">
        <v>29.058450000000001</v>
      </c>
      <c r="AO2778" s="5">
        <v>30.666239999999998</v>
      </c>
      <c r="AP2778" s="5">
        <v>29.270959999999999</v>
      </c>
      <c r="AQ2778" s="5">
        <v>26.965170000000001</v>
      </c>
      <c r="AR2778" s="5">
        <v>1431.25</v>
      </c>
      <c r="AS2778" s="5">
        <v>18</v>
      </c>
      <c r="AT2778" s="5">
        <v>16.470590000000001</v>
      </c>
      <c r="AU2778" s="5">
        <v>78</v>
      </c>
      <c r="AV2778" s="5">
        <v>31</v>
      </c>
      <c r="AW2778" s="5">
        <v>3614.1176500000001</v>
      </c>
      <c r="AX2778" s="5">
        <v>14</v>
      </c>
      <c r="AY2778" s="5">
        <v>18.03922</v>
      </c>
      <c r="AZ2778" s="5">
        <v>0.82</v>
      </c>
      <c r="BA2778" s="5">
        <v>1.14063</v>
      </c>
      <c r="BB2778" s="5">
        <v>29.679169999999999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14.77908</v>
      </c>
      <c r="I2779" s="37">
        <v>11.615209999999999</v>
      </c>
      <c r="J2779" s="37">
        <v>99.327470000000005</v>
      </c>
      <c r="K2779" s="37">
        <v>11.388629999999999</v>
      </c>
      <c r="L2779" s="37">
        <v>2.0711400000000002</v>
      </c>
      <c r="M2779" s="37">
        <v>0.41277000000000003</v>
      </c>
      <c r="N2779" s="37">
        <v>1.67177</v>
      </c>
      <c r="O2779" s="37">
        <v>50.084310000000002</v>
      </c>
      <c r="P2779" s="37">
        <v>51.756079999999997</v>
      </c>
      <c r="Q2779" s="37">
        <v>101.02421</v>
      </c>
      <c r="R2779" s="37">
        <v>502.60928999999999</v>
      </c>
      <c r="S2779" s="37">
        <v>0.28999000000000003</v>
      </c>
      <c r="T2779" s="37">
        <v>336.14227</v>
      </c>
      <c r="U2779" s="37">
        <v>23.973210000000002</v>
      </c>
      <c r="V2779" s="37">
        <v>0.20099</v>
      </c>
      <c r="W2779" s="37">
        <v>32.021940000000001</v>
      </c>
      <c r="X2779" s="37">
        <v>18.994029999999999</v>
      </c>
      <c r="Y2779" s="37">
        <v>111.06346000000001</v>
      </c>
      <c r="Z2779" s="37">
        <v>55.436639999999997</v>
      </c>
      <c r="AA2779" s="37">
        <v>2.1246100000000001</v>
      </c>
      <c r="AB2779" s="37">
        <v>19.463709999999999</v>
      </c>
      <c r="AC2779" s="37">
        <v>19.5334</v>
      </c>
      <c r="AD2779" s="37">
        <v>813.70159999999998</v>
      </c>
      <c r="AE2779" s="37">
        <v>60.136009999999999</v>
      </c>
      <c r="AF2779" s="37">
        <v>24.721399999999999</v>
      </c>
      <c r="AG2779" s="37">
        <v>28.471900000000002</v>
      </c>
      <c r="AH2779" s="37">
        <v>815.39124000000004</v>
      </c>
      <c r="AI2779" s="37">
        <v>80568.481079999998</v>
      </c>
      <c r="AJ2779" s="37">
        <v>70.767390000000006</v>
      </c>
      <c r="AK2779" s="37">
        <v>44.93486</v>
      </c>
      <c r="AL2779" s="5">
        <v>79.992130000000003</v>
      </c>
      <c r="AM2779" s="5">
        <v>119.96006</v>
      </c>
      <c r="AN2779" s="5">
        <v>29.069690000000001</v>
      </c>
      <c r="AO2779" s="5">
        <v>30.65945</v>
      </c>
      <c r="AP2779" s="5">
        <v>29.240559999999999</v>
      </c>
      <c r="AQ2779" s="5">
        <v>26.969740000000002</v>
      </c>
      <c r="AR2779" s="5">
        <v>1047.5</v>
      </c>
      <c r="AS2779" s="5">
        <v>13</v>
      </c>
      <c r="AT2779" s="5">
        <v>16.470590000000001</v>
      </c>
      <c r="AU2779" s="5">
        <v>78</v>
      </c>
      <c r="AV2779" s="5">
        <v>32</v>
      </c>
      <c r="AW2779" s="5">
        <v>4316.8627500000002</v>
      </c>
      <c r="AX2779" s="5">
        <v>16</v>
      </c>
      <c r="AY2779" s="5">
        <v>15.68627</v>
      </c>
      <c r="AZ2779" s="5">
        <v>0.76</v>
      </c>
      <c r="BA2779" s="5">
        <v>0.90625</v>
      </c>
      <c r="BB2779" s="5">
        <v>29.674009999999999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16.792840000000002</v>
      </c>
      <c r="I2780" s="37">
        <v>11.63104</v>
      </c>
      <c r="J2780" s="37">
        <v>99.303160000000005</v>
      </c>
      <c r="K2780" s="37">
        <v>15.04579</v>
      </c>
      <c r="L2780" s="37">
        <v>2.1096900000000001</v>
      </c>
      <c r="M2780" s="37">
        <v>1.3611899999999999</v>
      </c>
      <c r="N2780" s="37">
        <v>1.50888</v>
      </c>
      <c r="O2780" s="37">
        <v>50.117179999999998</v>
      </c>
      <c r="P2780" s="37">
        <v>51.626060000000003</v>
      </c>
      <c r="Q2780" s="37">
        <v>103.23743</v>
      </c>
      <c r="R2780" s="37">
        <v>493.83183000000002</v>
      </c>
      <c r="S2780" s="37">
        <v>0.47595999999999999</v>
      </c>
      <c r="T2780" s="37">
        <v>339.99462999999997</v>
      </c>
      <c r="U2780" s="37">
        <v>24.00376</v>
      </c>
      <c r="V2780" s="37">
        <v>0.12809999999999999</v>
      </c>
      <c r="W2780" s="37">
        <v>31.97485</v>
      </c>
      <c r="X2780" s="37">
        <v>57.131050000000002</v>
      </c>
      <c r="Y2780" s="37">
        <v>112.47292</v>
      </c>
      <c r="Z2780" s="37">
        <v>55.233179999999997</v>
      </c>
      <c r="AA2780" s="37">
        <v>2.0263200000000001</v>
      </c>
      <c r="AB2780" s="37">
        <v>19.46743</v>
      </c>
      <c r="AC2780" s="37">
        <v>19.543939999999999</v>
      </c>
      <c r="AD2780" s="37">
        <v>770.30529999999999</v>
      </c>
      <c r="AE2780" s="37">
        <v>59.924999999999997</v>
      </c>
      <c r="AF2780" s="37">
        <v>25.18404</v>
      </c>
      <c r="AG2780" s="37">
        <v>28.500779999999999</v>
      </c>
      <c r="AH2780" s="37">
        <v>802.68697999999995</v>
      </c>
      <c r="AI2780" s="37">
        <v>80568.481310000003</v>
      </c>
      <c r="AJ2780" s="37">
        <v>70.732470000000006</v>
      </c>
      <c r="AK2780" s="37">
        <v>44.918010000000002</v>
      </c>
      <c r="AL2780" s="5">
        <v>80.059340000000006</v>
      </c>
      <c r="AM2780" s="5">
        <v>119.56292000000001</v>
      </c>
      <c r="AN2780" s="5">
        <v>29.075189999999999</v>
      </c>
      <c r="AO2780" s="5">
        <v>30.639050000000001</v>
      </c>
      <c r="AP2780" s="5">
        <v>29.240870000000001</v>
      </c>
      <c r="AQ2780" s="5">
        <v>26.94989</v>
      </c>
      <c r="AR2780" s="5">
        <v>710.75</v>
      </c>
      <c r="AS2780" s="5">
        <v>9.5</v>
      </c>
      <c r="AT2780" s="5">
        <v>21.176469999999998</v>
      </c>
      <c r="AU2780" s="5">
        <v>78</v>
      </c>
      <c r="AV2780" s="5">
        <v>32</v>
      </c>
      <c r="AW2780" s="5">
        <v>9938.8235299999997</v>
      </c>
      <c r="AX2780" s="5">
        <v>45</v>
      </c>
      <c r="AY2780" s="5">
        <v>25.490200000000002</v>
      </c>
      <c r="AZ2780" s="5">
        <v>0.8</v>
      </c>
      <c r="BA2780" s="5">
        <v>0.75</v>
      </c>
      <c r="BB2780" s="5">
        <v>29.677659999999999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16.470210000000002</v>
      </c>
      <c r="I2781" s="37">
        <v>11.59543</v>
      </c>
      <c r="J2781" s="37">
        <v>99.2851</v>
      </c>
      <c r="K2781" s="37">
        <v>14.63017</v>
      </c>
      <c r="L2781" s="37">
        <v>2.1082100000000001</v>
      </c>
      <c r="M2781" s="37">
        <v>0.64641000000000004</v>
      </c>
      <c r="N2781" s="37">
        <v>1.31565</v>
      </c>
      <c r="O2781" s="37">
        <v>50.16545</v>
      </c>
      <c r="P2781" s="37">
        <v>51.481099999999998</v>
      </c>
      <c r="Q2781" s="37">
        <v>101.91285000000001</v>
      </c>
      <c r="R2781" s="37">
        <v>485.96213</v>
      </c>
      <c r="S2781" s="37">
        <v>0.87478</v>
      </c>
      <c r="T2781" s="37">
        <v>334.77728000000002</v>
      </c>
      <c r="U2781" s="37">
        <v>24.039850000000001</v>
      </c>
      <c r="V2781" s="37">
        <v>0.29102</v>
      </c>
      <c r="W2781" s="37">
        <v>31.94511</v>
      </c>
      <c r="X2781" s="37">
        <v>27.305440000000001</v>
      </c>
      <c r="Y2781" s="37">
        <v>110.22708</v>
      </c>
      <c r="Z2781" s="37">
        <v>54.994700000000002</v>
      </c>
      <c r="AA2781" s="37">
        <v>2.1049000000000002</v>
      </c>
      <c r="AB2781" s="37">
        <v>19.477180000000001</v>
      </c>
      <c r="AC2781" s="37">
        <v>19.5397</v>
      </c>
      <c r="AD2781" s="37">
        <v>795.81335000000001</v>
      </c>
      <c r="AE2781" s="37">
        <v>59.730409999999999</v>
      </c>
      <c r="AF2781" s="37">
        <v>25.161960000000001</v>
      </c>
      <c r="AG2781" s="37">
        <v>28.51163</v>
      </c>
      <c r="AH2781" s="37">
        <v>797.12481000000002</v>
      </c>
      <c r="AI2781" s="37">
        <v>80568.481750000006</v>
      </c>
      <c r="AJ2781" s="37">
        <v>70.734260000000006</v>
      </c>
      <c r="AK2781" s="37">
        <v>44.909050000000001</v>
      </c>
      <c r="AL2781" s="5">
        <v>79.982110000000006</v>
      </c>
      <c r="AM2781" s="5">
        <v>120.12354999999999</v>
      </c>
      <c r="AN2781" s="5">
        <v>29.08559</v>
      </c>
      <c r="AO2781" s="5">
        <v>30.626049999999999</v>
      </c>
      <c r="AP2781" s="5">
        <v>29.213190000000001</v>
      </c>
      <c r="AQ2781" s="5">
        <v>26.94284</v>
      </c>
      <c r="AR2781" s="5">
        <v>824</v>
      </c>
      <c r="AS2781" s="5">
        <v>10.5</v>
      </c>
      <c r="AT2781" s="5">
        <v>18.03922</v>
      </c>
      <c r="AU2781" s="5">
        <v>78</v>
      </c>
      <c r="AV2781" s="5">
        <v>32</v>
      </c>
      <c r="AW2781" s="5">
        <v>11344.31373</v>
      </c>
      <c r="AX2781" s="5">
        <v>41</v>
      </c>
      <c r="AY2781" s="5">
        <v>21.96078</v>
      </c>
      <c r="AZ2781" s="5">
        <v>1.4999999999999999E-2</v>
      </c>
      <c r="BA2781" s="5">
        <v>1.375</v>
      </c>
      <c r="BB2781" s="5">
        <v>29.67493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15.15277</v>
      </c>
      <c r="I2782" s="37">
        <v>11.60928</v>
      </c>
      <c r="J2782" s="37">
        <v>99.299199999999999</v>
      </c>
      <c r="K2782" s="37">
        <v>15.342449999999999</v>
      </c>
      <c r="L2782" s="37">
        <v>2.0828500000000001</v>
      </c>
      <c r="M2782" s="37">
        <v>0.83543999999999996</v>
      </c>
      <c r="N2782" s="37">
        <v>1.1981999999999999</v>
      </c>
      <c r="O2782" s="37">
        <v>50.198219999999999</v>
      </c>
      <c r="P2782" s="37">
        <v>51.396419999999999</v>
      </c>
      <c r="Q2782" s="37">
        <v>102.5635</v>
      </c>
      <c r="R2782" s="37">
        <v>479.55005999999997</v>
      </c>
      <c r="S2782" s="37">
        <v>0.86775999999999998</v>
      </c>
      <c r="T2782" s="37">
        <v>335.74583999999999</v>
      </c>
      <c r="U2782" s="37">
        <v>24.070450000000001</v>
      </c>
      <c r="V2782" s="37">
        <v>0.23974000000000001</v>
      </c>
      <c r="W2782" s="37">
        <v>31.914639999999999</v>
      </c>
      <c r="X2782" s="37">
        <v>43.239710000000002</v>
      </c>
      <c r="Y2782" s="37">
        <v>110.57295000000001</v>
      </c>
      <c r="Z2782" s="37">
        <v>54.759070000000001</v>
      </c>
      <c r="AA2782" s="37">
        <v>2.0889500000000001</v>
      </c>
      <c r="AB2782" s="37">
        <v>19.47804</v>
      </c>
      <c r="AC2782" s="37">
        <v>19.547509999999999</v>
      </c>
      <c r="AD2782" s="37">
        <v>802.60220000000004</v>
      </c>
      <c r="AE2782" s="37">
        <v>59.586239999999997</v>
      </c>
      <c r="AF2782" s="37">
        <v>24.901160000000001</v>
      </c>
      <c r="AG2782" s="37">
        <v>28.503979999999999</v>
      </c>
      <c r="AH2782" s="37">
        <v>816.66714999999999</v>
      </c>
      <c r="AI2782" s="37">
        <v>80568.482329999999</v>
      </c>
      <c r="AJ2782" s="37">
        <v>70.726140000000001</v>
      </c>
      <c r="AK2782" s="37">
        <v>44.90202</v>
      </c>
      <c r="AL2782" s="5">
        <v>79.864249999999998</v>
      </c>
      <c r="AM2782" s="5">
        <v>119.99336</v>
      </c>
      <c r="AN2782" s="5">
        <v>29.077639999999999</v>
      </c>
      <c r="AO2782" s="5">
        <v>30.687069999999999</v>
      </c>
      <c r="AP2782" s="5">
        <v>29.221509999999999</v>
      </c>
      <c r="AQ2782" s="5">
        <v>26.935189999999999</v>
      </c>
      <c r="AR2782" s="5">
        <v>766.25</v>
      </c>
      <c r="AS2782" s="5">
        <v>16</v>
      </c>
      <c r="AT2782" s="5">
        <v>19.607839999999999</v>
      </c>
      <c r="AU2782" s="5">
        <v>78</v>
      </c>
      <c r="AV2782" s="5">
        <v>32</v>
      </c>
      <c r="AW2782" s="5">
        <v>9135.6862700000001</v>
      </c>
      <c r="AX2782" s="5">
        <v>39</v>
      </c>
      <c r="AY2782" s="5">
        <v>23.921569999999999</v>
      </c>
      <c r="AZ2782" s="5">
        <v>7.4999999999999997E-2</v>
      </c>
      <c r="BA2782" s="5">
        <v>1.60938</v>
      </c>
      <c r="BB2782" s="5">
        <v>29.68111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15.0991</v>
      </c>
      <c r="I2783" s="37">
        <v>11.591480000000001</v>
      </c>
      <c r="J2783" s="37">
        <v>99.299080000000004</v>
      </c>
      <c r="K2783" s="37">
        <v>15.20919</v>
      </c>
      <c r="L2783" s="37">
        <v>2.1019100000000002</v>
      </c>
      <c r="M2783" s="37">
        <v>1.32914</v>
      </c>
      <c r="N2783" s="37">
        <v>1.18479</v>
      </c>
      <c r="O2783" s="37">
        <v>50.189100000000003</v>
      </c>
      <c r="P2783" s="37">
        <v>51.373890000000003</v>
      </c>
      <c r="Q2783" s="37">
        <v>101.73983</v>
      </c>
      <c r="R2783" s="37">
        <v>474.34652999999997</v>
      </c>
      <c r="S2783" s="37">
        <v>0.71394000000000002</v>
      </c>
      <c r="T2783" s="37">
        <v>335.51175000000001</v>
      </c>
      <c r="U2783" s="37">
        <v>24.10453</v>
      </c>
      <c r="V2783" s="37">
        <v>0.28439999999999999</v>
      </c>
      <c r="W2783" s="37">
        <v>31.913350000000001</v>
      </c>
      <c r="X2783" s="37">
        <v>33.694319999999998</v>
      </c>
      <c r="Y2783" s="37">
        <v>112.58257</v>
      </c>
      <c r="Z2783" s="37">
        <v>54.444369999999999</v>
      </c>
      <c r="AA2783" s="37">
        <v>2.0608300000000002</v>
      </c>
      <c r="AB2783" s="37">
        <v>19.49943</v>
      </c>
      <c r="AC2783" s="37">
        <v>19.560839999999999</v>
      </c>
      <c r="AD2783" s="37">
        <v>782.83628999999996</v>
      </c>
      <c r="AE2783" s="37">
        <v>59.463830000000002</v>
      </c>
      <c r="AF2783" s="37">
        <v>25.091239999999999</v>
      </c>
      <c r="AG2783" s="37">
        <v>28.491150000000001</v>
      </c>
      <c r="AH2783" s="37">
        <v>796.30102999999997</v>
      </c>
      <c r="AI2783" s="37">
        <v>80568.482789999995</v>
      </c>
      <c r="AJ2783" s="37">
        <v>70.644750000000002</v>
      </c>
      <c r="AK2783" s="37">
        <v>44.896459999999998</v>
      </c>
      <c r="AL2783" s="5">
        <v>79.900069999999999</v>
      </c>
      <c r="AM2783" s="5">
        <v>119.81054</v>
      </c>
      <c r="AN2783" s="5">
        <v>29.081040000000002</v>
      </c>
      <c r="AO2783" s="5">
        <v>30.716000000000001</v>
      </c>
      <c r="AP2783" s="5">
        <v>29.208950000000002</v>
      </c>
      <c r="AQ2783" s="5">
        <v>26.938140000000001</v>
      </c>
      <c r="AR2783" s="5">
        <v>819.5</v>
      </c>
      <c r="AS2783" s="5">
        <v>14.5</v>
      </c>
      <c r="AT2783" s="5">
        <v>18.03922</v>
      </c>
      <c r="AU2783" s="5">
        <v>78</v>
      </c>
      <c r="AV2783" s="5">
        <v>32</v>
      </c>
      <c r="AW2783" s="5">
        <v>9035.2941200000005</v>
      </c>
      <c r="AX2783" s="5">
        <v>34</v>
      </c>
      <c r="AY2783" s="5">
        <v>22.35294</v>
      </c>
      <c r="AZ2783" s="5">
        <v>3.5000000000000003E-2</v>
      </c>
      <c r="BA2783" s="5">
        <v>1.92188</v>
      </c>
      <c r="BB2783" s="5">
        <v>29.67905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15.0413</v>
      </c>
      <c r="I2784" s="37">
        <v>11.589499999999999</v>
      </c>
      <c r="J2784" s="37">
        <v>99.302409999999995</v>
      </c>
      <c r="K2784" s="37">
        <v>15.34061</v>
      </c>
      <c r="L2784" s="37">
        <v>2.0842200000000002</v>
      </c>
      <c r="M2784" s="37">
        <v>1.42133</v>
      </c>
      <c r="N2784" s="37">
        <v>1.0980700000000001</v>
      </c>
      <c r="O2784" s="37">
        <v>50.212600000000002</v>
      </c>
      <c r="P2784" s="37">
        <v>51.310670000000002</v>
      </c>
      <c r="Q2784" s="37">
        <v>102.15004</v>
      </c>
      <c r="R2784" s="37">
        <v>469.87786999999997</v>
      </c>
      <c r="S2784" s="37">
        <v>0.81630999999999998</v>
      </c>
      <c r="T2784" s="37">
        <v>337.44182000000001</v>
      </c>
      <c r="U2784" s="37">
        <v>24.137029999999999</v>
      </c>
      <c r="V2784" s="37">
        <v>0.26333000000000001</v>
      </c>
      <c r="W2784" s="37">
        <v>31.892880000000002</v>
      </c>
      <c r="X2784" s="37">
        <v>40.068719999999999</v>
      </c>
      <c r="Y2784" s="37">
        <v>113.61999</v>
      </c>
      <c r="Z2784" s="37">
        <v>53.963439999999999</v>
      </c>
      <c r="AA2784" s="37">
        <v>2.1137000000000001</v>
      </c>
      <c r="AB2784" s="37">
        <v>19.50281</v>
      </c>
      <c r="AC2784" s="37">
        <v>19.56671</v>
      </c>
      <c r="AD2784" s="37">
        <v>811.92804000000001</v>
      </c>
      <c r="AE2784" s="37">
        <v>59.343530000000001</v>
      </c>
      <c r="AF2784" s="37">
        <v>25.01136</v>
      </c>
      <c r="AG2784" s="37">
        <v>28.481449999999999</v>
      </c>
      <c r="AH2784" s="37">
        <v>802.53034000000002</v>
      </c>
      <c r="AI2784" s="37">
        <v>80568.483259999994</v>
      </c>
      <c r="AJ2784" s="37">
        <v>70.715580000000003</v>
      </c>
      <c r="AK2784" s="37">
        <v>44.886389999999999</v>
      </c>
      <c r="AL2784" s="5">
        <v>79.875129999999999</v>
      </c>
      <c r="AM2784" s="5">
        <v>120.09067</v>
      </c>
      <c r="AN2784" s="5">
        <v>29.0809</v>
      </c>
      <c r="AO2784" s="5">
        <v>30.74682</v>
      </c>
      <c r="AP2784" s="5">
        <v>29.210920000000002</v>
      </c>
      <c r="AQ2784" s="5">
        <v>26.925999999999998</v>
      </c>
      <c r="AR2784" s="5">
        <v>781.25</v>
      </c>
      <c r="AS2784" s="5">
        <v>14.5</v>
      </c>
      <c r="AT2784" s="5">
        <v>19.215689999999999</v>
      </c>
      <c r="AU2784" s="5">
        <v>78</v>
      </c>
      <c r="AV2784" s="5">
        <v>32</v>
      </c>
      <c r="AW2784" s="5">
        <v>10139.607840000001</v>
      </c>
      <c r="AX2784" s="5">
        <v>41</v>
      </c>
      <c r="AY2784" s="5">
        <v>23.529409999999999</v>
      </c>
      <c r="AZ2784" s="5">
        <v>0.875</v>
      </c>
      <c r="BA2784" s="5">
        <v>1.60938</v>
      </c>
      <c r="BB2784" s="5">
        <v>29.680859999999999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14.04796</v>
      </c>
      <c r="I2785" s="37">
        <v>11.56082</v>
      </c>
      <c r="J2785" s="37">
        <v>99.330309999999997</v>
      </c>
      <c r="K2785" s="37">
        <v>15.34118</v>
      </c>
      <c r="L2785" s="37">
        <v>2.0912899999999999</v>
      </c>
      <c r="M2785" s="37">
        <v>1.29538</v>
      </c>
      <c r="N2785" s="37">
        <v>1.05233</v>
      </c>
      <c r="O2785" s="37">
        <v>50.200209999999998</v>
      </c>
      <c r="P2785" s="37">
        <v>51.252540000000003</v>
      </c>
      <c r="Q2785" s="37">
        <v>101.89171</v>
      </c>
      <c r="R2785" s="37">
        <v>465.92167999999998</v>
      </c>
      <c r="S2785" s="37">
        <v>0.80261000000000005</v>
      </c>
      <c r="T2785" s="37">
        <v>334.73563000000001</v>
      </c>
      <c r="U2785" s="37">
        <v>24.165510000000001</v>
      </c>
      <c r="V2785" s="37">
        <v>0.27389999999999998</v>
      </c>
      <c r="W2785" s="37">
        <v>31.872209999999999</v>
      </c>
      <c r="X2785" s="37">
        <v>37.658909999999999</v>
      </c>
      <c r="Y2785" s="37">
        <v>112.98318999999999</v>
      </c>
      <c r="Z2785" s="37">
        <v>53.224130000000002</v>
      </c>
      <c r="AA2785" s="37">
        <v>2.0468099999999998</v>
      </c>
      <c r="AB2785" s="37">
        <v>19.516279999999998</v>
      </c>
      <c r="AC2785" s="37">
        <v>19.575469999999999</v>
      </c>
      <c r="AD2785" s="37">
        <v>782.39211</v>
      </c>
      <c r="AE2785" s="37">
        <v>59.193199999999997</v>
      </c>
      <c r="AF2785" s="37">
        <v>24.963349999999998</v>
      </c>
      <c r="AG2785" s="37">
        <v>28.433759999999999</v>
      </c>
      <c r="AH2785" s="37">
        <v>794.77948000000004</v>
      </c>
      <c r="AI2785" s="37">
        <v>80568.483749999999</v>
      </c>
      <c r="AJ2785" s="37">
        <v>70.714449999999999</v>
      </c>
      <c r="AK2785" s="37">
        <v>44.876570000000001</v>
      </c>
      <c r="AL2785" s="5">
        <v>80.011480000000006</v>
      </c>
      <c r="AM2785" s="5">
        <v>120.50767999999999</v>
      </c>
      <c r="AN2785" s="5">
        <v>29.069030000000001</v>
      </c>
      <c r="AO2785" s="5">
        <v>30.769400000000001</v>
      </c>
      <c r="AP2785" s="5">
        <v>29.207630000000002</v>
      </c>
      <c r="AQ2785" s="5">
        <v>26.908660000000001</v>
      </c>
      <c r="AR2785" s="5">
        <v>807</v>
      </c>
      <c r="AS2785" s="5">
        <v>16.5</v>
      </c>
      <c r="AT2785" s="5">
        <v>18.03922</v>
      </c>
      <c r="AU2785" s="5">
        <v>78</v>
      </c>
      <c r="AV2785" s="5">
        <v>32</v>
      </c>
      <c r="AW2785" s="5">
        <v>8432.9411799999998</v>
      </c>
      <c r="AX2785" s="5">
        <v>33</v>
      </c>
      <c r="AY2785" s="5">
        <v>22.35294</v>
      </c>
      <c r="AZ2785" s="5">
        <v>9.5000000000000001E-2</v>
      </c>
      <c r="BA2785" s="5">
        <v>0.3125</v>
      </c>
      <c r="BB2785" s="5">
        <v>29.679410000000001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15.154999999999999</v>
      </c>
      <c r="I2786" s="37">
        <v>11.56378</v>
      </c>
      <c r="J2786" s="37">
        <v>99.298959999999994</v>
      </c>
      <c r="K2786" s="37">
        <v>15.10168</v>
      </c>
      <c r="L2786" s="37">
        <v>2.1012200000000001</v>
      </c>
      <c r="M2786" s="37">
        <v>2.7501000000000002</v>
      </c>
      <c r="N2786" s="37">
        <v>1.02085</v>
      </c>
      <c r="O2786" s="37">
        <v>50.214599999999997</v>
      </c>
      <c r="P2786" s="37">
        <v>51.235460000000003</v>
      </c>
      <c r="Q2786" s="37">
        <v>102.65385000000001</v>
      </c>
      <c r="R2786" s="37">
        <v>462.29469</v>
      </c>
      <c r="S2786" s="37">
        <v>0.80393999999999999</v>
      </c>
      <c r="T2786" s="37">
        <v>335.44900999999999</v>
      </c>
      <c r="U2786" s="37">
        <v>24.204180000000001</v>
      </c>
      <c r="V2786" s="37">
        <v>0.21443000000000001</v>
      </c>
      <c r="W2786" s="37">
        <v>31.85783</v>
      </c>
      <c r="X2786" s="37">
        <v>68.479460000000003</v>
      </c>
      <c r="Y2786" s="37">
        <v>113.98528</v>
      </c>
      <c r="Z2786" s="37">
        <v>52.466160000000002</v>
      </c>
      <c r="AA2786" s="37">
        <v>2.1978900000000001</v>
      </c>
      <c r="AB2786" s="37">
        <v>19.529869999999999</v>
      </c>
      <c r="AC2786" s="37">
        <v>19.58343</v>
      </c>
      <c r="AD2786" s="37">
        <v>842.15422000000001</v>
      </c>
      <c r="AE2786" s="37">
        <v>59.077730000000003</v>
      </c>
      <c r="AF2786" s="37">
        <v>25.079139999999999</v>
      </c>
      <c r="AG2786" s="37">
        <v>28.4038</v>
      </c>
      <c r="AH2786" s="37">
        <v>852.86608000000001</v>
      </c>
      <c r="AI2786" s="37">
        <v>80568.484259999997</v>
      </c>
      <c r="AJ2786" s="37">
        <v>70.736750000000001</v>
      </c>
      <c r="AK2786" s="37">
        <v>44.880800000000001</v>
      </c>
      <c r="AL2786" s="5">
        <v>79.988979999999998</v>
      </c>
      <c r="AM2786" s="5">
        <v>119.81167000000001</v>
      </c>
      <c r="AN2786" s="5">
        <v>29.087319999999998</v>
      </c>
      <c r="AO2786" s="5">
        <v>30.790569999999999</v>
      </c>
      <c r="AP2786" s="5">
        <v>29.204920000000001</v>
      </c>
      <c r="AQ2786" s="5">
        <v>26.917850000000001</v>
      </c>
      <c r="AR2786" s="5">
        <v>796</v>
      </c>
      <c r="AS2786" s="5">
        <v>14</v>
      </c>
      <c r="AT2786" s="5">
        <v>19.215689999999999</v>
      </c>
      <c r="AU2786" s="5">
        <v>78</v>
      </c>
      <c r="AV2786" s="5">
        <v>32</v>
      </c>
      <c r="AW2786" s="5">
        <v>10340.392159999999</v>
      </c>
      <c r="AX2786" s="5">
        <v>41</v>
      </c>
      <c r="AY2786" s="5">
        <v>23.529409999999999</v>
      </c>
      <c r="AZ2786" s="5">
        <v>0.85499999999999998</v>
      </c>
      <c r="BA2786" s="5">
        <v>1.6875</v>
      </c>
      <c r="BB2786" s="5">
        <v>29.688839999999999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16.01615</v>
      </c>
      <c r="I2787" s="37">
        <v>11.54697</v>
      </c>
      <c r="J2787" s="37">
        <v>99.303460000000001</v>
      </c>
      <c r="K2787" s="37">
        <v>10.86542</v>
      </c>
      <c r="L2787" s="37">
        <v>2.1369899999999999</v>
      </c>
      <c r="M2787" s="37">
        <v>0.69613000000000003</v>
      </c>
      <c r="N2787" s="37">
        <v>1.0345599999999999</v>
      </c>
      <c r="O2787" s="37">
        <v>50.177849999999999</v>
      </c>
      <c r="P2787" s="37">
        <v>51.212409999999998</v>
      </c>
      <c r="Q2787" s="37">
        <v>104.88336</v>
      </c>
      <c r="R2787" s="37">
        <v>458.89819</v>
      </c>
      <c r="S2787" s="37">
        <v>1.0908100000000001</v>
      </c>
      <c r="T2787" s="37">
        <v>337.50261</v>
      </c>
      <c r="U2787" s="37">
        <v>24.227350000000001</v>
      </c>
      <c r="V2787" s="37">
        <v>7.1989999999999998E-2</v>
      </c>
      <c r="W2787" s="37">
        <v>31.842459999999999</v>
      </c>
      <c r="X2787" s="37">
        <v>84.455629999999999</v>
      </c>
      <c r="Y2787" s="37">
        <v>130.51249999999999</v>
      </c>
      <c r="Z2787" s="37">
        <v>51.755789999999998</v>
      </c>
      <c r="AA2787" s="37">
        <v>3.30057</v>
      </c>
      <c r="AB2787" s="37">
        <v>19.531690000000001</v>
      </c>
      <c r="AC2787" s="37">
        <v>19.589269999999999</v>
      </c>
      <c r="AD2787" s="37">
        <v>1243.62851</v>
      </c>
      <c r="AE2787" s="37">
        <v>58.920079999999999</v>
      </c>
      <c r="AF2787" s="37">
        <v>25.48836</v>
      </c>
      <c r="AG2787" s="37">
        <v>28.392410000000002</v>
      </c>
      <c r="AH2787" s="37">
        <v>1257.1462300000001</v>
      </c>
      <c r="AI2787" s="37">
        <v>80568.484769999995</v>
      </c>
      <c r="AJ2787" s="37">
        <v>70.780699999999996</v>
      </c>
      <c r="AK2787" s="37">
        <v>44.858849999999997</v>
      </c>
      <c r="AL2787" s="5">
        <v>79.963440000000006</v>
      </c>
      <c r="AM2787" s="5">
        <v>118.40018999999999</v>
      </c>
      <c r="AN2787" s="5">
        <v>29.077439999999999</v>
      </c>
      <c r="AO2787" s="5">
        <v>30.81026</v>
      </c>
      <c r="AP2787" s="5">
        <v>29.208300000000001</v>
      </c>
      <c r="AQ2787" s="5">
        <v>26.900379999999998</v>
      </c>
      <c r="AR2787" s="5">
        <v>964</v>
      </c>
      <c r="AS2787" s="5">
        <v>-8.5</v>
      </c>
      <c r="AT2787" s="5">
        <v>25.882349999999999</v>
      </c>
      <c r="AU2787" s="5">
        <v>78</v>
      </c>
      <c r="AV2787" s="5">
        <v>32</v>
      </c>
      <c r="AW2787" s="5">
        <v>20680.784309999999</v>
      </c>
      <c r="AX2787" s="5">
        <v>80</v>
      </c>
      <c r="AY2787" s="5">
        <v>30.196079999999998</v>
      </c>
      <c r="AZ2787" s="5">
        <v>3.5000000000000003E-2</v>
      </c>
      <c r="BA2787" s="5">
        <v>0.46875</v>
      </c>
      <c r="BB2787" s="5">
        <v>29.689340000000001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13.62486</v>
      </c>
      <c r="I2788" s="37">
        <v>11.52422</v>
      </c>
      <c r="J2788" s="37">
        <v>99.303690000000003</v>
      </c>
      <c r="K2788" s="37">
        <v>10.965949999999999</v>
      </c>
      <c r="L2788" s="37">
        <v>2.1095700000000002</v>
      </c>
      <c r="M2788" s="37">
        <v>3.4955099999999999</v>
      </c>
      <c r="N2788" s="37">
        <v>1.0476099999999999</v>
      </c>
      <c r="O2788" s="37">
        <v>50.109789999999997</v>
      </c>
      <c r="P2788" s="37">
        <v>51.157389999999999</v>
      </c>
      <c r="Q2788" s="37">
        <v>105.61852</v>
      </c>
      <c r="R2788" s="37">
        <v>456.03791000000001</v>
      </c>
      <c r="S2788" s="37">
        <v>2.44068</v>
      </c>
      <c r="T2788" s="37">
        <v>337.51886000000002</v>
      </c>
      <c r="U2788" s="37">
        <v>24.262429999999998</v>
      </c>
      <c r="V2788" s="37">
        <v>-1.201E-2</v>
      </c>
      <c r="W2788" s="37">
        <v>31.830120000000001</v>
      </c>
      <c r="X2788" s="37">
        <v>66.339870000000005</v>
      </c>
      <c r="Y2788" s="37">
        <v>199.85230999999999</v>
      </c>
      <c r="Z2788" s="37">
        <v>51.120829999999998</v>
      </c>
      <c r="AA2788" s="37">
        <v>4.9453300000000002</v>
      </c>
      <c r="AB2788" s="37">
        <v>19.545809999999999</v>
      </c>
      <c r="AC2788" s="37">
        <v>19.607330000000001</v>
      </c>
      <c r="AD2788" s="37">
        <v>1888.85043</v>
      </c>
      <c r="AE2788" s="37">
        <v>58.847149999999999</v>
      </c>
      <c r="AF2788" s="37">
        <v>25.179790000000001</v>
      </c>
      <c r="AG2788" s="37">
        <v>28.379660000000001</v>
      </c>
      <c r="AH2788" s="37">
        <v>1889.33845</v>
      </c>
      <c r="AI2788" s="37">
        <v>80568.485920000006</v>
      </c>
      <c r="AJ2788" s="37">
        <v>70.691360000000003</v>
      </c>
      <c r="AK2788" s="37">
        <v>44.863309999999998</v>
      </c>
      <c r="AL2788" s="5">
        <v>80.024940000000001</v>
      </c>
      <c r="AM2788" s="5">
        <v>118.63245999999999</v>
      </c>
      <c r="AN2788" s="5">
        <v>29.062729999999998</v>
      </c>
      <c r="AO2788" s="5">
        <v>30.837430000000001</v>
      </c>
      <c r="AP2788" s="5">
        <v>29.218620000000001</v>
      </c>
      <c r="AQ2788" s="5">
        <v>26.90889</v>
      </c>
      <c r="AR2788" s="5">
        <v>1425.75</v>
      </c>
      <c r="AS2788" s="5">
        <v>3</v>
      </c>
      <c r="AT2788" s="5">
        <v>27.843139999999998</v>
      </c>
      <c r="AU2788" s="5">
        <v>78</v>
      </c>
      <c r="AV2788" s="5">
        <v>32</v>
      </c>
      <c r="AW2788" s="5">
        <v>20279.215690000001</v>
      </c>
      <c r="AX2788" s="5">
        <v>78</v>
      </c>
      <c r="AY2788" s="5">
        <v>31.764710000000001</v>
      </c>
      <c r="AZ2788" s="5">
        <v>3.5000000000000003E-2</v>
      </c>
      <c r="BA2788" s="5">
        <v>0.9375</v>
      </c>
      <c r="BB2788" s="5">
        <v>29.68309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15.275320000000001</v>
      </c>
      <c r="I2789" s="37">
        <v>11.54203</v>
      </c>
      <c r="J2789" s="37">
        <v>99.300979999999996</v>
      </c>
      <c r="K2789" s="37">
        <v>8.6177799999999998</v>
      </c>
      <c r="L2789" s="37">
        <v>2.0912299999999999</v>
      </c>
      <c r="M2789" s="37">
        <v>1.9733700000000001</v>
      </c>
      <c r="N2789" s="37">
        <v>1.14394</v>
      </c>
      <c r="O2789" s="37">
        <v>50.049790000000002</v>
      </c>
      <c r="P2789" s="37">
        <v>51.193730000000002</v>
      </c>
      <c r="Q2789" s="37">
        <v>104.57478</v>
      </c>
      <c r="R2789" s="37">
        <v>455.14350000000002</v>
      </c>
      <c r="S2789" s="37">
        <v>3.66411</v>
      </c>
      <c r="T2789" s="37">
        <v>336.19914</v>
      </c>
      <c r="U2789" s="37">
        <v>24.27976</v>
      </c>
      <c r="V2789" s="37">
        <v>0.13696</v>
      </c>
      <c r="W2789" s="37">
        <v>31.857019999999999</v>
      </c>
      <c r="X2789" s="37">
        <v>65.30198</v>
      </c>
      <c r="Y2789" s="37">
        <v>258.27584999999999</v>
      </c>
      <c r="Z2789" s="37">
        <v>50.479370000000003</v>
      </c>
      <c r="AA2789" s="37">
        <v>5.9329200000000002</v>
      </c>
      <c r="AB2789" s="37">
        <v>19.554510000000001</v>
      </c>
      <c r="AC2789" s="37">
        <v>19.60744</v>
      </c>
      <c r="AD2789" s="37">
        <v>2278.5950200000002</v>
      </c>
      <c r="AE2789" s="37">
        <v>58.795279999999998</v>
      </c>
      <c r="AF2789" s="37">
        <v>24.960599999999999</v>
      </c>
      <c r="AG2789" s="37">
        <v>28.367619999999999</v>
      </c>
      <c r="AH2789" s="37">
        <v>2279.1435799999999</v>
      </c>
      <c r="AI2789" s="37">
        <v>80568.487970000002</v>
      </c>
      <c r="AJ2789" s="37">
        <v>70.830960000000005</v>
      </c>
      <c r="AK2789" s="37">
        <v>44.846809999999998</v>
      </c>
      <c r="AL2789" s="5">
        <v>80.028760000000005</v>
      </c>
      <c r="AM2789" s="5">
        <v>119.17326</v>
      </c>
      <c r="AN2789" s="5">
        <v>29.05236</v>
      </c>
      <c r="AO2789" s="5">
        <v>30.865829999999999</v>
      </c>
      <c r="AP2789" s="5">
        <v>29.23321</v>
      </c>
      <c r="AQ2789" s="5">
        <v>26.903220000000001</v>
      </c>
      <c r="AR2789" s="5">
        <v>2045.25</v>
      </c>
      <c r="AS2789" s="5">
        <v>23.5</v>
      </c>
      <c r="AT2789" s="5">
        <v>25.098040000000001</v>
      </c>
      <c r="AU2789" s="5">
        <v>78</v>
      </c>
      <c r="AV2789" s="5">
        <v>31</v>
      </c>
      <c r="AW2789" s="5">
        <v>13552.94118</v>
      </c>
      <c r="AX2789" s="5">
        <v>54</v>
      </c>
      <c r="AY2789" s="5">
        <v>29.411760000000001</v>
      </c>
      <c r="AZ2789" s="5">
        <v>0.93500000000000005</v>
      </c>
      <c r="BA2789" s="5">
        <v>0.46875</v>
      </c>
      <c r="BB2789" s="5">
        <v>29.69219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14.157819999999999</v>
      </c>
      <c r="I2790" s="37">
        <v>11.527189999999999</v>
      </c>
      <c r="J2790" s="37">
        <v>99.300899999999999</v>
      </c>
      <c r="K2790" s="37">
        <v>9.6970299999999998</v>
      </c>
      <c r="L2790" s="37">
        <v>2.093</v>
      </c>
      <c r="M2790" s="37">
        <v>3.2613099999999999</v>
      </c>
      <c r="N2790" s="37">
        <v>1.4098599999999999</v>
      </c>
      <c r="O2790" s="37">
        <v>50.012270000000001</v>
      </c>
      <c r="P2790" s="37">
        <v>51.422130000000003</v>
      </c>
      <c r="Q2790" s="37">
        <v>104.71705</v>
      </c>
      <c r="R2790" s="37">
        <v>456.33834000000002</v>
      </c>
      <c r="S2790" s="37">
        <v>3.8812000000000002</v>
      </c>
      <c r="T2790" s="37">
        <v>336.79847000000001</v>
      </c>
      <c r="U2790" s="37">
        <v>24.312069999999999</v>
      </c>
      <c r="V2790" s="37">
        <v>0.28881000000000001</v>
      </c>
      <c r="W2790" s="37">
        <v>31.96031</v>
      </c>
      <c r="X2790" s="37">
        <v>57.125590000000003</v>
      </c>
      <c r="Y2790" s="37">
        <v>290.32100000000003</v>
      </c>
      <c r="Z2790" s="37">
        <v>49.770069999999997</v>
      </c>
      <c r="AA2790" s="37">
        <v>7.0738700000000003</v>
      </c>
      <c r="AB2790" s="37">
        <v>19.574120000000001</v>
      </c>
      <c r="AC2790" s="37">
        <v>19.624379999999999</v>
      </c>
      <c r="AD2790" s="37">
        <v>2711.9819699999998</v>
      </c>
      <c r="AE2790" s="37">
        <v>58.803699999999999</v>
      </c>
      <c r="AF2790" s="37">
        <v>24.971450000000001</v>
      </c>
      <c r="AG2790" s="37">
        <v>28.386420000000001</v>
      </c>
      <c r="AH2790" s="37">
        <v>2713.6297300000001</v>
      </c>
      <c r="AI2790" s="37">
        <v>80568.490269999995</v>
      </c>
      <c r="AJ2790" s="37">
        <v>71.301490000000001</v>
      </c>
      <c r="AK2790" s="37">
        <v>44.848860000000002</v>
      </c>
      <c r="AL2790" s="5">
        <v>80.060730000000007</v>
      </c>
      <c r="AM2790" s="5">
        <v>119.80294000000001</v>
      </c>
      <c r="AN2790" s="5">
        <v>29.040649999999999</v>
      </c>
      <c r="AO2790" s="5">
        <v>30.934619999999999</v>
      </c>
      <c r="AP2790" s="5">
        <v>29.23554</v>
      </c>
      <c r="AQ2790" s="5">
        <v>26.90502</v>
      </c>
      <c r="AR2790" s="5">
        <v>2446</v>
      </c>
      <c r="AS2790" s="5">
        <v>24</v>
      </c>
      <c r="AT2790" s="5">
        <v>27.843139999999998</v>
      </c>
      <c r="AU2790" s="5">
        <v>78</v>
      </c>
      <c r="AV2790" s="5">
        <v>31</v>
      </c>
      <c r="AW2790" s="5">
        <v>15360</v>
      </c>
      <c r="AX2790" s="5">
        <v>60</v>
      </c>
      <c r="AY2790" s="5">
        <v>31.764710000000001</v>
      </c>
      <c r="AZ2790" s="5">
        <v>0.875</v>
      </c>
      <c r="BA2790" s="5">
        <v>0.46875</v>
      </c>
      <c r="BB2790" s="5">
        <v>29.693909999999999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14.22551</v>
      </c>
      <c r="I2791" s="37">
        <v>11.511369999999999</v>
      </c>
      <c r="J2791" s="37">
        <v>99.297809999999998</v>
      </c>
      <c r="K2791" s="37">
        <v>13.56353</v>
      </c>
      <c r="L2791" s="37">
        <v>2.1013899999999999</v>
      </c>
      <c r="M2791" s="37">
        <v>2.3744399999999999</v>
      </c>
      <c r="N2791" s="37">
        <v>1.64198</v>
      </c>
      <c r="O2791" s="37">
        <v>49.963610000000003</v>
      </c>
      <c r="P2791" s="37">
        <v>51.605589999999999</v>
      </c>
      <c r="Q2791" s="37">
        <v>105.41107</v>
      </c>
      <c r="R2791" s="37">
        <v>458.83872000000002</v>
      </c>
      <c r="S2791" s="37">
        <v>4.3892300000000004</v>
      </c>
      <c r="T2791" s="37">
        <v>337.24495000000002</v>
      </c>
      <c r="U2791" s="37">
        <v>24.340730000000001</v>
      </c>
      <c r="V2791" s="37">
        <v>0.21809999999999999</v>
      </c>
      <c r="W2791" s="37">
        <v>32.029859999999999</v>
      </c>
      <c r="X2791" s="37">
        <v>66.208439999999996</v>
      </c>
      <c r="Y2791" s="37">
        <v>296.9708</v>
      </c>
      <c r="Z2791" s="37">
        <v>50.431930000000001</v>
      </c>
      <c r="AA2791" s="37">
        <v>8.2333599999999993</v>
      </c>
      <c r="AB2791" s="37">
        <v>19.58915</v>
      </c>
      <c r="AC2791" s="37">
        <v>19.649370000000001</v>
      </c>
      <c r="AD2791" s="37">
        <v>3141.3953000000001</v>
      </c>
      <c r="AE2791" s="37">
        <v>58.660119999999999</v>
      </c>
      <c r="AF2791" s="37">
        <v>25.078320000000001</v>
      </c>
      <c r="AG2791" s="37">
        <v>28.399460000000001</v>
      </c>
      <c r="AH2791" s="37">
        <v>3142.3571999999999</v>
      </c>
      <c r="AI2791" s="37">
        <v>80568.492819999999</v>
      </c>
      <c r="AJ2791" s="37">
        <v>70.885400000000004</v>
      </c>
      <c r="AK2791" s="37">
        <v>44.836849999999998</v>
      </c>
      <c r="AL2791" s="5">
        <v>79.939610000000002</v>
      </c>
      <c r="AM2791" s="5">
        <v>119.32487</v>
      </c>
      <c r="AN2791" s="5">
        <v>29.044589999999999</v>
      </c>
      <c r="AO2791" s="5">
        <v>30.900870000000001</v>
      </c>
      <c r="AP2791" s="5">
        <v>29.26118</v>
      </c>
      <c r="AQ2791" s="5">
        <v>26.903490000000001</v>
      </c>
      <c r="AR2791" s="5">
        <v>2864</v>
      </c>
      <c r="AS2791" s="5">
        <v>27.5</v>
      </c>
      <c r="AT2791" s="5">
        <v>29.01961</v>
      </c>
      <c r="AU2791" s="5">
        <v>78</v>
      </c>
      <c r="AV2791" s="5">
        <v>31</v>
      </c>
      <c r="AW2791" s="5">
        <v>15259.607840000001</v>
      </c>
      <c r="AX2791" s="5">
        <v>61</v>
      </c>
      <c r="AY2791" s="5">
        <v>32.941180000000003</v>
      </c>
      <c r="AZ2791" s="5">
        <v>0.83499999999999996</v>
      </c>
      <c r="BA2791" s="5">
        <v>1.84375</v>
      </c>
      <c r="BB2791" s="5">
        <v>29.70448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14.07544</v>
      </c>
      <c r="I2792" s="37">
        <v>11.515319999999999</v>
      </c>
      <c r="J2792" s="37">
        <v>99.300719999999998</v>
      </c>
      <c r="K2792" s="37">
        <v>14.364699999999999</v>
      </c>
      <c r="L2792" s="37">
        <v>2.09355</v>
      </c>
      <c r="M2792" s="37">
        <v>3.1186400000000001</v>
      </c>
      <c r="N2792" s="37">
        <v>1.88123</v>
      </c>
      <c r="O2792" s="37">
        <v>49.904359999999997</v>
      </c>
      <c r="P2792" s="37">
        <v>51.785600000000002</v>
      </c>
      <c r="Q2792" s="37">
        <v>105.25049</v>
      </c>
      <c r="R2792" s="37">
        <v>462.66028999999997</v>
      </c>
      <c r="S2792" s="37">
        <v>5.1757400000000002</v>
      </c>
      <c r="T2792" s="37">
        <v>337.23901999999998</v>
      </c>
      <c r="U2792" s="37">
        <v>24.363250000000001</v>
      </c>
      <c r="V2792" s="37">
        <v>0.14002999999999999</v>
      </c>
      <c r="W2792" s="37">
        <v>32.044730000000001</v>
      </c>
      <c r="X2792" s="37">
        <v>66.425569999999993</v>
      </c>
      <c r="Y2792" s="37">
        <v>302.75367999999997</v>
      </c>
      <c r="Z2792" s="37">
        <v>51.843719999999998</v>
      </c>
      <c r="AA2792" s="37">
        <v>9.3157800000000002</v>
      </c>
      <c r="AB2792" s="37">
        <v>19.581890000000001</v>
      </c>
      <c r="AC2792" s="37">
        <v>19.642379999999999</v>
      </c>
      <c r="AD2792" s="37">
        <v>3566.5561400000001</v>
      </c>
      <c r="AE2792" s="37">
        <v>58.690950000000001</v>
      </c>
      <c r="AF2792" s="37">
        <v>24.993089999999999</v>
      </c>
      <c r="AG2792" s="37">
        <v>28.405950000000001</v>
      </c>
      <c r="AH2792" s="37">
        <v>3568.1925200000001</v>
      </c>
      <c r="AI2792" s="37">
        <v>80568.495800000004</v>
      </c>
      <c r="AJ2792" s="37">
        <v>70.720070000000007</v>
      </c>
      <c r="AK2792" s="37">
        <v>44.827019999999997</v>
      </c>
      <c r="AL2792" s="5">
        <v>80.070800000000006</v>
      </c>
      <c r="AM2792" s="5">
        <v>119.30580999999999</v>
      </c>
      <c r="AN2792" s="5">
        <v>29.03999</v>
      </c>
      <c r="AO2792" s="5">
        <v>30.94068</v>
      </c>
      <c r="AP2792" s="5">
        <v>29.267939999999999</v>
      </c>
      <c r="AQ2792" s="5">
        <v>26.893129999999999</v>
      </c>
      <c r="AR2792" s="5">
        <v>3303.75</v>
      </c>
      <c r="AS2792" s="5">
        <v>29</v>
      </c>
      <c r="AT2792" s="5">
        <v>30.196079999999998</v>
      </c>
      <c r="AU2792" s="5">
        <v>78</v>
      </c>
      <c r="AV2792" s="5">
        <v>31</v>
      </c>
      <c r="AW2792" s="5">
        <v>15661.17647</v>
      </c>
      <c r="AX2792" s="5">
        <v>62</v>
      </c>
      <c r="AY2792" s="5">
        <v>33.725490000000001</v>
      </c>
      <c r="AZ2792" s="5">
        <v>0.85499999999999998</v>
      </c>
      <c r="BA2792" s="5">
        <v>1.60938</v>
      </c>
      <c r="BB2792" s="5">
        <v>29.70562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13.830249999999999</v>
      </c>
      <c r="I2793" s="37">
        <v>11.52224</v>
      </c>
      <c r="J2793" s="37">
        <v>99.303749999999994</v>
      </c>
      <c r="K2793" s="37">
        <v>15.201320000000001</v>
      </c>
      <c r="L2793" s="37">
        <v>2.0965799999999999</v>
      </c>
      <c r="M2793" s="37">
        <v>1.3213999999999999</v>
      </c>
      <c r="N2793" s="37">
        <v>2.1123500000000002</v>
      </c>
      <c r="O2793" s="37">
        <v>49.867910000000002</v>
      </c>
      <c r="P2793" s="37">
        <v>51.980260000000001</v>
      </c>
      <c r="Q2793" s="37">
        <v>105.29288</v>
      </c>
      <c r="R2793" s="37">
        <v>468.00409999999999</v>
      </c>
      <c r="S2793" s="37">
        <v>6.08575</v>
      </c>
      <c r="T2793" s="37">
        <v>337.29786000000001</v>
      </c>
      <c r="U2793" s="37">
        <v>24.383230000000001</v>
      </c>
      <c r="V2793" s="37">
        <v>0.10897999999999999</v>
      </c>
      <c r="W2793" s="37">
        <v>32.088700000000003</v>
      </c>
      <c r="X2793" s="37">
        <v>67.607910000000004</v>
      </c>
      <c r="Y2793" s="37">
        <v>306.87606</v>
      </c>
      <c r="Z2793" s="37">
        <v>52.881450000000001</v>
      </c>
      <c r="AA2793" s="37">
        <v>10.45265</v>
      </c>
      <c r="AB2793" s="37">
        <v>19.596319999999999</v>
      </c>
      <c r="AC2793" s="37">
        <v>19.659050000000001</v>
      </c>
      <c r="AD2793" s="37">
        <v>3994.68741</v>
      </c>
      <c r="AE2793" s="37">
        <v>58.690809999999999</v>
      </c>
      <c r="AF2793" s="37">
        <v>25.024039999999999</v>
      </c>
      <c r="AG2793" s="37">
        <v>28.425529999999998</v>
      </c>
      <c r="AH2793" s="37">
        <v>3995.6853799999999</v>
      </c>
      <c r="AI2793" s="37">
        <v>80568.499320000003</v>
      </c>
      <c r="AJ2793" s="37">
        <v>70.824380000000005</v>
      </c>
      <c r="AK2793" s="37">
        <v>44.815620000000003</v>
      </c>
      <c r="AL2793" s="5">
        <v>80.03201</v>
      </c>
      <c r="AM2793" s="5">
        <v>119.04079</v>
      </c>
      <c r="AN2793" s="5">
        <v>29.032260000000001</v>
      </c>
      <c r="AO2793" s="5">
        <v>30.96575</v>
      </c>
      <c r="AP2793" s="5">
        <v>29.280709999999999</v>
      </c>
      <c r="AQ2793" s="5">
        <v>26.878260000000001</v>
      </c>
      <c r="AR2793" s="5">
        <v>3727.25</v>
      </c>
      <c r="AS2793" s="5">
        <v>29</v>
      </c>
      <c r="AT2793" s="5">
        <v>31.764710000000001</v>
      </c>
      <c r="AU2793" s="5">
        <v>78</v>
      </c>
      <c r="AV2793" s="5">
        <v>31</v>
      </c>
      <c r="AW2793" s="5">
        <v>16363.92157</v>
      </c>
      <c r="AX2793" s="5">
        <v>65</v>
      </c>
      <c r="AY2793" s="5">
        <v>34.509799999999998</v>
      </c>
      <c r="AZ2793" s="5">
        <v>0.83499999999999996</v>
      </c>
      <c r="BA2793" s="5">
        <v>1.29688</v>
      </c>
      <c r="BB2793" s="5">
        <v>29.697559999999999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13.44749</v>
      </c>
      <c r="I2794" s="37">
        <v>11.516310000000001</v>
      </c>
      <c r="J2794" s="37">
        <v>99.312799999999996</v>
      </c>
      <c r="K2794" s="37">
        <v>14.26624</v>
      </c>
      <c r="L2794" s="37">
        <v>2.0927799999999999</v>
      </c>
      <c r="M2794" s="37">
        <v>3.9224999999999999</v>
      </c>
      <c r="N2794" s="37">
        <v>2.3986800000000001</v>
      </c>
      <c r="O2794" s="37">
        <v>49.835700000000003</v>
      </c>
      <c r="P2794" s="37">
        <v>52.234380000000002</v>
      </c>
      <c r="Q2794" s="37">
        <v>103.26984</v>
      </c>
      <c r="R2794" s="37">
        <v>475.17671999999999</v>
      </c>
      <c r="S2794" s="37">
        <v>6.9366599999999998</v>
      </c>
      <c r="T2794" s="37">
        <v>336.04721999999998</v>
      </c>
      <c r="U2794" s="37">
        <v>24.407499999999999</v>
      </c>
      <c r="V2794" s="37">
        <v>0.32718999999999998</v>
      </c>
      <c r="W2794" s="37">
        <v>32.116570000000003</v>
      </c>
      <c r="X2794" s="37">
        <v>41.927050000000001</v>
      </c>
      <c r="Y2794" s="37">
        <v>309.10118</v>
      </c>
      <c r="Z2794" s="37">
        <v>53.522759999999998</v>
      </c>
      <c r="AA2794" s="37">
        <v>11.27848</v>
      </c>
      <c r="AB2794" s="37">
        <v>19.60801</v>
      </c>
      <c r="AC2794" s="37">
        <v>19.65615</v>
      </c>
      <c r="AD2794" s="37">
        <v>4311.3805199999997</v>
      </c>
      <c r="AE2794" s="37">
        <v>58.740789999999997</v>
      </c>
      <c r="AF2794" s="37">
        <v>24.98075</v>
      </c>
      <c r="AG2794" s="37">
        <v>28.438459999999999</v>
      </c>
      <c r="AH2794" s="37">
        <v>4310.6960399999998</v>
      </c>
      <c r="AI2794" s="37">
        <v>80568.503400000001</v>
      </c>
      <c r="AJ2794" s="37">
        <v>70.473129999999998</v>
      </c>
      <c r="AK2794" s="37">
        <v>44.806899999999999</v>
      </c>
      <c r="AL2794" s="5">
        <v>80.094189999999998</v>
      </c>
      <c r="AM2794" s="5">
        <v>119.85157</v>
      </c>
      <c r="AN2794" s="5">
        <v>29.00102</v>
      </c>
      <c r="AO2794" s="5">
        <v>30.973960000000002</v>
      </c>
      <c r="AP2794" s="5">
        <v>29.28593</v>
      </c>
      <c r="AQ2794" s="5">
        <v>26.874189999999999</v>
      </c>
      <c r="AR2794" s="5">
        <v>4147.5</v>
      </c>
      <c r="AS2794" s="5">
        <v>29</v>
      </c>
      <c r="AT2794" s="5">
        <v>32.549019999999999</v>
      </c>
      <c r="AU2794" s="5">
        <v>78</v>
      </c>
      <c r="AV2794" s="5">
        <v>31</v>
      </c>
      <c r="AW2794" s="5">
        <v>16865.88235</v>
      </c>
      <c r="AX2794" s="5">
        <v>66</v>
      </c>
      <c r="AY2794" s="5">
        <v>35.294119999999999</v>
      </c>
      <c r="AZ2794" s="5">
        <v>0.83499999999999996</v>
      </c>
      <c r="BA2794" s="5">
        <v>0.98438000000000003</v>
      </c>
      <c r="BB2794" s="5">
        <v>29.694269999999999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14.923640000000001</v>
      </c>
      <c r="I2795" s="37">
        <v>11.50939</v>
      </c>
      <c r="J2795" s="37">
        <v>99.307060000000007</v>
      </c>
      <c r="K2795" s="37">
        <v>9.7984399999999994</v>
      </c>
      <c r="L2795" s="37">
        <v>2.0939299999999998</v>
      </c>
      <c r="M2795" s="37">
        <v>1.8889400000000001</v>
      </c>
      <c r="N2795" s="37">
        <v>2.63476</v>
      </c>
      <c r="O2795" s="37">
        <v>49.827210000000001</v>
      </c>
      <c r="P2795" s="37">
        <v>52.461970000000001</v>
      </c>
      <c r="Q2795" s="37">
        <v>103.79875</v>
      </c>
      <c r="R2795" s="37">
        <v>484.10133000000002</v>
      </c>
      <c r="S2795" s="37">
        <v>6.4094600000000002</v>
      </c>
      <c r="T2795" s="37">
        <v>336.92286999999999</v>
      </c>
      <c r="U2795" s="37">
        <v>24.42071</v>
      </c>
      <c r="V2795" s="37">
        <v>0.50961000000000001</v>
      </c>
      <c r="W2795" s="37">
        <v>32.156559999999999</v>
      </c>
      <c r="X2795" s="37">
        <v>44.424590000000002</v>
      </c>
      <c r="Y2795" s="37">
        <v>307.96391999999997</v>
      </c>
      <c r="Z2795" s="37">
        <v>53.959249999999997</v>
      </c>
      <c r="AA2795" s="37">
        <v>11.24695</v>
      </c>
      <c r="AB2795" s="37">
        <v>19.62283</v>
      </c>
      <c r="AC2795" s="37">
        <v>19.675370000000001</v>
      </c>
      <c r="AD2795" s="37">
        <v>4297.3428599999997</v>
      </c>
      <c r="AE2795" s="37">
        <v>58.91704</v>
      </c>
      <c r="AF2795" s="37">
        <v>24.996230000000001</v>
      </c>
      <c r="AG2795" s="37">
        <v>28.447050000000001</v>
      </c>
      <c r="AH2795" s="37">
        <v>4296.3342400000001</v>
      </c>
      <c r="AI2795" s="37">
        <v>80568.507629999993</v>
      </c>
      <c r="AJ2795" s="37">
        <v>70.655079999999998</v>
      </c>
      <c r="AK2795" s="37">
        <v>44.80106</v>
      </c>
      <c r="AL2795" s="5">
        <v>79.990129999999994</v>
      </c>
      <c r="AM2795" s="5">
        <v>119.43871</v>
      </c>
      <c r="AN2795" s="5">
        <v>28.98518</v>
      </c>
      <c r="AO2795" s="5">
        <v>31.020900000000001</v>
      </c>
      <c r="AP2795" s="5">
        <v>29.310369999999999</v>
      </c>
      <c r="AQ2795" s="5">
        <v>26.867750000000001</v>
      </c>
      <c r="AR2795" s="5">
        <v>4310</v>
      </c>
      <c r="AS2795" s="5">
        <v>37</v>
      </c>
      <c r="AT2795" s="5">
        <v>27.058820000000001</v>
      </c>
      <c r="AU2795" s="5">
        <v>78</v>
      </c>
      <c r="AV2795" s="5">
        <v>31</v>
      </c>
      <c r="AW2795" s="5">
        <v>10240</v>
      </c>
      <c r="AX2795" s="5">
        <v>40</v>
      </c>
      <c r="AY2795" s="5">
        <v>30.98039</v>
      </c>
      <c r="AZ2795" s="5">
        <v>0.83499999999999996</v>
      </c>
      <c r="BA2795" s="5">
        <v>0.28125</v>
      </c>
      <c r="BB2795" s="5">
        <v>29.699090000000002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14.49408</v>
      </c>
      <c r="I2796" s="37">
        <v>11.490600000000001</v>
      </c>
      <c r="J2796" s="37">
        <v>99.30104</v>
      </c>
      <c r="K2796" s="37">
        <v>8.0556099999999997</v>
      </c>
      <c r="L2796" s="37">
        <v>2.09517</v>
      </c>
      <c r="M2796" s="37">
        <v>1.0972500000000001</v>
      </c>
      <c r="N2796" s="37">
        <v>2.94319</v>
      </c>
      <c r="O2796" s="37">
        <v>49.804740000000002</v>
      </c>
      <c r="P2796" s="37">
        <v>52.747929999999997</v>
      </c>
      <c r="Q2796" s="37">
        <v>104.01425999999999</v>
      </c>
      <c r="R2796" s="37">
        <v>493.68495000000001</v>
      </c>
      <c r="S2796" s="37">
        <v>5.0665199999999997</v>
      </c>
      <c r="T2796" s="37">
        <v>334.69443000000001</v>
      </c>
      <c r="U2796" s="37">
        <v>24.448429999999998</v>
      </c>
      <c r="V2796" s="37">
        <v>0.41771000000000003</v>
      </c>
      <c r="W2796" s="37">
        <v>32.178359999999998</v>
      </c>
      <c r="X2796" s="37">
        <v>43.107550000000003</v>
      </c>
      <c r="Y2796" s="37">
        <v>307.79701999999997</v>
      </c>
      <c r="Z2796" s="37">
        <v>54.32573</v>
      </c>
      <c r="AA2796" s="37">
        <v>11.271979999999999</v>
      </c>
      <c r="AB2796" s="37">
        <v>19.63983</v>
      </c>
      <c r="AC2796" s="37">
        <v>19.685690000000001</v>
      </c>
      <c r="AD2796" s="37">
        <v>4303.64779</v>
      </c>
      <c r="AE2796" s="37">
        <v>59.125300000000003</v>
      </c>
      <c r="AF2796" s="37">
        <v>25.01136</v>
      </c>
      <c r="AG2796" s="37">
        <v>28.429120000000001</v>
      </c>
      <c r="AH2796" s="37">
        <v>4304.3734599999998</v>
      </c>
      <c r="AI2796" s="37">
        <v>80568.510930000004</v>
      </c>
      <c r="AJ2796" s="37">
        <v>70.575590000000005</v>
      </c>
      <c r="AK2796" s="37">
        <v>44.80059</v>
      </c>
      <c r="AL2796" s="5">
        <v>79.964169999999996</v>
      </c>
      <c r="AM2796" s="5">
        <v>119.21930999999999</v>
      </c>
      <c r="AN2796" s="5">
        <v>28.96527</v>
      </c>
      <c r="AO2796" s="5">
        <v>31.059460000000001</v>
      </c>
      <c r="AP2796" s="5">
        <v>29.31392</v>
      </c>
      <c r="AQ2796" s="5">
        <v>26.859079999999999</v>
      </c>
      <c r="AR2796" s="5">
        <v>4310</v>
      </c>
      <c r="AS2796" s="5">
        <v>36</v>
      </c>
      <c r="AT2796" s="5">
        <v>27.843139999999998</v>
      </c>
      <c r="AU2796" s="5">
        <v>79</v>
      </c>
      <c r="AV2796" s="5">
        <v>31</v>
      </c>
      <c r="AW2796" s="5">
        <v>11043.13725</v>
      </c>
      <c r="AX2796" s="5">
        <v>43</v>
      </c>
      <c r="AY2796" s="5">
        <v>31.764710000000001</v>
      </c>
      <c r="AZ2796" s="5">
        <v>0.83499999999999996</v>
      </c>
      <c r="BA2796" s="5">
        <v>0.35937999999999998</v>
      </c>
      <c r="BB2796" s="5">
        <v>29.700810000000001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14.197509999999999</v>
      </c>
      <c r="I2797" s="37">
        <v>11.488619999999999</v>
      </c>
      <c r="J2797" s="37">
        <v>99.297669999999997</v>
      </c>
      <c r="K2797" s="37">
        <v>7.4725599999999996</v>
      </c>
      <c r="L2797" s="37">
        <v>2.0942099999999999</v>
      </c>
      <c r="M2797" s="37">
        <v>2.6075300000000001</v>
      </c>
      <c r="N2797" s="37">
        <v>3.0894699999999999</v>
      </c>
      <c r="O2797" s="37">
        <v>49.7776</v>
      </c>
      <c r="P2797" s="37">
        <v>52.867069999999998</v>
      </c>
      <c r="Q2797" s="37">
        <v>104.26257</v>
      </c>
      <c r="R2797" s="37">
        <v>502.44614000000001</v>
      </c>
      <c r="S2797" s="37">
        <v>4.6512399999999996</v>
      </c>
      <c r="T2797" s="37">
        <v>336.09831000000003</v>
      </c>
      <c r="U2797" s="37">
        <v>24.461379999999998</v>
      </c>
      <c r="V2797" s="37">
        <v>0.33766000000000002</v>
      </c>
      <c r="W2797" s="37">
        <v>32.15155</v>
      </c>
      <c r="X2797" s="37">
        <v>41.839559999999999</v>
      </c>
      <c r="Y2797" s="37">
        <v>306.89089000000001</v>
      </c>
      <c r="Z2797" s="37">
        <v>54.603029999999997</v>
      </c>
      <c r="AA2797" s="37">
        <v>11.25916</v>
      </c>
      <c r="AB2797" s="37">
        <v>19.64733</v>
      </c>
      <c r="AC2797" s="37">
        <v>19.700019999999999</v>
      </c>
      <c r="AD2797" s="37">
        <v>4301.1682099999998</v>
      </c>
      <c r="AE2797" s="37">
        <v>59.496870000000001</v>
      </c>
      <c r="AF2797" s="37">
        <v>25.006879999999999</v>
      </c>
      <c r="AG2797" s="37">
        <v>28.413630000000001</v>
      </c>
      <c r="AH2797" s="37">
        <v>4301.48344</v>
      </c>
      <c r="AI2797" s="37">
        <v>80568.51384</v>
      </c>
      <c r="AJ2797" s="37">
        <v>71.75206</v>
      </c>
      <c r="AK2797" s="37">
        <v>44.786349999999999</v>
      </c>
      <c r="AL2797" s="5">
        <v>80.118799999999993</v>
      </c>
      <c r="AM2797" s="5">
        <v>119.34695000000001</v>
      </c>
      <c r="AN2797" s="5">
        <v>28.963439999999999</v>
      </c>
      <c r="AO2797" s="5">
        <v>31.032969999999999</v>
      </c>
      <c r="AP2797" s="5">
        <v>29.32207</v>
      </c>
      <c r="AQ2797" s="5">
        <v>26.852080000000001</v>
      </c>
      <c r="AR2797" s="5">
        <v>4300</v>
      </c>
      <c r="AS2797" s="5">
        <v>36.5</v>
      </c>
      <c r="AT2797" s="5">
        <v>27.058820000000001</v>
      </c>
      <c r="AU2797" s="5">
        <v>78</v>
      </c>
      <c r="AV2797" s="5">
        <v>31</v>
      </c>
      <c r="AW2797" s="5">
        <v>10541.17647</v>
      </c>
      <c r="AX2797" s="5">
        <v>41</v>
      </c>
      <c r="AY2797" s="5">
        <v>31.37255</v>
      </c>
      <c r="AZ2797" s="5">
        <v>0.78</v>
      </c>
      <c r="BA2797" s="5">
        <v>0.20313000000000001</v>
      </c>
      <c r="BB2797" s="5">
        <v>29.696650000000002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14.48401</v>
      </c>
      <c r="I2798" s="37">
        <v>11.499499999999999</v>
      </c>
      <c r="J2798" s="37">
        <v>99.298699999999997</v>
      </c>
      <c r="K2798" s="37">
        <v>7.0973699999999997</v>
      </c>
      <c r="L2798" s="37">
        <v>2.09274</v>
      </c>
      <c r="M2798" s="37">
        <v>2.4467300000000001</v>
      </c>
      <c r="N2798" s="37">
        <v>3.0844900000000002</v>
      </c>
      <c r="O2798" s="37">
        <v>49.772579999999998</v>
      </c>
      <c r="P2798" s="37">
        <v>52.85707</v>
      </c>
      <c r="Q2798" s="37">
        <v>104.29687</v>
      </c>
      <c r="R2798" s="37">
        <v>510.18428999999998</v>
      </c>
      <c r="S2798" s="37">
        <v>4.5647700000000002</v>
      </c>
      <c r="T2798" s="37">
        <v>335.12391000000002</v>
      </c>
      <c r="U2798" s="37">
        <v>24.467569999999998</v>
      </c>
      <c r="V2798" s="37">
        <v>0.23773</v>
      </c>
      <c r="W2798" s="37">
        <v>32.160080000000001</v>
      </c>
      <c r="X2798" s="37">
        <v>42.121200000000002</v>
      </c>
      <c r="Y2798" s="37">
        <v>305.58551</v>
      </c>
      <c r="Z2798" s="37">
        <v>54.828830000000004</v>
      </c>
      <c r="AA2798" s="37">
        <v>11.262230000000001</v>
      </c>
      <c r="AB2798" s="37">
        <v>19.65587</v>
      </c>
      <c r="AC2798" s="37">
        <v>19.71987</v>
      </c>
      <c r="AD2798" s="37">
        <v>4304.9639100000004</v>
      </c>
      <c r="AE2798" s="37">
        <v>59.882460000000002</v>
      </c>
      <c r="AF2798" s="37">
        <v>24.977180000000001</v>
      </c>
      <c r="AG2798" s="37">
        <v>28.406590000000001</v>
      </c>
      <c r="AH2798" s="37">
        <v>4303.4827400000004</v>
      </c>
      <c r="AI2798" s="37">
        <v>80568.516640000002</v>
      </c>
      <c r="AJ2798" s="37">
        <v>71.351680000000002</v>
      </c>
      <c r="AK2798" s="37">
        <v>44.788080000000001</v>
      </c>
      <c r="AL2798" s="5">
        <v>80.100399999999993</v>
      </c>
      <c r="AM2798" s="5">
        <v>120.0046</v>
      </c>
      <c r="AN2798" s="5">
        <v>28.965959999999999</v>
      </c>
      <c r="AO2798" s="5">
        <v>30.995729999999998</v>
      </c>
      <c r="AP2798" s="5">
        <v>29.319400000000002</v>
      </c>
      <c r="AQ2798" s="5">
        <v>26.84853</v>
      </c>
      <c r="AR2798" s="5">
        <v>4310</v>
      </c>
      <c r="AS2798" s="5">
        <v>36</v>
      </c>
      <c r="AT2798" s="5">
        <v>27.450980000000001</v>
      </c>
      <c r="AU2798" s="5">
        <v>79</v>
      </c>
      <c r="AV2798" s="5">
        <v>31</v>
      </c>
      <c r="AW2798" s="5">
        <v>11043.13725</v>
      </c>
      <c r="AX2798" s="5">
        <v>43</v>
      </c>
      <c r="AY2798" s="5">
        <v>31.37255</v>
      </c>
      <c r="AZ2798" s="5">
        <v>7.4999999999999997E-2</v>
      </c>
      <c r="BA2798" s="5">
        <v>0.75</v>
      </c>
      <c r="BB2798" s="5">
        <v>29.687149999999999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14.627179999999999</v>
      </c>
      <c r="I2799" s="37">
        <v>11.477740000000001</v>
      </c>
      <c r="J2799" s="37">
        <v>99.304220000000001</v>
      </c>
      <c r="K2799" s="37">
        <v>7.1228100000000003</v>
      </c>
      <c r="L2799" s="37">
        <v>2.0965500000000001</v>
      </c>
      <c r="M2799" s="37">
        <v>0.47211999999999998</v>
      </c>
      <c r="N2799" s="37">
        <v>3.1026199999999999</v>
      </c>
      <c r="O2799" s="37">
        <v>49.763260000000002</v>
      </c>
      <c r="P2799" s="37">
        <v>52.865879999999997</v>
      </c>
      <c r="Q2799" s="37">
        <v>104.37853</v>
      </c>
      <c r="R2799" s="37">
        <v>517.04684999999995</v>
      </c>
      <c r="S2799" s="37">
        <v>4.4606300000000001</v>
      </c>
      <c r="T2799" s="37">
        <v>336.19101999999998</v>
      </c>
      <c r="U2799" s="37">
        <v>24.471720000000001</v>
      </c>
      <c r="V2799" s="37">
        <v>0.20250000000000001</v>
      </c>
      <c r="W2799" s="37">
        <v>32.148670000000003</v>
      </c>
      <c r="X2799" s="37">
        <v>42.404910000000001</v>
      </c>
      <c r="Y2799" s="37">
        <v>305.50983000000002</v>
      </c>
      <c r="Z2799" s="37">
        <v>55.035829999999997</v>
      </c>
      <c r="AA2799" s="37">
        <v>11.267469999999999</v>
      </c>
      <c r="AB2799" s="37">
        <v>19.661269999999998</v>
      </c>
      <c r="AC2799" s="37">
        <v>19.715579999999999</v>
      </c>
      <c r="AD2799" s="37">
        <v>4299.34166</v>
      </c>
      <c r="AE2799" s="37">
        <v>60.155450000000002</v>
      </c>
      <c r="AF2799" s="37">
        <v>25.007020000000001</v>
      </c>
      <c r="AG2799" s="37">
        <v>28.448049999999999</v>
      </c>
      <c r="AH2799" s="37">
        <v>4299.3061299999999</v>
      </c>
      <c r="AI2799" s="37">
        <v>80568.519400000005</v>
      </c>
      <c r="AJ2799" s="37">
        <v>71.319159999999997</v>
      </c>
      <c r="AK2799" s="37">
        <v>44.779949999999999</v>
      </c>
      <c r="AL2799" s="5">
        <v>80.091160000000002</v>
      </c>
      <c r="AM2799" s="5">
        <v>119.79807</v>
      </c>
      <c r="AN2799" s="5">
        <v>28.962810000000001</v>
      </c>
      <c r="AO2799" s="5">
        <v>30.95308</v>
      </c>
      <c r="AP2799" s="5">
        <v>29.318290000000001</v>
      </c>
      <c r="AQ2799" s="5">
        <v>26.83839</v>
      </c>
      <c r="AR2799" s="5">
        <v>4304.5</v>
      </c>
      <c r="AS2799" s="5">
        <v>36.5</v>
      </c>
      <c r="AT2799" s="5">
        <v>27.450980000000001</v>
      </c>
      <c r="AU2799" s="5">
        <v>78</v>
      </c>
      <c r="AV2799" s="5">
        <v>31</v>
      </c>
      <c r="AW2799" s="5">
        <v>10641.56863</v>
      </c>
      <c r="AX2799" s="5">
        <v>42</v>
      </c>
      <c r="AY2799" s="5">
        <v>31.37255</v>
      </c>
      <c r="AZ2799" s="5">
        <v>0.115</v>
      </c>
      <c r="BA2799" s="5">
        <v>0.75</v>
      </c>
      <c r="BB2799" s="5">
        <v>29.683759999999999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14.591469999999999</v>
      </c>
      <c r="I2800" s="37">
        <v>11.47082</v>
      </c>
      <c r="J2800" s="37">
        <v>99.302800000000005</v>
      </c>
      <c r="K2800" s="37">
        <v>6.9159100000000002</v>
      </c>
      <c r="L2800" s="37">
        <v>2.0968900000000001</v>
      </c>
      <c r="M2800" s="37">
        <v>3.4458500000000001</v>
      </c>
      <c r="N2800" s="37">
        <v>3.16012</v>
      </c>
      <c r="O2800" s="37">
        <v>49.779420000000002</v>
      </c>
      <c r="P2800" s="37">
        <v>52.939540000000001</v>
      </c>
      <c r="Q2800" s="37">
        <v>104.50673999999999</v>
      </c>
      <c r="R2800" s="37">
        <v>523.23320999999999</v>
      </c>
      <c r="S2800" s="37">
        <v>4.4721599999999997</v>
      </c>
      <c r="T2800" s="37">
        <v>335.63098000000002</v>
      </c>
      <c r="U2800" s="37">
        <v>24.476179999999999</v>
      </c>
      <c r="V2800" s="37">
        <v>0.20885999999999999</v>
      </c>
      <c r="W2800" s="37">
        <v>32.160899999999998</v>
      </c>
      <c r="X2800" s="37">
        <v>41.506300000000003</v>
      </c>
      <c r="Y2800" s="37">
        <v>303.74835999999999</v>
      </c>
      <c r="Z2800" s="37">
        <v>55.274990000000003</v>
      </c>
      <c r="AA2800" s="37">
        <v>11.28528</v>
      </c>
      <c r="AB2800" s="37">
        <v>19.68093</v>
      </c>
      <c r="AC2800" s="37">
        <v>19.736280000000001</v>
      </c>
      <c r="AD2800" s="37">
        <v>4305.7469000000001</v>
      </c>
      <c r="AE2800" s="37">
        <v>60.388399999999997</v>
      </c>
      <c r="AF2800" s="37">
        <v>25.021049999999999</v>
      </c>
      <c r="AG2800" s="37">
        <v>28.516819999999999</v>
      </c>
      <c r="AH2800" s="37">
        <v>4305.1965300000002</v>
      </c>
      <c r="AI2800" s="37">
        <v>80568.522140000001</v>
      </c>
      <c r="AJ2800" s="37">
        <v>70.981219999999993</v>
      </c>
      <c r="AK2800" s="37">
        <v>44.768720000000002</v>
      </c>
      <c r="AL2800" s="5">
        <v>80.099969999999999</v>
      </c>
      <c r="AM2800" s="5">
        <v>119.59421</v>
      </c>
      <c r="AN2800" s="5">
        <v>28.964359999999999</v>
      </c>
      <c r="AO2800" s="5">
        <v>30.914180000000002</v>
      </c>
      <c r="AP2800" s="5">
        <v>29.315940000000001</v>
      </c>
      <c r="AQ2800" s="5">
        <v>26.850570000000001</v>
      </c>
      <c r="AR2800" s="5">
        <v>4304.5</v>
      </c>
      <c r="AS2800" s="5">
        <v>36</v>
      </c>
      <c r="AT2800" s="5">
        <v>27.450980000000001</v>
      </c>
      <c r="AU2800" s="5">
        <v>78</v>
      </c>
      <c r="AV2800" s="5">
        <v>31</v>
      </c>
      <c r="AW2800" s="5">
        <v>10842.352940000001</v>
      </c>
      <c r="AX2800" s="5">
        <v>42</v>
      </c>
      <c r="AY2800" s="5">
        <v>31.37255</v>
      </c>
      <c r="AZ2800" s="5">
        <v>0.875</v>
      </c>
      <c r="BA2800" s="5">
        <v>0.35937999999999998</v>
      </c>
      <c r="BB2800" s="5">
        <v>29.677309999999999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13.354900000000001</v>
      </c>
      <c r="I2801" s="37">
        <v>11.487629999999999</v>
      </c>
      <c r="J2801" s="37">
        <v>99.302459999999996</v>
      </c>
      <c r="K2801" s="37">
        <v>6.2069999999999999</v>
      </c>
      <c r="L2801" s="37">
        <v>2.0921500000000002</v>
      </c>
      <c r="M2801" s="37">
        <v>2.6562399999999999</v>
      </c>
      <c r="N2801" s="37">
        <v>3.1441499999999998</v>
      </c>
      <c r="O2801" s="37">
        <v>49.780009999999997</v>
      </c>
      <c r="P2801" s="37">
        <v>52.924160000000001</v>
      </c>
      <c r="Q2801" s="37">
        <v>103.3293</v>
      </c>
      <c r="R2801" s="37">
        <v>528.91738999999995</v>
      </c>
      <c r="S2801" s="37">
        <v>4.4421200000000001</v>
      </c>
      <c r="T2801" s="37">
        <v>336.06966999999997</v>
      </c>
      <c r="U2801" s="37">
        <v>24.468229999999998</v>
      </c>
      <c r="V2801" s="37">
        <v>0.37251000000000001</v>
      </c>
      <c r="W2801" s="37">
        <v>32.16977</v>
      </c>
      <c r="X2801" s="37">
        <v>23.60547</v>
      </c>
      <c r="Y2801" s="37">
        <v>304.34841</v>
      </c>
      <c r="Z2801" s="37">
        <v>55.422939999999997</v>
      </c>
      <c r="AA2801" s="37">
        <v>11.13341</v>
      </c>
      <c r="AB2801" s="37">
        <v>19.687059999999999</v>
      </c>
      <c r="AC2801" s="37">
        <v>19.748760000000001</v>
      </c>
      <c r="AD2801" s="37">
        <v>4251.5527899999997</v>
      </c>
      <c r="AE2801" s="37">
        <v>60.544249999999998</v>
      </c>
      <c r="AF2801" s="37">
        <v>24.959250000000001</v>
      </c>
      <c r="AG2801" s="37">
        <v>28.549130000000002</v>
      </c>
      <c r="AH2801" s="37">
        <v>4248.0298300000004</v>
      </c>
      <c r="AI2801" s="37">
        <v>80568.524869999994</v>
      </c>
      <c r="AJ2801" s="37">
        <v>71.140360000000001</v>
      </c>
      <c r="AK2801" s="37">
        <v>44.761000000000003</v>
      </c>
      <c r="AL2801" s="5">
        <v>80.142439999999993</v>
      </c>
      <c r="AM2801" s="5">
        <v>120.1395</v>
      </c>
      <c r="AN2801" s="5">
        <v>28.965710000000001</v>
      </c>
      <c r="AO2801" s="5">
        <v>30.87304</v>
      </c>
      <c r="AP2801" s="5">
        <v>29.322579999999999</v>
      </c>
      <c r="AQ2801" s="5">
        <v>26.855419999999999</v>
      </c>
      <c r="AR2801" s="5">
        <v>4304.5</v>
      </c>
      <c r="AS2801" s="5">
        <v>36.5</v>
      </c>
      <c r="AT2801" s="5">
        <v>27.058820000000001</v>
      </c>
      <c r="AU2801" s="5">
        <v>78</v>
      </c>
      <c r="AV2801" s="5">
        <v>31</v>
      </c>
      <c r="AW2801" s="5">
        <v>10541.17647</v>
      </c>
      <c r="AX2801" s="5">
        <v>41</v>
      </c>
      <c r="AY2801" s="5">
        <v>31.37255</v>
      </c>
      <c r="AZ2801" s="5">
        <v>0.83499999999999996</v>
      </c>
      <c r="BA2801" s="5">
        <v>0.20313000000000001</v>
      </c>
      <c r="BB2801" s="5">
        <v>29.683800000000002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13.113989999999999</v>
      </c>
      <c r="I2802" s="37">
        <v>11.478730000000001</v>
      </c>
      <c r="J2802" s="37">
        <v>99.301209999999998</v>
      </c>
      <c r="K2802" s="37">
        <v>5.1091199999999999</v>
      </c>
      <c r="L2802" s="37">
        <v>2.0896300000000001</v>
      </c>
      <c r="M2802" s="37">
        <v>3.35947</v>
      </c>
      <c r="N2802" s="37">
        <v>3.2057799999999999</v>
      </c>
      <c r="O2802" s="37">
        <v>49.799970000000002</v>
      </c>
      <c r="P2802" s="37">
        <v>53.005749999999999</v>
      </c>
      <c r="Q2802" s="37">
        <v>100.43987</v>
      </c>
      <c r="R2802" s="37">
        <v>534.17863</v>
      </c>
      <c r="S2802" s="37">
        <v>3.5548199999999999</v>
      </c>
      <c r="T2802" s="37">
        <v>335.64184999999998</v>
      </c>
      <c r="U2802" s="37">
        <v>24.463730000000002</v>
      </c>
      <c r="V2802" s="37">
        <v>0.57311000000000001</v>
      </c>
      <c r="W2802" s="37">
        <v>32.19708</v>
      </c>
      <c r="X2802" s="37">
        <v>10.82719</v>
      </c>
      <c r="Y2802" s="37">
        <v>301.90044</v>
      </c>
      <c r="Z2802" s="37">
        <v>55.56277</v>
      </c>
      <c r="AA2802" s="37">
        <v>10.019780000000001</v>
      </c>
      <c r="AB2802" s="37">
        <v>19.71059</v>
      </c>
      <c r="AC2802" s="37">
        <v>19.75516</v>
      </c>
      <c r="AD2802" s="37">
        <v>3825.5427199999999</v>
      </c>
      <c r="AE2802" s="37">
        <v>60.58034</v>
      </c>
      <c r="AF2802" s="37">
        <v>24.82442</v>
      </c>
      <c r="AG2802" s="37">
        <v>28.59836</v>
      </c>
      <c r="AH2802" s="37">
        <v>3823.20271</v>
      </c>
      <c r="AI2802" s="37">
        <v>80568.527409999995</v>
      </c>
      <c r="AJ2802" s="37">
        <v>70.931700000000006</v>
      </c>
      <c r="AK2802" s="37">
        <v>44.759590000000003</v>
      </c>
      <c r="AL2802" s="5">
        <v>80.187610000000006</v>
      </c>
      <c r="AM2802" s="5">
        <v>119.60628</v>
      </c>
      <c r="AN2802" s="5">
        <v>28.96669</v>
      </c>
      <c r="AO2802" s="5">
        <v>30.83738</v>
      </c>
      <c r="AP2802" s="5">
        <v>29.319240000000001</v>
      </c>
      <c r="AQ2802" s="5">
        <v>26.860949999999999</v>
      </c>
      <c r="AR2802" s="5">
        <v>4111.5</v>
      </c>
      <c r="AS2802" s="5">
        <v>32</v>
      </c>
      <c r="AT2802" s="5">
        <v>20.392160000000001</v>
      </c>
      <c r="AU2802" s="5">
        <v>78</v>
      </c>
      <c r="AV2802" s="5">
        <v>31</v>
      </c>
      <c r="AW2802" s="5">
        <v>4417.2548999999999</v>
      </c>
      <c r="AX2802" s="5">
        <v>17</v>
      </c>
      <c r="AY2802" s="5">
        <v>24.705880000000001</v>
      </c>
      <c r="AZ2802" s="5">
        <v>0.93500000000000005</v>
      </c>
      <c r="BA2802" s="5">
        <v>1.96875</v>
      </c>
      <c r="BB2802" s="5">
        <v>29.672260000000001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21.002569999999999</v>
      </c>
      <c r="I2803" s="37">
        <v>11.477740000000001</v>
      </c>
      <c r="J2803" s="37">
        <v>99.307019999999994</v>
      </c>
      <c r="K2803" s="37">
        <v>1.47356</v>
      </c>
      <c r="L2803" s="37">
        <v>2.0877599999999998</v>
      </c>
      <c r="M2803" s="37">
        <v>2.5414400000000001</v>
      </c>
      <c r="N2803" s="37">
        <v>3.1304799999999999</v>
      </c>
      <c r="O2803" s="37">
        <v>49.833370000000002</v>
      </c>
      <c r="P2803" s="37">
        <v>52.963850000000001</v>
      </c>
      <c r="Q2803" s="37">
        <v>98.445210000000003</v>
      </c>
      <c r="R2803" s="37">
        <v>538.27301999999997</v>
      </c>
      <c r="S2803" s="37">
        <v>1.7176400000000001</v>
      </c>
      <c r="T2803" s="37">
        <v>335.94179000000003</v>
      </c>
      <c r="U2803" s="37">
        <v>24.454540000000001</v>
      </c>
      <c r="V2803" s="37">
        <v>0.22824</v>
      </c>
      <c r="W2803" s="37">
        <v>32.204120000000003</v>
      </c>
      <c r="X2803" s="37">
        <v>10.52613</v>
      </c>
      <c r="Y2803" s="37">
        <v>296.67140000000001</v>
      </c>
      <c r="Z2803" s="37">
        <v>55.694020000000002</v>
      </c>
      <c r="AA2803" s="37">
        <v>8.7283000000000008</v>
      </c>
      <c r="AB2803" s="37">
        <v>19.720210000000002</v>
      </c>
      <c r="AC2803" s="37">
        <v>19.776859999999999</v>
      </c>
      <c r="AD2803" s="37">
        <v>3339.3680100000001</v>
      </c>
      <c r="AE2803" s="37">
        <v>60.678620000000002</v>
      </c>
      <c r="AF2803" s="37">
        <v>24.917259999999999</v>
      </c>
      <c r="AG2803" s="37">
        <v>28.639579999999999</v>
      </c>
      <c r="AH2803" s="37">
        <v>3339.0621999999998</v>
      </c>
      <c r="AI2803" s="37">
        <v>80568.528890000001</v>
      </c>
      <c r="AJ2803" s="37">
        <v>70.988119999999995</v>
      </c>
      <c r="AK2803" s="37">
        <v>44.753169999999997</v>
      </c>
      <c r="AL2803" s="5">
        <v>80.073920000000001</v>
      </c>
      <c r="AM2803" s="5">
        <v>119.42419</v>
      </c>
      <c r="AN2803" s="5">
        <v>28.969840000000001</v>
      </c>
      <c r="AO2803" s="5">
        <v>30.798200000000001</v>
      </c>
      <c r="AP2803" s="5">
        <v>29.32938</v>
      </c>
      <c r="AQ2803" s="5">
        <v>26.86</v>
      </c>
      <c r="AR2803" s="5">
        <v>3643.75</v>
      </c>
      <c r="AS2803" s="5">
        <v>31</v>
      </c>
      <c r="AT2803" s="5">
        <v>16.862749999999998</v>
      </c>
      <c r="AU2803" s="5">
        <v>78</v>
      </c>
      <c r="AV2803" s="5">
        <v>31</v>
      </c>
      <c r="AW2803" s="5">
        <v>2710.58824</v>
      </c>
      <c r="AX2803" s="5">
        <v>10</v>
      </c>
      <c r="AY2803" s="5">
        <v>20.392160000000001</v>
      </c>
      <c r="AZ2803" s="5">
        <v>1.4999999999999999E-2</v>
      </c>
      <c r="BA2803" s="5">
        <v>0</v>
      </c>
      <c r="BB2803" s="5">
        <v>29.675239999999999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21.006609999999998</v>
      </c>
      <c r="I2804" s="37">
        <v>11.478730000000001</v>
      </c>
      <c r="J2804" s="37">
        <v>99.303229999999999</v>
      </c>
      <c r="K2804" s="37">
        <v>7.6907699999999997</v>
      </c>
      <c r="L2804" s="37">
        <v>2.0862400000000001</v>
      </c>
      <c r="M2804" s="37">
        <v>3.1194600000000001</v>
      </c>
      <c r="N2804" s="37">
        <v>3.0401699999999998</v>
      </c>
      <c r="O2804" s="37">
        <v>49.864319999999999</v>
      </c>
      <c r="P2804" s="37">
        <v>52.904490000000003</v>
      </c>
      <c r="Q2804" s="37">
        <v>99.753680000000003</v>
      </c>
      <c r="R2804" s="37">
        <v>538.66939000000002</v>
      </c>
      <c r="S2804" s="37">
        <v>0.41891</v>
      </c>
      <c r="T2804" s="37">
        <v>335.90615000000003</v>
      </c>
      <c r="U2804" s="37">
        <v>24.42991</v>
      </c>
      <c r="V2804" s="37">
        <v>0.11008</v>
      </c>
      <c r="W2804" s="37">
        <v>32.1676</v>
      </c>
      <c r="X2804" s="37">
        <v>11.536060000000001</v>
      </c>
      <c r="Y2804" s="37">
        <v>289.21345000000002</v>
      </c>
      <c r="Z2804" s="37">
        <v>55.806699999999999</v>
      </c>
      <c r="AA2804" s="37">
        <v>7.4844900000000001</v>
      </c>
      <c r="AB2804" s="37">
        <v>19.731169999999999</v>
      </c>
      <c r="AC2804" s="37">
        <v>19.792200000000001</v>
      </c>
      <c r="AD2804" s="37">
        <v>2860.3676500000001</v>
      </c>
      <c r="AE2804" s="37">
        <v>60.65211</v>
      </c>
      <c r="AF2804" s="37">
        <v>24.901599999999998</v>
      </c>
      <c r="AG2804" s="37">
        <v>28.664819999999999</v>
      </c>
      <c r="AH2804" s="37">
        <v>2857.3047700000002</v>
      </c>
      <c r="AI2804" s="37">
        <v>80568.529370000004</v>
      </c>
      <c r="AJ2804" s="37">
        <v>70.716040000000007</v>
      </c>
      <c r="AK2804" s="37">
        <v>44.745379999999997</v>
      </c>
      <c r="AL2804" s="5">
        <v>80.027330000000006</v>
      </c>
      <c r="AM2804" s="5">
        <v>120.32196</v>
      </c>
      <c r="AN2804" s="5">
        <v>28.9696</v>
      </c>
      <c r="AO2804" s="5">
        <v>30.743459999999999</v>
      </c>
      <c r="AP2804" s="5">
        <v>29.314599999999999</v>
      </c>
      <c r="AQ2804" s="5">
        <v>26.845490000000002</v>
      </c>
      <c r="AR2804" s="5">
        <v>3161.5</v>
      </c>
      <c r="AS2804" s="5">
        <v>28.5</v>
      </c>
      <c r="AT2804" s="5">
        <v>17.254899999999999</v>
      </c>
      <c r="AU2804" s="5">
        <v>78</v>
      </c>
      <c r="AV2804" s="5">
        <v>31</v>
      </c>
      <c r="AW2804" s="5">
        <v>2810.9803900000002</v>
      </c>
      <c r="AX2804" s="5">
        <v>11</v>
      </c>
      <c r="AY2804" s="5">
        <v>21.176469999999998</v>
      </c>
      <c r="AZ2804" s="5">
        <v>0</v>
      </c>
      <c r="BA2804" s="5">
        <v>0</v>
      </c>
      <c r="BB2804" s="5">
        <v>29.66929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21.001999999999999</v>
      </c>
      <c r="I2805" s="37">
        <v>11.475759999999999</v>
      </c>
      <c r="J2805" s="37">
        <v>99.300749999999994</v>
      </c>
      <c r="K2805" s="37">
        <v>4.6549100000000001</v>
      </c>
      <c r="L2805" s="37">
        <v>2.08785</v>
      </c>
      <c r="M2805" s="37">
        <v>2.62202</v>
      </c>
      <c r="N2805" s="37">
        <v>2.6521499999999998</v>
      </c>
      <c r="O2805" s="37">
        <v>49.912689999999998</v>
      </c>
      <c r="P2805" s="37">
        <v>52.564830000000001</v>
      </c>
      <c r="Q2805" s="37">
        <v>100.33265</v>
      </c>
      <c r="R2805" s="37">
        <v>534.89566000000002</v>
      </c>
      <c r="S2805" s="37">
        <v>-0.18706</v>
      </c>
      <c r="T2805" s="37">
        <v>335.32121000000001</v>
      </c>
      <c r="U2805" s="37">
        <v>24.402170000000002</v>
      </c>
      <c r="V2805" s="37">
        <v>0.21706</v>
      </c>
      <c r="W2805" s="37">
        <v>32.128019999999999</v>
      </c>
      <c r="X2805" s="37">
        <v>13.58595</v>
      </c>
      <c r="Y2805" s="37">
        <v>275.04268000000002</v>
      </c>
      <c r="Z2805" s="37">
        <v>55.837440000000001</v>
      </c>
      <c r="AA2805" s="37">
        <v>6.2507200000000003</v>
      </c>
      <c r="AB2805" s="37">
        <v>19.736540000000002</v>
      </c>
      <c r="AC2805" s="37">
        <v>19.787430000000001</v>
      </c>
      <c r="AD2805" s="37">
        <v>2387.9883199999999</v>
      </c>
      <c r="AE2805" s="37">
        <v>60.455599999999997</v>
      </c>
      <c r="AF2805" s="37">
        <v>24.91741</v>
      </c>
      <c r="AG2805" s="37">
        <v>28.694410000000001</v>
      </c>
      <c r="AH2805" s="37">
        <v>2385.02765</v>
      </c>
      <c r="AI2805" s="37">
        <v>80568.529370000004</v>
      </c>
      <c r="AJ2805" s="37">
        <v>71.058869999999999</v>
      </c>
      <c r="AK2805" s="37">
        <v>44.732930000000003</v>
      </c>
      <c r="AL2805" s="5">
        <v>80.000140000000002</v>
      </c>
      <c r="AM2805" s="5">
        <v>120.44253999999999</v>
      </c>
      <c r="AN2805" s="5">
        <v>28.988579999999999</v>
      </c>
      <c r="AO2805" s="5">
        <v>30.705220000000001</v>
      </c>
      <c r="AP2805" s="5">
        <v>29.29345</v>
      </c>
      <c r="AQ2805" s="5">
        <v>26.82743</v>
      </c>
      <c r="AR2805" s="5">
        <v>2683.5</v>
      </c>
      <c r="AS2805" s="5">
        <v>26.5</v>
      </c>
      <c r="AT2805" s="5">
        <v>17.64706</v>
      </c>
      <c r="AU2805" s="5">
        <v>78</v>
      </c>
      <c r="AV2805" s="5">
        <v>31</v>
      </c>
      <c r="AW2805" s="5">
        <v>3212.5490199999999</v>
      </c>
      <c r="AX2805" s="5">
        <v>12</v>
      </c>
      <c r="AY2805" s="5">
        <v>21.568629999999999</v>
      </c>
      <c r="AZ2805" s="5">
        <v>0</v>
      </c>
      <c r="BA2805" s="5">
        <v>0</v>
      </c>
      <c r="BB2805" s="5">
        <v>29.670339999999999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21.005379999999999</v>
      </c>
      <c r="I2806" s="37">
        <v>11.463889999999999</v>
      </c>
      <c r="J2806" s="37">
        <v>99.303449999999998</v>
      </c>
      <c r="K2806" s="37">
        <v>2.5092099999999999</v>
      </c>
      <c r="L2806" s="37">
        <v>2.0892900000000001</v>
      </c>
      <c r="M2806" s="37">
        <v>0.80574000000000001</v>
      </c>
      <c r="N2806" s="37">
        <v>2.3283499999999999</v>
      </c>
      <c r="O2806" s="37">
        <v>49.958480000000002</v>
      </c>
      <c r="P2806" s="37">
        <v>52.286830000000002</v>
      </c>
      <c r="Q2806" s="37">
        <v>101.29124</v>
      </c>
      <c r="R2806" s="37">
        <v>528.33808999999997</v>
      </c>
      <c r="S2806" s="37">
        <v>-7.8740000000000004E-2</v>
      </c>
      <c r="T2806" s="37">
        <v>335.70083</v>
      </c>
      <c r="U2806" s="37">
        <v>24.39012</v>
      </c>
      <c r="V2806" s="37">
        <v>0.24829999999999999</v>
      </c>
      <c r="W2806" s="37">
        <v>32.096550000000001</v>
      </c>
      <c r="X2806" s="37">
        <v>13.72977</v>
      </c>
      <c r="Y2806" s="37">
        <v>227.40280999999999</v>
      </c>
      <c r="Z2806" s="37">
        <v>55.796509999999998</v>
      </c>
      <c r="AA2806" s="37">
        <v>5.1417400000000004</v>
      </c>
      <c r="AB2806" s="37">
        <v>19.751719999999999</v>
      </c>
      <c r="AC2806" s="37">
        <v>19.813490000000002</v>
      </c>
      <c r="AD2806" s="37">
        <v>1965.1884500000001</v>
      </c>
      <c r="AE2806" s="37">
        <v>60.321950000000001</v>
      </c>
      <c r="AF2806" s="37">
        <v>24.929510000000001</v>
      </c>
      <c r="AG2806" s="37">
        <v>28.71049</v>
      </c>
      <c r="AH2806" s="37">
        <v>1959.72776</v>
      </c>
      <c r="AI2806" s="37">
        <v>80568.529280000002</v>
      </c>
      <c r="AJ2806" s="37">
        <v>71.24315</v>
      </c>
      <c r="AK2806" s="37">
        <v>44.732790000000001</v>
      </c>
      <c r="AL2806" s="5">
        <v>79.982069999999993</v>
      </c>
      <c r="AM2806" s="5">
        <v>119.90469</v>
      </c>
      <c r="AN2806" s="5">
        <v>29.018930000000001</v>
      </c>
      <c r="AO2806" s="5">
        <v>30.666699999999999</v>
      </c>
      <c r="AP2806" s="5">
        <v>29.271419999999999</v>
      </c>
      <c r="AQ2806" s="5">
        <v>26.828189999999999</v>
      </c>
      <c r="AR2806" s="5">
        <v>2223.25</v>
      </c>
      <c r="AS2806" s="5">
        <v>24</v>
      </c>
      <c r="AT2806" s="5">
        <v>18.431370000000001</v>
      </c>
      <c r="AU2806" s="5">
        <v>78</v>
      </c>
      <c r="AV2806" s="5">
        <v>31</v>
      </c>
      <c r="AW2806" s="5">
        <v>3814.9019600000001</v>
      </c>
      <c r="AX2806" s="5">
        <v>14</v>
      </c>
      <c r="AY2806" s="5">
        <v>22.35294</v>
      </c>
      <c r="AZ2806" s="5">
        <v>0</v>
      </c>
      <c r="BA2806" s="5">
        <v>0</v>
      </c>
      <c r="BB2806" s="5">
        <v>29.66611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14.5204</v>
      </c>
      <c r="I2807" s="37">
        <v>11.46686</v>
      </c>
      <c r="J2807" s="37">
        <v>99.304479999999998</v>
      </c>
      <c r="K2807" s="37">
        <v>4.0787500000000003</v>
      </c>
      <c r="L2807" s="37">
        <v>2.0852400000000002</v>
      </c>
      <c r="M2807" s="37">
        <v>0.66276999999999997</v>
      </c>
      <c r="N2807" s="37">
        <v>2</v>
      </c>
      <c r="O2807" s="37">
        <v>50.028010000000002</v>
      </c>
      <c r="P2807" s="37">
        <v>52.028010000000002</v>
      </c>
      <c r="Q2807" s="37">
        <v>101.49064</v>
      </c>
      <c r="R2807" s="37">
        <v>520.03759000000002</v>
      </c>
      <c r="S2807" s="37">
        <v>0.36575000000000002</v>
      </c>
      <c r="T2807" s="37">
        <v>335.92851999999999</v>
      </c>
      <c r="U2807" s="37">
        <v>24.353169999999999</v>
      </c>
      <c r="V2807" s="37">
        <v>0.27044000000000001</v>
      </c>
      <c r="W2807" s="37">
        <v>32.058410000000002</v>
      </c>
      <c r="X2807" s="37">
        <v>14.5197</v>
      </c>
      <c r="Y2807" s="37">
        <v>181.36904000000001</v>
      </c>
      <c r="Z2807" s="37">
        <v>55.744149999999998</v>
      </c>
      <c r="AA2807" s="37">
        <v>4.0513000000000003</v>
      </c>
      <c r="AB2807" s="37">
        <v>19.7667</v>
      </c>
      <c r="AC2807" s="37">
        <v>19.818059999999999</v>
      </c>
      <c r="AD2807" s="37">
        <v>1549.9610499999999</v>
      </c>
      <c r="AE2807" s="37">
        <v>60.393799999999999</v>
      </c>
      <c r="AF2807" s="37">
        <v>24.892969999999998</v>
      </c>
      <c r="AG2807" s="37">
        <v>28.721350000000001</v>
      </c>
      <c r="AH2807" s="37">
        <v>1549.08302</v>
      </c>
      <c r="AI2807" s="37">
        <v>80568.529420000006</v>
      </c>
      <c r="AJ2807" s="37">
        <v>70.666889999999995</v>
      </c>
      <c r="AK2807" s="37">
        <v>44.720869999999998</v>
      </c>
      <c r="AL2807" s="5">
        <v>80.073229999999995</v>
      </c>
      <c r="AM2807" s="5">
        <v>120.46041</v>
      </c>
      <c r="AN2807" s="5">
        <v>29.03633</v>
      </c>
      <c r="AO2807" s="5">
        <v>30.654979999999998</v>
      </c>
      <c r="AP2807" s="5">
        <v>29.26998</v>
      </c>
      <c r="AQ2807" s="5">
        <v>26.827369999999998</v>
      </c>
      <c r="AR2807" s="5">
        <v>1811.5</v>
      </c>
      <c r="AS2807" s="5">
        <v>21</v>
      </c>
      <c r="AT2807" s="5">
        <v>17.254899999999999</v>
      </c>
      <c r="AU2807" s="5">
        <v>78</v>
      </c>
      <c r="AV2807" s="5">
        <v>31</v>
      </c>
      <c r="AW2807" s="5">
        <v>3513.7254899999998</v>
      </c>
      <c r="AX2807" s="5">
        <v>13</v>
      </c>
      <c r="AY2807" s="5">
        <v>20.784310000000001</v>
      </c>
      <c r="AZ2807" s="5">
        <v>0.64</v>
      </c>
      <c r="BA2807" s="5">
        <v>1.60938</v>
      </c>
      <c r="BB2807" s="5">
        <v>29.66619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14.83381</v>
      </c>
      <c r="I2808" s="37">
        <v>11.47972</v>
      </c>
      <c r="J2808" s="37">
        <v>99.301869999999994</v>
      </c>
      <c r="K2808" s="37">
        <v>7.3483599999999996</v>
      </c>
      <c r="L2808" s="37">
        <v>2.08142</v>
      </c>
      <c r="M2808" s="37">
        <v>1.0764899999999999</v>
      </c>
      <c r="N2808" s="37">
        <v>1.7731600000000001</v>
      </c>
      <c r="O2808" s="37">
        <v>50.069870000000002</v>
      </c>
      <c r="P2808" s="37">
        <v>51.843029999999999</v>
      </c>
      <c r="Q2808" s="37">
        <v>101.1033</v>
      </c>
      <c r="R2808" s="37">
        <v>511.41277000000002</v>
      </c>
      <c r="S2808" s="37">
        <v>0.45669999999999999</v>
      </c>
      <c r="T2808" s="37">
        <v>336.34947</v>
      </c>
      <c r="U2808" s="37">
        <v>24.31701</v>
      </c>
      <c r="V2808" s="37">
        <v>0.27634999999999998</v>
      </c>
      <c r="W2808" s="37">
        <v>32.046199999999999</v>
      </c>
      <c r="X2808" s="37">
        <v>15.382630000000001</v>
      </c>
      <c r="Y2808" s="37">
        <v>136.50887</v>
      </c>
      <c r="Z2808" s="37">
        <v>55.627569999999999</v>
      </c>
      <c r="AA2808" s="37">
        <v>2.9899100000000001</v>
      </c>
      <c r="AB2808" s="37">
        <v>19.77542</v>
      </c>
      <c r="AC2808" s="37">
        <v>19.826370000000001</v>
      </c>
      <c r="AD2808" s="37">
        <v>1145.69424</v>
      </c>
      <c r="AE2808" s="37">
        <v>60.374319999999997</v>
      </c>
      <c r="AF2808" s="37">
        <v>24.832470000000001</v>
      </c>
      <c r="AG2808" s="37">
        <v>28.72119</v>
      </c>
      <c r="AH2808" s="37">
        <v>1140.1179</v>
      </c>
      <c r="AI2808" s="37">
        <v>80568.529689999996</v>
      </c>
      <c r="AJ2808" s="37">
        <v>70.792119999999997</v>
      </c>
      <c r="AK2808" s="37">
        <v>44.70514</v>
      </c>
      <c r="AL2808" s="5">
        <v>80.03013</v>
      </c>
      <c r="AM2808" s="5">
        <v>120.38576</v>
      </c>
      <c r="AN2808" s="5">
        <v>29.040559999999999</v>
      </c>
      <c r="AO2808" s="5">
        <v>30.615970000000001</v>
      </c>
      <c r="AP2808" s="5">
        <v>29.25065</v>
      </c>
      <c r="AQ2808" s="5">
        <v>26.824770000000001</v>
      </c>
      <c r="AR2808" s="5">
        <v>1398.25</v>
      </c>
      <c r="AS2808" s="5">
        <v>18.5</v>
      </c>
      <c r="AT2808" s="5">
        <v>16.078430000000001</v>
      </c>
      <c r="AU2808" s="5">
        <v>78</v>
      </c>
      <c r="AV2808" s="5">
        <v>32</v>
      </c>
      <c r="AW2808" s="5">
        <v>3413.3333299999999</v>
      </c>
      <c r="AX2808" s="5">
        <v>13</v>
      </c>
      <c r="AY2808" s="5">
        <v>19.607839999999999</v>
      </c>
      <c r="AZ2808" s="5">
        <v>0.72</v>
      </c>
      <c r="BA2808" s="5">
        <v>1.375</v>
      </c>
      <c r="BB2808" s="5">
        <v>29.66253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14.317299999999999</v>
      </c>
      <c r="I2809" s="37">
        <v>11.449059999999999</v>
      </c>
      <c r="J2809" s="37">
        <v>99.303139999999999</v>
      </c>
      <c r="K2809" s="37">
        <v>12.09375</v>
      </c>
      <c r="L2809" s="37">
        <v>2.0727000000000002</v>
      </c>
      <c r="M2809" s="37">
        <v>1.9796199999999999</v>
      </c>
      <c r="N2809" s="37">
        <v>1.6096699999999999</v>
      </c>
      <c r="O2809" s="37">
        <v>50.126220000000004</v>
      </c>
      <c r="P2809" s="37">
        <v>51.735889999999998</v>
      </c>
      <c r="Q2809" s="37">
        <v>101.14960000000001</v>
      </c>
      <c r="R2809" s="37">
        <v>502.5136</v>
      </c>
      <c r="S2809" s="37">
        <v>0.46357999999999999</v>
      </c>
      <c r="T2809" s="37">
        <v>334.76573999999999</v>
      </c>
      <c r="U2809" s="37">
        <v>24.286999999999999</v>
      </c>
      <c r="V2809" s="37">
        <v>0.28178999999999998</v>
      </c>
      <c r="W2809" s="37">
        <v>32.026350000000001</v>
      </c>
      <c r="X2809" s="37">
        <v>19.554649999999999</v>
      </c>
      <c r="Y2809" s="37">
        <v>110.67162999999999</v>
      </c>
      <c r="Z2809" s="37">
        <v>55.435519999999997</v>
      </c>
      <c r="AA2809" s="37">
        <v>2.0290300000000001</v>
      </c>
      <c r="AB2809" s="37">
        <v>19.785419999999998</v>
      </c>
      <c r="AC2809" s="37">
        <v>19.84892</v>
      </c>
      <c r="AD2809" s="37">
        <v>779.39075000000003</v>
      </c>
      <c r="AE2809" s="37">
        <v>60.327419999999996</v>
      </c>
      <c r="AF2809" s="37">
        <v>24.66592</v>
      </c>
      <c r="AG2809" s="37">
        <v>28.71576</v>
      </c>
      <c r="AH2809" s="37">
        <v>778.96019999999999</v>
      </c>
      <c r="AI2809" s="37">
        <v>80568.52996</v>
      </c>
      <c r="AJ2809" s="37">
        <v>70.755099999999999</v>
      </c>
      <c r="AK2809" s="37">
        <v>44.70843</v>
      </c>
      <c r="AL2809" s="5">
        <v>79.931070000000005</v>
      </c>
      <c r="AM2809" s="5">
        <v>119.97414000000001</v>
      </c>
      <c r="AN2809" s="5">
        <v>29.05547</v>
      </c>
      <c r="AO2809" s="5">
        <v>30.627189999999999</v>
      </c>
      <c r="AP2809" s="5">
        <v>29.230910000000002</v>
      </c>
      <c r="AQ2809" s="5">
        <v>26.824349999999999</v>
      </c>
      <c r="AR2809" s="5">
        <v>1013.25</v>
      </c>
      <c r="AS2809" s="5">
        <v>14.5</v>
      </c>
      <c r="AT2809" s="5">
        <v>16.470590000000001</v>
      </c>
      <c r="AU2809" s="5">
        <v>78</v>
      </c>
      <c r="AV2809" s="5">
        <v>32</v>
      </c>
      <c r="AW2809" s="5">
        <v>4216.4705899999999</v>
      </c>
      <c r="AX2809" s="5">
        <v>17</v>
      </c>
      <c r="AY2809" s="5">
        <v>16.862749999999998</v>
      </c>
      <c r="AZ2809" s="5">
        <v>0.8</v>
      </c>
      <c r="BA2809" s="5">
        <v>1.21875</v>
      </c>
      <c r="BB2809" s="5">
        <v>29.65785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16.001899999999999</v>
      </c>
      <c r="I2810" s="37">
        <v>11.46785</v>
      </c>
      <c r="J2810" s="37">
        <v>99.308610000000002</v>
      </c>
      <c r="K2810" s="37">
        <v>14.89232</v>
      </c>
      <c r="L2810" s="37">
        <v>2.11395</v>
      </c>
      <c r="M2810" s="37">
        <v>2.11551</v>
      </c>
      <c r="N2810" s="37">
        <v>1.4204000000000001</v>
      </c>
      <c r="O2810" s="37">
        <v>50.158349999999999</v>
      </c>
      <c r="P2810" s="37">
        <v>51.578749999999999</v>
      </c>
      <c r="Q2810" s="37">
        <v>103.23390999999999</v>
      </c>
      <c r="R2810" s="37">
        <v>493.96963</v>
      </c>
      <c r="S2810" s="37">
        <v>0.20019999999999999</v>
      </c>
      <c r="T2810" s="37">
        <v>336.07711999999998</v>
      </c>
      <c r="U2810" s="37">
        <v>24.234439999999999</v>
      </c>
      <c r="V2810" s="37">
        <v>0.17657999999999999</v>
      </c>
      <c r="W2810" s="37">
        <v>31.991019999999999</v>
      </c>
      <c r="X2810" s="37">
        <v>56.157600000000002</v>
      </c>
      <c r="Y2810" s="37">
        <v>110.85536</v>
      </c>
      <c r="Z2810" s="37">
        <v>55.233379999999997</v>
      </c>
      <c r="AA2810" s="37">
        <v>2.0162100000000001</v>
      </c>
      <c r="AB2810" s="37">
        <v>19.805250000000001</v>
      </c>
      <c r="AC2810" s="37">
        <v>19.850670000000001</v>
      </c>
      <c r="AD2810" s="37">
        <v>767.19227000000001</v>
      </c>
      <c r="AE2810" s="37">
        <v>60.104999999999997</v>
      </c>
      <c r="AF2810" s="37">
        <v>25.235420000000001</v>
      </c>
      <c r="AG2810" s="37">
        <v>28.708680000000001</v>
      </c>
      <c r="AH2810" s="37">
        <v>725.33785</v>
      </c>
      <c r="AI2810" s="37">
        <v>80568.530129999999</v>
      </c>
      <c r="AJ2810" s="37">
        <v>70.674180000000007</v>
      </c>
      <c r="AK2810" s="37">
        <v>44.692320000000002</v>
      </c>
      <c r="AL2810" s="5">
        <v>80.032989999999998</v>
      </c>
      <c r="AM2810" s="5">
        <v>119.94074000000001</v>
      </c>
      <c r="AN2810" s="5">
        <v>29.068110000000001</v>
      </c>
      <c r="AO2810" s="5">
        <v>30.617660000000001</v>
      </c>
      <c r="AP2810" s="5">
        <v>29.22786</v>
      </c>
      <c r="AQ2810" s="5">
        <v>26.833960000000001</v>
      </c>
      <c r="AR2810" s="5">
        <v>682</v>
      </c>
      <c r="AS2810" s="5">
        <v>7</v>
      </c>
      <c r="AT2810" s="5">
        <v>21.176469999999998</v>
      </c>
      <c r="AU2810" s="5">
        <v>78</v>
      </c>
      <c r="AV2810" s="5">
        <v>32</v>
      </c>
      <c r="AW2810" s="5">
        <v>10541.17647</v>
      </c>
      <c r="AX2810" s="5">
        <v>46</v>
      </c>
      <c r="AY2810" s="5">
        <v>25.882349999999999</v>
      </c>
      <c r="AZ2810" s="5">
        <v>0.83499999999999996</v>
      </c>
      <c r="BA2810" s="5">
        <v>0.98438000000000003</v>
      </c>
      <c r="BB2810" s="5">
        <v>29.661940000000001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16.195119999999999</v>
      </c>
      <c r="I2811" s="37">
        <v>11.45598</v>
      </c>
      <c r="J2811" s="37">
        <v>99.305790000000002</v>
      </c>
      <c r="K2811" s="37">
        <v>15.19054</v>
      </c>
      <c r="L2811" s="37">
        <v>2.10019</v>
      </c>
      <c r="M2811" s="37">
        <v>1.2731399999999999</v>
      </c>
      <c r="N2811" s="37">
        <v>1.28027</v>
      </c>
      <c r="O2811" s="37">
        <v>50.206409999999998</v>
      </c>
      <c r="P2811" s="37">
        <v>51.486669999999997</v>
      </c>
      <c r="Q2811" s="37">
        <v>101.5166</v>
      </c>
      <c r="R2811" s="37">
        <v>486.28323</v>
      </c>
      <c r="S2811" s="37">
        <v>0.64265000000000005</v>
      </c>
      <c r="T2811" s="37">
        <v>335.44619999999998</v>
      </c>
      <c r="U2811" s="37">
        <v>24.204879999999999</v>
      </c>
      <c r="V2811" s="37">
        <v>0.26758999999999999</v>
      </c>
      <c r="W2811" s="37">
        <v>31.95129</v>
      </c>
      <c r="X2811" s="37">
        <v>29.523250000000001</v>
      </c>
      <c r="Y2811" s="37">
        <v>112.42607</v>
      </c>
      <c r="Z2811" s="37">
        <v>54.995429999999999</v>
      </c>
      <c r="AA2811" s="37">
        <v>2.0112899999999998</v>
      </c>
      <c r="AB2811" s="37">
        <v>19.818770000000001</v>
      </c>
      <c r="AC2811" s="37">
        <v>19.874130000000001</v>
      </c>
      <c r="AD2811" s="37">
        <v>763.92403000000002</v>
      </c>
      <c r="AE2811" s="37">
        <v>59.996740000000003</v>
      </c>
      <c r="AF2811" s="37">
        <v>25.067139999999998</v>
      </c>
      <c r="AG2811" s="37">
        <v>28.693529999999999</v>
      </c>
      <c r="AH2811" s="37">
        <v>773.59526000000005</v>
      </c>
      <c r="AI2811" s="37">
        <v>80568.530429999999</v>
      </c>
      <c r="AJ2811" s="37">
        <v>70.780379999999994</v>
      </c>
      <c r="AK2811" s="37">
        <v>44.69605</v>
      </c>
      <c r="AL2811" s="5">
        <v>79.871759999999995</v>
      </c>
      <c r="AM2811" s="5">
        <v>120.13806</v>
      </c>
      <c r="AN2811" s="5">
        <v>29.076029999999999</v>
      </c>
      <c r="AO2811" s="5">
        <v>30.60765</v>
      </c>
      <c r="AP2811" s="5">
        <v>29.208670000000001</v>
      </c>
      <c r="AQ2811" s="5">
        <v>26.83839</v>
      </c>
      <c r="AR2811" s="5">
        <v>819.5</v>
      </c>
      <c r="AS2811" s="5">
        <v>11</v>
      </c>
      <c r="AT2811" s="5">
        <v>18.03922</v>
      </c>
      <c r="AU2811" s="5">
        <v>78</v>
      </c>
      <c r="AV2811" s="5">
        <v>32</v>
      </c>
      <c r="AW2811" s="5">
        <v>9938.8235299999997</v>
      </c>
      <c r="AX2811" s="5">
        <v>37</v>
      </c>
      <c r="AY2811" s="5">
        <v>21.96078</v>
      </c>
      <c r="AZ2811" s="5">
        <v>1.4999999999999999E-2</v>
      </c>
      <c r="BA2811" s="5">
        <v>1.60938</v>
      </c>
      <c r="BB2811" s="5">
        <v>29.665099999999999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15.52239</v>
      </c>
      <c r="I2812" s="37">
        <v>11.442130000000001</v>
      </c>
      <c r="J2812" s="37">
        <v>99.305059999999997</v>
      </c>
      <c r="K2812" s="37">
        <v>15.599629999999999</v>
      </c>
      <c r="L2812" s="37">
        <v>2.0855600000000001</v>
      </c>
      <c r="M2812" s="37">
        <v>2.4777100000000001</v>
      </c>
      <c r="N2812" s="37">
        <v>1.1717599999999999</v>
      </c>
      <c r="O2812" s="37">
        <v>50.227899999999998</v>
      </c>
      <c r="P2812" s="37">
        <v>51.399650000000001</v>
      </c>
      <c r="Q2812" s="37">
        <v>102.66527000000001</v>
      </c>
      <c r="R2812" s="37">
        <v>480.01398</v>
      </c>
      <c r="S2812" s="37">
        <v>0.61604999999999999</v>
      </c>
      <c r="T2812" s="37">
        <v>337.82245</v>
      </c>
      <c r="U2812" s="37">
        <v>24.165030000000002</v>
      </c>
      <c r="V2812" s="37">
        <v>0.21718000000000001</v>
      </c>
      <c r="W2812" s="37">
        <v>31.92896</v>
      </c>
      <c r="X2812" s="37">
        <v>45.473640000000003</v>
      </c>
      <c r="Y2812" s="37">
        <v>109.17527</v>
      </c>
      <c r="Z2812" s="37">
        <v>54.77308</v>
      </c>
      <c r="AA2812" s="37">
        <v>2.0176799999999999</v>
      </c>
      <c r="AB2812" s="37">
        <v>19.82808</v>
      </c>
      <c r="AC2812" s="37">
        <v>19.882259999999999</v>
      </c>
      <c r="AD2812" s="37">
        <v>773.96155999999996</v>
      </c>
      <c r="AE2812" s="37">
        <v>59.86674</v>
      </c>
      <c r="AF2812" s="37">
        <v>24.894559999999998</v>
      </c>
      <c r="AG2812" s="37">
        <v>28.691659999999999</v>
      </c>
      <c r="AH2812" s="37">
        <v>776.92957000000001</v>
      </c>
      <c r="AI2812" s="37">
        <v>80568.53082</v>
      </c>
      <c r="AJ2812" s="37">
        <v>70.658600000000007</v>
      </c>
      <c r="AK2812" s="37">
        <v>44.688000000000002</v>
      </c>
      <c r="AL2812" s="5">
        <v>80.011529999999993</v>
      </c>
      <c r="AM2812" s="5">
        <v>120.45019000000001</v>
      </c>
      <c r="AN2812" s="5">
        <v>29.07507</v>
      </c>
      <c r="AO2812" s="5">
        <v>30.671099999999999</v>
      </c>
      <c r="AP2812" s="5">
        <v>29.212140000000002</v>
      </c>
      <c r="AQ2812" s="5">
        <v>26.840009999999999</v>
      </c>
      <c r="AR2812" s="5">
        <v>748.25</v>
      </c>
      <c r="AS2812" s="5">
        <v>14.5</v>
      </c>
      <c r="AT2812" s="5">
        <v>19.607839999999999</v>
      </c>
      <c r="AU2812" s="5">
        <v>78</v>
      </c>
      <c r="AV2812" s="5">
        <v>32</v>
      </c>
      <c r="AW2812" s="5">
        <v>10039.215690000001</v>
      </c>
      <c r="AX2812" s="5">
        <v>41</v>
      </c>
      <c r="AY2812" s="5">
        <v>23.921569999999999</v>
      </c>
      <c r="AZ2812" s="5">
        <v>0.89500000000000002</v>
      </c>
      <c r="BA2812" s="5">
        <v>1.375</v>
      </c>
      <c r="BB2812" s="5">
        <v>29.664919999999999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15.554550000000001</v>
      </c>
      <c r="I2813" s="37">
        <v>11.44807</v>
      </c>
      <c r="J2813" s="37">
        <v>99.302130000000005</v>
      </c>
      <c r="K2813" s="37">
        <v>15.362259999999999</v>
      </c>
      <c r="L2813" s="37">
        <v>2.1045199999999999</v>
      </c>
      <c r="M2813" s="37">
        <v>2.2366999999999999</v>
      </c>
      <c r="N2813" s="37">
        <v>1.1432899999999999</v>
      </c>
      <c r="O2813" s="37">
        <v>50.234020000000001</v>
      </c>
      <c r="P2813" s="37">
        <v>51.377310000000001</v>
      </c>
      <c r="Q2813" s="37">
        <v>101.89337</v>
      </c>
      <c r="R2813" s="37">
        <v>474.89487000000003</v>
      </c>
      <c r="S2813" s="37">
        <v>0.71018999999999999</v>
      </c>
      <c r="T2813" s="37">
        <v>334.82682999999997</v>
      </c>
      <c r="U2813" s="37">
        <v>24.115410000000001</v>
      </c>
      <c r="V2813" s="37">
        <v>0.25775999999999999</v>
      </c>
      <c r="W2813" s="37">
        <v>31.918060000000001</v>
      </c>
      <c r="X2813" s="37">
        <v>32.082009999999997</v>
      </c>
      <c r="Y2813" s="37">
        <v>113.47651</v>
      </c>
      <c r="Z2813" s="37">
        <v>54.453760000000003</v>
      </c>
      <c r="AA2813" s="37">
        <v>2.05931</v>
      </c>
      <c r="AB2813" s="37">
        <v>19.836459999999999</v>
      </c>
      <c r="AC2813" s="37">
        <v>19.889610000000001</v>
      </c>
      <c r="AD2813" s="37">
        <v>782.32208000000003</v>
      </c>
      <c r="AE2813" s="37">
        <v>59.704140000000002</v>
      </c>
      <c r="AF2813" s="37">
        <v>25.119679999999999</v>
      </c>
      <c r="AG2813" s="37">
        <v>28.678270000000001</v>
      </c>
      <c r="AH2813" s="37">
        <v>772.82986000000005</v>
      </c>
      <c r="AI2813" s="37">
        <v>80568.53125</v>
      </c>
      <c r="AJ2813" s="37">
        <v>70.737179999999995</v>
      </c>
      <c r="AK2813" s="37">
        <v>44.670310000000001</v>
      </c>
      <c r="AL2813" s="5">
        <v>79.870919999999998</v>
      </c>
      <c r="AM2813" s="5">
        <v>120.49952</v>
      </c>
      <c r="AN2813" s="5">
        <v>29.063790000000001</v>
      </c>
      <c r="AO2813" s="5">
        <v>30.726649999999999</v>
      </c>
      <c r="AP2813" s="5">
        <v>29.209630000000001</v>
      </c>
      <c r="AQ2813" s="5">
        <v>26.83541</v>
      </c>
      <c r="AR2813" s="5">
        <v>796</v>
      </c>
      <c r="AS2813" s="5">
        <v>13</v>
      </c>
      <c r="AT2813" s="5">
        <v>18.431370000000001</v>
      </c>
      <c r="AU2813" s="5">
        <v>78</v>
      </c>
      <c r="AV2813" s="5">
        <v>32</v>
      </c>
      <c r="AW2813" s="5">
        <v>10240</v>
      </c>
      <c r="AX2813" s="5">
        <v>37</v>
      </c>
      <c r="AY2813" s="5">
        <v>22.35294</v>
      </c>
      <c r="AZ2813" s="5">
        <v>3.5000000000000003E-2</v>
      </c>
      <c r="BA2813" s="5">
        <v>7.8130000000000005E-2</v>
      </c>
      <c r="BB2813" s="5">
        <v>29.672740000000001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14.476000000000001</v>
      </c>
      <c r="I2814" s="37">
        <v>11.44708</v>
      </c>
      <c r="J2814" s="37">
        <v>99.281829999999999</v>
      </c>
      <c r="K2814" s="37">
        <v>15.65762</v>
      </c>
      <c r="L2814" s="37">
        <v>2.0892200000000001</v>
      </c>
      <c r="M2814" s="37">
        <v>1.77336</v>
      </c>
      <c r="N2814" s="37">
        <v>1.12398</v>
      </c>
      <c r="O2814" s="37">
        <v>50.197949999999999</v>
      </c>
      <c r="P2814" s="37">
        <v>51.321919999999999</v>
      </c>
      <c r="Q2814" s="37">
        <v>102.46365</v>
      </c>
      <c r="R2814" s="37">
        <v>470.43806999999998</v>
      </c>
      <c r="S2814" s="37">
        <v>0.67483000000000004</v>
      </c>
      <c r="T2814" s="37">
        <v>336.15643999999998</v>
      </c>
      <c r="U2814" s="37">
        <v>24.077030000000001</v>
      </c>
      <c r="V2814" s="37">
        <v>0.23202999999999999</v>
      </c>
      <c r="W2814" s="37">
        <v>31.89554</v>
      </c>
      <c r="X2814" s="37">
        <v>42.099170000000001</v>
      </c>
      <c r="Y2814" s="37">
        <v>112.68875</v>
      </c>
      <c r="Z2814" s="37">
        <v>53.993920000000003</v>
      </c>
      <c r="AA2814" s="37">
        <v>2.0670999999999999</v>
      </c>
      <c r="AB2814" s="37">
        <v>19.842510000000001</v>
      </c>
      <c r="AC2814" s="37">
        <v>19.894459999999999</v>
      </c>
      <c r="AD2814" s="37">
        <v>793.87764000000004</v>
      </c>
      <c r="AE2814" s="37">
        <v>59.561250000000001</v>
      </c>
      <c r="AF2814" s="37">
        <v>24.957609999999999</v>
      </c>
      <c r="AG2814" s="37">
        <v>28.653300000000002</v>
      </c>
      <c r="AH2814" s="37">
        <v>774.40764999999999</v>
      </c>
      <c r="AI2814" s="37">
        <v>80568.531650000004</v>
      </c>
      <c r="AJ2814" s="37">
        <v>70.706429999999997</v>
      </c>
      <c r="AK2814" s="37">
        <v>44.668149999999997</v>
      </c>
      <c r="AL2814" s="5">
        <v>79.684290000000004</v>
      </c>
      <c r="AM2814" s="5">
        <v>119.67666</v>
      </c>
      <c r="AN2814" s="5">
        <v>29.053840000000001</v>
      </c>
      <c r="AO2814" s="5">
        <v>30.780729999999998</v>
      </c>
      <c r="AP2814" s="5">
        <v>29.20627</v>
      </c>
      <c r="AQ2814" s="5">
        <v>26.827580000000001</v>
      </c>
      <c r="AR2814" s="5">
        <v>766.25</v>
      </c>
      <c r="AS2814" s="5">
        <v>15.5</v>
      </c>
      <c r="AT2814" s="5">
        <v>19.215689999999999</v>
      </c>
      <c r="AU2814" s="5">
        <v>78</v>
      </c>
      <c r="AV2814" s="5">
        <v>32</v>
      </c>
      <c r="AW2814" s="5">
        <v>9537.2548999999999</v>
      </c>
      <c r="AX2814" s="5">
        <v>37</v>
      </c>
      <c r="AY2814" s="5">
        <v>23.529409999999999</v>
      </c>
      <c r="AZ2814" s="5">
        <v>0.875</v>
      </c>
      <c r="BA2814" s="5">
        <v>1.84375</v>
      </c>
      <c r="BB2814" s="5">
        <v>29.673030000000001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14.388450000000001</v>
      </c>
      <c r="I2815" s="37">
        <v>11.428290000000001</v>
      </c>
      <c r="J2815" s="37">
        <v>99.303669999999997</v>
      </c>
      <c r="K2815" s="37">
        <v>15.434519999999999</v>
      </c>
      <c r="L2815" s="37">
        <v>2.0958399999999999</v>
      </c>
      <c r="M2815" s="37">
        <v>2.1280899999999998</v>
      </c>
      <c r="N2815" s="37">
        <v>1.0619700000000001</v>
      </c>
      <c r="O2815" s="37">
        <v>50.213059999999999</v>
      </c>
      <c r="P2815" s="37">
        <v>51.275030000000001</v>
      </c>
      <c r="Q2815" s="37">
        <v>101.78747</v>
      </c>
      <c r="R2815" s="37">
        <v>466.47834</v>
      </c>
      <c r="S2815" s="37">
        <v>0.74038999999999999</v>
      </c>
      <c r="T2815" s="37">
        <v>335.83863000000002</v>
      </c>
      <c r="U2815" s="37">
        <v>24.031330000000001</v>
      </c>
      <c r="V2815" s="37">
        <v>0.25080000000000002</v>
      </c>
      <c r="W2815" s="37">
        <v>31.899809999999999</v>
      </c>
      <c r="X2815" s="37">
        <v>35.181310000000003</v>
      </c>
      <c r="Y2815" s="37">
        <v>114.2308</v>
      </c>
      <c r="Z2815" s="37">
        <v>53.276510000000002</v>
      </c>
      <c r="AA2815" s="37">
        <v>2.0364499999999999</v>
      </c>
      <c r="AB2815" s="37">
        <v>19.863569999999999</v>
      </c>
      <c r="AC2815" s="37">
        <v>19.903459999999999</v>
      </c>
      <c r="AD2815" s="37">
        <v>776.41841999999997</v>
      </c>
      <c r="AE2815" s="37">
        <v>59.44988</v>
      </c>
      <c r="AF2815" s="37">
        <v>25.016570000000002</v>
      </c>
      <c r="AG2815" s="37">
        <v>28.643339999999998</v>
      </c>
      <c r="AH2815" s="37">
        <v>785.97699</v>
      </c>
      <c r="AI2815" s="37">
        <v>80568.53211</v>
      </c>
      <c r="AJ2815" s="37">
        <v>70.812200000000004</v>
      </c>
      <c r="AK2815" s="37">
        <v>44.662129999999998</v>
      </c>
      <c r="AL2815" s="5">
        <v>79.880420000000001</v>
      </c>
      <c r="AM2815" s="5">
        <v>119.1669</v>
      </c>
      <c r="AN2815" s="5">
        <v>29.05875</v>
      </c>
      <c r="AO2815" s="5">
        <v>30.82499</v>
      </c>
      <c r="AP2815" s="5">
        <v>29.209599999999998</v>
      </c>
      <c r="AQ2815" s="5">
        <v>26.83887</v>
      </c>
      <c r="AR2815" s="5">
        <v>803</v>
      </c>
      <c r="AS2815" s="5">
        <v>15</v>
      </c>
      <c r="AT2815" s="5">
        <v>18.431370000000001</v>
      </c>
      <c r="AU2815" s="5">
        <v>78</v>
      </c>
      <c r="AV2815" s="5">
        <v>32</v>
      </c>
      <c r="AW2815" s="5">
        <v>9035.2941200000005</v>
      </c>
      <c r="AX2815" s="5">
        <v>36</v>
      </c>
      <c r="AY2815" s="5">
        <v>22.745100000000001</v>
      </c>
      <c r="AZ2815" s="5">
        <v>7.4999999999999997E-2</v>
      </c>
      <c r="BA2815" s="5">
        <v>0.3125</v>
      </c>
      <c r="BB2815" s="5">
        <v>29.67286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14.652799999999999</v>
      </c>
      <c r="I2816" s="37">
        <v>11.43323</v>
      </c>
      <c r="J2816" s="37">
        <v>99.318770000000001</v>
      </c>
      <c r="K2816" s="37">
        <v>15.43505</v>
      </c>
      <c r="L2816" s="37">
        <v>2.0971600000000001</v>
      </c>
      <c r="M2816" s="37">
        <v>1.07043</v>
      </c>
      <c r="N2816" s="37">
        <v>1.01552</v>
      </c>
      <c r="O2816" s="37">
        <v>50.205249999999999</v>
      </c>
      <c r="P2816" s="37">
        <v>51.220770000000002</v>
      </c>
      <c r="Q2816" s="37">
        <v>102.4659</v>
      </c>
      <c r="R2816" s="37">
        <v>462.80511000000001</v>
      </c>
      <c r="S2816" s="37">
        <v>0.85016000000000003</v>
      </c>
      <c r="T2816" s="37">
        <v>338.14551999999998</v>
      </c>
      <c r="U2816" s="37">
        <v>23.978719999999999</v>
      </c>
      <c r="V2816" s="37">
        <v>0.20443</v>
      </c>
      <c r="W2816" s="37">
        <v>31.879349999999999</v>
      </c>
      <c r="X2816" s="37">
        <v>61.747120000000002</v>
      </c>
      <c r="Y2816" s="37">
        <v>115.0234</v>
      </c>
      <c r="Z2816" s="37">
        <v>52.499369999999999</v>
      </c>
      <c r="AA2816" s="37">
        <v>2.1394500000000001</v>
      </c>
      <c r="AB2816" s="37">
        <v>19.869109999999999</v>
      </c>
      <c r="AC2816" s="37">
        <v>19.913039999999999</v>
      </c>
      <c r="AD2816" s="37">
        <v>817.70803000000001</v>
      </c>
      <c r="AE2816" s="37">
        <v>59.264119999999998</v>
      </c>
      <c r="AF2816" s="37">
        <v>25.035419999999998</v>
      </c>
      <c r="AG2816" s="37">
        <v>28.599519999999998</v>
      </c>
      <c r="AH2816" s="37">
        <v>834.79972999999995</v>
      </c>
      <c r="AI2816" s="37">
        <v>80568.532600000006</v>
      </c>
      <c r="AJ2816" s="37">
        <v>70.586399999999998</v>
      </c>
      <c r="AK2816" s="37">
        <v>44.658439999999999</v>
      </c>
      <c r="AL2816" s="5">
        <v>79.753280000000004</v>
      </c>
      <c r="AM2816" s="5">
        <v>119.09045999999999</v>
      </c>
      <c r="AN2816" s="5">
        <v>29.054069999999999</v>
      </c>
      <c r="AO2816" s="5">
        <v>30.871670000000002</v>
      </c>
      <c r="AP2816" s="5">
        <v>29.2105</v>
      </c>
      <c r="AQ2816" s="5">
        <v>26.833269999999999</v>
      </c>
      <c r="AR2816" s="5">
        <v>778.75</v>
      </c>
      <c r="AS2816" s="5">
        <v>14.5</v>
      </c>
      <c r="AT2816" s="5">
        <v>19.215689999999999</v>
      </c>
      <c r="AU2816" s="5">
        <v>78</v>
      </c>
      <c r="AV2816" s="5">
        <v>32</v>
      </c>
      <c r="AW2816" s="5">
        <v>9938.8235299999997</v>
      </c>
      <c r="AX2816" s="5">
        <v>41</v>
      </c>
      <c r="AY2816" s="5">
        <v>23.529409999999999</v>
      </c>
      <c r="AZ2816" s="5">
        <v>0.91500000000000004</v>
      </c>
      <c r="BA2816" s="5">
        <v>1.84375</v>
      </c>
      <c r="BB2816" s="5">
        <v>29.67953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17.11234</v>
      </c>
      <c r="I2817" s="37">
        <v>11.44807</v>
      </c>
      <c r="J2817" s="37">
        <v>99.303330000000003</v>
      </c>
      <c r="K2817" s="37">
        <v>11.25081</v>
      </c>
      <c r="L2817" s="37">
        <v>2.1305299999999998</v>
      </c>
      <c r="M2817" s="37">
        <v>2.90218</v>
      </c>
      <c r="N2817" s="37">
        <v>0.98777999999999999</v>
      </c>
      <c r="O2817" s="37">
        <v>50.171190000000003</v>
      </c>
      <c r="P2817" s="37">
        <v>51.158969999999997</v>
      </c>
      <c r="Q2817" s="37">
        <v>105.12115</v>
      </c>
      <c r="R2817" s="37">
        <v>459.34877</v>
      </c>
      <c r="S2817" s="37">
        <v>0.99390999999999996</v>
      </c>
      <c r="T2817" s="37">
        <v>338.30745999999999</v>
      </c>
      <c r="U2817" s="37">
        <v>23.928339999999999</v>
      </c>
      <c r="V2817" s="37">
        <v>5.5930000000000001E-2</v>
      </c>
      <c r="W2817" s="37">
        <v>31.879629999999999</v>
      </c>
      <c r="X2817" s="37">
        <v>88.000200000000007</v>
      </c>
      <c r="Y2817" s="37">
        <v>126.73</v>
      </c>
      <c r="Z2817" s="37">
        <v>51.755319999999998</v>
      </c>
      <c r="AA2817" s="37">
        <v>3.0078900000000002</v>
      </c>
      <c r="AB2817" s="37">
        <v>19.88503</v>
      </c>
      <c r="AC2817" s="37">
        <v>19.923349999999999</v>
      </c>
      <c r="AD2817" s="37">
        <v>1137.1999699999999</v>
      </c>
      <c r="AE2817" s="37">
        <v>59.10519</v>
      </c>
      <c r="AF2817" s="37">
        <v>25.42651</v>
      </c>
      <c r="AG2817" s="37">
        <v>28.59206</v>
      </c>
      <c r="AH2817" s="37">
        <v>1134.0509199999999</v>
      </c>
      <c r="AI2817" s="37">
        <v>80568.533119999993</v>
      </c>
      <c r="AJ2817" s="37">
        <v>70.732830000000007</v>
      </c>
      <c r="AK2817" s="37">
        <v>44.646549999999998</v>
      </c>
      <c r="AL2817" s="5">
        <v>79.861189999999993</v>
      </c>
      <c r="AM2817" s="5">
        <v>120.00695</v>
      </c>
      <c r="AN2817" s="5">
        <v>29.055250000000001</v>
      </c>
      <c r="AO2817" s="5">
        <v>30.899920000000002</v>
      </c>
      <c r="AP2817" s="5">
        <v>29.205939999999998</v>
      </c>
      <c r="AQ2817" s="5">
        <v>26.826260000000001</v>
      </c>
      <c r="AR2817" s="5">
        <v>900.75</v>
      </c>
      <c r="AS2817" s="5">
        <v>-9.5</v>
      </c>
      <c r="AT2817" s="5">
        <v>25.490200000000002</v>
      </c>
      <c r="AU2817" s="5">
        <v>78</v>
      </c>
      <c r="AV2817" s="5">
        <v>32</v>
      </c>
      <c r="AW2817" s="5">
        <v>20781.176469999999</v>
      </c>
      <c r="AX2817" s="5">
        <v>81</v>
      </c>
      <c r="AY2817" s="5">
        <v>29.803920000000002</v>
      </c>
      <c r="AZ2817" s="5">
        <v>3.5000000000000003E-2</v>
      </c>
      <c r="BA2817" s="5">
        <v>7.8130000000000005E-2</v>
      </c>
      <c r="BB2817" s="5">
        <v>29.687429999999999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15.59356</v>
      </c>
      <c r="I2818" s="37">
        <v>11.44312</v>
      </c>
      <c r="J2818" s="37">
        <v>99.302580000000006</v>
      </c>
      <c r="K2818" s="37">
        <v>10.41108</v>
      </c>
      <c r="L2818" s="37">
        <v>2.1156799999999998</v>
      </c>
      <c r="M2818" s="37">
        <v>1.5210699999999999</v>
      </c>
      <c r="N2818" s="37">
        <v>1.0392699999999999</v>
      </c>
      <c r="O2818" s="37">
        <v>50.103000000000002</v>
      </c>
      <c r="P2818" s="37">
        <v>51.142270000000003</v>
      </c>
      <c r="Q2818" s="37">
        <v>105.90622</v>
      </c>
      <c r="R2818" s="37">
        <v>456.35201000000001</v>
      </c>
      <c r="S2818" s="37">
        <v>2.2109899999999998</v>
      </c>
      <c r="T2818" s="37">
        <v>337.65746999999999</v>
      </c>
      <c r="U2818" s="37">
        <v>23.877870000000001</v>
      </c>
      <c r="V2818" s="37">
        <v>1.44E-2</v>
      </c>
      <c r="W2818" s="37">
        <v>31.853449999999999</v>
      </c>
      <c r="X2818" s="37">
        <v>86.921859999999995</v>
      </c>
      <c r="Y2818" s="37">
        <v>177.68818999999999</v>
      </c>
      <c r="Z2818" s="37">
        <v>51.097940000000001</v>
      </c>
      <c r="AA2818" s="37">
        <v>4.4512600000000004</v>
      </c>
      <c r="AB2818" s="37">
        <v>19.889199999999999</v>
      </c>
      <c r="AC2818" s="37">
        <v>19.933859999999999</v>
      </c>
      <c r="AD2818" s="37">
        <v>1697.5479600000001</v>
      </c>
      <c r="AE2818" s="37">
        <v>59.045839999999998</v>
      </c>
      <c r="AF2818" s="37">
        <v>25.25225</v>
      </c>
      <c r="AG2818" s="37">
        <v>28.576309999999999</v>
      </c>
      <c r="AH2818" s="37">
        <v>1709.0344399999999</v>
      </c>
      <c r="AI2818" s="37">
        <v>80568.534119999997</v>
      </c>
      <c r="AJ2818" s="37">
        <v>70.657210000000006</v>
      </c>
      <c r="AK2818" s="37">
        <v>44.640799999999999</v>
      </c>
      <c r="AL2818" s="5">
        <v>79.98545</v>
      </c>
      <c r="AM2818" s="5">
        <v>120.01523</v>
      </c>
      <c r="AN2818" s="5">
        <v>29.043289999999999</v>
      </c>
      <c r="AO2818" s="5">
        <v>30.935449999999999</v>
      </c>
      <c r="AP2818" s="5">
        <v>29.211729999999999</v>
      </c>
      <c r="AQ2818" s="5">
        <v>26.821429999999999</v>
      </c>
      <c r="AR2818" s="5">
        <v>1293.75</v>
      </c>
      <c r="AS2818" s="5">
        <v>-4</v>
      </c>
      <c r="AT2818" s="5">
        <v>30.196079999999998</v>
      </c>
      <c r="AU2818" s="5">
        <v>78</v>
      </c>
      <c r="AV2818" s="5">
        <v>32</v>
      </c>
      <c r="AW2818" s="5">
        <v>22487.843140000001</v>
      </c>
      <c r="AX2818" s="5">
        <v>89</v>
      </c>
      <c r="AY2818" s="5">
        <v>33.725490000000001</v>
      </c>
      <c r="AZ2818" s="5">
        <v>1.4999999999999999E-2</v>
      </c>
      <c r="BA2818" s="5">
        <v>0.39062999999999998</v>
      </c>
      <c r="BB2818" s="5">
        <v>29.685929999999999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14.13818</v>
      </c>
      <c r="I2819" s="37">
        <v>11.45598</v>
      </c>
      <c r="J2819" s="37">
        <v>99.30556</v>
      </c>
      <c r="K2819" s="37">
        <v>10.466659999999999</v>
      </c>
      <c r="L2819" s="37">
        <v>2.0941700000000001</v>
      </c>
      <c r="M2819" s="37">
        <v>2.22729</v>
      </c>
      <c r="N2819" s="37">
        <v>1.1273200000000001</v>
      </c>
      <c r="O2819" s="37">
        <v>50.040100000000002</v>
      </c>
      <c r="P2819" s="37">
        <v>51.16742</v>
      </c>
      <c r="Q2819" s="37">
        <v>104.02491000000001</v>
      </c>
      <c r="R2819" s="37">
        <v>455.45909999999998</v>
      </c>
      <c r="S2819" s="37">
        <v>3.5226000000000002</v>
      </c>
      <c r="T2819" s="37">
        <v>336.43033000000003</v>
      </c>
      <c r="U2819" s="37">
        <v>23.8352</v>
      </c>
      <c r="V2819" s="37">
        <v>0.31850000000000001</v>
      </c>
      <c r="W2819" s="37">
        <v>31.880459999999999</v>
      </c>
      <c r="X2819" s="37">
        <v>60.02713</v>
      </c>
      <c r="Y2819" s="37">
        <v>256.41181</v>
      </c>
      <c r="Z2819" s="37">
        <v>50.452460000000002</v>
      </c>
      <c r="AA2819" s="37">
        <v>5.8472400000000002</v>
      </c>
      <c r="AB2819" s="37">
        <v>19.909040000000001</v>
      </c>
      <c r="AC2819" s="37">
        <v>19.94903</v>
      </c>
      <c r="AD2819" s="37">
        <v>2240.3868900000002</v>
      </c>
      <c r="AE2819" s="37">
        <v>58.879660000000001</v>
      </c>
      <c r="AF2819" s="37">
        <v>24.849730000000001</v>
      </c>
      <c r="AG2819" s="37">
        <v>28.563020000000002</v>
      </c>
      <c r="AH2819" s="37">
        <v>2241.3896399999999</v>
      </c>
      <c r="AI2819" s="37">
        <v>80568.536009999996</v>
      </c>
      <c r="AJ2819" s="37">
        <v>70.690950000000001</v>
      </c>
      <c r="AK2819" s="37">
        <v>44.626620000000003</v>
      </c>
      <c r="AL2819" s="5">
        <v>80.02252</v>
      </c>
      <c r="AM2819" s="5">
        <v>120.03739</v>
      </c>
      <c r="AN2819" s="5">
        <v>29.02347</v>
      </c>
      <c r="AO2819" s="5">
        <v>30.964659999999999</v>
      </c>
      <c r="AP2819" s="5">
        <v>29.225180000000002</v>
      </c>
      <c r="AQ2819" s="5">
        <v>26.829840000000001</v>
      </c>
      <c r="AR2819" s="5">
        <v>1971</v>
      </c>
      <c r="AS2819" s="5">
        <v>12.5</v>
      </c>
      <c r="AT2819" s="5">
        <v>28.235289999999999</v>
      </c>
      <c r="AU2819" s="5">
        <v>78</v>
      </c>
      <c r="AV2819" s="5">
        <v>32</v>
      </c>
      <c r="AW2819" s="5">
        <v>19174.901959999999</v>
      </c>
      <c r="AX2819" s="5">
        <v>72</v>
      </c>
      <c r="AY2819" s="5">
        <v>31.37255</v>
      </c>
      <c r="AZ2819" s="5">
        <v>0.875</v>
      </c>
      <c r="BA2819" s="5">
        <v>0.39062999999999998</v>
      </c>
      <c r="BB2819" s="5">
        <v>29.68356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13.95416</v>
      </c>
      <c r="I2820" s="37">
        <v>11.46983</v>
      </c>
      <c r="J2820" s="37">
        <v>99.303219999999996</v>
      </c>
      <c r="K2820" s="37">
        <v>10.28294</v>
      </c>
      <c r="L2820" s="37">
        <v>2.09734</v>
      </c>
      <c r="M2820" s="37">
        <v>3.3535599999999999</v>
      </c>
      <c r="N2820" s="37">
        <v>1.36877</v>
      </c>
      <c r="O2820" s="37">
        <v>49.979109999999999</v>
      </c>
      <c r="P2820" s="37">
        <v>51.347880000000004</v>
      </c>
      <c r="Q2820" s="37">
        <v>104.61378000000001</v>
      </c>
      <c r="R2820" s="37">
        <v>457.12482</v>
      </c>
      <c r="S2820" s="37">
        <v>3.9170199999999999</v>
      </c>
      <c r="T2820" s="37">
        <v>335.94060000000002</v>
      </c>
      <c r="U2820" s="37">
        <v>23.79278</v>
      </c>
      <c r="V2820" s="37">
        <v>0.30911</v>
      </c>
      <c r="W2820" s="37">
        <v>31.962389999999999</v>
      </c>
      <c r="X2820" s="37">
        <v>59.62032</v>
      </c>
      <c r="Y2820" s="37">
        <v>289.8252</v>
      </c>
      <c r="Z2820" s="37">
        <v>49.697020000000002</v>
      </c>
      <c r="AA2820" s="37">
        <v>6.9969799999999998</v>
      </c>
      <c r="AB2820" s="37">
        <v>19.907360000000001</v>
      </c>
      <c r="AC2820" s="37">
        <v>19.954899999999999</v>
      </c>
      <c r="AD2820" s="37">
        <v>2673.03944</v>
      </c>
      <c r="AE2820" s="37">
        <v>58.700589999999998</v>
      </c>
      <c r="AF2820" s="37">
        <v>25.040479999999999</v>
      </c>
      <c r="AG2820" s="37">
        <v>28.51735</v>
      </c>
      <c r="AH2820" s="37">
        <v>2674.2951400000002</v>
      </c>
      <c r="AI2820" s="37">
        <v>80568.538369999995</v>
      </c>
      <c r="AJ2820" s="37">
        <v>70.574560000000005</v>
      </c>
      <c r="AK2820" s="37">
        <v>44.621139999999997</v>
      </c>
      <c r="AL2820" s="5">
        <v>79.981560000000002</v>
      </c>
      <c r="AM2820" s="5">
        <v>120.20484</v>
      </c>
      <c r="AN2820" s="5">
        <v>28.998429999999999</v>
      </c>
      <c r="AO2820" s="5">
        <v>31.060230000000001</v>
      </c>
      <c r="AP2820" s="5">
        <v>29.250209999999999</v>
      </c>
      <c r="AQ2820" s="5">
        <v>26.821339999999999</v>
      </c>
      <c r="AR2820" s="5">
        <v>2388.25</v>
      </c>
      <c r="AS2820" s="5">
        <v>23.5</v>
      </c>
      <c r="AT2820" s="5">
        <v>28.235289999999999</v>
      </c>
      <c r="AU2820" s="5">
        <v>78</v>
      </c>
      <c r="AV2820" s="5">
        <v>31</v>
      </c>
      <c r="AW2820" s="5">
        <v>16464.313730000002</v>
      </c>
      <c r="AX2820" s="5">
        <v>65</v>
      </c>
      <c r="AY2820" s="5">
        <v>32.156860000000002</v>
      </c>
      <c r="AZ2820" s="5">
        <v>3.5000000000000003E-2</v>
      </c>
      <c r="BA2820" s="5">
        <v>0.70313000000000003</v>
      </c>
      <c r="BB2820" s="5">
        <v>29.6996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14.49945</v>
      </c>
      <c r="I2821" s="37">
        <v>11.45499</v>
      </c>
      <c r="J2821" s="37">
        <v>99.303539999999998</v>
      </c>
      <c r="K2821" s="37">
        <v>13.449120000000001</v>
      </c>
      <c r="L2821" s="37">
        <v>2.0849799999999998</v>
      </c>
      <c r="M2821" s="37">
        <v>1.9063000000000001</v>
      </c>
      <c r="N2821" s="37">
        <v>1.6646799999999999</v>
      </c>
      <c r="O2821" s="37">
        <v>49.931629999999998</v>
      </c>
      <c r="P2821" s="37">
        <v>51.596310000000003</v>
      </c>
      <c r="Q2821" s="37">
        <v>105.26025</v>
      </c>
      <c r="R2821" s="37">
        <v>460.28366</v>
      </c>
      <c r="S2821" s="37">
        <v>4.4715999999999996</v>
      </c>
      <c r="T2821" s="37">
        <v>336.72789999999998</v>
      </c>
      <c r="U2821" s="37">
        <v>23.755980000000001</v>
      </c>
      <c r="V2821" s="37">
        <v>0.16222</v>
      </c>
      <c r="W2821" s="37">
        <v>32.015659999999997</v>
      </c>
      <c r="X2821" s="37">
        <v>67.051349999999999</v>
      </c>
      <c r="Y2821" s="37">
        <v>297.14771999999999</v>
      </c>
      <c r="Z2821" s="37">
        <v>50.086709999999997</v>
      </c>
      <c r="AA2821" s="37">
        <v>8.0576100000000004</v>
      </c>
      <c r="AB2821" s="37">
        <v>19.92174</v>
      </c>
      <c r="AC2821" s="37">
        <v>19.969670000000001</v>
      </c>
      <c r="AD2821" s="37">
        <v>3095.8733900000002</v>
      </c>
      <c r="AE2821" s="37">
        <v>58.553179999999998</v>
      </c>
      <c r="AF2821" s="37">
        <v>25.00365</v>
      </c>
      <c r="AG2821" s="37">
        <v>28.472110000000001</v>
      </c>
      <c r="AH2821" s="37">
        <v>3097.11726</v>
      </c>
      <c r="AI2821" s="37">
        <v>80568.540970000002</v>
      </c>
      <c r="AJ2821" s="37">
        <v>70.782520000000005</v>
      </c>
      <c r="AK2821" s="37">
        <v>44.612659999999998</v>
      </c>
      <c r="AL2821" s="5">
        <v>79.999939999999995</v>
      </c>
      <c r="AM2821" s="5">
        <v>120.10384000000001</v>
      </c>
      <c r="AN2821" s="5">
        <v>29.00235</v>
      </c>
      <c r="AO2821" s="5">
        <v>31.04496</v>
      </c>
      <c r="AP2821" s="5">
        <v>29.264500000000002</v>
      </c>
      <c r="AQ2821" s="5">
        <v>26.827079999999999</v>
      </c>
      <c r="AR2821" s="5">
        <v>2823.25</v>
      </c>
      <c r="AS2821" s="5">
        <v>27</v>
      </c>
      <c r="AT2821" s="5">
        <v>28.62745</v>
      </c>
      <c r="AU2821" s="5">
        <v>78</v>
      </c>
      <c r="AV2821" s="5">
        <v>31</v>
      </c>
      <c r="AW2821" s="5">
        <v>15360</v>
      </c>
      <c r="AX2821" s="5">
        <v>60</v>
      </c>
      <c r="AY2821" s="5">
        <v>32.549019999999999</v>
      </c>
      <c r="AZ2821" s="5">
        <v>0.85499999999999998</v>
      </c>
      <c r="BA2821" s="5">
        <v>7.8130000000000005E-2</v>
      </c>
      <c r="BB2821" s="5">
        <v>29.709769999999999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14.55484</v>
      </c>
      <c r="I2822" s="37">
        <v>11.45895</v>
      </c>
      <c r="J2822" s="37">
        <v>99.301789999999997</v>
      </c>
      <c r="K2822" s="37">
        <v>14.56704</v>
      </c>
      <c r="L2822" s="37">
        <v>2.09728</v>
      </c>
      <c r="M2822" s="37">
        <v>4.1808500000000004</v>
      </c>
      <c r="N2822" s="37">
        <v>1.87845</v>
      </c>
      <c r="O2822" s="37">
        <v>49.887990000000002</v>
      </c>
      <c r="P2822" s="37">
        <v>51.766440000000003</v>
      </c>
      <c r="Q2822" s="37">
        <v>105.07939</v>
      </c>
      <c r="R2822" s="37">
        <v>464.51735000000002</v>
      </c>
      <c r="S2822" s="37">
        <v>5.2463800000000003</v>
      </c>
      <c r="T2822" s="37">
        <v>336.09519999999998</v>
      </c>
      <c r="U2822" s="37">
        <v>23.709479999999999</v>
      </c>
      <c r="V2822" s="37">
        <v>6.6809999999999994E-2</v>
      </c>
      <c r="W2822" s="37">
        <v>32.026249999999997</v>
      </c>
      <c r="X2822" s="37">
        <v>61.795990000000003</v>
      </c>
      <c r="Y2822" s="37">
        <v>302.89774</v>
      </c>
      <c r="Z2822" s="37">
        <v>51.528149999999997</v>
      </c>
      <c r="AA2822" s="37">
        <v>9.2322699999999998</v>
      </c>
      <c r="AB2822" s="37">
        <v>19.92915</v>
      </c>
      <c r="AC2822" s="37">
        <v>19.970490000000002</v>
      </c>
      <c r="AD2822" s="37">
        <v>3525.87916</v>
      </c>
      <c r="AE2822" s="37">
        <v>58.614840000000001</v>
      </c>
      <c r="AF2822" s="37">
        <v>25.04279</v>
      </c>
      <c r="AG2822" s="37">
        <v>28.42876</v>
      </c>
      <c r="AH2822" s="37">
        <v>3527.1462700000002</v>
      </c>
      <c r="AI2822" s="37">
        <v>80568.544009999998</v>
      </c>
      <c r="AJ2822" s="37">
        <v>71.245710000000003</v>
      </c>
      <c r="AK2822" s="37">
        <v>44.602040000000002</v>
      </c>
      <c r="AL2822" s="5">
        <v>79.981809999999996</v>
      </c>
      <c r="AM2822" s="5">
        <v>119.97911999999999</v>
      </c>
      <c r="AN2822" s="5">
        <v>29.00301</v>
      </c>
      <c r="AO2822" s="5">
        <v>31.04635</v>
      </c>
      <c r="AP2822" s="5">
        <v>29.274560000000001</v>
      </c>
      <c r="AQ2822" s="5">
        <v>26.82273</v>
      </c>
      <c r="AR2822" s="5">
        <v>3260</v>
      </c>
      <c r="AS2822" s="5">
        <v>28.5</v>
      </c>
      <c r="AT2822" s="5">
        <v>30.588239999999999</v>
      </c>
      <c r="AU2822" s="5">
        <v>78</v>
      </c>
      <c r="AV2822" s="5">
        <v>31</v>
      </c>
      <c r="AW2822" s="5">
        <v>16062.7451</v>
      </c>
      <c r="AX2822" s="5">
        <v>64</v>
      </c>
      <c r="AY2822" s="5">
        <v>33.725490000000001</v>
      </c>
      <c r="AZ2822" s="5">
        <v>0.17499999999999999</v>
      </c>
      <c r="BA2822" s="5">
        <v>0.15625</v>
      </c>
      <c r="BB2822" s="5">
        <v>29.704029999999999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14.62907</v>
      </c>
      <c r="I2823" s="37">
        <v>11.43323</v>
      </c>
      <c r="J2823" s="37">
        <v>99.305000000000007</v>
      </c>
      <c r="K2823" s="37">
        <v>15.133290000000001</v>
      </c>
      <c r="L2823" s="37">
        <v>2.0965400000000001</v>
      </c>
      <c r="M2823" s="37">
        <v>3.8988</v>
      </c>
      <c r="N2823" s="37">
        <v>2.0994600000000001</v>
      </c>
      <c r="O2823" s="37">
        <v>49.867570000000001</v>
      </c>
      <c r="P2823" s="37">
        <v>51.967030000000001</v>
      </c>
      <c r="Q2823" s="37">
        <v>105.40958999999999</v>
      </c>
      <c r="R2823" s="37">
        <v>469.96559999999999</v>
      </c>
      <c r="S2823" s="37">
        <v>6.0475099999999999</v>
      </c>
      <c r="T2823" s="37">
        <v>335.96773000000002</v>
      </c>
      <c r="U2823" s="37">
        <v>23.663609999999998</v>
      </c>
      <c r="V2823" s="37">
        <v>0.14532999999999999</v>
      </c>
      <c r="W2823" s="37">
        <v>32.046799999999998</v>
      </c>
      <c r="X2823" s="37">
        <v>65.223370000000003</v>
      </c>
      <c r="Y2823" s="37">
        <v>306.68248</v>
      </c>
      <c r="Z2823" s="37">
        <v>52.688879999999997</v>
      </c>
      <c r="AA2823" s="37">
        <v>10.35844</v>
      </c>
      <c r="AB2823" s="37">
        <v>19.945319999999999</v>
      </c>
      <c r="AC2823" s="37">
        <v>19.991540000000001</v>
      </c>
      <c r="AD2823" s="37">
        <v>3956.6666700000001</v>
      </c>
      <c r="AE2823" s="37">
        <v>58.706499999999998</v>
      </c>
      <c r="AF2823" s="37">
        <v>25.024909999999998</v>
      </c>
      <c r="AG2823" s="37">
        <v>28.40849</v>
      </c>
      <c r="AH2823" s="37">
        <v>3958.1727999999998</v>
      </c>
      <c r="AI2823" s="37">
        <v>80568.547529999996</v>
      </c>
      <c r="AJ2823" s="37">
        <v>70.936480000000003</v>
      </c>
      <c r="AK2823" s="37">
        <v>44.594099999999997</v>
      </c>
      <c r="AL2823" s="5">
        <v>79.973439999999997</v>
      </c>
      <c r="AM2823" s="5">
        <v>119.89440999999999</v>
      </c>
      <c r="AN2823" s="5">
        <v>28.9879</v>
      </c>
      <c r="AO2823" s="5">
        <v>31.090509999999998</v>
      </c>
      <c r="AP2823" s="5">
        <v>29.292400000000001</v>
      </c>
      <c r="AQ2823" s="5">
        <v>26.822949999999999</v>
      </c>
      <c r="AR2823" s="5">
        <v>3694.5</v>
      </c>
      <c r="AS2823" s="5">
        <v>29</v>
      </c>
      <c r="AT2823" s="5">
        <v>31.764710000000001</v>
      </c>
      <c r="AU2823" s="5">
        <v>78</v>
      </c>
      <c r="AV2823" s="5">
        <v>31</v>
      </c>
      <c r="AW2823" s="5">
        <v>16665.098040000001</v>
      </c>
      <c r="AX2823" s="5">
        <v>65</v>
      </c>
      <c r="AY2823" s="5">
        <v>34.509799999999998</v>
      </c>
      <c r="AZ2823" s="5">
        <v>0.56499999999999995</v>
      </c>
      <c r="BA2823" s="5">
        <v>1.92188</v>
      </c>
      <c r="BB2823" s="5">
        <v>29.71152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13.44525</v>
      </c>
      <c r="I2824" s="37">
        <v>11.43521</v>
      </c>
      <c r="J2824" s="37">
        <v>99.298559999999995</v>
      </c>
      <c r="K2824" s="37">
        <v>14.697570000000001</v>
      </c>
      <c r="L2824" s="37">
        <v>2.09788</v>
      </c>
      <c r="M2824" s="37">
        <v>3.7460399999999998</v>
      </c>
      <c r="N2824" s="37">
        <v>2.3192200000000001</v>
      </c>
      <c r="O2824" s="37">
        <v>49.843000000000004</v>
      </c>
      <c r="P2824" s="37">
        <v>52.162210000000002</v>
      </c>
      <c r="Q2824" s="37">
        <v>103.39843999999999</v>
      </c>
      <c r="R2824" s="37">
        <v>477.00639000000001</v>
      </c>
      <c r="S2824" s="37">
        <v>6.9073000000000002</v>
      </c>
      <c r="T2824" s="37">
        <v>335.90706</v>
      </c>
      <c r="U2824" s="37">
        <v>23.63138</v>
      </c>
      <c r="V2824" s="37">
        <v>0.32007000000000002</v>
      </c>
      <c r="W2824" s="37">
        <v>32.09375</v>
      </c>
      <c r="X2824" s="37">
        <v>44.918349999999997</v>
      </c>
      <c r="Y2824" s="37">
        <v>308.87069000000002</v>
      </c>
      <c r="Z2824" s="37">
        <v>53.37914</v>
      </c>
      <c r="AA2824" s="37">
        <v>11.295159999999999</v>
      </c>
      <c r="AB2824" s="37">
        <v>19.952349999999999</v>
      </c>
      <c r="AC2824" s="37">
        <v>20.00432</v>
      </c>
      <c r="AD2824" s="37">
        <v>4308.3160699999999</v>
      </c>
      <c r="AE2824" s="37">
        <v>58.745359999999998</v>
      </c>
      <c r="AF2824" s="37">
        <v>25.020420000000001</v>
      </c>
      <c r="AG2824" s="37">
        <v>28.38571</v>
      </c>
      <c r="AH2824" s="37">
        <v>4307.2107900000001</v>
      </c>
      <c r="AI2824" s="37">
        <v>80568.551560000007</v>
      </c>
      <c r="AJ2824" s="37">
        <v>71.538039999999995</v>
      </c>
      <c r="AK2824" s="37">
        <v>44.585039999999999</v>
      </c>
      <c r="AL2824" s="5">
        <v>79.986770000000007</v>
      </c>
      <c r="AM2824" s="5">
        <v>119.78792</v>
      </c>
      <c r="AN2824" s="5">
        <v>28.968910000000001</v>
      </c>
      <c r="AO2824" s="5">
        <v>31.102119999999999</v>
      </c>
      <c r="AP2824" s="5">
        <v>29.302420000000001</v>
      </c>
      <c r="AQ2824" s="5">
        <v>26.831589999999998</v>
      </c>
      <c r="AR2824" s="5">
        <v>4115.5</v>
      </c>
      <c r="AS2824" s="5">
        <v>29</v>
      </c>
      <c r="AT2824" s="5">
        <v>32.941180000000003</v>
      </c>
      <c r="AU2824" s="5">
        <v>78</v>
      </c>
      <c r="AV2824" s="5">
        <v>31</v>
      </c>
      <c r="AW2824" s="5">
        <v>16865.88235</v>
      </c>
      <c r="AX2824" s="5">
        <v>67</v>
      </c>
      <c r="AY2824" s="5">
        <v>35.294119999999999</v>
      </c>
      <c r="AZ2824" s="5">
        <v>0.91500000000000004</v>
      </c>
      <c r="BA2824" s="5">
        <v>1.21875</v>
      </c>
      <c r="BB2824" s="5">
        <v>29.70937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14.79968</v>
      </c>
      <c r="I2825" s="37">
        <v>11.46686</v>
      </c>
      <c r="J2825" s="37">
        <v>99.307209999999998</v>
      </c>
      <c r="K2825" s="37">
        <v>9.8467900000000004</v>
      </c>
      <c r="L2825" s="37">
        <v>2.0916899999999998</v>
      </c>
      <c r="M2825" s="37">
        <v>0.86612</v>
      </c>
      <c r="N2825" s="37">
        <v>2.6652</v>
      </c>
      <c r="O2825" s="37">
        <v>49.791119999999999</v>
      </c>
      <c r="P2825" s="37">
        <v>52.456319999999998</v>
      </c>
      <c r="Q2825" s="37">
        <v>103.65737</v>
      </c>
      <c r="R2825" s="37">
        <v>485.71550000000002</v>
      </c>
      <c r="S2825" s="37">
        <v>6.6291700000000002</v>
      </c>
      <c r="T2825" s="37">
        <v>336.2867</v>
      </c>
      <c r="U2825" s="37">
        <v>23.595759999999999</v>
      </c>
      <c r="V2825" s="37">
        <v>0.53774999999999995</v>
      </c>
      <c r="W2825" s="37">
        <v>32.129829999999998</v>
      </c>
      <c r="X2825" s="37">
        <v>41.584099999999999</v>
      </c>
      <c r="Y2825" s="37">
        <v>308.03185000000002</v>
      </c>
      <c r="Z2825" s="37">
        <v>53.867730000000002</v>
      </c>
      <c r="AA2825" s="37">
        <v>11.2303</v>
      </c>
      <c r="AB2825" s="37">
        <v>19.965489999999999</v>
      </c>
      <c r="AC2825" s="37">
        <v>20.008120000000002</v>
      </c>
      <c r="AD2825" s="37">
        <v>4294.9945200000002</v>
      </c>
      <c r="AE2825" s="37">
        <v>59.050870000000003</v>
      </c>
      <c r="AF2825" s="37">
        <v>24.976459999999999</v>
      </c>
      <c r="AG2825" s="37">
        <v>28.354849999999999</v>
      </c>
      <c r="AH2825" s="37">
        <v>4292.7122799999997</v>
      </c>
      <c r="AI2825" s="37">
        <v>80568.555869999997</v>
      </c>
      <c r="AJ2825" s="37">
        <v>71.149289999999993</v>
      </c>
      <c r="AK2825" s="37">
        <v>44.584400000000002</v>
      </c>
      <c r="AL2825" s="5">
        <v>80.058179999999993</v>
      </c>
      <c r="AM2825" s="5">
        <v>119.98096</v>
      </c>
      <c r="AN2825" s="5">
        <v>28.94548</v>
      </c>
      <c r="AO2825" s="5">
        <v>31.13505</v>
      </c>
      <c r="AP2825" s="5">
        <v>29.311710000000001</v>
      </c>
      <c r="AQ2825" s="5">
        <v>26.835329999999999</v>
      </c>
      <c r="AR2825" s="5">
        <v>4314.75</v>
      </c>
      <c r="AS2825" s="5">
        <v>37</v>
      </c>
      <c r="AT2825" s="5">
        <v>27.058820000000001</v>
      </c>
      <c r="AU2825" s="5">
        <v>78</v>
      </c>
      <c r="AV2825" s="5">
        <v>31</v>
      </c>
      <c r="AW2825" s="5">
        <v>10240</v>
      </c>
      <c r="AX2825" s="5">
        <v>40</v>
      </c>
      <c r="AY2825" s="5">
        <v>30.98039</v>
      </c>
      <c r="AZ2825" s="5">
        <v>0.89500000000000002</v>
      </c>
      <c r="BA2825" s="5">
        <v>0.4375</v>
      </c>
      <c r="BB2825" s="5">
        <v>29.718800000000002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14.48043</v>
      </c>
      <c r="I2826" s="37">
        <v>11.463889999999999</v>
      </c>
      <c r="J2826" s="37">
        <v>99.30359</v>
      </c>
      <c r="K2826" s="37">
        <v>8.5571599999999997</v>
      </c>
      <c r="L2826" s="37">
        <v>2.0946600000000002</v>
      </c>
      <c r="M2826" s="37">
        <v>3.6870400000000001</v>
      </c>
      <c r="N2826" s="37">
        <v>2.91913</v>
      </c>
      <c r="O2826" s="37">
        <v>49.759709999999998</v>
      </c>
      <c r="P2826" s="37">
        <v>52.678849999999997</v>
      </c>
      <c r="Q2826" s="37">
        <v>103.90369</v>
      </c>
      <c r="R2826" s="37">
        <v>495.13643000000002</v>
      </c>
      <c r="S2826" s="37">
        <v>5.0949600000000004</v>
      </c>
      <c r="T2826" s="37">
        <v>335.88621999999998</v>
      </c>
      <c r="U2826" s="37">
        <v>23.563490000000002</v>
      </c>
      <c r="V2826" s="37">
        <v>0.41125</v>
      </c>
      <c r="W2826" s="37">
        <v>32.125250000000001</v>
      </c>
      <c r="X2826" s="37">
        <v>40.080770000000001</v>
      </c>
      <c r="Y2826" s="37">
        <v>307.06986000000001</v>
      </c>
      <c r="Z2826" s="37">
        <v>54.28678</v>
      </c>
      <c r="AA2826" s="37">
        <v>11.283250000000001</v>
      </c>
      <c r="AB2826" s="37">
        <v>19.969249999999999</v>
      </c>
      <c r="AC2826" s="37">
        <v>20.02131</v>
      </c>
      <c r="AD2826" s="37">
        <v>4309.3608999999997</v>
      </c>
      <c r="AE2826" s="37">
        <v>59.374859999999998</v>
      </c>
      <c r="AF2826" s="37">
        <v>25.001339999999999</v>
      </c>
      <c r="AG2826" s="37">
        <v>28.305150000000001</v>
      </c>
      <c r="AH2826" s="37">
        <v>4307.9776199999997</v>
      </c>
      <c r="AI2826" s="37">
        <v>80568.559269999998</v>
      </c>
      <c r="AJ2826" s="37">
        <v>70.457490000000007</v>
      </c>
      <c r="AK2826" s="37">
        <v>44.575429999999997</v>
      </c>
      <c r="AL2826" s="5">
        <v>80.055750000000003</v>
      </c>
      <c r="AM2826" s="5">
        <v>119.30625000000001</v>
      </c>
      <c r="AN2826" s="5">
        <v>28.928260000000002</v>
      </c>
      <c r="AO2826" s="5">
        <v>31.155560000000001</v>
      </c>
      <c r="AP2826" s="5">
        <v>29.31532</v>
      </c>
      <c r="AQ2826" s="5">
        <v>26.83314</v>
      </c>
      <c r="AR2826" s="5">
        <v>4300</v>
      </c>
      <c r="AS2826" s="5">
        <v>36</v>
      </c>
      <c r="AT2826" s="5">
        <v>27.843139999999998</v>
      </c>
      <c r="AU2826" s="5">
        <v>78</v>
      </c>
      <c r="AV2826" s="5">
        <v>31</v>
      </c>
      <c r="AW2826" s="5">
        <v>11043.13725</v>
      </c>
      <c r="AX2826" s="5">
        <v>44</v>
      </c>
      <c r="AY2826" s="5">
        <v>31.764710000000001</v>
      </c>
      <c r="AZ2826" s="5">
        <v>7.4999999999999997E-2</v>
      </c>
      <c r="BA2826" s="5">
        <v>0.75</v>
      </c>
      <c r="BB2826" s="5">
        <v>29.701149999999998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14.768370000000001</v>
      </c>
      <c r="I2827" s="37">
        <v>11.453010000000001</v>
      </c>
      <c r="J2827" s="37">
        <v>99.304400000000001</v>
      </c>
      <c r="K2827" s="37">
        <v>7.6695000000000002</v>
      </c>
      <c r="L2827" s="37">
        <v>2.09538</v>
      </c>
      <c r="M2827" s="37">
        <v>1.84412</v>
      </c>
      <c r="N2827" s="37">
        <v>3.0208699999999999</v>
      </c>
      <c r="O2827" s="37">
        <v>49.775919999999999</v>
      </c>
      <c r="P2827" s="37">
        <v>52.796790000000001</v>
      </c>
      <c r="Q2827" s="37">
        <v>104.16692</v>
      </c>
      <c r="R2827" s="37">
        <v>503.80176</v>
      </c>
      <c r="S2827" s="37">
        <v>4.5892400000000002</v>
      </c>
      <c r="T2827" s="37">
        <v>336.55122999999998</v>
      </c>
      <c r="U2827" s="37">
        <v>23.541129999999999</v>
      </c>
      <c r="V2827" s="37">
        <v>0.33899000000000001</v>
      </c>
      <c r="W2827" s="37">
        <v>32.11224</v>
      </c>
      <c r="X2827" s="37">
        <v>42.39873</v>
      </c>
      <c r="Y2827" s="37">
        <v>306.78492</v>
      </c>
      <c r="Z2827" s="37">
        <v>54.596139999999998</v>
      </c>
      <c r="AA2827" s="37">
        <v>11.261100000000001</v>
      </c>
      <c r="AB2827" s="37">
        <v>19.987580000000001</v>
      </c>
      <c r="AC2827" s="37">
        <v>20.041599999999999</v>
      </c>
      <c r="AD2827" s="37">
        <v>4299.0697300000002</v>
      </c>
      <c r="AE2827" s="37">
        <v>59.708590000000001</v>
      </c>
      <c r="AF2827" s="37">
        <v>25.004809999999999</v>
      </c>
      <c r="AG2827" s="37">
        <v>28.279890000000002</v>
      </c>
      <c r="AH2827" s="37">
        <v>4298.8476099999998</v>
      </c>
      <c r="AI2827" s="37">
        <v>80568.562189999997</v>
      </c>
      <c r="AJ2827" s="37">
        <v>70.55932</v>
      </c>
      <c r="AK2827" s="37">
        <v>44.570180000000001</v>
      </c>
      <c r="AL2827" s="5">
        <v>80.158500000000004</v>
      </c>
      <c r="AM2827" s="5">
        <v>120.75385</v>
      </c>
      <c r="AN2827" s="5">
        <v>28.931539999999998</v>
      </c>
      <c r="AO2827" s="5">
        <v>31.14208</v>
      </c>
      <c r="AP2827" s="5">
        <v>29.322430000000001</v>
      </c>
      <c r="AQ2827" s="5">
        <v>26.833839999999999</v>
      </c>
      <c r="AR2827" s="5">
        <v>4304.5</v>
      </c>
      <c r="AS2827" s="5">
        <v>36.5</v>
      </c>
      <c r="AT2827" s="5">
        <v>27.058820000000001</v>
      </c>
      <c r="AU2827" s="5">
        <v>78</v>
      </c>
      <c r="AV2827" s="5">
        <v>31</v>
      </c>
      <c r="AW2827" s="5">
        <v>10541.17647</v>
      </c>
      <c r="AX2827" s="5">
        <v>41</v>
      </c>
      <c r="AY2827" s="5">
        <v>31.37255</v>
      </c>
      <c r="AZ2827" s="5">
        <v>0.115</v>
      </c>
      <c r="BA2827" s="5">
        <v>0.75</v>
      </c>
      <c r="BB2827" s="5">
        <v>29.702480000000001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14.463050000000001</v>
      </c>
      <c r="I2828" s="37">
        <v>11.46191</v>
      </c>
      <c r="J2828" s="37">
        <v>99.306299999999993</v>
      </c>
      <c r="K2828" s="37">
        <v>7.1723100000000004</v>
      </c>
      <c r="L2828" s="37">
        <v>2.0948699999999998</v>
      </c>
      <c r="M2828" s="37">
        <v>1.8201499999999999</v>
      </c>
      <c r="N2828" s="37">
        <v>3.0658300000000001</v>
      </c>
      <c r="O2828" s="37">
        <v>49.764789999999998</v>
      </c>
      <c r="P2828" s="37">
        <v>52.830620000000003</v>
      </c>
      <c r="Q2828" s="37">
        <v>104.32084</v>
      </c>
      <c r="R2828" s="37">
        <v>511.52593999999999</v>
      </c>
      <c r="S2828" s="37">
        <v>4.3753799999999998</v>
      </c>
      <c r="T2828" s="37">
        <v>337.43225000000001</v>
      </c>
      <c r="U2828" s="37">
        <v>23.507110000000001</v>
      </c>
      <c r="V2828" s="37">
        <v>0.20773</v>
      </c>
      <c r="W2828" s="37">
        <v>32.108199999999997</v>
      </c>
      <c r="X2828" s="37">
        <v>41.81467</v>
      </c>
      <c r="Y2828" s="37">
        <v>305.73072000000002</v>
      </c>
      <c r="Z2828" s="37">
        <v>54.78584</v>
      </c>
      <c r="AA2828" s="37">
        <v>11.271330000000001</v>
      </c>
      <c r="AB2828" s="37">
        <v>20.008150000000001</v>
      </c>
      <c r="AC2828" s="37">
        <v>20.058579999999999</v>
      </c>
      <c r="AD2828" s="37">
        <v>4304.4780899999996</v>
      </c>
      <c r="AE2828" s="37">
        <v>59.923499999999997</v>
      </c>
      <c r="AF2828" s="37">
        <v>25.00027</v>
      </c>
      <c r="AG2828" s="37">
        <v>28.259879999999999</v>
      </c>
      <c r="AH2828" s="37">
        <v>4304.2168199999996</v>
      </c>
      <c r="AI2828" s="37">
        <v>80568.564880000005</v>
      </c>
      <c r="AJ2828" s="37">
        <v>70.345150000000004</v>
      </c>
      <c r="AK2828" s="37">
        <v>44.565460000000002</v>
      </c>
      <c r="AL2828" s="5">
        <v>80.141360000000006</v>
      </c>
      <c r="AM2828" s="5">
        <v>120.51763</v>
      </c>
      <c r="AN2828" s="5">
        <v>28.932320000000001</v>
      </c>
      <c r="AO2828" s="5">
        <v>31.1006</v>
      </c>
      <c r="AP2828" s="5">
        <v>29.324000000000002</v>
      </c>
      <c r="AQ2828" s="5">
        <v>26.8246</v>
      </c>
      <c r="AR2828" s="5">
        <v>4300</v>
      </c>
      <c r="AS2828" s="5">
        <v>36</v>
      </c>
      <c r="AT2828" s="5">
        <v>27.450980000000001</v>
      </c>
      <c r="AU2828" s="5">
        <v>79</v>
      </c>
      <c r="AV2828" s="5">
        <v>31</v>
      </c>
      <c r="AW2828" s="5">
        <v>10842.352940000001</v>
      </c>
      <c r="AX2828" s="5">
        <v>42</v>
      </c>
      <c r="AY2828" s="5">
        <v>31.37255</v>
      </c>
      <c r="AZ2828" s="5">
        <v>0.74</v>
      </c>
      <c r="BA2828" s="5">
        <v>0.35937999999999998</v>
      </c>
      <c r="BB2828" s="5">
        <v>29.698879999999999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14.298030000000001</v>
      </c>
      <c r="I2829" s="37">
        <v>11.45499</v>
      </c>
      <c r="J2829" s="37">
        <v>99.300219999999996</v>
      </c>
      <c r="K2829" s="37">
        <v>6.8453299999999997</v>
      </c>
      <c r="L2829" s="37">
        <v>2.0952299999999999</v>
      </c>
      <c r="M2829" s="37">
        <v>1.9392799999999999</v>
      </c>
      <c r="N2829" s="37">
        <v>3.1464500000000002</v>
      </c>
      <c r="O2829" s="37">
        <v>49.735149999999997</v>
      </c>
      <c r="P2829" s="37">
        <v>52.881610000000002</v>
      </c>
      <c r="Q2829" s="37">
        <v>104.35566</v>
      </c>
      <c r="R2829" s="37">
        <v>518.36861999999996</v>
      </c>
      <c r="S2829" s="37">
        <v>4.4910199999999998</v>
      </c>
      <c r="T2829" s="37">
        <v>335.24797000000001</v>
      </c>
      <c r="U2829" s="37">
        <v>23.496459999999999</v>
      </c>
      <c r="V2829" s="37">
        <v>0.22059999999999999</v>
      </c>
      <c r="W2829" s="37">
        <v>32.100859999999997</v>
      </c>
      <c r="X2829" s="37">
        <v>40.04148</v>
      </c>
      <c r="Y2829" s="37">
        <v>305.52593000000002</v>
      </c>
      <c r="Z2829" s="37">
        <v>55.013869999999997</v>
      </c>
      <c r="AA2829" s="37">
        <v>11.25644</v>
      </c>
      <c r="AB2829" s="37">
        <v>20.01371</v>
      </c>
      <c r="AC2829" s="37">
        <v>20.06232</v>
      </c>
      <c r="AD2829" s="37">
        <v>4297.5964899999999</v>
      </c>
      <c r="AE2829" s="37">
        <v>60.129359999999998</v>
      </c>
      <c r="AF2829" s="37">
        <v>25.011749999999999</v>
      </c>
      <c r="AG2829" s="37">
        <v>28.23639</v>
      </c>
      <c r="AH2829" s="37">
        <v>4297.1736899999996</v>
      </c>
      <c r="AI2829" s="37">
        <v>80568.567599999995</v>
      </c>
      <c r="AJ2829" s="37">
        <v>71.133179999999996</v>
      </c>
      <c r="AK2829" s="37">
        <v>44.563420000000001</v>
      </c>
      <c r="AL2829" s="5">
        <v>80.100489999999994</v>
      </c>
      <c r="AM2829" s="5">
        <v>120.39079</v>
      </c>
      <c r="AN2829" s="5">
        <v>28.934329999999999</v>
      </c>
      <c r="AO2829" s="5">
        <v>31.05904</v>
      </c>
      <c r="AP2829" s="5">
        <v>29.329149999999998</v>
      </c>
      <c r="AQ2829" s="5">
        <v>26.818719999999999</v>
      </c>
      <c r="AR2829" s="5">
        <v>4310</v>
      </c>
      <c r="AS2829" s="5">
        <v>36.5</v>
      </c>
      <c r="AT2829" s="5">
        <v>27.058820000000001</v>
      </c>
      <c r="AU2829" s="5">
        <v>78</v>
      </c>
      <c r="AV2829" s="5">
        <v>31</v>
      </c>
      <c r="AW2829" s="5">
        <v>10541.17647</v>
      </c>
      <c r="AX2829" s="5">
        <v>41</v>
      </c>
      <c r="AY2829" s="5">
        <v>31.37255</v>
      </c>
      <c r="AZ2829" s="5">
        <v>0.82</v>
      </c>
      <c r="BA2829" s="5">
        <v>0.20313000000000001</v>
      </c>
      <c r="BB2829" s="5">
        <v>29.697340000000001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14.4496</v>
      </c>
      <c r="I2830" s="37">
        <v>11.449059999999999</v>
      </c>
      <c r="J2830" s="37">
        <v>99.304869999999994</v>
      </c>
      <c r="K2830" s="37">
        <v>7.0145299999999997</v>
      </c>
      <c r="L2830" s="37">
        <v>2.0951300000000002</v>
      </c>
      <c r="M2830" s="37">
        <v>1.6811499999999999</v>
      </c>
      <c r="N2830" s="37">
        <v>3.1742900000000001</v>
      </c>
      <c r="O2830" s="37">
        <v>49.754620000000003</v>
      </c>
      <c r="P2830" s="37">
        <v>52.928910000000002</v>
      </c>
      <c r="Q2830" s="37">
        <v>104.44565</v>
      </c>
      <c r="R2830" s="37">
        <v>524.56025</v>
      </c>
      <c r="S2830" s="37">
        <v>4.4347500000000002</v>
      </c>
      <c r="T2830" s="37">
        <v>335.77049</v>
      </c>
      <c r="U2830" s="37">
        <v>23.485810000000001</v>
      </c>
      <c r="V2830" s="37">
        <v>0.20921000000000001</v>
      </c>
      <c r="W2830" s="37">
        <v>32.118200000000002</v>
      </c>
      <c r="X2830" s="37">
        <v>43.66872</v>
      </c>
      <c r="Y2830" s="37">
        <v>303.84032000000002</v>
      </c>
      <c r="Z2830" s="37">
        <v>55.276499999999999</v>
      </c>
      <c r="AA2830" s="37">
        <v>11.279159999999999</v>
      </c>
      <c r="AB2830" s="37">
        <v>20.03229</v>
      </c>
      <c r="AC2830" s="37">
        <v>20.083629999999999</v>
      </c>
      <c r="AD2830" s="37">
        <v>4307.1040400000002</v>
      </c>
      <c r="AE2830" s="37">
        <v>60.214979999999997</v>
      </c>
      <c r="AF2830" s="37">
        <v>25.010349999999999</v>
      </c>
      <c r="AG2830" s="37">
        <v>28.2179</v>
      </c>
      <c r="AH2830" s="37">
        <v>4306.0153399999999</v>
      </c>
      <c r="AI2830" s="37">
        <v>80568.570340000006</v>
      </c>
      <c r="AJ2830" s="37">
        <v>70.424589999999995</v>
      </c>
      <c r="AK2830" s="37">
        <v>44.555889999999998</v>
      </c>
      <c r="AL2830" s="5">
        <v>80.063559999999995</v>
      </c>
      <c r="AM2830" s="5">
        <v>120.22230999999999</v>
      </c>
      <c r="AN2830" s="5">
        <v>28.944839999999999</v>
      </c>
      <c r="AO2830" s="5">
        <v>31.010439999999999</v>
      </c>
      <c r="AP2830" s="5">
        <v>29.320979999999999</v>
      </c>
      <c r="AQ2830" s="5">
        <v>26.81814</v>
      </c>
      <c r="AR2830" s="5">
        <v>4289.75</v>
      </c>
      <c r="AS2830" s="5">
        <v>36</v>
      </c>
      <c r="AT2830" s="5">
        <v>27.450980000000001</v>
      </c>
      <c r="AU2830" s="5">
        <v>78</v>
      </c>
      <c r="AV2830" s="5">
        <v>31</v>
      </c>
      <c r="AW2830" s="5">
        <v>10942.7451</v>
      </c>
      <c r="AX2830" s="5">
        <v>43</v>
      </c>
      <c r="AY2830" s="5">
        <v>31.764710000000001</v>
      </c>
      <c r="AZ2830" s="5">
        <v>7.4999999999999997E-2</v>
      </c>
      <c r="BA2830" s="5">
        <v>0.67188000000000003</v>
      </c>
      <c r="BB2830" s="5">
        <v>29.691310000000001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13.96095</v>
      </c>
      <c r="I2831" s="37">
        <v>11.462899999999999</v>
      </c>
      <c r="J2831" s="37">
        <v>99.304320000000004</v>
      </c>
      <c r="K2831" s="37">
        <v>6.5572299999999997</v>
      </c>
      <c r="L2831" s="37">
        <v>2.09328</v>
      </c>
      <c r="M2831" s="37">
        <v>2.35609</v>
      </c>
      <c r="N2831" s="37">
        <v>3.1966600000000001</v>
      </c>
      <c r="O2831" s="37">
        <v>49.724910000000001</v>
      </c>
      <c r="P2831" s="37">
        <v>52.921570000000003</v>
      </c>
      <c r="Q2831" s="37">
        <v>103.45304</v>
      </c>
      <c r="R2831" s="37">
        <v>530.15407000000005</v>
      </c>
      <c r="S2831" s="37">
        <v>4.4758100000000001</v>
      </c>
      <c r="T2831" s="37">
        <v>335.88911000000002</v>
      </c>
      <c r="U2831" s="37">
        <v>23.461659999999998</v>
      </c>
      <c r="V2831" s="37">
        <v>0.32457000000000003</v>
      </c>
      <c r="W2831" s="37">
        <v>32.135800000000003</v>
      </c>
      <c r="X2831" s="37">
        <v>24.701920000000001</v>
      </c>
      <c r="Y2831" s="37">
        <v>304.58920999999998</v>
      </c>
      <c r="Z2831" s="37">
        <v>55.472540000000002</v>
      </c>
      <c r="AA2831" s="37">
        <v>11.19478</v>
      </c>
      <c r="AB2831" s="37">
        <v>20.034109999999998</v>
      </c>
      <c r="AC2831" s="37">
        <v>20.078669999999999</v>
      </c>
      <c r="AD2831" s="37">
        <v>4274.9314400000003</v>
      </c>
      <c r="AE2831" s="37">
        <v>60.306789999999999</v>
      </c>
      <c r="AF2831" s="37">
        <v>24.996420000000001</v>
      </c>
      <c r="AG2831" s="37">
        <v>28.179929999999999</v>
      </c>
      <c r="AH2831" s="37">
        <v>4271.9203699999998</v>
      </c>
      <c r="AI2831" s="37">
        <v>80568.573080000002</v>
      </c>
      <c r="AJ2831" s="37">
        <v>70.82593</v>
      </c>
      <c r="AK2831" s="37">
        <v>44.53763</v>
      </c>
      <c r="AL2831" s="5">
        <v>80.06456</v>
      </c>
      <c r="AM2831" s="5">
        <v>120.41502</v>
      </c>
      <c r="AN2831" s="5">
        <v>28.93525</v>
      </c>
      <c r="AO2831" s="5">
        <v>30.96772</v>
      </c>
      <c r="AP2831" s="5">
        <v>29.323440000000002</v>
      </c>
      <c r="AQ2831" s="5">
        <v>26.8081</v>
      </c>
      <c r="AR2831" s="5">
        <v>4304.5</v>
      </c>
      <c r="AS2831" s="5">
        <v>36.5</v>
      </c>
      <c r="AT2831" s="5">
        <v>27.058820000000001</v>
      </c>
      <c r="AU2831" s="5">
        <v>78</v>
      </c>
      <c r="AV2831" s="5">
        <v>31</v>
      </c>
      <c r="AW2831" s="5">
        <v>10541.17647</v>
      </c>
      <c r="AX2831" s="5">
        <v>41</v>
      </c>
      <c r="AY2831" s="5">
        <v>31.37255</v>
      </c>
      <c r="AZ2831" s="5">
        <v>0.115</v>
      </c>
      <c r="BA2831" s="5">
        <v>0.67188000000000003</v>
      </c>
      <c r="BB2831" s="5">
        <v>29.693470000000001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13.311349999999999</v>
      </c>
      <c r="I2832" s="37">
        <v>11.451029999999999</v>
      </c>
      <c r="J2832" s="37">
        <v>99.301770000000005</v>
      </c>
      <c r="K2832" s="37">
        <v>5.9553799999999999</v>
      </c>
      <c r="L2832" s="37">
        <v>2.0887600000000002</v>
      </c>
      <c r="M2832" s="37">
        <v>2.93452</v>
      </c>
      <c r="N2832" s="37">
        <v>3.1600199999999998</v>
      </c>
      <c r="O2832" s="37">
        <v>49.767530000000001</v>
      </c>
      <c r="P2832" s="37">
        <v>52.927549999999997</v>
      </c>
      <c r="Q2832" s="37">
        <v>101.35236999999999</v>
      </c>
      <c r="R2832" s="37">
        <v>535.33055000000002</v>
      </c>
      <c r="S2832" s="37">
        <v>3.6937500000000001</v>
      </c>
      <c r="T2832" s="37">
        <v>335.36363999999998</v>
      </c>
      <c r="U2832" s="37">
        <v>23.464690000000001</v>
      </c>
      <c r="V2832" s="37">
        <v>0.57203000000000004</v>
      </c>
      <c r="W2832" s="37">
        <v>32.147959999999998</v>
      </c>
      <c r="X2832" s="37">
        <v>15.47729</v>
      </c>
      <c r="Y2832" s="37">
        <v>303.12515999999999</v>
      </c>
      <c r="Z2832" s="37">
        <v>55.621009999999998</v>
      </c>
      <c r="AA2832" s="37">
        <v>10.12445</v>
      </c>
      <c r="AB2832" s="37">
        <v>20.04374</v>
      </c>
      <c r="AC2832" s="37">
        <v>20.10547</v>
      </c>
      <c r="AD2832" s="37">
        <v>3873.2180199999998</v>
      </c>
      <c r="AE2832" s="37">
        <v>60.357320000000001</v>
      </c>
      <c r="AF2832" s="37">
        <v>24.940639999999998</v>
      </c>
      <c r="AG2832" s="37">
        <v>28.253979999999999</v>
      </c>
      <c r="AH2832" s="37">
        <v>3877.6346100000001</v>
      </c>
      <c r="AI2832" s="37">
        <v>80568.575679999994</v>
      </c>
      <c r="AJ2832" s="37">
        <v>70.719269999999995</v>
      </c>
      <c r="AK2832" s="37">
        <v>44.538200000000003</v>
      </c>
      <c r="AL2832" s="5">
        <v>80.08972</v>
      </c>
      <c r="AM2832" s="5">
        <v>119.90912</v>
      </c>
      <c r="AN2832" s="5">
        <v>28.9375</v>
      </c>
      <c r="AO2832" s="5">
        <v>30.92606</v>
      </c>
      <c r="AP2832" s="5">
        <v>29.324999999999999</v>
      </c>
      <c r="AQ2832" s="5">
        <v>26.80002</v>
      </c>
      <c r="AR2832" s="5">
        <v>4142.75</v>
      </c>
      <c r="AS2832" s="5">
        <v>33</v>
      </c>
      <c r="AT2832" s="5">
        <v>20.392160000000001</v>
      </c>
      <c r="AU2832" s="5">
        <v>78</v>
      </c>
      <c r="AV2832" s="5">
        <v>31</v>
      </c>
      <c r="AW2832" s="5">
        <v>4618.0392199999997</v>
      </c>
      <c r="AX2832" s="5">
        <v>17</v>
      </c>
      <c r="AY2832" s="5">
        <v>25.098040000000001</v>
      </c>
      <c r="AZ2832" s="5">
        <v>0.93500000000000005</v>
      </c>
      <c r="BA2832" s="5">
        <v>1.96875</v>
      </c>
      <c r="BB2832" s="5">
        <v>29.685600000000001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13.882529999999999</v>
      </c>
      <c r="I2833" s="37">
        <v>11.440160000000001</v>
      </c>
      <c r="J2833" s="37">
        <v>99.298400000000001</v>
      </c>
      <c r="K2833" s="37">
        <v>3.3858999999999999</v>
      </c>
      <c r="L2833" s="37">
        <v>2.0826699999999998</v>
      </c>
      <c r="M2833" s="37">
        <v>3.16215</v>
      </c>
      <c r="N2833" s="37">
        <v>3.1791499999999999</v>
      </c>
      <c r="O2833" s="37">
        <v>49.79468</v>
      </c>
      <c r="P2833" s="37">
        <v>52.97383</v>
      </c>
      <c r="Q2833" s="37">
        <v>100.40239</v>
      </c>
      <c r="R2833" s="37">
        <v>539.53669000000002</v>
      </c>
      <c r="S2833" s="37">
        <v>1.9713400000000001</v>
      </c>
      <c r="T2833" s="37">
        <v>336.29951</v>
      </c>
      <c r="U2833" s="37">
        <v>23.476780000000002</v>
      </c>
      <c r="V2833" s="37">
        <v>0.23785000000000001</v>
      </c>
      <c r="W2833" s="37">
        <v>32.168619999999997</v>
      </c>
      <c r="X2833" s="37">
        <v>13.529439999999999</v>
      </c>
      <c r="Y2833" s="37">
        <v>299.20609999999999</v>
      </c>
      <c r="Z2833" s="37">
        <v>55.752760000000002</v>
      </c>
      <c r="AA2833" s="37">
        <v>8.9266100000000002</v>
      </c>
      <c r="AB2833" s="37">
        <v>20.05818</v>
      </c>
      <c r="AC2833" s="37">
        <v>20.105039999999999</v>
      </c>
      <c r="AD2833" s="37">
        <v>3420.9244899999999</v>
      </c>
      <c r="AE2833" s="37">
        <v>60.45149</v>
      </c>
      <c r="AF2833" s="37">
        <v>24.919239999999999</v>
      </c>
      <c r="AG2833" s="37">
        <v>28.328849999999999</v>
      </c>
      <c r="AH2833" s="37">
        <v>3420.4775800000002</v>
      </c>
      <c r="AI2833" s="37">
        <v>80568.577269999994</v>
      </c>
      <c r="AJ2833" s="37">
        <v>70.891440000000003</v>
      </c>
      <c r="AK2833" s="37">
        <v>44.525779999999997</v>
      </c>
      <c r="AL2833" s="5">
        <v>79.970460000000003</v>
      </c>
      <c r="AM2833" s="5">
        <v>120.07656</v>
      </c>
      <c r="AN2833" s="5">
        <v>28.9345</v>
      </c>
      <c r="AO2833" s="5">
        <v>30.890699999999999</v>
      </c>
      <c r="AP2833" s="5">
        <v>29.327739999999999</v>
      </c>
      <c r="AQ2833" s="5">
        <v>26.793530000000001</v>
      </c>
      <c r="AR2833" s="5">
        <v>3705.25</v>
      </c>
      <c r="AS2833" s="5">
        <v>31.5</v>
      </c>
      <c r="AT2833" s="5">
        <v>19.215689999999999</v>
      </c>
      <c r="AU2833" s="5">
        <v>78</v>
      </c>
      <c r="AV2833" s="5">
        <v>31</v>
      </c>
      <c r="AW2833" s="5">
        <v>3614.1176500000001</v>
      </c>
      <c r="AX2833" s="5">
        <v>14</v>
      </c>
      <c r="AY2833" s="5">
        <v>23.529409999999999</v>
      </c>
      <c r="AZ2833" s="5">
        <v>0.78</v>
      </c>
      <c r="BA2833" s="5">
        <v>1.96875</v>
      </c>
      <c r="BB2833" s="5">
        <v>29.685449999999999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21.00131</v>
      </c>
      <c r="I2834" s="37">
        <v>11.438179999999999</v>
      </c>
      <c r="J2834" s="37">
        <v>99.306299999999993</v>
      </c>
      <c r="K2834" s="37">
        <v>8.8598099999999995</v>
      </c>
      <c r="L2834" s="37">
        <v>2.0855299999999999</v>
      </c>
      <c r="M2834" s="37">
        <v>3.5361799999999999</v>
      </c>
      <c r="N2834" s="37">
        <v>2.9817</v>
      </c>
      <c r="O2834" s="37">
        <v>49.845970000000001</v>
      </c>
      <c r="P2834" s="37">
        <v>52.827669999999998</v>
      </c>
      <c r="Q2834" s="37">
        <v>102.16831000000001</v>
      </c>
      <c r="R2834" s="37">
        <v>540.68835999999999</v>
      </c>
      <c r="S2834" s="37">
        <v>0.87231999999999998</v>
      </c>
      <c r="T2834" s="37">
        <v>336.22829000000002</v>
      </c>
      <c r="U2834" s="37">
        <v>23.491959999999999</v>
      </c>
      <c r="V2834" s="37">
        <v>0.10995000000000001</v>
      </c>
      <c r="W2834" s="37">
        <v>32.131349999999998</v>
      </c>
      <c r="X2834" s="37">
        <v>15.98677</v>
      </c>
      <c r="Y2834" s="37">
        <v>292.77775000000003</v>
      </c>
      <c r="Z2834" s="37">
        <v>55.85727</v>
      </c>
      <c r="AA2834" s="37">
        <v>7.6698300000000001</v>
      </c>
      <c r="AB2834" s="37">
        <v>20.076329999999999</v>
      </c>
      <c r="AC2834" s="37">
        <v>20.119450000000001</v>
      </c>
      <c r="AD2834" s="37">
        <v>2934.9806899999999</v>
      </c>
      <c r="AE2834" s="37">
        <v>60.536529999999999</v>
      </c>
      <c r="AF2834" s="37">
        <v>24.88916</v>
      </c>
      <c r="AG2834" s="37">
        <v>28.370039999999999</v>
      </c>
      <c r="AH2834" s="37">
        <v>2931.87068</v>
      </c>
      <c r="AI2834" s="37">
        <v>80568.577999999994</v>
      </c>
      <c r="AJ2834" s="37">
        <v>71.486789999999999</v>
      </c>
      <c r="AK2834" s="37">
        <v>44.528210000000001</v>
      </c>
      <c r="AL2834" s="5">
        <v>80.059950000000001</v>
      </c>
      <c r="AM2834" s="5">
        <v>119.83571000000001</v>
      </c>
      <c r="AN2834" s="5">
        <v>28.935169999999999</v>
      </c>
      <c r="AO2834" s="5">
        <v>30.82893</v>
      </c>
      <c r="AP2834" s="5">
        <v>29.318639999999998</v>
      </c>
      <c r="AQ2834" s="5">
        <v>26.799969999999998</v>
      </c>
      <c r="AR2834" s="5">
        <v>3243.75</v>
      </c>
      <c r="AS2834" s="5">
        <v>29</v>
      </c>
      <c r="AT2834" s="5">
        <v>19.215689999999999</v>
      </c>
      <c r="AU2834" s="5">
        <v>78</v>
      </c>
      <c r="AV2834" s="5">
        <v>31</v>
      </c>
      <c r="AW2834" s="5">
        <v>3915.29412</v>
      </c>
      <c r="AX2834" s="5">
        <v>15</v>
      </c>
      <c r="AY2834" s="5">
        <v>23.137250000000002</v>
      </c>
      <c r="AZ2834" s="5">
        <v>0</v>
      </c>
      <c r="BA2834" s="5">
        <v>0</v>
      </c>
      <c r="BB2834" s="5">
        <v>29.678190000000001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13.957660000000001</v>
      </c>
      <c r="I2835" s="37">
        <v>11.441140000000001</v>
      </c>
      <c r="J2835" s="37">
        <v>99.306269999999998</v>
      </c>
      <c r="K2835" s="37">
        <v>6.9957900000000004</v>
      </c>
      <c r="L2835" s="37">
        <v>2.0940400000000001</v>
      </c>
      <c r="M2835" s="37">
        <v>3.35921</v>
      </c>
      <c r="N2835" s="37">
        <v>2.7674300000000001</v>
      </c>
      <c r="O2835" s="37">
        <v>49.895510000000002</v>
      </c>
      <c r="P2835" s="37">
        <v>52.662939999999999</v>
      </c>
      <c r="Q2835" s="37">
        <v>102.03865</v>
      </c>
      <c r="R2835" s="37">
        <v>537.79346999999996</v>
      </c>
      <c r="S2835" s="37">
        <v>0.42543999999999998</v>
      </c>
      <c r="T2835" s="37">
        <v>335.86781000000002</v>
      </c>
      <c r="U2835" s="37">
        <v>23.50996</v>
      </c>
      <c r="V2835" s="37">
        <v>0.25689000000000001</v>
      </c>
      <c r="W2835" s="37">
        <v>32.090679999999999</v>
      </c>
      <c r="X2835" s="37">
        <v>13.944879999999999</v>
      </c>
      <c r="Y2835" s="37">
        <v>283.05862000000002</v>
      </c>
      <c r="Z2835" s="37">
        <v>55.897599999999997</v>
      </c>
      <c r="AA2835" s="37">
        <v>6.59429</v>
      </c>
      <c r="AB2835" s="37">
        <v>20.082750000000001</v>
      </c>
      <c r="AC2835" s="37">
        <v>20.1387</v>
      </c>
      <c r="AD2835" s="37">
        <v>2512.39723</v>
      </c>
      <c r="AE2835" s="37">
        <v>60.405920000000002</v>
      </c>
      <c r="AF2835" s="37">
        <v>24.99859</v>
      </c>
      <c r="AG2835" s="37">
        <v>28.394760000000002</v>
      </c>
      <c r="AH2835" s="37">
        <v>2510.0247100000001</v>
      </c>
      <c r="AI2835" s="37">
        <v>80568.578219999996</v>
      </c>
      <c r="AJ2835" s="37">
        <v>70.7042</v>
      </c>
      <c r="AK2835" s="37">
        <v>44.510100000000001</v>
      </c>
      <c r="AL2835" s="5">
        <v>80.040980000000005</v>
      </c>
      <c r="AM2835" s="5">
        <v>119.8159</v>
      </c>
      <c r="AN2835" s="5">
        <v>28.94304</v>
      </c>
      <c r="AO2835" s="5">
        <v>30.785740000000001</v>
      </c>
      <c r="AP2835" s="5">
        <v>29.305129999999998</v>
      </c>
      <c r="AQ2835" s="5">
        <v>26.79327</v>
      </c>
      <c r="AR2835" s="5">
        <v>2792</v>
      </c>
      <c r="AS2835" s="5">
        <v>27</v>
      </c>
      <c r="AT2835" s="5">
        <v>18.431370000000001</v>
      </c>
      <c r="AU2835" s="5">
        <v>78</v>
      </c>
      <c r="AV2835" s="5">
        <v>31</v>
      </c>
      <c r="AW2835" s="5">
        <v>3915.29412</v>
      </c>
      <c r="AX2835" s="5">
        <v>15</v>
      </c>
      <c r="AY2835" s="5">
        <v>22.35294</v>
      </c>
      <c r="AZ2835" s="5">
        <v>1.4999999999999999E-2</v>
      </c>
      <c r="BA2835" s="5">
        <v>0</v>
      </c>
      <c r="BB2835" s="5">
        <v>29.676390000000001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13.42699</v>
      </c>
      <c r="I2836" s="37">
        <v>11.438179999999999</v>
      </c>
      <c r="J2836" s="37">
        <v>99.307109999999994</v>
      </c>
      <c r="K2836" s="37">
        <v>3.9980099999999998</v>
      </c>
      <c r="L2836" s="37">
        <v>2.07606</v>
      </c>
      <c r="M2836" s="37">
        <v>0.28400999999999998</v>
      </c>
      <c r="N2836" s="37">
        <v>2.42475</v>
      </c>
      <c r="O2836" s="37">
        <v>49.958039999999997</v>
      </c>
      <c r="P2836" s="37">
        <v>52.38279</v>
      </c>
      <c r="Q2836" s="37">
        <v>100.9509</v>
      </c>
      <c r="R2836" s="37">
        <v>532.05978000000005</v>
      </c>
      <c r="S2836" s="37">
        <v>0.73873999999999995</v>
      </c>
      <c r="T2836" s="37">
        <v>336.42748999999998</v>
      </c>
      <c r="U2836" s="37">
        <v>23.533930000000002</v>
      </c>
      <c r="V2836" s="37">
        <v>0.31467000000000001</v>
      </c>
      <c r="W2836" s="37">
        <v>32.052750000000003</v>
      </c>
      <c r="X2836" s="37">
        <v>14.425850000000001</v>
      </c>
      <c r="Y2836" s="37">
        <v>242.07032000000001</v>
      </c>
      <c r="Z2836" s="37">
        <v>55.870950000000001</v>
      </c>
      <c r="AA2836" s="37">
        <v>5.4123000000000001</v>
      </c>
      <c r="AB2836" s="37">
        <v>20.09732</v>
      </c>
      <c r="AC2836" s="37">
        <v>20.153659999999999</v>
      </c>
      <c r="AD2836" s="37">
        <v>2079.18694</v>
      </c>
      <c r="AE2836" s="37">
        <v>60.281999999999996</v>
      </c>
      <c r="AF2836" s="37">
        <v>24.923580000000001</v>
      </c>
      <c r="AG2836" s="37">
        <v>28.388839999999998</v>
      </c>
      <c r="AH2836" s="37">
        <v>2077.4531400000001</v>
      </c>
      <c r="AI2836" s="37">
        <v>80568.578640000007</v>
      </c>
      <c r="AJ2836" s="37">
        <v>71.0745</v>
      </c>
      <c r="AK2836" s="37">
        <v>44.511290000000002</v>
      </c>
      <c r="AL2836" s="5">
        <v>80.004729999999995</v>
      </c>
      <c r="AM2836" s="5">
        <v>119.52721</v>
      </c>
      <c r="AN2836" s="5">
        <v>28.975529999999999</v>
      </c>
      <c r="AO2836" s="5">
        <v>30.7563</v>
      </c>
      <c r="AP2836" s="5">
        <v>29.291170000000001</v>
      </c>
      <c r="AQ2836" s="5">
        <v>26.78933</v>
      </c>
      <c r="AR2836" s="5">
        <v>2352.25</v>
      </c>
      <c r="AS2836" s="5">
        <v>24.5</v>
      </c>
      <c r="AT2836" s="5">
        <v>17.64706</v>
      </c>
      <c r="AU2836" s="5">
        <v>78</v>
      </c>
      <c r="AV2836" s="5">
        <v>31</v>
      </c>
      <c r="AW2836" s="5">
        <v>3312.9411799999998</v>
      </c>
      <c r="AX2836" s="5">
        <v>13</v>
      </c>
      <c r="AY2836" s="5">
        <v>21.176469999999998</v>
      </c>
      <c r="AZ2836" s="5">
        <v>0.82</v>
      </c>
      <c r="BA2836" s="5">
        <v>1.76563</v>
      </c>
      <c r="BB2836" s="5">
        <v>29.670490000000001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13.80931</v>
      </c>
      <c r="I2837" s="37">
        <v>11.453010000000001</v>
      </c>
      <c r="J2837" s="37">
        <v>99.305059999999997</v>
      </c>
      <c r="K2837" s="37">
        <v>3.6238999999999999</v>
      </c>
      <c r="L2837" s="37">
        <v>2.0868600000000002</v>
      </c>
      <c r="M2837" s="37">
        <v>3.3319999999999999</v>
      </c>
      <c r="N2837" s="37">
        <v>2.1584500000000002</v>
      </c>
      <c r="O2837" s="37">
        <v>49.999339999999997</v>
      </c>
      <c r="P2837" s="37">
        <v>52.157789999999999</v>
      </c>
      <c r="Q2837" s="37">
        <v>101.39324999999999</v>
      </c>
      <c r="R2837" s="37">
        <v>524.55489999999998</v>
      </c>
      <c r="S2837" s="37">
        <v>0.59665999999999997</v>
      </c>
      <c r="T2837" s="37">
        <v>335.78791000000001</v>
      </c>
      <c r="U2837" s="37">
        <v>23.5593</v>
      </c>
      <c r="V2837" s="37">
        <v>0.32627</v>
      </c>
      <c r="W2837" s="37">
        <v>32.040280000000003</v>
      </c>
      <c r="X2837" s="37">
        <v>11.94089</v>
      </c>
      <c r="Y2837" s="37">
        <v>193.84501</v>
      </c>
      <c r="Z2837" s="37">
        <v>55.83719</v>
      </c>
      <c r="AA2837" s="37">
        <v>4.3319299999999998</v>
      </c>
      <c r="AB2837" s="37">
        <v>20.107469999999999</v>
      </c>
      <c r="AC2837" s="37">
        <v>20.15307</v>
      </c>
      <c r="AD2837" s="37">
        <v>1653.81222</v>
      </c>
      <c r="AE2837" s="37">
        <v>60.326050000000002</v>
      </c>
      <c r="AF2837" s="37">
        <v>24.91779</v>
      </c>
      <c r="AG2837" s="37">
        <v>28.342279999999999</v>
      </c>
      <c r="AH2837" s="37">
        <v>1653.01477</v>
      </c>
      <c r="AI2837" s="37">
        <v>80568.579060000004</v>
      </c>
      <c r="AJ2837" s="37">
        <v>71.027850000000001</v>
      </c>
      <c r="AK2837" s="37">
        <v>44.509540000000001</v>
      </c>
      <c r="AL2837" s="5">
        <v>80.007670000000005</v>
      </c>
      <c r="AM2837" s="5">
        <v>119.87205</v>
      </c>
      <c r="AN2837" s="5">
        <v>28.990590000000001</v>
      </c>
      <c r="AO2837" s="5">
        <v>30.758410000000001</v>
      </c>
      <c r="AP2837" s="5">
        <v>29.285689999999999</v>
      </c>
      <c r="AQ2837" s="5">
        <v>26.792539999999999</v>
      </c>
      <c r="AR2837" s="5">
        <v>1925.75</v>
      </c>
      <c r="AS2837" s="5">
        <v>22</v>
      </c>
      <c r="AT2837" s="5">
        <v>16.470590000000001</v>
      </c>
      <c r="AU2837" s="5">
        <v>78</v>
      </c>
      <c r="AV2837" s="5">
        <v>31</v>
      </c>
      <c r="AW2837" s="5">
        <v>3312.9411799999998</v>
      </c>
      <c r="AX2837" s="5">
        <v>12</v>
      </c>
      <c r="AY2837" s="5">
        <v>20</v>
      </c>
      <c r="AZ2837" s="5">
        <v>0.78</v>
      </c>
      <c r="BA2837" s="5">
        <v>1.45313</v>
      </c>
      <c r="BB2837" s="5">
        <v>29.679600000000001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13.883150000000001</v>
      </c>
      <c r="I2838" s="37">
        <v>11.450049999999999</v>
      </c>
      <c r="J2838" s="37">
        <v>99.307239999999993</v>
      </c>
      <c r="K2838" s="37">
        <v>7.5447300000000004</v>
      </c>
      <c r="L2838" s="37">
        <v>2.0830199999999999</v>
      </c>
      <c r="M2838" s="37">
        <v>0.13753000000000001</v>
      </c>
      <c r="N2838" s="37">
        <v>1.92316</v>
      </c>
      <c r="O2838" s="37">
        <v>50.062240000000003</v>
      </c>
      <c r="P2838" s="37">
        <v>51.985399999999998</v>
      </c>
      <c r="Q2838" s="37">
        <v>101.14713999999999</v>
      </c>
      <c r="R2838" s="37">
        <v>515.84918000000005</v>
      </c>
      <c r="S2838" s="37">
        <v>0.25076999999999999</v>
      </c>
      <c r="T2838" s="37">
        <v>336.69533000000001</v>
      </c>
      <c r="U2838" s="37">
        <v>23.59497</v>
      </c>
      <c r="V2838" s="37">
        <v>0.23874999999999999</v>
      </c>
      <c r="W2838" s="37">
        <v>32.01388</v>
      </c>
      <c r="X2838" s="37">
        <v>14.93988</v>
      </c>
      <c r="Y2838" s="37">
        <v>147.54955000000001</v>
      </c>
      <c r="Z2838" s="37">
        <v>55.744770000000003</v>
      </c>
      <c r="AA2838" s="37">
        <v>3.25129</v>
      </c>
      <c r="AB2838" s="37">
        <v>20.105409999999999</v>
      </c>
      <c r="AC2838" s="37">
        <v>20.16966</v>
      </c>
      <c r="AD2838" s="37">
        <v>1243.0310099999999</v>
      </c>
      <c r="AE2838" s="37">
        <v>60.14669</v>
      </c>
      <c r="AF2838" s="37">
        <v>24.865970000000001</v>
      </c>
      <c r="AG2838" s="37">
        <v>28.284700000000001</v>
      </c>
      <c r="AH2838" s="37">
        <v>1241.11762</v>
      </c>
      <c r="AI2838" s="37">
        <v>80568.579299999998</v>
      </c>
      <c r="AJ2838" s="37">
        <v>70.990319999999997</v>
      </c>
      <c r="AK2838" s="37">
        <v>44.499850000000002</v>
      </c>
      <c r="AL2838" s="5">
        <v>80.026219999999995</v>
      </c>
      <c r="AM2838" s="5">
        <v>120.23123</v>
      </c>
      <c r="AN2838" s="5">
        <v>29.006920000000001</v>
      </c>
      <c r="AO2838" s="5">
        <v>30.729769999999998</v>
      </c>
      <c r="AP2838" s="5">
        <v>29.271470000000001</v>
      </c>
      <c r="AQ2838" s="5">
        <v>26.791730000000001</v>
      </c>
      <c r="AR2838" s="5">
        <v>1503</v>
      </c>
      <c r="AS2838" s="5">
        <v>18.5</v>
      </c>
      <c r="AT2838" s="5">
        <v>16.862749999999998</v>
      </c>
      <c r="AU2838" s="5">
        <v>78</v>
      </c>
      <c r="AV2838" s="5">
        <v>31</v>
      </c>
      <c r="AW2838" s="5">
        <v>3413.3333299999999</v>
      </c>
      <c r="AX2838" s="5">
        <v>14</v>
      </c>
      <c r="AY2838" s="5">
        <v>18.431370000000001</v>
      </c>
      <c r="AZ2838" s="5">
        <v>0.83499999999999996</v>
      </c>
      <c r="BA2838" s="5">
        <v>1.29688</v>
      </c>
      <c r="BB2838" s="5">
        <v>29.668890000000001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14.603859999999999</v>
      </c>
      <c r="I2839" s="37">
        <v>11.45697</v>
      </c>
      <c r="J2839" s="37">
        <v>99.308940000000007</v>
      </c>
      <c r="K2839" s="37">
        <v>9.9046199999999995</v>
      </c>
      <c r="L2839" s="37">
        <v>2.0723099999999999</v>
      </c>
      <c r="M2839" s="37">
        <v>2.2894800000000002</v>
      </c>
      <c r="N2839" s="37">
        <v>1.6797</v>
      </c>
      <c r="O2839" s="37">
        <v>50.116959999999999</v>
      </c>
      <c r="P2839" s="37">
        <v>51.79665</v>
      </c>
      <c r="Q2839" s="37">
        <v>101.13351</v>
      </c>
      <c r="R2839" s="37">
        <v>506.63117</v>
      </c>
      <c r="S2839" s="37">
        <v>0.15625</v>
      </c>
      <c r="T2839" s="37">
        <v>334.91077000000001</v>
      </c>
      <c r="U2839" s="37">
        <v>23.63852</v>
      </c>
      <c r="V2839" s="37">
        <v>0.20721000000000001</v>
      </c>
      <c r="W2839" s="37">
        <v>31.986219999999999</v>
      </c>
      <c r="X2839" s="37">
        <v>18.206130000000002</v>
      </c>
      <c r="Y2839" s="37">
        <v>112.32046</v>
      </c>
      <c r="Z2839" s="37">
        <v>55.567779999999999</v>
      </c>
      <c r="AA2839" s="37">
        <v>2.27197</v>
      </c>
      <c r="AB2839" s="37">
        <v>20.110980000000001</v>
      </c>
      <c r="AC2839" s="37">
        <v>20.170629999999999</v>
      </c>
      <c r="AD2839" s="37">
        <v>871.19296999999995</v>
      </c>
      <c r="AE2839" s="37">
        <v>59.940919999999998</v>
      </c>
      <c r="AF2839" s="37">
        <v>24.73264</v>
      </c>
      <c r="AG2839" s="37">
        <v>28.27336</v>
      </c>
      <c r="AH2839" s="37">
        <v>869.03709000000003</v>
      </c>
      <c r="AI2839" s="37">
        <v>80568.579450000005</v>
      </c>
      <c r="AJ2839" s="37">
        <v>70.787130000000005</v>
      </c>
      <c r="AK2839" s="37">
        <v>44.49456</v>
      </c>
      <c r="AL2839" s="5">
        <v>80.023300000000006</v>
      </c>
      <c r="AM2839" s="5">
        <v>119.42205</v>
      </c>
      <c r="AN2839" s="5">
        <v>29.02094</v>
      </c>
      <c r="AO2839" s="5">
        <v>30.720580000000002</v>
      </c>
      <c r="AP2839" s="5">
        <v>29.253710000000002</v>
      </c>
      <c r="AQ2839" s="5">
        <v>26.799969999999998</v>
      </c>
      <c r="AR2839" s="5">
        <v>1106.25</v>
      </c>
      <c r="AS2839" s="5">
        <v>14</v>
      </c>
      <c r="AT2839" s="5">
        <v>16.470590000000001</v>
      </c>
      <c r="AU2839" s="5">
        <v>78</v>
      </c>
      <c r="AV2839" s="5">
        <v>32</v>
      </c>
      <c r="AW2839" s="5">
        <v>4116.0784299999996</v>
      </c>
      <c r="AX2839" s="5">
        <v>16</v>
      </c>
      <c r="AY2839" s="5">
        <v>16.862749999999998</v>
      </c>
      <c r="AZ2839" s="5">
        <v>0.76</v>
      </c>
      <c r="BA2839" s="5">
        <v>1.0625</v>
      </c>
      <c r="BB2839" s="5">
        <v>29.676670000000001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14.846780000000001</v>
      </c>
      <c r="I2840" s="37">
        <v>11.4718</v>
      </c>
      <c r="J2840" s="37">
        <v>99.305199999999999</v>
      </c>
      <c r="K2840" s="37">
        <v>14.643829999999999</v>
      </c>
      <c r="L2840" s="37">
        <v>2.0925400000000001</v>
      </c>
      <c r="M2840" s="37">
        <v>2.1285799999999999</v>
      </c>
      <c r="N2840" s="37">
        <v>1.4920199999999999</v>
      </c>
      <c r="O2840" s="37">
        <v>50.150779999999997</v>
      </c>
      <c r="P2840" s="37">
        <v>51.642789999999998</v>
      </c>
      <c r="Q2840" s="37">
        <v>103.14707</v>
      </c>
      <c r="R2840" s="37">
        <v>497.69137000000001</v>
      </c>
      <c r="S2840" s="37">
        <v>0.10066</v>
      </c>
      <c r="T2840" s="37">
        <v>337.23836</v>
      </c>
      <c r="U2840" s="37">
        <v>23.67249</v>
      </c>
      <c r="V2840" s="37">
        <v>0.11207</v>
      </c>
      <c r="W2840" s="37">
        <v>31.950769999999999</v>
      </c>
      <c r="X2840" s="37">
        <v>60.590850000000003</v>
      </c>
      <c r="Y2840" s="37">
        <v>109.51481</v>
      </c>
      <c r="Z2840" s="37">
        <v>55.357689999999998</v>
      </c>
      <c r="AA2840" s="37">
        <v>1.93607</v>
      </c>
      <c r="AB2840" s="37">
        <v>20.106010000000001</v>
      </c>
      <c r="AC2840" s="37">
        <v>20.17473</v>
      </c>
      <c r="AD2840" s="37">
        <v>745.76889000000006</v>
      </c>
      <c r="AE2840" s="37">
        <v>59.907139999999998</v>
      </c>
      <c r="AF2840" s="37">
        <v>24.981670000000001</v>
      </c>
      <c r="AG2840" s="37">
        <v>28.259329999999999</v>
      </c>
      <c r="AH2840" s="37">
        <v>764.81056999999998</v>
      </c>
      <c r="AI2840" s="37">
        <v>80568.579549999995</v>
      </c>
      <c r="AJ2840" s="37">
        <v>70.784350000000003</v>
      </c>
      <c r="AK2840" s="37">
        <v>44.487819999999999</v>
      </c>
      <c r="AL2840" s="5">
        <v>79.933319999999995</v>
      </c>
      <c r="AM2840" s="5">
        <v>119.82142</v>
      </c>
      <c r="AN2840" s="5">
        <v>29.0318</v>
      </c>
      <c r="AO2840" s="5">
        <v>30.716809999999999</v>
      </c>
      <c r="AP2840" s="5">
        <v>29.242760000000001</v>
      </c>
      <c r="AQ2840" s="5">
        <v>26.797630000000002</v>
      </c>
      <c r="AR2840" s="5">
        <v>741.25</v>
      </c>
      <c r="AS2840" s="5">
        <v>5.5</v>
      </c>
      <c r="AT2840" s="5">
        <v>19.215689999999999</v>
      </c>
      <c r="AU2840" s="5">
        <v>78</v>
      </c>
      <c r="AV2840" s="5">
        <v>32</v>
      </c>
      <c r="AW2840" s="5">
        <v>5722.3529399999998</v>
      </c>
      <c r="AX2840" s="5">
        <v>27</v>
      </c>
      <c r="AY2840" s="5">
        <v>23.921569999999999</v>
      </c>
      <c r="AZ2840" s="5">
        <v>0.82</v>
      </c>
      <c r="BA2840" s="5">
        <v>0.90625</v>
      </c>
      <c r="BB2840" s="5">
        <v>29.67455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16.77486</v>
      </c>
      <c r="I2841" s="37">
        <v>11.478730000000001</v>
      </c>
      <c r="J2841" s="37">
        <v>99.304770000000005</v>
      </c>
      <c r="K2841" s="37">
        <v>14.562670000000001</v>
      </c>
      <c r="L2841" s="37">
        <v>2.1256200000000001</v>
      </c>
      <c r="M2841" s="37">
        <v>1.5135700000000001</v>
      </c>
      <c r="N2841" s="37">
        <v>1.4010100000000001</v>
      </c>
      <c r="O2841" s="37">
        <v>50.148490000000002</v>
      </c>
      <c r="P2841" s="37">
        <v>51.549500000000002</v>
      </c>
      <c r="Q2841" s="37">
        <v>102.27488</v>
      </c>
      <c r="R2841" s="37">
        <v>489.57315999999997</v>
      </c>
      <c r="S2841" s="37">
        <v>0.42187999999999998</v>
      </c>
      <c r="T2841" s="37">
        <v>335.80718000000002</v>
      </c>
      <c r="U2841" s="37">
        <v>23.71734</v>
      </c>
      <c r="V2841" s="37">
        <v>0.28072000000000003</v>
      </c>
      <c r="W2841" s="37">
        <v>31.902100000000001</v>
      </c>
      <c r="X2841" s="37">
        <v>30.545570000000001</v>
      </c>
      <c r="Y2841" s="37">
        <v>115.8862</v>
      </c>
      <c r="Z2841" s="37">
        <v>55.110250000000001</v>
      </c>
      <c r="AA2841" s="37">
        <v>2.1671800000000001</v>
      </c>
      <c r="AB2841" s="37">
        <v>20.09357</v>
      </c>
      <c r="AC2841" s="37">
        <v>20.161909999999999</v>
      </c>
      <c r="AD2841" s="37">
        <v>814.58806000000004</v>
      </c>
      <c r="AE2841" s="37">
        <v>59.730020000000003</v>
      </c>
      <c r="AF2841" s="37">
        <v>25.30021</v>
      </c>
      <c r="AG2841" s="37">
        <v>28.22955</v>
      </c>
      <c r="AH2841" s="37">
        <v>805.31853999999998</v>
      </c>
      <c r="AI2841" s="37">
        <v>80568.579670000006</v>
      </c>
      <c r="AJ2841" s="37">
        <v>70.604860000000002</v>
      </c>
      <c r="AK2841" s="37">
        <v>44.473700000000001</v>
      </c>
      <c r="AL2841" s="5">
        <v>79.901520000000005</v>
      </c>
      <c r="AM2841" s="5">
        <v>120.21386</v>
      </c>
      <c r="AN2841" s="5">
        <v>29.03314</v>
      </c>
      <c r="AO2841" s="5">
        <v>30.686969999999999</v>
      </c>
      <c r="AP2841" s="5">
        <v>29.230080000000001</v>
      </c>
      <c r="AQ2841" s="5">
        <v>26.786059999999999</v>
      </c>
      <c r="AR2841" s="5">
        <v>788.25</v>
      </c>
      <c r="AS2841" s="5">
        <v>7.5</v>
      </c>
      <c r="AT2841" s="5">
        <v>18.823530000000002</v>
      </c>
      <c r="AU2841" s="5">
        <v>78</v>
      </c>
      <c r="AV2841" s="5">
        <v>32</v>
      </c>
      <c r="AW2841" s="5">
        <v>12749.80392</v>
      </c>
      <c r="AX2841" s="5">
        <v>49</v>
      </c>
      <c r="AY2841" s="5">
        <v>22.745100000000001</v>
      </c>
      <c r="AZ2841" s="5">
        <v>3.5000000000000003E-2</v>
      </c>
      <c r="BA2841" s="5">
        <v>1.375</v>
      </c>
      <c r="BB2841" s="5">
        <v>29.669619999999998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14.352959999999999</v>
      </c>
      <c r="I2842" s="37">
        <v>11.46686</v>
      </c>
      <c r="J2842" s="37">
        <v>99.302599999999998</v>
      </c>
      <c r="K2842" s="37">
        <v>15.42789</v>
      </c>
      <c r="L2842" s="37">
        <v>2.0748199999999999</v>
      </c>
      <c r="M2842" s="37">
        <v>1.55507</v>
      </c>
      <c r="N2842" s="37">
        <v>1.254</v>
      </c>
      <c r="O2842" s="37">
        <v>50.173009999999998</v>
      </c>
      <c r="P2842" s="37">
        <v>51.427010000000003</v>
      </c>
      <c r="Q2842" s="37">
        <v>102.60071000000001</v>
      </c>
      <c r="R2842" s="37">
        <v>482.87522000000001</v>
      </c>
      <c r="S2842" s="37">
        <v>0.36531000000000002</v>
      </c>
      <c r="T2842" s="37">
        <v>337.07688999999999</v>
      </c>
      <c r="U2842" s="37">
        <v>23.757449999999999</v>
      </c>
      <c r="V2842" s="37">
        <v>0.24212</v>
      </c>
      <c r="W2842" s="37">
        <v>31.86337</v>
      </c>
      <c r="X2842" s="37">
        <v>49.66968</v>
      </c>
      <c r="Y2842" s="37">
        <v>111.15289</v>
      </c>
      <c r="Z2842" s="37">
        <v>54.880380000000002</v>
      </c>
      <c r="AA2842" s="37">
        <v>2.0144000000000002</v>
      </c>
      <c r="AB2842" s="37">
        <v>20.09553</v>
      </c>
      <c r="AC2842" s="37">
        <v>20.1571</v>
      </c>
      <c r="AD2842" s="37">
        <v>778.29103999999995</v>
      </c>
      <c r="AE2842" s="37">
        <v>59.59563</v>
      </c>
      <c r="AF2842" s="37">
        <v>24.761700000000001</v>
      </c>
      <c r="AG2842" s="37">
        <v>28.267019999999999</v>
      </c>
      <c r="AH2842" s="37">
        <v>763.03625999999997</v>
      </c>
      <c r="AI2842" s="37">
        <v>80568.58</v>
      </c>
      <c r="AJ2842" s="37">
        <v>70.641379999999998</v>
      </c>
      <c r="AK2842" s="37">
        <v>44.479759999999999</v>
      </c>
      <c r="AL2842" s="5">
        <v>80.002780000000001</v>
      </c>
      <c r="AM2842" s="5">
        <v>119.45591</v>
      </c>
      <c r="AN2842" s="5">
        <v>29.034020000000002</v>
      </c>
      <c r="AO2842" s="5">
        <v>30.74306</v>
      </c>
      <c r="AP2842" s="5">
        <v>29.218540000000001</v>
      </c>
      <c r="AQ2842" s="5">
        <v>26.789069999999999</v>
      </c>
      <c r="AR2842" s="5">
        <v>771.75</v>
      </c>
      <c r="AS2842" s="5">
        <v>18</v>
      </c>
      <c r="AT2842" s="5">
        <v>18.823530000000002</v>
      </c>
      <c r="AU2842" s="5">
        <v>78</v>
      </c>
      <c r="AV2842" s="5">
        <v>32</v>
      </c>
      <c r="AW2842" s="5">
        <v>7930.9803899999997</v>
      </c>
      <c r="AX2842" s="5">
        <v>34</v>
      </c>
      <c r="AY2842" s="5">
        <v>23.137250000000002</v>
      </c>
      <c r="AZ2842" s="5">
        <v>7.4999999999999997E-2</v>
      </c>
      <c r="BA2842" s="5">
        <v>1.6875</v>
      </c>
      <c r="BB2842" s="5">
        <v>29.672689999999999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15.96608</v>
      </c>
      <c r="I2843" s="37">
        <v>11.491580000000001</v>
      </c>
      <c r="J2843" s="37">
        <v>99.312110000000004</v>
      </c>
      <c r="K2843" s="37">
        <v>15.085900000000001</v>
      </c>
      <c r="L2843" s="37">
        <v>2.1083500000000002</v>
      </c>
      <c r="M2843" s="37">
        <v>0.98455000000000004</v>
      </c>
      <c r="N2843" s="37">
        <v>1.1874100000000001</v>
      </c>
      <c r="O2843" s="37">
        <v>50.189880000000002</v>
      </c>
      <c r="P2843" s="37">
        <v>51.377290000000002</v>
      </c>
      <c r="Q2843" s="37">
        <v>101.95175</v>
      </c>
      <c r="R2843" s="37">
        <v>477.46717000000001</v>
      </c>
      <c r="S2843" s="37">
        <v>0.39167999999999997</v>
      </c>
      <c r="T2843" s="37">
        <v>337.62112999999999</v>
      </c>
      <c r="U2843" s="37">
        <v>23.790109999999999</v>
      </c>
      <c r="V2843" s="37">
        <v>0.28948000000000002</v>
      </c>
      <c r="W2843" s="37">
        <v>31.878440000000001</v>
      </c>
      <c r="X2843" s="37">
        <v>30.70252</v>
      </c>
      <c r="Y2843" s="37">
        <v>115.80356999999999</v>
      </c>
      <c r="Z2843" s="37">
        <v>54.566549999999999</v>
      </c>
      <c r="AA2843" s="37">
        <v>2.11341</v>
      </c>
      <c r="AB2843" s="37">
        <v>20.07668</v>
      </c>
      <c r="AC2843" s="37">
        <v>20.14554</v>
      </c>
      <c r="AD2843" s="37">
        <v>800.80214000000001</v>
      </c>
      <c r="AE2843" s="37">
        <v>59.474910000000001</v>
      </c>
      <c r="AF2843" s="37">
        <v>25.17136</v>
      </c>
      <c r="AG2843" s="37">
        <v>28.292529999999999</v>
      </c>
      <c r="AH2843" s="37">
        <v>798.66985999999997</v>
      </c>
      <c r="AI2843" s="37">
        <v>80568.580189999993</v>
      </c>
      <c r="AJ2843" s="37">
        <v>70.625529999999998</v>
      </c>
      <c r="AK2843" s="37">
        <v>44.464039999999997</v>
      </c>
      <c r="AL2843" s="5">
        <v>80.100890000000007</v>
      </c>
      <c r="AM2843" s="5">
        <v>119.82476</v>
      </c>
      <c r="AN2843" s="5">
        <v>29.035240000000002</v>
      </c>
      <c r="AO2843" s="5">
        <v>30.77957</v>
      </c>
      <c r="AP2843" s="5">
        <v>29.22167</v>
      </c>
      <c r="AQ2843" s="5">
        <v>26.789840000000002</v>
      </c>
      <c r="AR2843" s="5">
        <v>803</v>
      </c>
      <c r="AS2843" s="5">
        <v>12</v>
      </c>
      <c r="AT2843" s="5">
        <v>18.823530000000002</v>
      </c>
      <c r="AU2843" s="5">
        <v>78</v>
      </c>
      <c r="AV2843" s="5">
        <v>32</v>
      </c>
      <c r="AW2843" s="5">
        <v>11043.13725</v>
      </c>
      <c r="AX2843" s="5">
        <v>42</v>
      </c>
      <c r="AY2843" s="5">
        <v>23.137250000000002</v>
      </c>
      <c r="AZ2843" s="5">
        <v>3.5000000000000003E-2</v>
      </c>
      <c r="BA2843" s="5">
        <v>1.84375</v>
      </c>
      <c r="BB2843" s="5">
        <v>29.682189999999999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14.303739999999999</v>
      </c>
      <c r="I2844" s="37">
        <v>11.48268</v>
      </c>
      <c r="J2844" s="37">
        <v>99.304599999999994</v>
      </c>
      <c r="K2844" s="37">
        <v>15.24452</v>
      </c>
      <c r="L2844" s="37">
        <v>2.0856599999999998</v>
      </c>
      <c r="M2844" s="37">
        <v>2.2866300000000002</v>
      </c>
      <c r="N2844" s="37">
        <v>1.1008899999999999</v>
      </c>
      <c r="O2844" s="37">
        <v>50.222929999999998</v>
      </c>
      <c r="P2844" s="37">
        <v>51.323819999999998</v>
      </c>
      <c r="Q2844" s="37">
        <v>102.41407</v>
      </c>
      <c r="R2844" s="37">
        <v>472.84204999999997</v>
      </c>
      <c r="S2844" s="37">
        <v>0.56303000000000003</v>
      </c>
      <c r="T2844" s="37">
        <v>335.08544000000001</v>
      </c>
      <c r="U2844" s="37">
        <v>23.824369999999998</v>
      </c>
      <c r="V2844" s="37">
        <v>0.25757000000000002</v>
      </c>
      <c r="W2844" s="37">
        <v>31.86074</v>
      </c>
      <c r="X2844" s="37">
        <v>41.49427</v>
      </c>
      <c r="Y2844" s="37">
        <v>113.90955</v>
      </c>
      <c r="Z2844" s="37">
        <v>54.154690000000002</v>
      </c>
      <c r="AA2844" s="37">
        <v>2.0858599999999998</v>
      </c>
      <c r="AB2844" s="37">
        <v>20.054069999999999</v>
      </c>
      <c r="AC2844" s="37">
        <v>20.12989</v>
      </c>
      <c r="AD2844" s="37">
        <v>801.60154</v>
      </c>
      <c r="AE2844" s="37">
        <v>59.301720000000003</v>
      </c>
      <c r="AF2844" s="37">
        <v>24.780940000000001</v>
      </c>
      <c r="AG2844" s="37">
        <v>28.314599999999999</v>
      </c>
      <c r="AH2844" s="37">
        <v>783.34470999999996</v>
      </c>
      <c r="AI2844" s="37">
        <v>80568.580489999993</v>
      </c>
      <c r="AJ2844" s="37">
        <v>70.698840000000004</v>
      </c>
      <c r="AK2844" s="37">
        <v>44.450319999999998</v>
      </c>
      <c r="AL2844" s="5">
        <v>80.023790000000005</v>
      </c>
      <c r="AM2844" s="5">
        <v>119.45237</v>
      </c>
      <c r="AN2844" s="5">
        <v>29.030449999999998</v>
      </c>
      <c r="AO2844" s="5">
        <v>30.813600000000001</v>
      </c>
      <c r="AP2844" s="5">
        <v>29.211819999999999</v>
      </c>
      <c r="AQ2844" s="5">
        <v>26.778220000000001</v>
      </c>
      <c r="AR2844" s="5">
        <v>778.75</v>
      </c>
      <c r="AS2844" s="5">
        <v>16.5</v>
      </c>
      <c r="AT2844" s="5">
        <v>19.215689999999999</v>
      </c>
      <c r="AU2844" s="5">
        <v>78</v>
      </c>
      <c r="AV2844" s="5">
        <v>31</v>
      </c>
      <c r="AW2844" s="5">
        <v>8734.1176500000001</v>
      </c>
      <c r="AX2844" s="5">
        <v>36</v>
      </c>
      <c r="AY2844" s="5">
        <v>23.529409999999999</v>
      </c>
      <c r="AZ2844" s="5">
        <v>0.25</v>
      </c>
      <c r="BA2844" s="5">
        <v>0.15625</v>
      </c>
      <c r="BB2844" s="5">
        <v>29.67934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14.56043</v>
      </c>
      <c r="I2845" s="37">
        <v>11.476749999999999</v>
      </c>
      <c r="J2845" s="37">
        <v>99.308300000000003</v>
      </c>
      <c r="K2845" s="37">
        <v>15.34952</v>
      </c>
      <c r="L2845" s="37">
        <v>2.0973600000000001</v>
      </c>
      <c r="M2845" s="37">
        <v>1.2946200000000001</v>
      </c>
      <c r="N2845" s="37">
        <v>1.0996699999999999</v>
      </c>
      <c r="O2845" s="37">
        <v>50.196100000000001</v>
      </c>
      <c r="P2845" s="37">
        <v>51.295769999999997</v>
      </c>
      <c r="Q2845" s="37">
        <v>101.93203</v>
      </c>
      <c r="R2845" s="37">
        <v>468.74077</v>
      </c>
      <c r="S2845" s="37">
        <v>0.83625000000000005</v>
      </c>
      <c r="T2845" s="37">
        <v>335.74777</v>
      </c>
      <c r="U2845" s="37">
        <v>23.867370000000001</v>
      </c>
      <c r="V2845" s="37">
        <v>0.28053</v>
      </c>
      <c r="W2845" s="37">
        <v>31.835560000000001</v>
      </c>
      <c r="X2845" s="37">
        <v>34.227530000000002</v>
      </c>
      <c r="Y2845" s="37">
        <v>115.56421</v>
      </c>
      <c r="Z2845" s="37">
        <v>53.460599999999999</v>
      </c>
      <c r="AA2845" s="37">
        <v>2.07409</v>
      </c>
      <c r="AB2845" s="37">
        <v>20.04224</v>
      </c>
      <c r="AC2845" s="37">
        <v>20.118760000000002</v>
      </c>
      <c r="AD2845" s="37">
        <v>790.02137000000005</v>
      </c>
      <c r="AE2845" s="37">
        <v>59.156910000000003</v>
      </c>
      <c r="AF2845" s="37">
        <v>25.037780000000001</v>
      </c>
      <c r="AG2845" s="37">
        <v>28.352219999999999</v>
      </c>
      <c r="AH2845" s="37">
        <v>803.83258999999998</v>
      </c>
      <c r="AI2845" s="37">
        <v>80568.58094</v>
      </c>
      <c r="AJ2845" s="37">
        <v>70.626519999999999</v>
      </c>
      <c r="AK2845" s="37">
        <v>44.454149999999998</v>
      </c>
      <c r="AL2845" s="5">
        <v>80.020920000000004</v>
      </c>
      <c r="AM2845" s="5">
        <v>119.47364</v>
      </c>
      <c r="AN2845" s="5">
        <v>29.038920000000001</v>
      </c>
      <c r="AO2845" s="5">
        <v>30.842390000000002</v>
      </c>
      <c r="AP2845" s="5">
        <v>29.213730000000002</v>
      </c>
      <c r="AQ2845" s="5">
        <v>26.783049999999999</v>
      </c>
      <c r="AR2845" s="5">
        <v>809.25</v>
      </c>
      <c r="AS2845" s="5">
        <v>16</v>
      </c>
      <c r="AT2845" s="5">
        <v>18.431370000000001</v>
      </c>
      <c r="AU2845" s="5">
        <v>78</v>
      </c>
      <c r="AV2845" s="5">
        <v>32</v>
      </c>
      <c r="AW2845" s="5">
        <v>9035.2941200000005</v>
      </c>
      <c r="AX2845" s="5">
        <v>36</v>
      </c>
      <c r="AY2845" s="5">
        <v>22.745100000000001</v>
      </c>
      <c r="AZ2845" s="5">
        <v>7.4999999999999997E-2</v>
      </c>
      <c r="BA2845" s="5">
        <v>0.23438000000000001</v>
      </c>
      <c r="BB2845" s="5">
        <v>29.683669999999999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14.5335</v>
      </c>
      <c r="I2846" s="37">
        <v>11.48367</v>
      </c>
      <c r="J2846" s="37">
        <v>99.303970000000007</v>
      </c>
      <c r="K2846" s="37">
        <v>15.33051</v>
      </c>
      <c r="L2846" s="37">
        <v>2.0948600000000002</v>
      </c>
      <c r="M2846" s="37">
        <v>2.9123399999999999</v>
      </c>
      <c r="N2846" s="37">
        <v>1.0769899999999999</v>
      </c>
      <c r="O2846" s="37">
        <v>50.182670000000002</v>
      </c>
      <c r="P2846" s="37">
        <v>51.259659999999997</v>
      </c>
      <c r="Q2846" s="37">
        <v>102.29712000000001</v>
      </c>
      <c r="R2846" s="37">
        <v>464.98784999999998</v>
      </c>
      <c r="S2846" s="37">
        <v>0.68066000000000004</v>
      </c>
      <c r="T2846" s="37">
        <v>335.21341000000001</v>
      </c>
      <c r="U2846" s="37">
        <v>23.903970000000001</v>
      </c>
      <c r="V2846" s="37">
        <v>0.23993999999999999</v>
      </c>
      <c r="W2846" s="37">
        <v>31.817769999999999</v>
      </c>
      <c r="X2846" s="37">
        <v>53.105980000000002</v>
      </c>
      <c r="Y2846" s="37">
        <v>115.75758999999999</v>
      </c>
      <c r="Z2846" s="37">
        <v>52.703229999999998</v>
      </c>
      <c r="AA2846" s="37">
        <v>2.11911</v>
      </c>
      <c r="AB2846" s="37">
        <v>20.018910000000002</v>
      </c>
      <c r="AC2846" s="37">
        <v>20.096080000000001</v>
      </c>
      <c r="AD2846" s="37">
        <v>810.71979999999996</v>
      </c>
      <c r="AE2846" s="37">
        <v>59.065060000000003</v>
      </c>
      <c r="AF2846" s="37">
        <v>25.004660000000001</v>
      </c>
      <c r="AG2846" s="37">
        <v>28.391200000000001</v>
      </c>
      <c r="AH2846" s="37">
        <v>810.64503000000002</v>
      </c>
      <c r="AI2846" s="37">
        <v>80568.581399999995</v>
      </c>
      <c r="AJ2846" s="37">
        <v>70.643860000000004</v>
      </c>
      <c r="AK2846" s="37">
        <v>44.453389999999999</v>
      </c>
      <c r="AL2846" s="5">
        <v>80.023970000000006</v>
      </c>
      <c r="AM2846" s="5">
        <v>119.61866000000001</v>
      </c>
      <c r="AN2846" s="5">
        <v>29.037230000000001</v>
      </c>
      <c r="AO2846" s="5">
        <v>30.87632</v>
      </c>
      <c r="AP2846" s="5">
        <v>29.202100000000002</v>
      </c>
      <c r="AQ2846" s="5">
        <v>26.777709999999999</v>
      </c>
      <c r="AR2846" s="5">
        <v>785.75</v>
      </c>
      <c r="AS2846" s="5">
        <v>15</v>
      </c>
      <c r="AT2846" s="5">
        <v>19.215689999999999</v>
      </c>
      <c r="AU2846" s="5">
        <v>78</v>
      </c>
      <c r="AV2846" s="5">
        <v>31</v>
      </c>
      <c r="AW2846" s="5">
        <v>9738.0392200000006</v>
      </c>
      <c r="AX2846" s="5">
        <v>37</v>
      </c>
      <c r="AY2846" s="5">
        <v>23.529409999999999</v>
      </c>
      <c r="AZ2846" s="5">
        <v>0.89500000000000002</v>
      </c>
      <c r="BA2846" s="5">
        <v>1.84375</v>
      </c>
      <c r="BB2846" s="5">
        <v>29.677219999999998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16.84854</v>
      </c>
      <c r="I2847" s="37">
        <v>11.46686</v>
      </c>
      <c r="J2847" s="37">
        <v>99.307559999999995</v>
      </c>
      <c r="K2847" s="37">
        <v>11.61347</v>
      </c>
      <c r="L2847" s="37">
        <v>2.1326499999999999</v>
      </c>
      <c r="M2847" s="37">
        <v>1.0372699999999999</v>
      </c>
      <c r="N2847" s="37">
        <v>1.0440100000000001</v>
      </c>
      <c r="O2847" s="37">
        <v>50.152880000000003</v>
      </c>
      <c r="P2847" s="37">
        <v>51.19688</v>
      </c>
      <c r="Q2847" s="37">
        <v>105.21207</v>
      </c>
      <c r="R2847" s="37">
        <v>461.48448999999999</v>
      </c>
      <c r="S2847" s="37">
        <v>1.1156900000000001</v>
      </c>
      <c r="T2847" s="37">
        <v>336.56605999999999</v>
      </c>
      <c r="U2847" s="37">
        <v>23.934200000000001</v>
      </c>
      <c r="V2847" s="37">
        <v>5.8630000000000002E-2</v>
      </c>
      <c r="W2847" s="37">
        <v>31.798210000000001</v>
      </c>
      <c r="X2847" s="37">
        <v>91.992980000000003</v>
      </c>
      <c r="Y2847" s="37">
        <v>126.64310999999999</v>
      </c>
      <c r="Z2847" s="37">
        <v>51.968809999999998</v>
      </c>
      <c r="AA2847" s="37">
        <v>2.9752100000000001</v>
      </c>
      <c r="AB2847" s="37">
        <v>19.980149999999998</v>
      </c>
      <c r="AC2847" s="37">
        <v>20.066649999999999</v>
      </c>
      <c r="AD2847" s="37">
        <v>1123.36042</v>
      </c>
      <c r="AE2847" s="37">
        <v>58.946599999999997</v>
      </c>
      <c r="AF2847" s="37">
        <v>25.462330000000001</v>
      </c>
      <c r="AG2847" s="37">
        <v>28.419750000000001</v>
      </c>
      <c r="AH2847" s="37">
        <v>1113.6584499999999</v>
      </c>
      <c r="AI2847" s="37">
        <v>80568.581909999994</v>
      </c>
      <c r="AJ2847" s="37">
        <v>70.581969999999998</v>
      </c>
      <c r="AK2847" s="37">
        <v>44.437989999999999</v>
      </c>
      <c r="AL2847" s="5">
        <v>80.018339999999995</v>
      </c>
      <c r="AM2847" s="5">
        <v>120.60953000000001</v>
      </c>
      <c r="AN2847" s="5">
        <v>29.029209999999999</v>
      </c>
      <c r="AO2847" s="5">
        <v>30.903449999999999</v>
      </c>
      <c r="AP2847" s="5">
        <v>29.208729999999999</v>
      </c>
      <c r="AQ2847" s="5">
        <v>26.77515</v>
      </c>
      <c r="AR2847" s="5">
        <v>896</v>
      </c>
      <c r="AS2847" s="5">
        <v>-10</v>
      </c>
      <c r="AT2847" s="5">
        <v>26.274509999999999</v>
      </c>
      <c r="AU2847" s="5">
        <v>78</v>
      </c>
      <c r="AV2847" s="5">
        <v>32</v>
      </c>
      <c r="AW2847" s="5">
        <v>20981.960780000001</v>
      </c>
      <c r="AX2847" s="5">
        <v>84</v>
      </c>
      <c r="AY2847" s="5">
        <v>30.588239999999999</v>
      </c>
      <c r="AZ2847" s="5">
        <v>3.5000000000000003E-2</v>
      </c>
      <c r="BA2847" s="5">
        <v>0</v>
      </c>
      <c r="BB2847" s="5">
        <v>29.679279999999999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16.225840000000002</v>
      </c>
      <c r="I2848" s="37">
        <v>11.48268</v>
      </c>
      <c r="J2848" s="37">
        <v>99.308059999999998</v>
      </c>
      <c r="K2848" s="37">
        <v>10.407019999999999</v>
      </c>
      <c r="L2848" s="37">
        <v>2.1143700000000001</v>
      </c>
      <c r="M2848" s="37">
        <v>2.7403900000000001</v>
      </c>
      <c r="N2848" s="37">
        <v>1.0247299999999999</v>
      </c>
      <c r="O2848" s="37">
        <v>50.10369</v>
      </c>
      <c r="P2848" s="37">
        <v>51.128419999999998</v>
      </c>
      <c r="Q2848" s="37">
        <v>105.85294</v>
      </c>
      <c r="R2848" s="37">
        <v>458.43966999999998</v>
      </c>
      <c r="S2848" s="37">
        <v>2.3569200000000001</v>
      </c>
      <c r="T2848" s="37">
        <v>338.28086999999999</v>
      </c>
      <c r="U2848" s="37">
        <v>23.96538</v>
      </c>
      <c r="V2848" s="37">
        <v>-1.1089999999999999E-2</v>
      </c>
      <c r="W2848" s="37">
        <v>31.772359999999999</v>
      </c>
      <c r="X2848" s="37">
        <v>88.348870000000005</v>
      </c>
      <c r="Y2848" s="37">
        <v>172.95847000000001</v>
      </c>
      <c r="Z2848" s="37">
        <v>51.326030000000003</v>
      </c>
      <c r="AA2848" s="37">
        <v>4.3410000000000002</v>
      </c>
      <c r="AB2848" s="37">
        <v>19.95307</v>
      </c>
      <c r="AC2848" s="37">
        <v>20.038810000000002</v>
      </c>
      <c r="AD2848" s="37">
        <v>1654.7378000000001</v>
      </c>
      <c r="AE2848" s="37">
        <v>58.825389999999999</v>
      </c>
      <c r="AF2848" s="37">
        <v>25.234749999999998</v>
      </c>
      <c r="AG2848" s="37">
        <v>28.434529999999999</v>
      </c>
      <c r="AH2848" s="37">
        <v>1664.1611800000001</v>
      </c>
      <c r="AI2848" s="37">
        <v>80568.583039999998</v>
      </c>
      <c r="AJ2848" s="37">
        <v>70.799009999999996</v>
      </c>
      <c r="AK2848" s="37">
        <v>44.433149999999998</v>
      </c>
      <c r="AL2848" s="5">
        <v>79.961479999999995</v>
      </c>
      <c r="AM2848" s="5">
        <v>120.25568</v>
      </c>
      <c r="AN2848" s="5">
        <v>29.020620000000001</v>
      </c>
      <c r="AO2848" s="5">
        <v>30.925529999999998</v>
      </c>
      <c r="AP2848" s="5">
        <v>29.213470000000001</v>
      </c>
      <c r="AQ2848" s="5">
        <v>26.774149999999999</v>
      </c>
      <c r="AR2848" s="5">
        <v>1276.5</v>
      </c>
      <c r="AS2848" s="5">
        <v>-5.5</v>
      </c>
      <c r="AT2848" s="5">
        <v>31.37255</v>
      </c>
      <c r="AU2848" s="5">
        <v>78</v>
      </c>
      <c r="AV2848" s="5">
        <v>32</v>
      </c>
      <c r="AW2848" s="5">
        <v>22889.411759999999</v>
      </c>
      <c r="AX2848" s="5">
        <v>92</v>
      </c>
      <c r="AY2848" s="5">
        <v>34.117649999999998</v>
      </c>
      <c r="AZ2848" s="5">
        <v>1.4999999999999999E-2</v>
      </c>
      <c r="BA2848" s="5">
        <v>7.8130000000000005E-2</v>
      </c>
      <c r="BB2848" s="5">
        <v>29.687360000000002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14.13574</v>
      </c>
      <c r="I2849" s="37">
        <v>11.48268</v>
      </c>
      <c r="J2849" s="37">
        <v>99.314790000000002</v>
      </c>
      <c r="K2849" s="37">
        <v>10.62603</v>
      </c>
      <c r="L2849" s="37">
        <v>2.0908799999999998</v>
      </c>
      <c r="M2849" s="37">
        <v>4.4617599999999999</v>
      </c>
      <c r="N2849" s="37">
        <v>1.1445000000000001</v>
      </c>
      <c r="O2849" s="37">
        <v>50.045000000000002</v>
      </c>
      <c r="P2849" s="37">
        <v>51.189500000000002</v>
      </c>
      <c r="Q2849" s="37">
        <v>103.83759999999999</v>
      </c>
      <c r="R2849" s="37">
        <v>457.52132</v>
      </c>
      <c r="S2849" s="37">
        <v>3.4909699999999999</v>
      </c>
      <c r="T2849" s="37">
        <v>334.20181000000002</v>
      </c>
      <c r="U2849" s="37">
        <v>23.98556</v>
      </c>
      <c r="V2849" s="37">
        <v>0.16047</v>
      </c>
      <c r="W2849" s="37">
        <v>31.81578</v>
      </c>
      <c r="X2849" s="37">
        <v>52.210610000000003</v>
      </c>
      <c r="Y2849" s="37">
        <v>252.30938</v>
      </c>
      <c r="Z2849" s="37">
        <v>50.675899999999999</v>
      </c>
      <c r="AA2849" s="37">
        <v>5.7630100000000004</v>
      </c>
      <c r="AB2849" s="37">
        <v>19.902670000000001</v>
      </c>
      <c r="AC2849" s="37">
        <v>19.993980000000001</v>
      </c>
      <c r="AD2849" s="37">
        <v>2210.08311</v>
      </c>
      <c r="AE2849" s="37">
        <v>58.749290000000002</v>
      </c>
      <c r="AF2849" s="37">
        <v>24.963979999999999</v>
      </c>
      <c r="AG2849" s="37">
        <v>28.418030000000002</v>
      </c>
      <c r="AH2849" s="37">
        <v>2209.4150199999999</v>
      </c>
      <c r="AI2849" s="37">
        <v>80568.584929999997</v>
      </c>
      <c r="AJ2849" s="37">
        <v>70.518159999999995</v>
      </c>
      <c r="AK2849" s="37">
        <v>44.419989999999999</v>
      </c>
      <c r="AL2849" s="5">
        <v>79.957329999999999</v>
      </c>
      <c r="AM2849" s="5">
        <v>119.79725000000001</v>
      </c>
      <c r="AN2849" s="5">
        <v>28.989850000000001</v>
      </c>
      <c r="AO2849" s="5">
        <v>30.966010000000001</v>
      </c>
      <c r="AP2849" s="5">
        <v>29.237179999999999</v>
      </c>
      <c r="AQ2849" s="5">
        <v>26.779959999999999</v>
      </c>
      <c r="AR2849" s="5">
        <v>1929.5</v>
      </c>
      <c r="AS2849" s="5">
        <v>12</v>
      </c>
      <c r="AT2849" s="5">
        <v>27.450980000000001</v>
      </c>
      <c r="AU2849" s="5">
        <v>78</v>
      </c>
      <c r="AV2849" s="5">
        <v>32</v>
      </c>
      <c r="AW2849" s="5">
        <v>18371.764709999999</v>
      </c>
      <c r="AX2849" s="5">
        <v>70</v>
      </c>
      <c r="AY2849" s="5">
        <v>31.37255</v>
      </c>
      <c r="AZ2849" s="5">
        <v>0.74</v>
      </c>
      <c r="BA2849" s="5">
        <v>0.625</v>
      </c>
      <c r="BB2849" s="5">
        <v>29.696149999999999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14.020339999999999</v>
      </c>
      <c r="I2850" s="37">
        <v>11.48466</v>
      </c>
      <c r="J2850" s="37">
        <v>99.303319999999999</v>
      </c>
      <c r="K2850" s="37">
        <v>10.25407</v>
      </c>
      <c r="L2850" s="37">
        <v>2.1093999999999999</v>
      </c>
      <c r="M2850" s="37">
        <v>3.5230000000000001</v>
      </c>
      <c r="N2850" s="37">
        <v>1.3648899999999999</v>
      </c>
      <c r="O2850" s="37">
        <v>50.004240000000003</v>
      </c>
      <c r="P2850" s="37">
        <v>51.369129999999998</v>
      </c>
      <c r="Q2850" s="37">
        <v>104.60753</v>
      </c>
      <c r="R2850" s="37">
        <v>459.20821000000001</v>
      </c>
      <c r="S2850" s="37">
        <v>3.7697799999999999</v>
      </c>
      <c r="T2850" s="37">
        <v>336.46823999999998</v>
      </c>
      <c r="U2850" s="37">
        <v>24.01782</v>
      </c>
      <c r="V2850" s="37">
        <v>0.27955999999999998</v>
      </c>
      <c r="W2850" s="37">
        <v>31.902290000000001</v>
      </c>
      <c r="X2850" s="37">
        <v>56.963760000000001</v>
      </c>
      <c r="Y2850" s="37">
        <v>288.09174999999999</v>
      </c>
      <c r="Z2850" s="37">
        <v>49.906059999999997</v>
      </c>
      <c r="AA2850" s="37">
        <v>6.9418699999999998</v>
      </c>
      <c r="AB2850" s="37">
        <v>19.864709999999999</v>
      </c>
      <c r="AC2850" s="37">
        <v>19.964130000000001</v>
      </c>
      <c r="AD2850" s="37">
        <v>2639.2036899999998</v>
      </c>
      <c r="AE2850" s="37">
        <v>58.767400000000002</v>
      </c>
      <c r="AF2850" s="37">
        <v>25.180759999999999</v>
      </c>
      <c r="AG2850" s="37">
        <v>28.407779999999999</v>
      </c>
      <c r="AH2850" s="37">
        <v>2640.6878999999999</v>
      </c>
      <c r="AI2850" s="37">
        <v>80568.587220000001</v>
      </c>
      <c r="AJ2850" s="37">
        <v>70.327470000000005</v>
      </c>
      <c r="AK2850" s="37">
        <v>44.418869999999998</v>
      </c>
      <c r="AL2850" s="5">
        <v>79.948819999999998</v>
      </c>
      <c r="AM2850" s="5">
        <v>120.30446999999999</v>
      </c>
      <c r="AN2850" s="5">
        <v>28.98096</v>
      </c>
      <c r="AO2850" s="5">
        <v>31.070699999999999</v>
      </c>
      <c r="AP2850" s="5">
        <v>29.254059999999999</v>
      </c>
      <c r="AQ2850" s="5">
        <v>26.784880000000001</v>
      </c>
      <c r="AR2850" s="5">
        <v>2343.75</v>
      </c>
      <c r="AS2850" s="5">
        <v>23</v>
      </c>
      <c r="AT2850" s="5">
        <v>28.62745</v>
      </c>
      <c r="AU2850" s="5">
        <v>78</v>
      </c>
      <c r="AV2850" s="5">
        <v>31</v>
      </c>
      <c r="AW2850" s="5">
        <v>16464.313730000002</v>
      </c>
      <c r="AX2850" s="5">
        <v>65</v>
      </c>
      <c r="AY2850" s="5">
        <v>32.549019999999999</v>
      </c>
      <c r="AZ2850" s="5">
        <v>3.5000000000000003E-2</v>
      </c>
      <c r="BA2850" s="5">
        <v>0.46875</v>
      </c>
      <c r="BB2850" s="5">
        <v>29.71058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14.482469999999999</v>
      </c>
      <c r="I2851" s="37">
        <v>11.492570000000001</v>
      </c>
      <c r="J2851" s="37">
        <v>99.287970000000001</v>
      </c>
      <c r="K2851" s="37">
        <v>13.178419999999999</v>
      </c>
      <c r="L2851" s="37">
        <v>2.08569</v>
      </c>
      <c r="M2851" s="37">
        <v>1.9246799999999999</v>
      </c>
      <c r="N2851" s="37">
        <v>1.66374</v>
      </c>
      <c r="O2851" s="37">
        <v>49.939230000000002</v>
      </c>
      <c r="P2851" s="37">
        <v>51.602969999999999</v>
      </c>
      <c r="Q2851" s="37">
        <v>105.28507</v>
      </c>
      <c r="R2851" s="37">
        <v>462.32843000000003</v>
      </c>
      <c r="S2851" s="37">
        <v>4.3186600000000004</v>
      </c>
      <c r="T2851" s="37">
        <v>335.92829999999998</v>
      </c>
      <c r="U2851" s="37">
        <v>24.052510000000002</v>
      </c>
      <c r="V2851" s="37">
        <v>0.25118000000000001</v>
      </c>
      <c r="W2851" s="37">
        <v>31.95851</v>
      </c>
      <c r="X2851" s="37">
        <v>68.042370000000005</v>
      </c>
      <c r="Y2851" s="37">
        <v>295.70422000000002</v>
      </c>
      <c r="Z2851" s="37">
        <v>50.161819999999999</v>
      </c>
      <c r="AA2851" s="37">
        <v>7.9575199999999997</v>
      </c>
      <c r="AB2851" s="37">
        <v>19.819690000000001</v>
      </c>
      <c r="AC2851" s="37">
        <v>19.927029999999998</v>
      </c>
      <c r="AD2851" s="37">
        <v>3058.95363</v>
      </c>
      <c r="AE2851" s="37">
        <v>58.758139999999997</v>
      </c>
      <c r="AF2851" s="37">
        <v>24.920200000000001</v>
      </c>
      <c r="AG2851" s="37">
        <v>28.3919</v>
      </c>
      <c r="AH2851" s="37">
        <v>3060.3786300000002</v>
      </c>
      <c r="AI2851" s="37">
        <v>80568.589739999996</v>
      </c>
      <c r="AJ2851" s="37">
        <v>69.996979999999994</v>
      </c>
      <c r="AK2851" s="37">
        <v>44.403500000000001</v>
      </c>
      <c r="AL2851" s="5">
        <v>80.003399999999999</v>
      </c>
      <c r="AM2851" s="5">
        <v>120.10411000000001</v>
      </c>
      <c r="AN2851" s="5">
        <v>28.981020000000001</v>
      </c>
      <c r="AO2851" s="5">
        <v>31.056039999999999</v>
      </c>
      <c r="AP2851" s="5">
        <v>29.266670000000001</v>
      </c>
      <c r="AQ2851" s="5">
        <v>26.782360000000001</v>
      </c>
      <c r="AR2851" s="5">
        <v>2792</v>
      </c>
      <c r="AS2851" s="5">
        <v>27</v>
      </c>
      <c r="AT2851" s="5">
        <v>28.62745</v>
      </c>
      <c r="AU2851" s="5">
        <v>78</v>
      </c>
      <c r="AV2851" s="5">
        <v>31</v>
      </c>
      <c r="AW2851" s="5">
        <v>14958.43137</v>
      </c>
      <c r="AX2851" s="5">
        <v>60</v>
      </c>
      <c r="AY2851" s="5">
        <v>32.549019999999999</v>
      </c>
      <c r="AZ2851" s="5">
        <v>0.83499999999999996</v>
      </c>
      <c r="BA2851" s="5">
        <v>1.92188</v>
      </c>
      <c r="BB2851" s="5">
        <v>29.71452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14.55194</v>
      </c>
      <c r="I2852" s="37">
        <v>11.47279</v>
      </c>
      <c r="J2852" s="37">
        <v>99.307389999999998</v>
      </c>
      <c r="K2852" s="37">
        <v>14.397460000000001</v>
      </c>
      <c r="L2852" s="37">
        <v>2.1005799999999999</v>
      </c>
      <c r="M2852" s="37">
        <v>1.5959099999999999</v>
      </c>
      <c r="N2852" s="37">
        <v>1.8233299999999999</v>
      </c>
      <c r="O2852" s="37">
        <v>49.909700000000001</v>
      </c>
      <c r="P2852" s="37">
        <v>51.733029999999999</v>
      </c>
      <c r="Q2852" s="37">
        <v>105.25539999999999</v>
      </c>
      <c r="R2852" s="37">
        <v>466.48316</v>
      </c>
      <c r="S2852" s="37">
        <v>5.0674000000000001</v>
      </c>
      <c r="T2852" s="37">
        <v>337.02485999999999</v>
      </c>
      <c r="U2852" s="37">
        <v>24.07508</v>
      </c>
      <c r="V2852" s="37">
        <v>0.16333</v>
      </c>
      <c r="W2852" s="37">
        <v>31.986820000000002</v>
      </c>
      <c r="X2852" s="37">
        <v>67.830190000000002</v>
      </c>
      <c r="Y2852" s="37">
        <v>301.85404</v>
      </c>
      <c r="Z2852" s="37">
        <v>51.549720000000001</v>
      </c>
      <c r="AA2852" s="37">
        <v>9.1545199999999998</v>
      </c>
      <c r="AB2852" s="37">
        <v>19.763559999999998</v>
      </c>
      <c r="AC2852" s="37">
        <v>19.878299999999999</v>
      </c>
      <c r="AD2852" s="37">
        <v>3493.4377800000002</v>
      </c>
      <c r="AE2852" s="37">
        <v>58.777209999999997</v>
      </c>
      <c r="AF2852" s="37">
        <v>25.075959999999998</v>
      </c>
      <c r="AG2852" s="37">
        <v>28.3277</v>
      </c>
      <c r="AH2852" s="37">
        <v>3495.5554200000001</v>
      </c>
      <c r="AI2852" s="37">
        <v>80568.592640000003</v>
      </c>
      <c r="AJ2852" s="37">
        <v>71.006569999999996</v>
      </c>
      <c r="AK2852" s="37">
        <v>44.401130000000002</v>
      </c>
      <c r="AL2852" s="5">
        <v>80.073210000000003</v>
      </c>
      <c r="AM2852" s="5">
        <v>120.45424</v>
      </c>
      <c r="AN2852" s="5">
        <v>28.974640000000001</v>
      </c>
      <c r="AO2852" s="5">
        <v>31.080500000000001</v>
      </c>
      <c r="AP2852" s="5">
        <v>29.272290000000002</v>
      </c>
      <c r="AQ2852" s="5">
        <v>26.762319999999999</v>
      </c>
      <c r="AR2852" s="5">
        <v>3229.5</v>
      </c>
      <c r="AS2852" s="5">
        <v>28.5</v>
      </c>
      <c r="AT2852" s="5">
        <v>30.196079999999998</v>
      </c>
      <c r="AU2852" s="5">
        <v>78</v>
      </c>
      <c r="AV2852" s="5">
        <v>31</v>
      </c>
      <c r="AW2852" s="5">
        <v>15761.56863</v>
      </c>
      <c r="AX2852" s="5">
        <v>62</v>
      </c>
      <c r="AY2852" s="5">
        <v>33.333329999999997</v>
      </c>
      <c r="AZ2852" s="5">
        <v>0.875</v>
      </c>
      <c r="BA2852" s="5">
        <v>1.76563</v>
      </c>
      <c r="BB2852" s="5">
        <v>29.711179999999999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14.33413</v>
      </c>
      <c r="I2853" s="37">
        <v>11.49455</v>
      </c>
      <c r="J2853" s="37">
        <v>99.306319999999999</v>
      </c>
      <c r="K2853" s="37">
        <v>14.768969999999999</v>
      </c>
      <c r="L2853" s="37">
        <v>2.0903800000000001</v>
      </c>
      <c r="M2853" s="37">
        <v>4.0404900000000001</v>
      </c>
      <c r="N2853" s="37">
        <v>2.12663</v>
      </c>
      <c r="O2853" s="37">
        <v>49.865659999999998</v>
      </c>
      <c r="P2853" s="37">
        <v>51.992280000000001</v>
      </c>
      <c r="Q2853" s="37">
        <v>105.47051</v>
      </c>
      <c r="R2853" s="37">
        <v>471.80885999999998</v>
      </c>
      <c r="S2853" s="37">
        <v>5.9283700000000001</v>
      </c>
      <c r="T2853" s="37">
        <v>337.54349000000002</v>
      </c>
      <c r="U2853" s="37">
        <v>24.117270000000001</v>
      </c>
      <c r="V2853" s="37">
        <v>9.0499999999999997E-2</v>
      </c>
      <c r="W2853" s="37">
        <v>32.01793</v>
      </c>
      <c r="X2853" s="37">
        <v>65.672349999999994</v>
      </c>
      <c r="Y2853" s="37">
        <v>304.99290000000002</v>
      </c>
      <c r="Z2853" s="37">
        <v>52.730910000000002</v>
      </c>
      <c r="AA2853" s="37">
        <v>10.220610000000001</v>
      </c>
      <c r="AB2853" s="37">
        <v>19.721170000000001</v>
      </c>
      <c r="AC2853" s="37">
        <v>19.836600000000001</v>
      </c>
      <c r="AD2853" s="37">
        <v>3917.96578</v>
      </c>
      <c r="AE2853" s="37">
        <v>58.818939999999998</v>
      </c>
      <c r="AF2853" s="37">
        <v>25.003070000000001</v>
      </c>
      <c r="AG2853" s="37">
        <v>28.300319999999999</v>
      </c>
      <c r="AH2853" s="37">
        <v>3919.4220500000001</v>
      </c>
      <c r="AI2853" s="37">
        <v>80568.596049999993</v>
      </c>
      <c r="AJ2853" s="37">
        <v>71.043890000000005</v>
      </c>
      <c r="AK2853" s="37">
        <v>44.392620000000001</v>
      </c>
      <c r="AL2853" s="5">
        <v>79.987520000000004</v>
      </c>
      <c r="AM2853" s="5">
        <v>120.22256</v>
      </c>
      <c r="AN2853" s="5">
        <v>28.973520000000001</v>
      </c>
      <c r="AO2853" s="5">
        <v>31.11009</v>
      </c>
      <c r="AP2853" s="5">
        <v>29.28398</v>
      </c>
      <c r="AQ2853" s="5">
        <v>26.758620000000001</v>
      </c>
      <c r="AR2853" s="5">
        <v>3654.5</v>
      </c>
      <c r="AS2853" s="5">
        <v>29</v>
      </c>
      <c r="AT2853" s="5">
        <v>31.37255</v>
      </c>
      <c r="AU2853" s="5">
        <v>78</v>
      </c>
      <c r="AV2853" s="5">
        <v>31</v>
      </c>
      <c r="AW2853" s="5">
        <v>16363.92157</v>
      </c>
      <c r="AX2853" s="5">
        <v>64</v>
      </c>
      <c r="AY2853" s="5">
        <v>34.509799999999998</v>
      </c>
      <c r="AZ2853" s="5">
        <v>0.85499999999999998</v>
      </c>
      <c r="BA2853" s="5">
        <v>1.45313</v>
      </c>
      <c r="BB2853" s="5">
        <v>29.719360000000002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13.985580000000001</v>
      </c>
      <c r="I2854" s="37">
        <v>11.492570000000001</v>
      </c>
      <c r="J2854" s="37">
        <v>99.307149999999993</v>
      </c>
      <c r="K2854" s="37">
        <v>14.854939999999999</v>
      </c>
      <c r="L2854" s="37">
        <v>2.0952700000000002</v>
      </c>
      <c r="M2854" s="37">
        <v>3.1701000000000001</v>
      </c>
      <c r="N2854" s="37">
        <v>2.3604799999999999</v>
      </c>
      <c r="O2854" s="37">
        <v>49.83961</v>
      </c>
      <c r="P2854" s="37">
        <v>52.200090000000003</v>
      </c>
      <c r="Q2854" s="37">
        <v>104.16528</v>
      </c>
      <c r="R2854" s="37">
        <v>478.63279</v>
      </c>
      <c r="S2854" s="37">
        <v>6.7489600000000003</v>
      </c>
      <c r="T2854" s="37">
        <v>335.72575999999998</v>
      </c>
      <c r="U2854" s="37">
        <v>24.14002</v>
      </c>
      <c r="V2854" s="37">
        <v>0.21864</v>
      </c>
      <c r="W2854" s="37">
        <v>32.0443</v>
      </c>
      <c r="X2854" s="37">
        <v>49.239759999999997</v>
      </c>
      <c r="Y2854" s="37">
        <v>308.34518000000003</v>
      </c>
      <c r="Z2854" s="37">
        <v>53.425109999999997</v>
      </c>
      <c r="AA2854" s="37">
        <v>11.23854</v>
      </c>
      <c r="AB2854" s="37">
        <v>19.688369999999999</v>
      </c>
      <c r="AC2854" s="37">
        <v>19.785250000000001</v>
      </c>
      <c r="AD2854" s="37">
        <v>4293.5086700000002</v>
      </c>
      <c r="AE2854" s="37">
        <v>58.758969999999998</v>
      </c>
      <c r="AF2854" s="37">
        <v>25.004999999999999</v>
      </c>
      <c r="AG2854" s="37">
        <v>28.283950000000001</v>
      </c>
      <c r="AH2854" s="37">
        <v>4291.9247999999998</v>
      </c>
      <c r="AI2854" s="37">
        <v>80568.600000000006</v>
      </c>
      <c r="AJ2854" s="37">
        <v>70.914299999999997</v>
      </c>
      <c r="AK2854" s="37">
        <v>44.386699999999998</v>
      </c>
      <c r="AL2854" s="5">
        <v>80.054540000000003</v>
      </c>
      <c r="AM2854" s="5">
        <v>120.08833</v>
      </c>
      <c r="AN2854" s="5">
        <v>28.95487</v>
      </c>
      <c r="AO2854" s="5">
        <v>31.107040000000001</v>
      </c>
      <c r="AP2854" s="5">
        <v>29.293990000000001</v>
      </c>
      <c r="AQ2854" s="5">
        <v>26.766380000000002</v>
      </c>
      <c r="AR2854" s="5">
        <v>4071</v>
      </c>
      <c r="AS2854" s="5">
        <v>29</v>
      </c>
      <c r="AT2854" s="5">
        <v>32.549019999999999</v>
      </c>
      <c r="AU2854" s="5">
        <v>78</v>
      </c>
      <c r="AV2854" s="5">
        <v>31</v>
      </c>
      <c r="AW2854" s="5">
        <v>16665.098040000001</v>
      </c>
      <c r="AX2854" s="5">
        <v>65</v>
      </c>
      <c r="AY2854" s="5">
        <v>34.901960000000003</v>
      </c>
      <c r="AZ2854" s="5">
        <v>0.875</v>
      </c>
      <c r="BA2854" s="5">
        <v>1.14063</v>
      </c>
      <c r="BB2854" s="5">
        <v>29.705660000000002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15.15476</v>
      </c>
      <c r="I2855" s="37">
        <v>11.487629999999999</v>
      </c>
      <c r="J2855" s="37">
        <v>99.307609999999997</v>
      </c>
      <c r="K2855" s="37">
        <v>9.9041300000000003</v>
      </c>
      <c r="L2855" s="37">
        <v>2.09002</v>
      </c>
      <c r="M2855" s="37">
        <v>2.8711799999999998</v>
      </c>
      <c r="N2855" s="37">
        <v>2.65</v>
      </c>
      <c r="O2855" s="37">
        <v>49.79027</v>
      </c>
      <c r="P2855" s="37">
        <v>52.440260000000002</v>
      </c>
      <c r="Q2855" s="37">
        <v>103.74379999999999</v>
      </c>
      <c r="R2855" s="37">
        <v>487.11286000000001</v>
      </c>
      <c r="S2855" s="37">
        <v>6.6288799999999997</v>
      </c>
      <c r="T2855" s="37">
        <v>337.15780000000001</v>
      </c>
      <c r="U2855" s="37">
        <v>24.175180000000001</v>
      </c>
      <c r="V2855" s="37">
        <v>0.53649999999999998</v>
      </c>
      <c r="W2855" s="37">
        <v>32.095860000000002</v>
      </c>
      <c r="X2855" s="37">
        <v>43.67212</v>
      </c>
      <c r="Y2855" s="37">
        <v>307.68831999999998</v>
      </c>
      <c r="Z2855" s="37">
        <v>53.875819999999997</v>
      </c>
      <c r="AA2855" s="37">
        <v>11.201359999999999</v>
      </c>
      <c r="AB2855" s="37">
        <v>19.64274</v>
      </c>
      <c r="AC2855" s="37">
        <v>19.75047</v>
      </c>
      <c r="AD2855" s="37">
        <v>4287.2775600000004</v>
      </c>
      <c r="AE2855" s="37">
        <v>58.894880000000001</v>
      </c>
      <c r="AF2855" s="37">
        <v>24.949269999999999</v>
      </c>
      <c r="AG2855" s="37">
        <v>28.29055</v>
      </c>
      <c r="AH2855" s="37">
        <v>4285.9831400000003</v>
      </c>
      <c r="AI2855" s="37">
        <v>80568.60428</v>
      </c>
      <c r="AJ2855" s="37">
        <v>70.912869999999998</v>
      </c>
      <c r="AK2855" s="37">
        <v>44.383220000000001</v>
      </c>
      <c r="AL2855" s="5">
        <v>80.116399999999999</v>
      </c>
      <c r="AM2855" s="5">
        <v>119.53888999999999</v>
      </c>
      <c r="AN2855" s="5">
        <v>28.920030000000001</v>
      </c>
      <c r="AO2855" s="5">
        <v>31.121759999999998</v>
      </c>
      <c r="AP2855" s="5">
        <v>29.313829999999999</v>
      </c>
      <c r="AQ2855" s="5">
        <v>26.77177</v>
      </c>
      <c r="AR2855" s="5">
        <v>4304.5</v>
      </c>
      <c r="AS2855" s="5">
        <v>37</v>
      </c>
      <c r="AT2855" s="5">
        <v>27.058820000000001</v>
      </c>
      <c r="AU2855" s="5">
        <v>78</v>
      </c>
      <c r="AV2855" s="5">
        <v>31</v>
      </c>
      <c r="AW2855" s="5">
        <v>10240</v>
      </c>
      <c r="AX2855" s="5">
        <v>40</v>
      </c>
      <c r="AY2855" s="5">
        <v>30.98039</v>
      </c>
      <c r="AZ2855" s="5">
        <v>0.89500000000000002</v>
      </c>
      <c r="BA2855" s="5">
        <v>0.4375</v>
      </c>
      <c r="BB2855" s="5">
        <v>29.710439999999998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14.54598</v>
      </c>
      <c r="I2856" s="37">
        <v>11.516310000000001</v>
      </c>
      <c r="J2856" s="37">
        <v>99.306060000000002</v>
      </c>
      <c r="K2856" s="37">
        <v>8.7420600000000004</v>
      </c>
      <c r="L2856" s="37">
        <v>2.0965099999999999</v>
      </c>
      <c r="M2856" s="37">
        <v>2.6044900000000002</v>
      </c>
      <c r="N2856" s="37">
        <v>2.9450799999999999</v>
      </c>
      <c r="O2856" s="37">
        <v>49.753599999999999</v>
      </c>
      <c r="P2856" s="37">
        <v>52.69867</v>
      </c>
      <c r="Q2856" s="37">
        <v>103.917</v>
      </c>
      <c r="R2856" s="37">
        <v>496.50385</v>
      </c>
      <c r="S2856" s="37">
        <v>5.1246700000000001</v>
      </c>
      <c r="T2856" s="37">
        <v>334.56162</v>
      </c>
      <c r="U2856" s="37">
        <v>24.206530000000001</v>
      </c>
      <c r="V2856" s="37">
        <v>0.41553000000000001</v>
      </c>
      <c r="W2856" s="37">
        <v>32.101680000000002</v>
      </c>
      <c r="X2856" s="37">
        <v>41.120620000000002</v>
      </c>
      <c r="Y2856" s="37">
        <v>307.70245</v>
      </c>
      <c r="Z2856" s="37">
        <v>54.261000000000003</v>
      </c>
      <c r="AA2856" s="37">
        <v>11.272959999999999</v>
      </c>
      <c r="AB2856" s="37">
        <v>19.601880000000001</v>
      </c>
      <c r="AC2856" s="37">
        <v>19.707529999999998</v>
      </c>
      <c r="AD2856" s="37">
        <v>4301.4868299999998</v>
      </c>
      <c r="AE2856" s="37">
        <v>59.144880000000001</v>
      </c>
      <c r="AF2856" s="37">
        <v>25.001049999999999</v>
      </c>
      <c r="AG2856" s="37">
        <v>28.309470000000001</v>
      </c>
      <c r="AH2856" s="37">
        <v>4300.1213799999996</v>
      </c>
      <c r="AI2856" s="37">
        <v>80568.607699999993</v>
      </c>
      <c r="AJ2856" s="37">
        <v>72.376710000000003</v>
      </c>
      <c r="AK2856" s="37">
        <v>44.376339999999999</v>
      </c>
      <c r="AL2856" s="5">
        <v>80.126859999999994</v>
      </c>
      <c r="AM2856" s="5">
        <v>119.44552</v>
      </c>
      <c r="AN2856" s="5">
        <v>28.90692</v>
      </c>
      <c r="AO2856" s="5">
        <v>31.153939999999999</v>
      </c>
      <c r="AP2856" s="5">
        <v>29.326460000000001</v>
      </c>
      <c r="AQ2856" s="5">
        <v>26.774139999999999</v>
      </c>
      <c r="AR2856" s="5">
        <v>4295.25</v>
      </c>
      <c r="AS2856" s="5">
        <v>36</v>
      </c>
      <c r="AT2856" s="5">
        <v>27.843139999999998</v>
      </c>
      <c r="AU2856" s="5">
        <v>78</v>
      </c>
      <c r="AV2856" s="5">
        <v>31</v>
      </c>
      <c r="AW2856" s="5">
        <v>11143.529409999999</v>
      </c>
      <c r="AX2856" s="5">
        <v>43</v>
      </c>
      <c r="AY2856" s="5">
        <v>31.764710000000001</v>
      </c>
      <c r="AZ2856" s="5">
        <v>9.5000000000000001E-2</v>
      </c>
      <c r="BA2856" s="5">
        <v>0.82813000000000003</v>
      </c>
      <c r="BB2856" s="5">
        <v>29.719259999999998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15.00192</v>
      </c>
      <c r="I2857" s="37">
        <v>11.49554</v>
      </c>
      <c r="J2857" s="37">
        <v>99.319779999999994</v>
      </c>
      <c r="K2857" s="37">
        <v>7.7400099999999998</v>
      </c>
      <c r="L2857" s="37">
        <v>2.0961400000000001</v>
      </c>
      <c r="M2857" s="37">
        <v>2.0916299999999999</v>
      </c>
      <c r="N2857" s="37">
        <v>3.06941</v>
      </c>
      <c r="O2857" s="37">
        <v>49.741970000000002</v>
      </c>
      <c r="P2857" s="37">
        <v>52.811369999999997</v>
      </c>
      <c r="Q2857" s="37">
        <v>104.14821999999999</v>
      </c>
      <c r="R2857" s="37">
        <v>505.24959000000001</v>
      </c>
      <c r="S2857" s="37">
        <v>4.5719200000000004</v>
      </c>
      <c r="T2857" s="37">
        <v>335.86243000000002</v>
      </c>
      <c r="U2857" s="37">
        <v>24.219470000000001</v>
      </c>
      <c r="V2857" s="37">
        <v>0.37306</v>
      </c>
      <c r="W2857" s="37">
        <v>32.08343</v>
      </c>
      <c r="X2857" s="37">
        <v>41.88879</v>
      </c>
      <c r="Y2857" s="37">
        <v>305.76011</v>
      </c>
      <c r="Z2857" s="37">
        <v>54.563400000000001</v>
      </c>
      <c r="AA2857" s="37">
        <v>11.24492</v>
      </c>
      <c r="AB2857" s="37">
        <v>19.55153</v>
      </c>
      <c r="AC2857" s="37">
        <v>19.670480000000001</v>
      </c>
      <c r="AD2857" s="37">
        <v>4291.6865299999999</v>
      </c>
      <c r="AE2857" s="37">
        <v>59.560499999999998</v>
      </c>
      <c r="AF2857" s="37">
        <v>25.026109999999999</v>
      </c>
      <c r="AG2857" s="37">
        <v>28.32507</v>
      </c>
      <c r="AH2857" s="37">
        <v>4290.9180299999998</v>
      </c>
      <c r="AI2857" s="37">
        <v>80568.610610000003</v>
      </c>
      <c r="AJ2857" s="37">
        <v>70.820250000000001</v>
      </c>
      <c r="AK2857" s="37">
        <v>44.368450000000003</v>
      </c>
      <c r="AL2857" s="5">
        <v>80.137309999999999</v>
      </c>
      <c r="AM2857" s="5">
        <v>119.49401</v>
      </c>
      <c r="AN2857" s="5">
        <v>28.902640000000002</v>
      </c>
      <c r="AO2857" s="5">
        <v>31.124880000000001</v>
      </c>
      <c r="AP2857" s="5">
        <v>29.32077</v>
      </c>
      <c r="AQ2857" s="5">
        <v>26.761659999999999</v>
      </c>
      <c r="AR2857" s="5">
        <v>4300</v>
      </c>
      <c r="AS2857" s="5">
        <v>36.5</v>
      </c>
      <c r="AT2857" s="5">
        <v>27.058820000000001</v>
      </c>
      <c r="AU2857" s="5">
        <v>78</v>
      </c>
      <c r="AV2857" s="5">
        <v>31</v>
      </c>
      <c r="AW2857" s="5">
        <v>10541.17647</v>
      </c>
      <c r="AX2857" s="5">
        <v>41</v>
      </c>
      <c r="AY2857" s="5">
        <v>31.37255</v>
      </c>
      <c r="AZ2857" s="5">
        <v>0.155</v>
      </c>
      <c r="BA2857" s="5">
        <v>0.82813000000000003</v>
      </c>
      <c r="BB2857" s="5">
        <v>29.71236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14.42263</v>
      </c>
      <c r="I2858" s="37">
        <v>11.478730000000001</v>
      </c>
      <c r="J2858" s="37">
        <v>99.305599999999998</v>
      </c>
      <c r="K2858" s="37">
        <v>7.5002899999999997</v>
      </c>
      <c r="L2858" s="37">
        <v>2.0961400000000001</v>
      </c>
      <c r="M2858" s="37">
        <v>1.65438</v>
      </c>
      <c r="N2858" s="37">
        <v>3.0900599999999998</v>
      </c>
      <c r="O2858" s="37">
        <v>49.731369999999998</v>
      </c>
      <c r="P2858" s="37">
        <v>52.821429999999999</v>
      </c>
      <c r="Q2858" s="37">
        <v>104.22589000000001</v>
      </c>
      <c r="R2858" s="37">
        <v>513.02099999999996</v>
      </c>
      <c r="S2858" s="37">
        <v>4.3494700000000002</v>
      </c>
      <c r="T2858" s="37">
        <v>336.53811999999999</v>
      </c>
      <c r="U2858" s="37">
        <v>24.258459999999999</v>
      </c>
      <c r="V2858" s="37">
        <v>0.23538999999999999</v>
      </c>
      <c r="W2858" s="37">
        <v>32.076309999999999</v>
      </c>
      <c r="X2858" s="37">
        <v>43.37932</v>
      </c>
      <c r="Y2858" s="37">
        <v>305.60383999999999</v>
      </c>
      <c r="Z2858" s="37">
        <v>54.779890000000002</v>
      </c>
      <c r="AA2858" s="37">
        <v>11.27482</v>
      </c>
      <c r="AB2858" s="37">
        <v>19.519570000000002</v>
      </c>
      <c r="AC2858" s="37">
        <v>19.613189999999999</v>
      </c>
      <c r="AD2858" s="37">
        <v>4303.0976099999998</v>
      </c>
      <c r="AE2858" s="37">
        <v>59.857529999999997</v>
      </c>
      <c r="AF2858" s="37">
        <v>25.020040000000002</v>
      </c>
      <c r="AG2858" s="37">
        <v>28.345210000000002</v>
      </c>
      <c r="AH2858" s="37">
        <v>4302.3307199999999</v>
      </c>
      <c r="AI2858" s="37">
        <v>80568.613299999997</v>
      </c>
      <c r="AJ2858" s="37">
        <v>72.664680000000004</v>
      </c>
      <c r="AK2858" s="37">
        <v>44.364690000000003</v>
      </c>
      <c r="AL2858" s="5">
        <v>80.062110000000004</v>
      </c>
      <c r="AM2858" s="5">
        <v>120.09010000000001</v>
      </c>
      <c r="AN2858" s="5">
        <v>28.90821</v>
      </c>
      <c r="AO2858" s="5">
        <v>31.09027</v>
      </c>
      <c r="AP2858" s="5">
        <v>29.324560000000002</v>
      </c>
      <c r="AQ2858" s="5">
        <v>26.766010000000001</v>
      </c>
      <c r="AR2858" s="5">
        <v>4295.25</v>
      </c>
      <c r="AS2858" s="5">
        <v>36</v>
      </c>
      <c r="AT2858" s="5">
        <v>27.450980000000001</v>
      </c>
      <c r="AU2858" s="5">
        <v>78</v>
      </c>
      <c r="AV2858" s="5">
        <v>31</v>
      </c>
      <c r="AW2858" s="5">
        <v>11043.13725</v>
      </c>
      <c r="AX2858" s="5">
        <v>43</v>
      </c>
      <c r="AY2858" s="5">
        <v>31.764710000000001</v>
      </c>
      <c r="AZ2858" s="5">
        <v>0.66</v>
      </c>
      <c r="BA2858" s="5">
        <v>0.90625</v>
      </c>
      <c r="BB2858" s="5">
        <v>29.70384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14.320410000000001</v>
      </c>
      <c r="I2859" s="37">
        <v>11.489610000000001</v>
      </c>
      <c r="J2859" s="37">
        <v>99.298869999999994</v>
      </c>
      <c r="K2859" s="37">
        <v>6.9996299999999998</v>
      </c>
      <c r="L2859" s="37">
        <v>2.0926800000000001</v>
      </c>
      <c r="M2859" s="37">
        <v>1.86534</v>
      </c>
      <c r="N2859" s="37">
        <v>3.1555300000000002</v>
      </c>
      <c r="O2859" s="37">
        <v>49.724820000000001</v>
      </c>
      <c r="P2859" s="37">
        <v>52.88035</v>
      </c>
      <c r="Q2859" s="37">
        <v>104.42164</v>
      </c>
      <c r="R2859" s="37">
        <v>519.88800000000003</v>
      </c>
      <c r="S2859" s="37">
        <v>4.3965100000000001</v>
      </c>
      <c r="T2859" s="37">
        <v>337.58681000000001</v>
      </c>
      <c r="U2859" s="37">
        <v>24.28416</v>
      </c>
      <c r="V2859" s="37">
        <v>0.21922</v>
      </c>
      <c r="W2859" s="37">
        <v>32.07217</v>
      </c>
      <c r="X2859" s="37">
        <v>41.277119999999996</v>
      </c>
      <c r="Y2859" s="37">
        <v>304.74444</v>
      </c>
      <c r="Z2859" s="37">
        <v>55.006489999999999</v>
      </c>
      <c r="AA2859" s="37">
        <v>11.248049999999999</v>
      </c>
      <c r="AB2859" s="37">
        <v>19.493110000000001</v>
      </c>
      <c r="AC2859" s="37">
        <v>19.603860000000001</v>
      </c>
      <c r="AD2859" s="37">
        <v>4299.6785799999998</v>
      </c>
      <c r="AE2859" s="37">
        <v>60.111400000000003</v>
      </c>
      <c r="AF2859" s="37">
        <v>24.977519999999998</v>
      </c>
      <c r="AG2859" s="37">
        <v>28.363949999999999</v>
      </c>
      <c r="AH2859" s="37">
        <v>4298.5620900000004</v>
      </c>
      <c r="AI2859" s="37">
        <v>80568.615980000002</v>
      </c>
      <c r="AJ2859" s="37">
        <v>70.357510000000005</v>
      </c>
      <c r="AK2859" s="37">
        <v>44.360619999999997</v>
      </c>
      <c r="AL2859" s="5">
        <v>80.080609999999993</v>
      </c>
      <c r="AM2859" s="5">
        <v>119.53498999999999</v>
      </c>
      <c r="AN2859" s="5">
        <v>28.910720000000001</v>
      </c>
      <c r="AO2859" s="5">
        <v>31.041979999999999</v>
      </c>
      <c r="AP2859" s="5">
        <v>29.321100000000001</v>
      </c>
      <c r="AQ2859" s="5">
        <v>26.758500000000002</v>
      </c>
      <c r="AR2859" s="5">
        <v>4304.5</v>
      </c>
      <c r="AS2859" s="5">
        <v>36.5</v>
      </c>
      <c r="AT2859" s="5">
        <v>27.450980000000001</v>
      </c>
      <c r="AU2859" s="5">
        <v>78</v>
      </c>
      <c r="AV2859" s="5">
        <v>31</v>
      </c>
      <c r="AW2859" s="5">
        <v>10741.960779999999</v>
      </c>
      <c r="AX2859" s="5">
        <v>42</v>
      </c>
      <c r="AY2859" s="5">
        <v>31.37255</v>
      </c>
      <c r="AZ2859" s="5">
        <v>0.72</v>
      </c>
      <c r="BA2859" s="5">
        <v>0.20313000000000001</v>
      </c>
      <c r="BB2859" s="5">
        <v>29.69781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14.779719999999999</v>
      </c>
      <c r="I2860" s="37">
        <v>11.49653</v>
      </c>
      <c r="J2860" s="37">
        <v>99.302809999999994</v>
      </c>
      <c r="K2860" s="37">
        <v>6.9474600000000004</v>
      </c>
      <c r="L2860" s="37">
        <v>2.0951399999999998</v>
      </c>
      <c r="M2860" s="37">
        <v>1.58399</v>
      </c>
      <c r="N2860" s="37">
        <v>3.1343299999999998</v>
      </c>
      <c r="O2860" s="37">
        <v>49.734380000000002</v>
      </c>
      <c r="P2860" s="37">
        <v>52.86871</v>
      </c>
      <c r="Q2860" s="37">
        <v>104.49775</v>
      </c>
      <c r="R2860" s="37">
        <v>526.07874000000004</v>
      </c>
      <c r="S2860" s="37">
        <v>4.4681300000000004</v>
      </c>
      <c r="T2860" s="37">
        <v>335.67426</v>
      </c>
      <c r="U2860" s="37">
        <v>24.314879999999999</v>
      </c>
      <c r="V2860" s="37">
        <v>0.20321</v>
      </c>
      <c r="W2860" s="37">
        <v>32.086390000000002</v>
      </c>
      <c r="X2860" s="37">
        <v>44.28978</v>
      </c>
      <c r="Y2860" s="37">
        <v>304.22638999999998</v>
      </c>
      <c r="Z2860" s="37">
        <v>55.245260000000002</v>
      </c>
      <c r="AA2860" s="37">
        <v>11.25464</v>
      </c>
      <c r="AB2860" s="37">
        <v>19.470780000000001</v>
      </c>
      <c r="AC2860" s="37">
        <v>19.565359999999998</v>
      </c>
      <c r="AD2860" s="37">
        <v>4297.6904999999997</v>
      </c>
      <c r="AE2860" s="37">
        <v>60.336979999999997</v>
      </c>
      <c r="AF2860" s="37">
        <v>25.007020000000001</v>
      </c>
      <c r="AG2860" s="37">
        <v>28.408950000000001</v>
      </c>
      <c r="AH2860" s="37">
        <v>4297.01206</v>
      </c>
      <c r="AI2860" s="37">
        <v>80568.618700000006</v>
      </c>
      <c r="AJ2860" s="37">
        <v>70.959109999999995</v>
      </c>
      <c r="AK2860" s="37">
        <v>44.35342</v>
      </c>
      <c r="AL2860" s="5">
        <v>79.903970000000001</v>
      </c>
      <c r="AM2860" s="5">
        <v>120.2633</v>
      </c>
      <c r="AN2860" s="5">
        <v>28.914729999999999</v>
      </c>
      <c r="AO2860" s="5">
        <v>31.007709999999999</v>
      </c>
      <c r="AP2860" s="5">
        <v>29.326599999999999</v>
      </c>
      <c r="AQ2860" s="5">
        <v>26.761310000000002</v>
      </c>
      <c r="AR2860" s="5">
        <v>4289.75</v>
      </c>
      <c r="AS2860" s="5">
        <v>36.5</v>
      </c>
      <c r="AT2860" s="5">
        <v>27.058820000000001</v>
      </c>
      <c r="AU2860" s="5">
        <v>78</v>
      </c>
      <c r="AV2860" s="5">
        <v>31</v>
      </c>
      <c r="AW2860" s="5">
        <v>10541.17647</v>
      </c>
      <c r="AX2860" s="5">
        <v>41</v>
      </c>
      <c r="AY2860" s="5">
        <v>31.37255</v>
      </c>
      <c r="AZ2860" s="5">
        <v>9.5000000000000001E-2</v>
      </c>
      <c r="BA2860" s="5">
        <v>0.75</v>
      </c>
      <c r="BB2860" s="5">
        <v>29.69434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14.200229999999999</v>
      </c>
      <c r="I2861" s="37">
        <v>11.48169</v>
      </c>
      <c r="J2861" s="37">
        <v>99.305179999999993</v>
      </c>
      <c r="K2861" s="37">
        <v>6.6484199999999998</v>
      </c>
      <c r="L2861" s="37">
        <v>2.0945200000000002</v>
      </c>
      <c r="M2861" s="37">
        <v>1.72411</v>
      </c>
      <c r="N2861" s="37">
        <v>3.1888000000000001</v>
      </c>
      <c r="O2861" s="37">
        <v>49.758989999999997</v>
      </c>
      <c r="P2861" s="37">
        <v>52.947800000000001</v>
      </c>
      <c r="Q2861" s="37">
        <v>104.00031</v>
      </c>
      <c r="R2861" s="37">
        <v>531.71122000000003</v>
      </c>
      <c r="S2861" s="37">
        <v>4.4795199999999999</v>
      </c>
      <c r="T2861" s="37">
        <v>336.58217000000002</v>
      </c>
      <c r="U2861" s="37">
        <v>24.33643</v>
      </c>
      <c r="V2861" s="37">
        <v>0.29459999999999997</v>
      </c>
      <c r="W2861" s="37">
        <v>32.095480000000002</v>
      </c>
      <c r="X2861" s="37">
        <v>31.898820000000001</v>
      </c>
      <c r="Y2861" s="37">
        <v>303.26893000000001</v>
      </c>
      <c r="Z2861" s="37">
        <v>55.420529999999999</v>
      </c>
      <c r="AA2861" s="37">
        <v>11.23367</v>
      </c>
      <c r="AB2861" s="37">
        <v>19.448740000000001</v>
      </c>
      <c r="AC2861" s="37">
        <v>19.550750000000001</v>
      </c>
      <c r="AD2861" s="37">
        <v>4288.7854900000002</v>
      </c>
      <c r="AE2861" s="37">
        <v>60.511069999999997</v>
      </c>
      <c r="AF2861" s="37">
        <v>25.0077</v>
      </c>
      <c r="AG2861" s="37">
        <v>28.457100000000001</v>
      </c>
      <c r="AH2861" s="37">
        <v>4286.7677700000004</v>
      </c>
      <c r="AI2861" s="37">
        <v>80568.621440000003</v>
      </c>
      <c r="AJ2861" s="37">
        <v>70.550489999999996</v>
      </c>
      <c r="AK2861" s="37">
        <v>44.350360000000002</v>
      </c>
      <c r="AL2861" s="5">
        <v>79.940070000000006</v>
      </c>
      <c r="AM2861" s="5">
        <v>120.54113</v>
      </c>
      <c r="AN2861" s="5">
        <v>28.918880000000001</v>
      </c>
      <c r="AO2861" s="5">
        <v>30.96604</v>
      </c>
      <c r="AP2861" s="5">
        <v>29.3216</v>
      </c>
      <c r="AQ2861" s="5">
        <v>26.763940000000002</v>
      </c>
      <c r="AR2861" s="5">
        <v>4304.5</v>
      </c>
      <c r="AS2861" s="5">
        <v>36</v>
      </c>
      <c r="AT2861" s="5">
        <v>27.450980000000001</v>
      </c>
      <c r="AU2861" s="5">
        <v>78</v>
      </c>
      <c r="AV2861" s="5">
        <v>31</v>
      </c>
      <c r="AW2861" s="5">
        <v>10942.7451</v>
      </c>
      <c r="AX2861" s="5">
        <v>43</v>
      </c>
      <c r="AY2861" s="5">
        <v>31.37255</v>
      </c>
      <c r="AZ2861" s="5">
        <v>0.85499999999999998</v>
      </c>
      <c r="BA2861" s="5">
        <v>0.35937999999999998</v>
      </c>
      <c r="BB2861" s="5">
        <v>29.694210000000002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12.882199999999999</v>
      </c>
      <c r="I2862" s="37">
        <v>11.476749999999999</v>
      </c>
      <c r="J2862" s="37">
        <v>99.302120000000002</v>
      </c>
      <c r="K2862" s="37">
        <v>5.5013500000000004</v>
      </c>
      <c r="L2862" s="37">
        <v>2.0915300000000001</v>
      </c>
      <c r="M2862" s="37">
        <v>2.79236</v>
      </c>
      <c r="N2862" s="37">
        <v>3.18194</v>
      </c>
      <c r="O2862" s="37">
        <v>49.758479999999999</v>
      </c>
      <c r="P2862" s="37">
        <v>52.940420000000003</v>
      </c>
      <c r="Q2862" s="37">
        <v>101.51899</v>
      </c>
      <c r="R2862" s="37">
        <v>536.91759999999999</v>
      </c>
      <c r="S2862" s="37">
        <v>3.9296099999999998</v>
      </c>
      <c r="T2862" s="37">
        <v>335.70611000000002</v>
      </c>
      <c r="U2862" s="37">
        <v>24.368539999999999</v>
      </c>
      <c r="V2862" s="37">
        <v>0.58099000000000001</v>
      </c>
      <c r="W2862" s="37">
        <v>32.117849999999997</v>
      </c>
      <c r="X2862" s="37">
        <v>16.723189999999999</v>
      </c>
      <c r="Y2862" s="37">
        <v>300.91210000000001</v>
      </c>
      <c r="Z2862" s="37">
        <v>55.589390000000002</v>
      </c>
      <c r="AA2862" s="37">
        <v>10.23784</v>
      </c>
      <c r="AB2862" s="37">
        <v>19.43947</v>
      </c>
      <c r="AC2862" s="37">
        <v>19.52215</v>
      </c>
      <c r="AD2862" s="37">
        <v>3910.55735</v>
      </c>
      <c r="AE2862" s="37">
        <v>60.650149999999996</v>
      </c>
      <c r="AF2862" s="37">
        <v>24.97072</v>
      </c>
      <c r="AG2862" s="37">
        <v>28.466760000000001</v>
      </c>
      <c r="AH2862" s="37">
        <v>3903.2830899999999</v>
      </c>
      <c r="AI2862" s="37">
        <v>80568.624110000004</v>
      </c>
      <c r="AJ2862" s="37">
        <v>70.883139999999997</v>
      </c>
      <c r="AK2862" s="37">
        <v>44.3414</v>
      </c>
      <c r="AL2862" s="5">
        <v>80.073819999999998</v>
      </c>
      <c r="AM2862" s="5">
        <v>119.89077</v>
      </c>
      <c r="AN2862" s="5">
        <v>28.921410000000002</v>
      </c>
      <c r="AO2862" s="5">
        <v>30.931039999999999</v>
      </c>
      <c r="AP2862" s="5">
        <v>29.324850000000001</v>
      </c>
      <c r="AQ2862" s="5">
        <v>26.759630000000001</v>
      </c>
      <c r="AR2862" s="5">
        <v>4180.25</v>
      </c>
      <c r="AS2862" s="5">
        <v>33.5</v>
      </c>
      <c r="AT2862" s="5">
        <v>20.784310000000001</v>
      </c>
      <c r="AU2862" s="5">
        <v>78</v>
      </c>
      <c r="AV2862" s="5">
        <v>31</v>
      </c>
      <c r="AW2862" s="5">
        <v>4818.8235299999997</v>
      </c>
      <c r="AX2862" s="5">
        <v>18</v>
      </c>
      <c r="AY2862" s="5">
        <v>25.098040000000001</v>
      </c>
      <c r="AZ2862" s="5">
        <v>0.95499999999999996</v>
      </c>
      <c r="BA2862" s="5">
        <v>0.125</v>
      </c>
      <c r="BB2862" s="5">
        <v>29.690460000000002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18.211960000000001</v>
      </c>
      <c r="I2863" s="37">
        <v>11.465870000000001</v>
      </c>
      <c r="J2863" s="37">
        <v>99.304339999999996</v>
      </c>
      <c r="K2863" s="37">
        <v>3.65829</v>
      </c>
      <c r="L2863" s="37">
        <v>2.08745</v>
      </c>
      <c r="M2863" s="37">
        <v>1.2462299999999999</v>
      </c>
      <c r="N2863" s="37">
        <v>3.1882199999999998</v>
      </c>
      <c r="O2863" s="37">
        <v>49.799880000000002</v>
      </c>
      <c r="P2863" s="37">
        <v>52.988100000000003</v>
      </c>
      <c r="Q2863" s="37">
        <v>100.27709</v>
      </c>
      <c r="R2863" s="37">
        <v>541.24913000000004</v>
      </c>
      <c r="S2863" s="37">
        <v>2.1875599999999999</v>
      </c>
      <c r="T2863" s="37">
        <v>337.39758</v>
      </c>
      <c r="U2863" s="37">
        <v>24.398389999999999</v>
      </c>
      <c r="V2863" s="37">
        <v>0.26343</v>
      </c>
      <c r="W2863" s="37">
        <v>32.137839999999997</v>
      </c>
      <c r="X2863" s="37">
        <v>14.79397</v>
      </c>
      <c r="Y2863" s="37">
        <v>297.21553999999998</v>
      </c>
      <c r="Z2863" s="37">
        <v>55.716270000000002</v>
      </c>
      <c r="AA2863" s="37">
        <v>9.0016200000000008</v>
      </c>
      <c r="AB2863" s="37">
        <v>19.43591</v>
      </c>
      <c r="AC2863" s="37">
        <v>19.52412</v>
      </c>
      <c r="AD2863" s="37">
        <v>3443.0299</v>
      </c>
      <c r="AE2863" s="37">
        <v>60.72316</v>
      </c>
      <c r="AF2863" s="37">
        <v>24.92107</v>
      </c>
      <c r="AG2863" s="37">
        <v>28.476739999999999</v>
      </c>
      <c r="AH2863" s="37">
        <v>3437.86042</v>
      </c>
      <c r="AI2863" s="37">
        <v>80568.625799999994</v>
      </c>
      <c r="AJ2863" s="37">
        <v>70.801680000000005</v>
      </c>
      <c r="AK2863" s="37">
        <v>44.340620000000001</v>
      </c>
      <c r="AL2863" s="5">
        <v>79.98554</v>
      </c>
      <c r="AM2863" s="5">
        <v>120.21489</v>
      </c>
      <c r="AN2863" s="5">
        <v>28.921520000000001</v>
      </c>
      <c r="AO2863" s="5">
        <v>30.88965</v>
      </c>
      <c r="AP2863" s="5">
        <v>29.322420000000001</v>
      </c>
      <c r="AQ2863" s="5">
        <v>26.76491</v>
      </c>
      <c r="AR2863" s="5">
        <v>3742</v>
      </c>
      <c r="AS2863" s="5">
        <v>31.5</v>
      </c>
      <c r="AT2863" s="5">
        <v>19.607839999999999</v>
      </c>
      <c r="AU2863" s="5">
        <v>78</v>
      </c>
      <c r="AV2863" s="5">
        <v>31</v>
      </c>
      <c r="AW2863" s="5">
        <v>4015.6862700000001</v>
      </c>
      <c r="AX2863" s="5">
        <v>15</v>
      </c>
      <c r="AY2863" s="5">
        <v>23.529409999999999</v>
      </c>
      <c r="AZ2863" s="5">
        <v>0.8</v>
      </c>
      <c r="BA2863" s="5">
        <v>1.96875</v>
      </c>
      <c r="BB2863" s="5">
        <v>29.681049999999999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21.00328</v>
      </c>
      <c r="I2864" s="37">
        <v>11.46191</v>
      </c>
      <c r="J2864" s="37">
        <v>99.307689999999994</v>
      </c>
      <c r="K2864" s="37">
        <v>8.1751299999999993</v>
      </c>
      <c r="L2864" s="37">
        <v>2.0843099999999999</v>
      </c>
      <c r="M2864" s="37">
        <v>2.0067900000000001</v>
      </c>
      <c r="N2864" s="37">
        <v>3.0605099999999998</v>
      </c>
      <c r="O2864" s="37">
        <v>49.807870000000001</v>
      </c>
      <c r="P2864" s="37">
        <v>52.868369999999999</v>
      </c>
      <c r="Q2864" s="37">
        <v>102.66314</v>
      </c>
      <c r="R2864" s="37">
        <v>542.63701000000003</v>
      </c>
      <c r="S2864" s="37">
        <v>0.72711999999999999</v>
      </c>
      <c r="T2864" s="37">
        <v>337.91370000000001</v>
      </c>
      <c r="U2864" s="37">
        <v>24.421720000000001</v>
      </c>
      <c r="V2864" s="37">
        <v>0.11119</v>
      </c>
      <c r="W2864" s="37">
        <v>32.100050000000003</v>
      </c>
      <c r="X2864" s="37">
        <v>16.574439999999999</v>
      </c>
      <c r="Y2864" s="37">
        <v>292.30428000000001</v>
      </c>
      <c r="Z2864" s="37">
        <v>55.81082</v>
      </c>
      <c r="AA2864" s="37">
        <v>7.7834700000000003</v>
      </c>
      <c r="AB2864" s="37">
        <v>19.432690000000001</v>
      </c>
      <c r="AC2864" s="37">
        <v>19.513010000000001</v>
      </c>
      <c r="AD2864" s="37">
        <v>2980.81619</v>
      </c>
      <c r="AE2864" s="37">
        <v>60.644889999999997</v>
      </c>
      <c r="AF2864" s="37">
        <v>24.87537</v>
      </c>
      <c r="AG2864" s="37">
        <v>28.47522</v>
      </c>
      <c r="AH2864" s="37">
        <v>2976.7510600000001</v>
      </c>
      <c r="AI2864" s="37">
        <v>80568.62659</v>
      </c>
      <c r="AJ2864" s="37">
        <v>70.765950000000004</v>
      </c>
      <c r="AK2864" s="37">
        <v>44.327869999999997</v>
      </c>
      <c r="AL2864" s="5">
        <v>79.822950000000006</v>
      </c>
      <c r="AM2864" s="5">
        <v>120.08265</v>
      </c>
      <c r="AN2864" s="5">
        <v>28.907710000000002</v>
      </c>
      <c r="AO2864" s="5">
        <v>30.842500000000001</v>
      </c>
      <c r="AP2864" s="5">
        <v>29.314360000000001</v>
      </c>
      <c r="AQ2864" s="5">
        <v>26.760809999999999</v>
      </c>
      <c r="AR2864" s="5">
        <v>3263.25</v>
      </c>
      <c r="AS2864" s="5">
        <v>29.5</v>
      </c>
      <c r="AT2864" s="5">
        <v>19.215689999999999</v>
      </c>
      <c r="AU2864" s="5">
        <v>78</v>
      </c>
      <c r="AV2864" s="5">
        <v>31</v>
      </c>
      <c r="AW2864" s="5">
        <v>3915.29412</v>
      </c>
      <c r="AX2864" s="5">
        <v>15</v>
      </c>
      <c r="AY2864" s="5">
        <v>23.529409999999999</v>
      </c>
      <c r="AZ2864" s="5">
        <v>0</v>
      </c>
      <c r="BA2864" s="5">
        <v>0</v>
      </c>
      <c r="BB2864" s="5">
        <v>29.683019999999999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13.58089</v>
      </c>
      <c r="I2865" s="37">
        <v>11.47972</v>
      </c>
      <c r="J2865" s="37">
        <v>99.305139999999994</v>
      </c>
      <c r="K2865" s="37">
        <v>6.9028499999999999</v>
      </c>
      <c r="L2865" s="37">
        <v>2.0878100000000002</v>
      </c>
      <c r="M2865" s="37">
        <v>0.69516999999999995</v>
      </c>
      <c r="N2865" s="37">
        <v>2.79826</v>
      </c>
      <c r="O2865" s="37">
        <v>49.866500000000002</v>
      </c>
      <c r="P2865" s="37">
        <v>52.664760000000001</v>
      </c>
      <c r="Q2865" s="37">
        <v>102.21785</v>
      </c>
      <c r="R2865" s="37">
        <v>539.91573000000005</v>
      </c>
      <c r="S2865" s="37">
        <v>0.50756999999999997</v>
      </c>
      <c r="T2865" s="37">
        <v>334.62786999999997</v>
      </c>
      <c r="U2865" s="37">
        <v>24.443090000000002</v>
      </c>
      <c r="V2865" s="37">
        <v>0.25641000000000003</v>
      </c>
      <c r="W2865" s="37">
        <v>32.07253</v>
      </c>
      <c r="X2865" s="37">
        <v>14.61661</v>
      </c>
      <c r="Y2865" s="37">
        <v>282.84622999999999</v>
      </c>
      <c r="Z2865" s="37">
        <v>55.864600000000003</v>
      </c>
      <c r="AA2865" s="37">
        <v>6.65815</v>
      </c>
      <c r="AB2865" s="37">
        <v>19.450669999999999</v>
      </c>
      <c r="AC2865" s="37">
        <v>19.517669999999999</v>
      </c>
      <c r="AD2865" s="37">
        <v>2545.17427</v>
      </c>
      <c r="AE2865" s="37">
        <v>60.521749999999997</v>
      </c>
      <c r="AF2865" s="37">
        <v>24.929359999999999</v>
      </c>
      <c r="AG2865" s="37">
        <v>28.470089999999999</v>
      </c>
      <c r="AH2865" s="37">
        <v>2545.2987600000001</v>
      </c>
      <c r="AI2865" s="37">
        <v>80568.626810000002</v>
      </c>
      <c r="AJ2865" s="37">
        <v>71.08023</v>
      </c>
      <c r="AK2865" s="37">
        <v>44.318849999999998</v>
      </c>
      <c r="AL2865" s="5">
        <v>79.982460000000003</v>
      </c>
      <c r="AM2865" s="5">
        <v>119.88314</v>
      </c>
      <c r="AN2865" s="5">
        <v>28.92717</v>
      </c>
      <c r="AO2865" s="5">
        <v>30.796859999999999</v>
      </c>
      <c r="AP2865" s="5">
        <v>29.301570000000002</v>
      </c>
      <c r="AQ2865" s="5">
        <v>26.758710000000001</v>
      </c>
      <c r="AR2865" s="5">
        <v>2823.25</v>
      </c>
      <c r="AS2865" s="5">
        <v>27</v>
      </c>
      <c r="AT2865" s="5">
        <v>18.431370000000001</v>
      </c>
      <c r="AU2865" s="5">
        <v>78</v>
      </c>
      <c r="AV2865" s="5">
        <v>31</v>
      </c>
      <c r="AW2865" s="5">
        <v>3814.9019600000001</v>
      </c>
      <c r="AX2865" s="5">
        <v>15</v>
      </c>
      <c r="AY2865" s="5">
        <v>22.745100000000001</v>
      </c>
      <c r="AZ2865" s="5">
        <v>0.85499999999999998</v>
      </c>
      <c r="BA2865" s="5">
        <v>0</v>
      </c>
      <c r="BB2865" s="5">
        <v>29.67784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13.30926</v>
      </c>
      <c r="I2866" s="37">
        <v>11.44708</v>
      </c>
      <c r="J2866" s="37">
        <v>99.30659</v>
      </c>
      <c r="K2866" s="37">
        <v>4.0344499999999996</v>
      </c>
      <c r="L2866" s="37">
        <v>2.0916999999999999</v>
      </c>
      <c r="M2866" s="37">
        <v>1.6600299999999999</v>
      </c>
      <c r="N2866" s="37">
        <v>2.4390299999999998</v>
      </c>
      <c r="O2866" s="37">
        <v>49.93439</v>
      </c>
      <c r="P2866" s="37">
        <v>52.373420000000003</v>
      </c>
      <c r="Q2866" s="37">
        <v>100.88898</v>
      </c>
      <c r="R2866" s="37">
        <v>534.40320999999994</v>
      </c>
      <c r="S2866" s="37">
        <v>0.84892000000000001</v>
      </c>
      <c r="T2866" s="37">
        <v>334.97692999999998</v>
      </c>
      <c r="U2866" s="37">
        <v>24.46698</v>
      </c>
      <c r="V2866" s="37">
        <v>0.31707000000000002</v>
      </c>
      <c r="W2866" s="37">
        <v>32.023400000000002</v>
      </c>
      <c r="X2866" s="37">
        <v>12.320830000000001</v>
      </c>
      <c r="Y2866" s="37">
        <v>245.61753999999999</v>
      </c>
      <c r="Z2866" s="37">
        <v>55.850560000000002</v>
      </c>
      <c r="AA2866" s="37">
        <v>5.5465499999999999</v>
      </c>
      <c r="AB2866" s="37">
        <v>19.459980000000002</v>
      </c>
      <c r="AC2866" s="37">
        <v>19.523479999999999</v>
      </c>
      <c r="AD2866" s="37">
        <v>2114.9413599999998</v>
      </c>
      <c r="AE2866" s="37">
        <v>60.433100000000003</v>
      </c>
      <c r="AF2866" s="37">
        <v>24.961320000000001</v>
      </c>
      <c r="AG2866" s="37">
        <v>28.472460000000002</v>
      </c>
      <c r="AH2866" s="37">
        <v>2111.39716</v>
      </c>
      <c r="AI2866" s="37">
        <v>80568.627299999993</v>
      </c>
      <c r="AJ2866" s="37">
        <v>70.794899999999998</v>
      </c>
      <c r="AK2866" s="37">
        <v>44.318350000000002</v>
      </c>
      <c r="AL2866" s="5">
        <v>79.963570000000004</v>
      </c>
      <c r="AM2866" s="5">
        <v>119.48336</v>
      </c>
      <c r="AN2866" s="5">
        <v>28.945640000000001</v>
      </c>
      <c r="AO2866" s="5">
        <v>30.758590000000002</v>
      </c>
      <c r="AP2866" s="5">
        <v>29.297280000000001</v>
      </c>
      <c r="AQ2866" s="5">
        <v>26.749700000000001</v>
      </c>
      <c r="AR2866" s="5">
        <v>2385</v>
      </c>
      <c r="AS2866" s="5">
        <v>25</v>
      </c>
      <c r="AT2866" s="5">
        <v>17.254899999999999</v>
      </c>
      <c r="AU2866" s="5">
        <v>78</v>
      </c>
      <c r="AV2866" s="5">
        <v>31</v>
      </c>
      <c r="AW2866" s="5">
        <v>3413.3333299999999</v>
      </c>
      <c r="AX2866" s="5">
        <v>13</v>
      </c>
      <c r="AY2866" s="5">
        <v>21.568629999999999</v>
      </c>
      <c r="AZ2866" s="5">
        <v>0.82</v>
      </c>
      <c r="BA2866" s="5">
        <v>1.6875</v>
      </c>
      <c r="BB2866" s="5">
        <v>29.680240000000001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13.789389999999999</v>
      </c>
      <c r="I2867" s="37">
        <v>11.437189999999999</v>
      </c>
      <c r="J2867" s="37">
        <v>99.300960000000003</v>
      </c>
      <c r="K2867" s="37">
        <v>3.4531999999999998</v>
      </c>
      <c r="L2867" s="37">
        <v>2.0855800000000002</v>
      </c>
      <c r="M2867" s="37">
        <v>1.0424</v>
      </c>
      <c r="N2867" s="37">
        <v>2.18987</v>
      </c>
      <c r="O2867" s="37">
        <v>49.975709999999999</v>
      </c>
      <c r="P2867" s="37">
        <v>52.165579999999999</v>
      </c>
      <c r="Q2867" s="37">
        <v>101.4598</v>
      </c>
      <c r="R2867" s="37">
        <v>526.99914000000001</v>
      </c>
      <c r="S2867" s="37">
        <v>0.66812000000000005</v>
      </c>
      <c r="T2867" s="37">
        <v>336.05723999999998</v>
      </c>
      <c r="U2867" s="37">
        <v>24.48836</v>
      </c>
      <c r="V2867" s="37">
        <v>0.32269999999999999</v>
      </c>
      <c r="W2867" s="37">
        <v>32.023440000000001</v>
      </c>
      <c r="X2867" s="37">
        <v>13.306419999999999</v>
      </c>
      <c r="Y2867" s="37">
        <v>196.72525999999999</v>
      </c>
      <c r="Z2867" s="37">
        <v>55.792769999999997</v>
      </c>
      <c r="AA2867" s="37">
        <v>4.4044800000000004</v>
      </c>
      <c r="AB2867" s="37">
        <v>19.461860000000001</v>
      </c>
      <c r="AC2867" s="37">
        <v>19.540489999999998</v>
      </c>
      <c r="AD2867" s="37">
        <v>1683.24405</v>
      </c>
      <c r="AE2867" s="37">
        <v>60.43009</v>
      </c>
      <c r="AF2867" s="37">
        <v>24.896149999999999</v>
      </c>
      <c r="AG2867" s="37">
        <v>28.49269</v>
      </c>
      <c r="AH2867" s="37">
        <v>1681.7198800000001</v>
      </c>
      <c r="AI2867" s="37">
        <v>80568.627789999999</v>
      </c>
      <c r="AJ2867" s="37">
        <v>70.442160000000001</v>
      </c>
      <c r="AK2867" s="37">
        <v>44.312460000000002</v>
      </c>
      <c r="AL2867" s="5">
        <v>79.86148</v>
      </c>
      <c r="AM2867" s="5">
        <v>120.36144</v>
      </c>
      <c r="AN2867" s="5">
        <v>28.97634</v>
      </c>
      <c r="AO2867" s="5">
        <v>30.749040000000001</v>
      </c>
      <c r="AP2867" s="5">
        <v>29.291620000000002</v>
      </c>
      <c r="AQ2867" s="5">
        <v>26.7423</v>
      </c>
      <c r="AR2867" s="5">
        <v>1957</v>
      </c>
      <c r="AS2867" s="5">
        <v>22</v>
      </c>
      <c r="AT2867" s="5">
        <v>16.862749999999998</v>
      </c>
      <c r="AU2867" s="5">
        <v>78</v>
      </c>
      <c r="AV2867" s="5">
        <v>31</v>
      </c>
      <c r="AW2867" s="5">
        <v>3312.9411799999998</v>
      </c>
      <c r="AX2867" s="5">
        <v>13</v>
      </c>
      <c r="AY2867" s="5">
        <v>20</v>
      </c>
      <c r="AZ2867" s="5">
        <v>0.78</v>
      </c>
      <c r="BA2867" s="5">
        <v>1.45313</v>
      </c>
      <c r="BB2867" s="5">
        <v>29.683389999999999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13.908340000000001</v>
      </c>
      <c r="I2868" s="37">
        <v>11.436199999999999</v>
      </c>
      <c r="J2868" s="37">
        <v>99.307900000000004</v>
      </c>
      <c r="K2868" s="37">
        <v>7.4652099999999999</v>
      </c>
      <c r="L2868" s="37">
        <v>2.07917</v>
      </c>
      <c r="M2868" s="37">
        <v>2.5460699999999998</v>
      </c>
      <c r="N2868" s="37">
        <v>1.9571000000000001</v>
      </c>
      <c r="O2868" s="37">
        <v>50.03219</v>
      </c>
      <c r="P2868" s="37">
        <v>51.989289999999997</v>
      </c>
      <c r="Q2868" s="37">
        <v>101.13342</v>
      </c>
      <c r="R2868" s="37">
        <v>518.28233</v>
      </c>
      <c r="S2868" s="37">
        <v>0.40723999999999999</v>
      </c>
      <c r="T2868" s="37">
        <v>336.23207000000002</v>
      </c>
      <c r="U2868" s="37">
        <v>24.502389999999998</v>
      </c>
      <c r="V2868" s="37">
        <v>0.22824</v>
      </c>
      <c r="W2868" s="37">
        <v>31.995280000000001</v>
      </c>
      <c r="X2868" s="37">
        <v>16.015270000000001</v>
      </c>
      <c r="Y2868" s="37">
        <v>150.20047</v>
      </c>
      <c r="Z2868" s="37">
        <v>55.686999999999998</v>
      </c>
      <c r="AA2868" s="37">
        <v>3.3156599999999998</v>
      </c>
      <c r="AB2868" s="37">
        <v>19.46754</v>
      </c>
      <c r="AC2868" s="37">
        <v>19.535399999999999</v>
      </c>
      <c r="AD2868" s="37">
        <v>1269.76181</v>
      </c>
      <c r="AE2868" s="37">
        <v>60.406700000000001</v>
      </c>
      <c r="AF2868" s="37">
        <v>24.866309999999999</v>
      </c>
      <c r="AG2868" s="37">
        <v>28.50225</v>
      </c>
      <c r="AH2868" s="37">
        <v>1270.7946099999999</v>
      </c>
      <c r="AI2868" s="37">
        <v>80568.628100000002</v>
      </c>
      <c r="AJ2868" s="37">
        <v>70.753249999999994</v>
      </c>
      <c r="AK2868" s="37">
        <v>44.298969999999997</v>
      </c>
      <c r="AL2868" s="5">
        <v>79.949669999999998</v>
      </c>
      <c r="AM2868" s="5">
        <v>120.55498</v>
      </c>
      <c r="AN2868" s="5">
        <v>28.983779999999999</v>
      </c>
      <c r="AO2868" s="5">
        <v>30.72532</v>
      </c>
      <c r="AP2868" s="5">
        <v>29.287980000000001</v>
      </c>
      <c r="AQ2868" s="5">
        <v>26.735469999999999</v>
      </c>
      <c r="AR2868" s="5">
        <v>1529.5</v>
      </c>
      <c r="AS2868" s="5">
        <v>19</v>
      </c>
      <c r="AT2868" s="5">
        <v>16.470590000000001</v>
      </c>
      <c r="AU2868" s="5">
        <v>78</v>
      </c>
      <c r="AV2868" s="5">
        <v>31</v>
      </c>
      <c r="AW2868" s="5">
        <v>3312.9411799999998</v>
      </c>
      <c r="AX2868" s="5">
        <v>13</v>
      </c>
      <c r="AY2868" s="5">
        <v>18.431370000000001</v>
      </c>
      <c r="AZ2868" s="5">
        <v>0.83499999999999996</v>
      </c>
      <c r="BA2868" s="5">
        <v>1.21875</v>
      </c>
      <c r="BB2868" s="5">
        <v>29.688880000000001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14.71102</v>
      </c>
      <c r="I2869" s="37">
        <v>11.454000000000001</v>
      </c>
      <c r="J2869" s="37">
        <v>99.304150000000007</v>
      </c>
      <c r="K2869" s="37">
        <v>9.4143299999999996</v>
      </c>
      <c r="L2869" s="37">
        <v>2.0718999999999999</v>
      </c>
      <c r="M2869" s="37">
        <v>1.0796399999999999</v>
      </c>
      <c r="N2869" s="37">
        <v>1.7226699999999999</v>
      </c>
      <c r="O2869" s="37">
        <v>50.066560000000003</v>
      </c>
      <c r="P2869" s="37">
        <v>51.789230000000003</v>
      </c>
      <c r="Q2869" s="37">
        <v>101.11006999999999</v>
      </c>
      <c r="R2869" s="37">
        <v>509.01549999999997</v>
      </c>
      <c r="S2869" s="37">
        <v>0.21432999999999999</v>
      </c>
      <c r="T2869" s="37">
        <v>335.43157000000002</v>
      </c>
      <c r="U2869" s="37">
        <v>24.511710000000001</v>
      </c>
      <c r="V2869" s="37">
        <v>0.20437</v>
      </c>
      <c r="W2869" s="37">
        <v>31.97212</v>
      </c>
      <c r="X2869" s="37">
        <v>17.57376</v>
      </c>
      <c r="Y2869" s="37">
        <v>113.05593</v>
      </c>
      <c r="Z2869" s="37">
        <v>55.515659999999997</v>
      </c>
      <c r="AA2869" s="37">
        <v>2.33047</v>
      </c>
      <c r="AB2869" s="37">
        <v>19.467410000000001</v>
      </c>
      <c r="AC2869" s="37">
        <v>19.539439999999999</v>
      </c>
      <c r="AD2869" s="37">
        <v>894.22964999999999</v>
      </c>
      <c r="AE2869" s="37">
        <v>60.396700000000003</v>
      </c>
      <c r="AF2869" s="37">
        <v>24.73105</v>
      </c>
      <c r="AG2869" s="37">
        <v>28.498329999999999</v>
      </c>
      <c r="AH2869" s="37">
        <v>890.40998999999999</v>
      </c>
      <c r="AI2869" s="37">
        <v>80568.62831</v>
      </c>
      <c r="AJ2869" s="37">
        <v>70.880930000000006</v>
      </c>
      <c r="AK2869" s="37">
        <v>44.294989999999999</v>
      </c>
      <c r="AL2869" s="5">
        <v>79.933130000000006</v>
      </c>
      <c r="AM2869" s="5">
        <v>119.45117</v>
      </c>
      <c r="AN2869" s="5">
        <v>28.996099999999998</v>
      </c>
      <c r="AO2869" s="5">
        <v>30.703520000000001</v>
      </c>
      <c r="AP2869" s="5">
        <v>29.266500000000001</v>
      </c>
      <c r="AQ2869" s="5">
        <v>26.72381</v>
      </c>
      <c r="AR2869" s="5">
        <v>1135</v>
      </c>
      <c r="AS2869" s="5">
        <v>14.5</v>
      </c>
      <c r="AT2869" s="5">
        <v>16.470590000000001</v>
      </c>
      <c r="AU2869" s="5">
        <v>78</v>
      </c>
      <c r="AV2869" s="5">
        <v>32</v>
      </c>
      <c r="AW2869" s="5">
        <v>4116.0784299999996</v>
      </c>
      <c r="AX2869" s="5">
        <v>16</v>
      </c>
      <c r="AY2869" s="5">
        <v>16.470590000000001</v>
      </c>
      <c r="AZ2869" s="5">
        <v>0.74</v>
      </c>
      <c r="BA2869" s="5">
        <v>1.0625</v>
      </c>
      <c r="BB2869" s="5">
        <v>29.688690000000001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14.40874</v>
      </c>
      <c r="I2870" s="37">
        <v>11.424329999999999</v>
      </c>
      <c r="J2870" s="37">
        <v>99.3095</v>
      </c>
      <c r="K2870" s="37">
        <v>14.648619999999999</v>
      </c>
      <c r="L2870" s="37">
        <v>2.08534</v>
      </c>
      <c r="M2870" s="37">
        <v>0.84867000000000004</v>
      </c>
      <c r="N2870" s="37">
        <v>1.5239199999999999</v>
      </c>
      <c r="O2870" s="37">
        <v>50.108420000000002</v>
      </c>
      <c r="P2870" s="37">
        <v>51.632350000000002</v>
      </c>
      <c r="Q2870" s="37">
        <v>103.08743</v>
      </c>
      <c r="R2870" s="37">
        <v>499.95102000000003</v>
      </c>
      <c r="S2870" s="37">
        <v>0.20648</v>
      </c>
      <c r="T2870" s="37">
        <v>335.54390000000001</v>
      </c>
      <c r="U2870" s="37">
        <v>24.529240000000001</v>
      </c>
      <c r="V2870" s="37">
        <v>0.11663999999999999</v>
      </c>
      <c r="W2870" s="37">
        <v>31.96293</v>
      </c>
      <c r="X2870" s="37">
        <v>66.257400000000004</v>
      </c>
      <c r="Y2870" s="37">
        <v>108.00013</v>
      </c>
      <c r="Z2870" s="37">
        <v>55.310720000000003</v>
      </c>
      <c r="AA2870" s="37">
        <v>1.9014500000000001</v>
      </c>
      <c r="AB2870" s="37">
        <v>19.4849</v>
      </c>
      <c r="AC2870" s="37">
        <v>19.550850000000001</v>
      </c>
      <c r="AD2870" s="37">
        <v>729.12926000000004</v>
      </c>
      <c r="AE2870" s="37">
        <v>60.294409999999999</v>
      </c>
      <c r="AF2870" s="37">
        <v>24.891470000000002</v>
      </c>
      <c r="AG2870" s="37">
        <v>28.501059999999999</v>
      </c>
      <c r="AH2870" s="37">
        <v>771.10609999999997</v>
      </c>
      <c r="AI2870" s="37">
        <v>80568.628389999998</v>
      </c>
      <c r="AJ2870" s="37">
        <v>70.70308</v>
      </c>
      <c r="AK2870" s="37">
        <v>44.291420000000002</v>
      </c>
      <c r="AL2870" s="5">
        <v>79.958250000000007</v>
      </c>
      <c r="AM2870" s="5">
        <v>119.47111</v>
      </c>
      <c r="AN2870" s="5">
        <v>29.019469999999998</v>
      </c>
      <c r="AO2870" s="5">
        <v>30.68741</v>
      </c>
      <c r="AP2870" s="5">
        <v>29.243300000000001</v>
      </c>
      <c r="AQ2870" s="5">
        <v>26.7194</v>
      </c>
      <c r="AR2870" s="5">
        <v>765.5</v>
      </c>
      <c r="AS2870" s="5">
        <v>2.5</v>
      </c>
      <c r="AT2870" s="5">
        <v>18.03922</v>
      </c>
      <c r="AU2870" s="5">
        <v>78</v>
      </c>
      <c r="AV2870" s="5">
        <v>32</v>
      </c>
      <c r="AW2870" s="5">
        <v>5320.78431</v>
      </c>
      <c r="AX2870" s="5">
        <v>23</v>
      </c>
      <c r="AY2870" s="5">
        <v>22.745100000000001</v>
      </c>
      <c r="AZ2870" s="5">
        <v>0.82</v>
      </c>
      <c r="BA2870" s="5">
        <v>0.82813000000000003</v>
      </c>
      <c r="BB2870" s="5">
        <v>29.676300000000001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16.859120000000001</v>
      </c>
      <c r="I2871" s="37">
        <v>11.44312</v>
      </c>
      <c r="J2871" s="37">
        <v>99.306560000000005</v>
      </c>
      <c r="K2871" s="37">
        <v>14.51071</v>
      </c>
      <c r="L2871" s="37">
        <v>2.1314000000000002</v>
      </c>
      <c r="M2871" s="37">
        <v>1.1154900000000001</v>
      </c>
      <c r="N2871" s="37">
        <v>1.3990400000000001</v>
      </c>
      <c r="O2871" s="37">
        <v>50.128509999999999</v>
      </c>
      <c r="P2871" s="37">
        <v>51.527549999999998</v>
      </c>
      <c r="Q2871" s="37">
        <v>102.40412999999999</v>
      </c>
      <c r="R2871" s="37">
        <v>491.71483000000001</v>
      </c>
      <c r="S2871" s="37">
        <v>0.55432999999999999</v>
      </c>
      <c r="T2871" s="37">
        <v>335.09442999999999</v>
      </c>
      <c r="U2871" s="37">
        <v>24.51801</v>
      </c>
      <c r="V2871" s="37">
        <v>0.27833999999999998</v>
      </c>
      <c r="W2871" s="37">
        <v>31.91375</v>
      </c>
      <c r="X2871" s="37">
        <v>27.403759999999998</v>
      </c>
      <c r="Y2871" s="37">
        <v>114.02122</v>
      </c>
      <c r="Z2871" s="37">
        <v>55.071370000000002</v>
      </c>
      <c r="AA2871" s="37">
        <v>2.2014100000000001</v>
      </c>
      <c r="AB2871" s="37">
        <v>19.49708</v>
      </c>
      <c r="AC2871" s="37">
        <v>19.546279999999999</v>
      </c>
      <c r="AD2871" s="37">
        <v>824.58268999999996</v>
      </c>
      <c r="AE2871" s="37">
        <v>60.065739999999998</v>
      </c>
      <c r="AF2871" s="37">
        <v>25.360420000000001</v>
      </c>
      <c r="AG2871" s="37">
        <v>28.45908</v>
      </c>
      <c r="AH2871" s="37">
        <v>829.05885000000001</v>
      </c>
      <c r="AI2871" s="37">
        <v>80568.628620000003</v>
      </c>
      <c r="AJ2871" s="37">
        <v>70.665239999999997</v>
      </c>
      <c r="AK2871" s="37">
        <v>44.282730000000001</v>
      </c>
      <c r="AL2871" s="5">
        <v>79.880290000000002</v>
      </c>
      <c r="AM2871" s="5">
        <v>119.76134999999999</v>
      </c>
      <c r="AN2871" s="5">
        <v>29.02317</v>
      </c>
      <c r="AO2871" s="5">
        <v>30.65521</v>
      </c>
      <c r="AP2871" s="5">
        <v>29.225190000000001</v>
      </c>
      <c r="AQ2871" s="5">
        <v>26.712769999999999</v>
      </c>
      <c r="AR2871" s="5">
        <v>784.25</v>
      </c>
      <c r="AS2871" s="5">
        <v>3.5</v>
      </c>
      <c r="AT2871" s="5">
        <v>19.607839999999999</v>
      </c>
      <c r="AU2871" s="5">
        <v>78</v>
      </c>
      <c r="AV2871" s="5">
        <v>32</v>
      </c>
      <c r="AW2871" s="5">
        <v>14456.470590000001</v>
      </c>
      <c r="AX2871" s="5">
        <v>54</v>
      </c>
      <c r="AY2871" s="5">
        <v>23.529409999999999</v>
      </c>
      <c r="AZ2871" s="5">
        <v>3.5000000000000003E-2</v>
      </c>
      <c r="BA2871" s="5">
        <v>1.375</v>
      </c>
      <c r="BB2871" s="5">
        <v>29.67492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14.257770000000001</v>
      </c>
      <c r="I2872" s="37">
        <v>11.438179999999999</v>
      </c>
      <c r="J2872" s="37">
        <v>99.305790000000002</v>
      </c>
      <c r="K2872" s="37">
        <v>15.339040000000001</v>
      </c>
      <c r="L2872" s="37">
        <v>2.0712700000000002</v>
      </c>
      <c r="M2872" s="37">
        <v>2.6189399999999998</v>
      </c>
      <c r="N2872" s="37">
        <v>1.3090200000000001</v>
      </c>
      <c r="O2872" s="37">
        <v>50.121830000000003</v>
      </c>
      <c r="P2872" s="37">
        <v>51.430840000000003</v>
      </c>
      <c r="Q2872" s="37">
        <v>102.38531999999999</v>
      </c>
      <c r="R2872" s="37">
        <v>484.98065000000003</v>
      </c>
      <c r="S2872" s="37">
        <v>0.57557999999999998</v>
      </c>
      <c r="T2872" s="37">
        <v>338.09528999999998</v>
      </c>
      <c r="U2872" s="37">
        <v>24.503170000000001</v>
      </c>
      <c r="V2872" s="37">
        <v>0.24512999999999999</v>
      </c>
      <c r="W2872" s="37">
        <v>31.863240000000001</v>
      </c>
      <c r="X2872" s="37">
        <v>46.227350000000001</v>
      </c>
      <c r="Y2872" s="37">
        <v>109.61496</v>
      </c>
      <c r="Z2872" s="37">
        <v>54.84787</v>
      </c>
      <c r="AA2872" s="37">
        <v>2.0147599999999999</v>
      </c>
      <c r="AB2872" s="37">
        <v>19.500389999999999</v>
      </c>
      <c r="AC2872" s="37">
        <v>19.563199999999998</v>
      </c>
      <c r="AD2872" s="37">
        <v>779.50747999999999</v>
      </c>
      <c r="AE2872" s="37">
        <v>59.9465</v>
      </c>
      <c r="AF2872" s="37">
        <v>24.733989999999999</v>
      </c>
      <c r="AG2872" s="37">
        <v>28.405149999999999</v>
      </c>
      <c r="AH2872" s="37">
        <v>775.19086000000004</v>
      </c>
      <c r="AI2872" s="37">
        <v>80568.629029999996</v>
      </c>
      <c r="AJ2872" s="37">
        <v>70.621859999999998</v>
      </c>
      <c r="AK2872" s="37">
        <v>44.287120000000002</v>
      </c>
      <c r="AL2872" s="5">
        <v>80.018810000000002</v>
      </c>
      <c r="AM2872" s="5">
        <v>120.52361999999999</v>
      </c>
      <c r="AN2872" s="5">
        <v>29.018560000000001</v>
      </c>
      <c r="AO2872" s="5">
        <v>30.71292</v>
      </c>
      <c r="AP2872" s="5">
        <v>29.232620000000001</v>
      </c>
      <c r="AQ2872" s="5">
        <v>26.707100000000001</v>
      </c>
      <c r="AR2872" s="5">
        <v>781.25</v>
      </c>
      <c r="AS2872" s="5">
        <v>16</v>
      </c>
      <c r="AT2872" s="5">
        <v>18.823530000000002</v>
      </c>
      <c r="AU2872" s="5">
        <v>78</v>
      </c>
      <c r="AV2872" s="5">
        <v>32</v>
      </c>
      <c r="AW2872" s="5">
        <v>7328.62745</v>
      </c>
      <c r="AX2872" s="5">
        <v>29</v>
      </c>
      <c r="AY2872" s="5">
        <v>23.137250000000002</v>
      </c>
      <c r="AZ2872" s="5">
        <v>5.5E-2</v>
      </c>
      <c r="BA2872" s="5">
        <v>1.60938</v>
      </c>
      <c r="BB2872" s="5">
        <v>29.680969999999999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15.810600000000001</v>
      </c>
      <c r="I2873" s="37">
        <v>11.43125</v>
      </c>
      <c r="J2873" s="37">
        <v>99.302589999999995</v>
      </c>
      <c r="K2873" s="37">
        <v>15.128</v>
      </c>
      <c r="L2873" s="37">
        <v>2.1132399999999998</v>
      </c>
      <c r="M2873" s="37">
        <v>2.6739799999999998</v>
      </c>
      <c r="N2873" s="37">
        <v>1.19821</v>
      </c>
      <c r="O2873" s="37">
        <v>50.158160000000002</v>
      </c>
      <c r="P2873" s="37">
        <v>51.356360000000002</v>
      </c>
      <c r="Q2873" s="37">
        <v>101.94271000000001</v>
      </c>
      <c r="R2873" s="37">
        <v>479.56652000000003</v>
      </c>
      <c r="S2873" s="37">
        <v>0.60284000000000004</v>
      </c>
      <c r="T2873" s="37">
        <v>337.90830999999997</v>
      </c>
      <c r="U2873" s="37">
        <v>24.500160000000001</v>
      </c>
      <c r="V2873" s="37">
        <v>0.28294999999999998</v>
      </c>
      <c r="W2873" s="37">
        <v>31.869</v>
      </c>
      <c r="X2873" s="37">
        <v>32.344189999999998</v>
      </c>
      <c r="Y2873" s="37">
        <v>114.06497</v>
      </c>
      <c r="Z2873" s="37">
        <v>54.513919999999999</v>
      </c>
      <c r="AA2873" s="37">
        <v>2.1290399999999998</v>
      </c>
      <c r="AB2873" s="37">
        <v>19.50779</v>
      </c>
      <c r="AC2873" s="37">
        <v>19.56617</v>
      </c>
      <c r="AD2873" s="37">
        <v>805.54236000000003</v>
      </c>
      <c r="AE2873" s="37">
        <v>59.915419999999997</v>
      </c>
      <c r="AF2873" s="37">
        <v>25.209869999999999</v>
      </c>
      <c r="AG2873" s="37">
        <v>28.35708</v>
      </c>
      <c r="AH2873" s="37">
        <v>803.36908000000005</v>
      </c>
      <c r="AI2873" s="37">
        <v>80568.629350000003</v>
      </c>
      <c r="AJ2873" s="37">
        <v>70.594449999999995</v>
      </c>
      <c r="AK2873" s="37">
        <v>44.274990000000003</v>
      </c>
      <c r="AL2873" s="5">
        <v>79.972399999999993</v>
      </c>
      <c r="AM2873" s="5">
        <v>120.4468</v>
      </c>
      <c r="AN2873" s="5">
        <v>29.02178</v>
      </c>
      <c r="AO2873" s="5">
        <v>30.740680000000001</v>
      </c>
      <c r="AP2873" s="5">
        <v>29.215689999999999</v>
      </c>
      <c r="AQ2873" s="5">
        <v>26.710170000000002</v>
      </c>
      <c r="AR2873" s="5">
        <v>801.5</v>
      </c>
      <c r="AS2873" s="5">
        <v>12</v>
      </c>
      <c r="AT2873" s="5">
        <v>18.823530000000002</v>
      </c>
      <c r="AU2873" s="5">
        <v>79</v>
      </c>
      <c r="AV2873" s="5">
        <v>32</v>
      </c>
      <c r="AW2873" s="5">
        <v>11043.13725</v>
      </c>
      <c r="AX2873" s="5">
        <v>41</v>
      </c>
      <c r="AY2873" s="5">
        <v>23.137250000000002</v>
      </c>
      <c r="AZ2873" s="5">
        <v>3.5000000000000003E-2</v>
      </c>
      <c r="BA2873" s="5">
        <v>1.92188</v>
      </c>
      <c r="BB2873" s="5">
        <v>29.675460000000001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14.164059999999999</v>
      </c>
      <c r="I2874" s="37">
        <v>11.450049999999999</v>
      </c>
      <c r="J2874" s="37">
        <v>99.304590000000005</v>
      </c>
      <c r="K2874" s="37">
        <v>15.434530000000001</v>
      </c>
      <c r="L2874" s="37">
        <v>2.0848599999999999</v>
      </c>
      <c r="M2874" s="37">
        <v>1.33077</v>
      </c>
      <c r="N2874" s="37">
        <v>1.08114</v>
      </c>
      <c r="O2874" s="37">
        <v>50.203580000000002</v>
      </c>
      <c r="P2874" s="37">
        <v>51.28472</v>
      </c>
      <c r="Q2874" s="37">
        <v>102.26578000000001</v>
      </c>
      <c r="R2874" s="37">
        <v>474.91133000000002</v>
      </c>
      <c r="S2874" s="37">
        <v>0.61824999999999997</v>
      </c>
      <c r="T2874" s="37">
        <v>335.01499000000001</v>
      </c>
      <c r="U2874" s="37">
        <v>24.46855</v>
      </c>
      <c r="V2874" s="37">
        <v>0.25845000000000001</v>
      </c>
      <c r="W2874" s="37">
        <v>31.836569999999998</v>
      </c>
      <c r="X2874" s="37">
        <v>41.314819999999997</v>
      </c>
      <c r="Y2874" s="37">
        <v>112.05491000000001</v>
      </c>
      <c r="Z2874" s="37">
        <v>54.098979999999997</v>
      </c>
      <c r="AA2874" s="37">
        <v>2.0671599999999999</v>
      </c>
      <c r="AB2874" s="37">
        <v>19.523540000000001</v>
      </c>
      <c r="AC2874" s="37">
        <v>19.5746</v>
      </c>
      <c r="AD2874" s="37">
        <v>793.46501000000001</v>
      </c>
      <c r="AE2874" s="37">
        <v>59.832070000000002</v>
      </c>
      <c r="AF2874" s="37">
        <v>24.899570000000001</v>
      </c>
      <c r="AG2874" s="37">
        <v>28.32394</v>
      </c>
      <c r="AH2874" s="37">
        <v>809.91309000000001</v>
      </c>
      <c r="AI2874" s="37">
        <v>80568.629719999997</v>
      </c>
      <c r="AJ2874" s="37">
        <v>70.691659999999999</v>
      </c>
      <c r="AK2874" s="37">
        <v>44.267530000000001</v>
      </c>
      <c r="AL2874" s="5">
        <v>80.101399999999998</v>
      </c>
      <c r="AM2874" s="5">
        <v>120.34012</v>
      </c>
      <c r="AN2874" s="5">
        <v>29.01399</v>
      </c>
      <c r="AO2874" s="5">
        <v>30.779669999999999</v>
      </c>
      <c r="AP2874" s="5">
        <v>29.218579999999999</v>
      </c>
      <c r="AQ2874" s="5">
        <v>26.705110000000001</v>
      </c>
      <c r="AR2874" s="5">
        <v>782.75</v>
      </c>
      <c r="AS2874" s="5">
        <v>17</v>
      </c>
      <c r="AT2874" s="5">
        <v>18.823530000000002</v>
      </c>
      <c r="AU2874" s="5">
        <v>78</v>
      </c>
      <c r="AV2874" s="5">
        <v>31</v>
      </c>
      <c r="AW2874" s="5">
        <v>8432.9411799999998</v>
      </c>
      <c r="AX2874" s="5">
        <v>35</v>
      </c>
      <c r="AY2874" s="5">
        <v>23.137250000000002</v>
      </c>
      <c r="AZ2874" s="5">
        <v>0.66</v>
      </c>
      <c r="BA2874" s="5">
        <v>0.15625</v>
      </c>
      <c r="BB2874" s="5">
        <v>29.689730000000001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14.852119999999999</v>
      </c>
      <c r="I2875" s="37">
        <v>11.42235</v>
      </c>
      <c r="J2875" s="37">
        <v>99.305199999999999</v>
      </c>
      <c r="K2875" s="37">
        <v>15.292680000000001</v>
      </c>
      <c r="L2875" s="37">
        <v>2.0996700000000001</v>
      </c>
      <c r="M2875" s="37">
        <v>2.3453499999999998</v>
      </c>
      <c r="N2875" s="37">
        <v>1.0869200000000001</v>
      </c>
      <c r="O2875" s="37">
        <v>50.184240000000003</v>
      </c>
      <c r="P2875" s="37">
        <v>51.271160000000002</v>
      </c>
      <c r="Q2875" s="37">
        <v>101.99457</v>
      </c>
      <c r="R2875" s="37">
        <v>470.77204999999998</v>
      </c>
      <c r="S2875" s="37">
        <v>0.74068000000000001</v>
      </c>
      <c r="T2875" s="37">
        <v>335.57310999999999</v>
      </c>
      <c r="U2875" s="37">
        <v>24.437380000000001</v>
      </c>
      <c r="V2875" s="37">
        <v>0.28498000000000001</v>
      </c>
      <c r="W2875" s="37">
        <v>31.82611</v>
      </c>
      <c r="X2875" s="37">
        <v>33.955840000000002</v>
      </c>
      <c r="Y2875" s="37">
        <v>114.66555</v>
      </c>
      <c r="Z2875" s="37">
        <v>53.421320000000001</v>
      </c>
      <c r="AA2875" s="37">
        <v>2.0803099999999999</v>
      </c>
      <c r="AB2875" s="37">
        <v>19.522089999999999</v>
      </c>
      <c r="AC2875" s="37">
        <v>19.577770000000001</v>
      </c>
      <c r="AD2875" s="37">
        <v>792.68706999999995</v>
      </c>
      <c r="AE2875" s="37">
        <v>59.607340000000001</v>
      </c>
      <c r="AF2875" s="37">
        <v>25.067519999999998</v>
      </c>
      <c r="AG2875" s="37">
        <v>28.280460000000001</v>
      </c>
      <c r="AH2875" s="37">
        <v>780.63768000000005</v>
      </c>
      <c r="AI2875" s="37">
        <v>80568.630170000004</v>
      </c>
      <c r="AJ2875" s="37">
        <v>70.645899999999997</v>
      </c>
      <c r="AK2875" s="37">
        <v>44.255879999999998</v>
      </c>
      <c r="AL2875" s="5">
        <v>79.948459999999997</v>
      </c>
      <c r="AM2875" s="5">
        <v>120.37837</v>
      </c>
      <c r="AN2875" s="5">
        <v>29.010580000000001</v>
      </c>
      <c r="AO2875" s="5">
        <v>30.808340000000001</v>
      </c>
      <c r="AP2875" s="5">
        <v>29.223410000000001</v>
      </c>
      <c r="AQ2875" s="5">
        <v>26.695920000000001</v>
      </c>
      <c r="AR2875" s="5">
        <v>809.25</v>
      </c>
      <c r="AS2875" s="5">
        <v>14.5</v>
      </c>
      <c r="AT2875" s="5">
        <v>18.823530000000002</v>
      </c>
      <c r="AU2875" s="5">
        <v>78</v>
      </c>
      <c r="AV2875" s="5">
        <v>32</v>
      </c>
      <c r="AW2875" s="5">
        <v>9738.0392200000006</v>
      </c>
      <c r="AX2875" s="5">
        <v>36</v>
      </c>
      <c r="AY2875" s="5">
        <v>22.745100000000001</v>
      </c>
      <c r="AZ2875" s="5">
        <v>9.5000000000000001E-2</v>
      </c>
      <c r="BA2875" s="5">
        <v>0.15625</v>
      </c>
      <c r="BB2875" s="5">
        <v>29.694099999999999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14.465159999999999</v>
      </c>
      <c r="I2876" s="37">
        <v>11.424329999999999</v>
      </c>
      <c r="J2876" s="37">
        <v>99.309060000000002</v>
      </c>
      <c r="K2876" s="37">
        <v>15.406840000000001</v>
      </c>
      <c r="L2876" s="37">
        <v>2.0952700000000002</v>
      </c>
      <c r="M2876" s="37">
        <v>1.2438199999999999</v>
      </c>
      <c r="N2876" s="37">
        <v>1.0960099999999999</v>
      </c>
      <c r="O2876" s="37">
        <v>50.16178</v>
      </c>
      <c r="P2876" s="37">
        <v>51.25779</v>
      </c>
      <c r="Q2876" s="37">
        <v>102.22163999999999</v>
      </c>
      <c r="R2876" s="37">
        <v>466.99716999999998</v>
      </c>
      <c r="S2876" s="37">
        <v>0.7994</v>
      </c>
      <c r="T2876" s="37">
        <v>335.31036999999998</v>
      </c>
      <c r="U2876" s="37">
        <v>24.417850000000001</v>
      </c>
      <c r="V2876" s="37">
        <v>0.25119000000000002</v>
      </c>
      <c r="W2876" s="37">
        <v>31.822019999999998</v>
      </c>
      <c r="X2876" s="37">
        <v>43.697270000000003</v>
      </c>
      <c r="Y2876" s="37">
        <v>114.61660000000001</v>
      </c>
      <c r="Z2876" s="37">
        <v>52.658790000000003</v>
      </c>
      <c r="AA2876" s="37">
        <v>2.1200199999999998</v>
      </c>
      <c r="AB2876" s="37">
        <v>19.541709999999998</v>
      </c>
      <c r="AC2876" s="37">
        <v>19.593640000000001</v>
      </c>
      <c r="AD2876" s="37">
        <v>809.18789000000004</v>
      </c>
      <c r="AE2876" s="37">
        <v>59.459850000000003</v>
      </c>
      <c r="AF2876" s="37">
        <v>25.008179999999999</v>
      </c>
      <c r="AG2876" s="37">
        <v>28.24812</v>
      </c>
      <c r="AH2876" s="37">
        <v>821.45252000000005</v>
      </c>
      <c r="AI2876" s="37">
        <v>80568.630619999996</v>
      </c>
      <c r="AJ2876" s="37">
        <v>70.795869999999994</v>
      </c>
      <c r="AK2876" s="37">
        <v>44.263440000000003</v>
      </c>
      <c r="AL2876" s="5">
        <v>79.925579999999997</v>
      </c>
      <c r="AM2876" s="5">
        <v>120.28839000000001</v>
      </c>
      <c r="AN2876" s="5">
        <v>29.013300000000001</v>
      </c>
      <c r="AO2876" s="5">
        <v>30.832699999999999</v>
      </c>
      <c r="AP2876" s="5">
        <v>29.21067</v>
      </c>
      <c r="AQ2876" s="5">
        <v>26.70411</v>
      </c>
      <c r="AR2876" s="5">
        <v>785</v>
      </c>
      <c r="AS2876" s="5">
        <v>15.5</v>
      </c>
      <c r="AT2876" s="5">
        <v>19.215689999999999</v>
      </c>
      <c r="AU2876" s="5">
        <v>78</v>
      </c>
      <c r="AV2876" s="5">
        <v>31</v>
      </c>
      <c r="AW2876" s="5">
        <v>9637.6470599999993</v>
      </c>
      <c r="AX2876" s="5">
        <v>39</v>
      </c>
      <c r="AY2876" s="5">
        <v>23.529409999999999</v>
      </c>
      <c r="AZ2876" s="5">
        <v>0.91500000000000004</v>
      </c>
      <c r="BA2876" s="5">
        <v>1.84375</v>
      </c>
      <c r="BB2876" s="5">
        <v>29.684259999999998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16.58475</v>
      </c>
      <c r="I2877" s="37">
        <v>11.427300000000001</v>
      </c>
      <c r="J2877" s="37">
        <v>99.304630000000003</v>
      </c>
      <c r="K2877" s="37">
        <v>11.581989999999999</v>
      </c>
      <c r="L2877" s="37">
        <v>2.1328800000000001</v>
      </c>
      <c r="M2877" s="37">
        <v>2.0017100000000001</v>
      </c>
      <c r="N2877" s="37">
        <v>1.09514</v>
      </c>
      <c r="O2877" s="37">
        <v>50.110149999999997</v>
      </c>
      <c r="P2877" s="37">
        <v>51.205289999999998</v>
      </c>
      <c r="Q2877" s="37">
        <v>104.94396999999999</v>
      </c>
      <c r="R2877" s="37">
        <v>463.47066999999998</v>
      </c>
      <c r="S2877" s="37">
        <v>0.90771000000000002</v>
      </c>
      <c r="T2877" s="37">
        <v>336.43972000000002</v>
      </c>
      <c r="U2877" s="37">
        <v>24.378689999999999</v>
      </c>
      <c r="V2877" s="37">
        <v>8.0790000000000001E-2</v>
      </c>
      <c r="W2877" s="37">
        <v>31.799150000000001</v>
      </c>
      <c r="X2877" s="37">
        <v>87.030410000000003</v>
      </c>
      <c r="Y2877" s="37">
        <v>126.14654</v>
      </c>
      <c r="Z2877" s="37">
        <v>51.929600000000001</v>
      </c>
      <c r="AA2877" s="37">
        <v>2.9512</v>
      </c>
      <c r="AB2877" s="37">
        <v>19.546489999999999</v>
      </c>
      <c r="AC2877" s="37">
        <v>19.60586</v>
      </c>
      <c r="AD2877" s="37">
        <v>1112.31844</v>
      </c>
      <c r="AE2877" s="37">
        <v>59.233789999999999</v>
      </c>
      <c r="AF2877" s="37">
        <v>25.460450000000002</v>
      </c>
      <c r="AG2877" s="37">
        <v>28.270910000000001</v>
      </c>
      <c r="AH2877" s="37">
        <v>1117.8364799999999</v>
      </c>
      <c r="AI2877" s="37">
        <v>80568.631129999994</v>
      </c>
      <c r="AJ2877" s="37">
        <v>70.496510000000001</v>
      </c>
      <c r="AK2877" s="37">
        <v>44.25085</v>
      </c>
      <c r="AL2877" s="5">
        <v>79.905460000000005</v>
      </c>
      <c r="AM2877" s="5">
        <v>120.68407999999999</v>
      </c>
      <c r="AN2877" s="5">
        <v>29.015440000000002</v>
      </c>
      <c r="AO2877" s="5">
        <v>30.842369999999999</v>
      </c>
      <c r="AP2877" s="5">
        <v>29.204889999999999</v>
      </c>
      <c r="AQ2877" s="5">
        <v>26.710360000000001</v>
      </c>
      <c r="AR2877" s="5">
        <v>860</v>
      </c>
      <c r="AS2877" s="5">
        <v>-3</v>
      </c>
      <c r="AT2877" s="5">
        <v>25.490200000000002</v>
      </c>
      <c r="AU2877" s="5">
        <v>78</v>
      </c>
      <c r="AV2877" s="5">
        <v>32</v>
      </c>
      <c r="AW2877" s="5">
        <v>19275.294119999999</v>
      </c>
      <c r="AX2877" s="5">
        <v>81</v>
      </c>
      <c r="AY2877" s="5">
        <v>29.411760000000001</v>
      </c>
      <c r="AZ2877" s="5">
        <v>3.5000000000000003E-2</v>
      </c>
      <c r="BA2877" s="5">
        <v>0.3125</v>
      </c>
      <c r="BB2877" s="5">
        <v>29.686689999999999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15.647019999999999</v>
      </c>
      <c r="I2878" s="37">
        <v>11.439170000000001</v>
      </c>
      <c r="J2878" s="37">
        <v>99.302419999999998</v>
      </c>
      <c r="K2878" s="37">
        <v>9.9673800000000004</v>
      </c>
      <c r="L2878" s="37">
        <v>2.11666</v>
      </c>
      <c r="M2878" s="37">
        <v>3.3278400000000001</v>
      </c>
      <c r="N2878" s="37">
        <v>0.98555000000000004</v>
      </c>
      <c r="O2878" s="37">
        <v>50.109099999999998</v>
      </c>
      <c r="P2878" s="37">
        <v>51.094659999999998</v>
      </c>
      <c r="Q2878" s="37">
        <v>105.50125</v>
      </c>
      <c r="R2878" s="37">
        <v>460.25923999999998</v>
      </c>
      <c r="S2878" s="37">
        <v>2.0927699999999998</v>
      </c>
      <c r="T2878" s="37">
        <v>336.52098999999998</v>
      </c>
      <c r="U2878" s="37">
        <v>24.327010000000001</v>
      </c>
      <c r="V2878" s="37">
        <v>1.866E-2</v>
      </c>
      <c r="W2878" s="37">
        <v>31.791180000000001</v>
      </c>
      <c r="X2878" s="37">
        <v>77.22636</v>
      </c>
      <c r="Y2878" s="37">
        <v>175.53529</v>
      </c>
      <c r="Z2878" s="37">
        <v>51.286879999999996</v>
      </c>
      <c r="AA2878" s="37">
        <v>4.3736199999999998</v>
      </c>
      <c r="AB2878" s="37">
        <v>19.55678</v>
      </c>
      <c r="AC2878" s="37">
        <v>19.61497</v>
      </c>
      <c r="AD2878" s="37">
        <v>1663.4024199999999</v>
      </c>
      <c r="AE2878" s="37">
        <v>59.033839999999998</v>
      </c>
      <c r="AF2878" s="37">
        <v>25.2346</v>
      </c>
      <c r="AG2878" s="37">
        <v>28.292310000000001</v>
      </c>
      <c r="AH2878" s="37">
        <v>1671.62581</v>
      </c>
      <c r="AI2878" s="37">
        <v>80568.63205</v>
      </c>
      <c r="AJ2878" s="37">
        <v>70.430819999999997</v>
      </c>
      <c r="AK2878" s="37">
        <v>44.24982</v>
      </c>
      <c r="AL2878" s="5">
        <v>79.944410000000005</v>
      </c>
      <c r="AM2878" s="5">
        <v>120.16977</v>
      </c>
      <c r="AN2878" s="5">
        <v>29.007249999999999</v>
      </c>
      <c r="AO2878" s="5">
        <v>30.864100000000001</v>
      </c>
      <c r="AP2878" s="5">
        <v>29.21002</v>
      </c>
      <c r="AQ2878" s="5">
        <v>26.70383</v>
      </c>
      <c r="AR2878" s="5">
        <v>1275.75</v>
      </c>
      <c r="AS2878" s="5">
        <v>-2.5</v>
      </c>
      <c r="AT2878" s="5">
        <v>27.843139999999998</v>
      </c>
      <c r="AU2878" s="5">
        <v>78</v>
      </c>
      <c r="AV2878" s="5">
        <v>32</v>
      </c>
      <c r="AW2878" s="5">
        <v>20981.960780000001</v>
      </c>
      <c r="AX2878" s="5">
        <v>84</v>
      </c>
      <c r="AY2878" s="5">
        <v>31.764710000000001</v>
      </c>
      <c r="AZ2878" s="5">
        <v>3.5000000000000003E-2</v>
      </c>
      <c r="BA2878" s="5">
        <v>0.78125</v>
      </c>
      <c r="BB2878" s="5">
        <v>29.686350000000001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14.3576</v>
      </c>
      <c r="I2879" s="37">
        <v>11.44807</v>
      </c>
      <c r="J2879" s="37">
        <v>99.303039999999996</v>
      </c>
      <c r="K2879" s="37">
        <v>9.8331400000000002</v>
      </c>
      <c r="L2879" s="37">
        <v>2.0983499999999999</v>
      </c>
      <c r="M2879" s="37">
        <v>3.4649899999999998</v>
      </c>
      <c r="N2879" s="37">
        <v>1.0637000000000001</v>
      </c>
      <c r="O2879" s="37">
        <v>50.07752</v>
      </c>
      <c r="P2879" s="37">
        <v>51.141219999999997</v>
      </c>
      <c r="Q2879" s="37">
        <v>104.33993</v>
      </c>
      <c r="R2879" s="37">
        <v>458.70332000000002</v>
      </c>
      <c r="S2879" s="37">
        <v>3.3224399999999998</v>
      </c>
      <c r="T2879" s="37">
        <v>336.60480000000001</v>
      </c>
      <c r="U2879" s="37">
        <v>24.284659999999999</v>
      </c>
      <c r="V2879" s="37">
        <v>0.11670999999999999</v>
      </c>
      <c r="W2879" s="37">
        <v>31.802520000000001</v>
      </c>
      <c r="X2879" s="37">
        <v>56.910980000000002</v>
      </c>
      <c r="Y2879" s="37">
        <v>239.89663999999999</v>
      </c>
      <c r="Z2879" s="37">
        <v>50.659889999999997</v>
      </c>
      <c r="AA2879" s="37">
        <v>5.5523999999999996</v>
      </c>
      <c r="AB2879" s="37">
        <v>19.574770000000001</v>
      </c>
      <c r="AC2879" s="37">
        <v>19.624110000000002</v>
      </c>
      <c r="AD2879" s="37">
        <v>2123.2494999999999</v>
      </c>
      <c r="AE2879" s="37">
        <v>58.820909999999998</v>
      </c>
      <c r="AF2879" s="37">
        <v>25.05123</v>
      </c>
      <c r="AG2879" s="37">
        <v>28.315729999999999</v>
      </c>
      <c r="AH2879" s="37">
        <v>2124.8504499999999</v>
      </c>
      <c r="AI2879" s="37">
        <v>80568.633849999998</v>
      </c>
      <c r="AJ2879" s="37">
        <v>70.585059999999999</v>
      </c>
      <c r="AK2879" s="37">
        <v>44.241999999999997</v>
      </c>
      <c r="AL2879" s="5">
        <v>79.937579999999997</v>
      </c>
      <c r="AM2879" s="5">
        <v>120.19517999999999</v>
      </c>
      <c r="AN2879" s="5">
        <v>28.990600000000001</v>
      </c>
      <c r="AO2879" s="5">
        <v>30.91029</v>
      </c>
      <c r="AP2879" s="5">
        <v>29.237210000000001</v>
      </c>
      <c r="AQ2879" s="5">
        <v>26.706759999999999</v>
      </c>
      <c r="AR2879" s="5">
        <v>1887.5</v>
      </c>
      <c r="AS2879" s="5">
        <v>21</v>
      </c>
      <c r="AT2879" s="5">
        <v>24.705880000000001</v>
      </c>
      <c r="AU2879" s="5">
        <v>79</v>
      </c>
      <c r="AV2879" s="5">
        <v>31</v>
      </c>
      <c r="AW2879" s="5">
        <v>14757.647059999999</v>
      </c>
      <c r="AX2879" s="5">
        <v>56</v>
      </c>
      <c r="AY2879" s="5">
        <v>29.411760000000001</v>
      </c>
      <c r="AZ2879" s="5">
        <v>0.93500000000000005</v>
      </c>
      <c r="BA2879" s="5">
        <v>0.78125</v>
      </c>
      <c r="BB2879" s="5">
        <v>29.700890000000001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13.929080000000001</v>
      </c>
      <c r="I2880" s="37">
        <v>11.46884</v>
      </c>
      <c r="J2880" s="37">
        <v>99.302430000000001</v>
      </c>
      <c r="K2880" s="37">
        <v>9.6620100000000004</v>
      </c>
      <c r="L2880" s="37">
        <v>2.09456</v>
      </c>
      <c r="M2880" s="37">
        <v>1.7466299999999999</v>
      </c>
      <c r="N2880" s="37">
        <v>1.33239</v>
      </c>
      <c r="O2880" s="37">
        <v>50.013069999999999</v>
      </c>
      <c r="P2880" s="37">
        <v>51.345460000000003</v>
      </c>
      <c r="Q2880" s="37">
        <v>104.74133999999999</v>
      </c>
      <c r="R2880" s="37">
        <v>459.22766000000001</v>
      </c>
      <c r="S2880" s="37">
        <v>3.7173400000000001</v>
      </c>
      <c r="T2880" s="37">
        <v>335.96309000000002</v>
      </c>
      <c r="U2880" s="37">
        <v>24.23648</v>
      </c>
      <c r="V2880" s="37">
        <v>0.24745</v>
      </c>
      <c r="W2880" s="37">
        <v>31.879339999999999</v>
      </c>
      <c r="X2880" s="37">
        <v>64.229259999999996</v>
      </c>
      <c r="Y2880" s="37">
        <v>284.98514</v>
      </c>
      <c r="Z2880" s="37">
        <v>49.888530000000003</v>
      </c>
      <c r="AA2880" s="37">
        <v>6.7053000000000003</v>
      </c>
      <c r="AB2880" s="37">
        <v>19.584140000000001</v>
      </c>
      <c r="AC2880" s="37">
        <v>19.631530000000001</v>
      </c>
      <c r="AD2880" s="37">
        <v>2561.0384899999999</v>
      </c>
      <c r="AE2880" s="37">
        <v>58.764580000000002</v>
      </c>
      <c r="AF2880" s="37">
        <v>25.001909999999999</v>
      </c>
      <c r="AG2880" s="37">
        <v>28.326219999999999</v>
      </c>
      <c r="AH2880" s="37">
        <v>2562.79765</v>
      </c>
      <c r="AI2880" s="37">
        <v>80568.636039999998</v>
      </c>
      <c r="AJ2880" s="37">
        <v>70.954220000000007</v>
      </c>
      <c r="AK2880" s="37">
        <v>44.242310000000003</v>
      </c>
      <c r="AL2880" s="5">
        <v>80.013769999999994</v>
      </c>
      <c r="AM2880" s="5">
        <v>120.10901</v>
      </c>
      <c r="AN2880" s="5">
        <v>28.973310000000001</v>
      </c>
      <c r="AO2880" s="5">
        <v>30.98902</v>
      </c>
      <c r="AP2880" s="5">
        <v>29.247869999999999</v>
      </c>
      <c r="AQ2880" s="5">
        <v>26.708449999999999</v>
      </c>
      <c r="AR2880" s="5">
        <v>2285</v>
      </c>
      <c r="AS2880" s="5">
        <v>23.5</v>
      </c>
      <c r="AT2880" s="5">
        <v>27.450980000000001</v>
      </c>
      <c r="AU2880" s="5">
        <v>78</v>
      </c>
      <c r="AV2880" s="5">
        <v>31</v>
      </c>
      <c r="AW2880" s="5">
        <v>15861.960779999999</v>
      </c>
      <c r="AX2880" s="5">
        <v>63</v>
      </c>
      <c r="AY2880" s="5">
        <v>31.37255</v>
      </c>
      <c r="AZ2880" s="5">
        <v>9.5000000000000001E-2</v>
      </c>
      <c r="BA2880" s="5">
        <v>0.9375</v>
      </c>
      <c r="BB2880" s="5">
        <v>29.70729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14.47129</v>
      </c>
      <c r="I2881" s="37">
        <v>11.449059999999999</v>
      </c>
      <c r="J2881" s="37">
        <v>99.303870000000003</v>
      </c>
      <c r="K2881" s="37">
        <v>12.57592</v>
      </c>
      <c r="L2881" s="37">
        <v>2.1025800000000001</v>
      </c>
      <c r="M2881" s="37">
        <v>1.52552</v>
      </c>
      <c r="N2881" s="37">
        <v>1.5838699999999999</v>
      </c>
      <c r="O2881" s="37">
        <v>49.959609999999998</v>
      </c>
      <c r="P2881" s="37">
        <v>51.543469999999999</v>
      </c>
      <c r="Q2881" s="37">
        <v>105.18302</v>
      </c>
      <c r="R2881" s="37">
        <v>461.05851000000001</v>
      </c>
      <c r="S2881" s="37">
        <v>4.3505500000000001</v>
      </c>
      <c r="T2881" s="37">
        <v>336.93993</v>
      </c>
      <c r="U2881" s="37">
        <v>24.19745</v>
      </c>
      <c r="V2881" s="37">
        <v>0.23619000000000001</v>
      </c>
      <c r="W2881" s="37">
        <v>31.955539999999999</v>
      </c>
      <c r="X2881" s="37">
        <v>66.218419999999995</v>
      </c>
      <c r="Y2881" s="37">
        <v>296.21445999999997</v>
      </c>
      <c r="Z2881" s="37">
        <v>50.105319999999999</v>
      </c>
      <c r="AA2881" s="37">
        <v>7.8437700000000001</v>
      </c>
      <c r="AB2881" s="37">
        <v>19.599029999999999</v>
      </c>
      <c r="AC2881" s="37">
        <v>19.645890000000001</v>
      </c>
      <c r="AD2881" s="37">
        <v>2990.8467799999999</v>
      </c>
      <c r="AE2881" s="37">
        <v>58.749009999999998</v>
      </c>
      <c r="AF2881" s="37">
        <v>25.089310000000001</v>
      </c>
      <c r="AG2881" s="37">
        <v>28.28115</v>
      </c>
      <c r="AH2881" s="37">
        <v>2991.3435599999998</v>
      </c>
      <c r="AI2881" s="37">
        <v>80568.63854</v>
      </c>
      <c r="AJ2881" s="37">
        <v>70.797060000000002</v>
      </c>
      <c r="AK2881" s="37">
        <v>44.240389999999998</v>
      </c>
      <c r="AL2881" s="5">
        <v>80.04325</v>
      </c>
      <c r="AM2881" s="5">
        <v>119.46535</v>
      </c>
      <c r="AN2881" s="5">
        <v>28.976199999999999</v>
      </c>
      <c r="AO2881" s="5">
        <v>30.967110000000002</v>
      </c>
      <c r="AP2881" s="5">
        <v>29.257899999999999</v>
      </c>
      <c r="AQ2881" s="5">
        <v>26.717410000000001</v>
      </c>
      <c r="AR2881" s="5">
        <v>2722.5</v>
      </c>
      <c r="AS2881" s="5">
        <v>26</v>
      </c>
      <c r="AT2881" s="5">
        <v>28.62745</v>
      </c>
      <c r="AU2881" s="5">
        <v>78</v>
      </c>
      <c r="AV2881" s="5">
        <v>31</v>
      </c>
      <c r="AW2881" s="5">
        <v>15661.17647</v>
      </c>
      <c r="AX2881" s="5">
        <v>62</v>
      </c>
      <c r="AY2881" s="5">
        <v>32.549019999999999</v>
      </c>
      <c r="AZ2881" s="5">
        <v>0.85499999999999998</v>
      </c>
      <c r="BA2881" s="5">
        <v>0.15625</v>
      </c>
      <c r="BB2881" s="5">
        <v>29.704550000000001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14.46055</v>
      </c>
      <c r="I2882" s="37">
        <v>11.43224</v>
      </c>
      <c r="J2882" s="37">
        <v>99.306970000000007</v>
      </c>
      <c r="K2882" s="37">
        <v>14.58492</v>
      </c>
      <c r="L2882" s="37">
        <v>2.09518</v>
      </c>
      <c r="M2882" s="37">
        <v>3.28972</v>
      </c>
      <c r="N2882" s="37">
        <v>1.845</v>
      </c>
      <c r="O2882" s="37">
        <v>49.855719999999998</v>
      </c>
      <c r="P2882" s="37">
        <v>51.700719999999997</v>
      </c>
      <c r="Q2882" s="37">
        <v>105.18118</v>
      </c>
      <c r="R2882" s="37">
        <v>464.18939</v>
      </c>
      <c r="S2882" s="37">
        <v>5.0537599999999996</v>
      </c>
      <c r="T2882" s="37">
        <v>335.45370000000003</v>
      </c>
      <c r="U2882" s="37">
        <v>24.142749999999999</v>
      </c>
      <c r="V2882" s="37">
        <v>0.14627999999999999</v>
      </c>
      <c r="W2882" s="37">
        <v>32.000019999999999</v>
      </c>
      <c r="X2882" s="37">
        <v>66.354460000000003</v>
      </c>
      <c r="Y2882" s="37">
        <v>301.24423000000002</v>
      </c>
      <c r="Z2882" s="37">
        <v>51.448099999999997</v>
      </c>
      <c r="AA2882" s="37">
        <v>8.9705499999999994</v>
      </c>
      <c r="AB2882" s="37">
        <v>19.596630000000001</v>
      </c>
      <c r="AC2882" s="37">
        <v>19.65474</v>
      </c>
      <c r="AD2882" s="37">
        <v>3431.4756000000002</v>
      </c>
      <c r="AE2882" s="37">
        <v>58.80162</v>
      </c>
      <c r="AF2882" s="37">
        <v>25.01078</v>
      </c>
      <c r="AG2882" s="37">
        <v>28.209099999999999</v>
      </c>
      <c r="AH2882" s="37">
        <v>3433.1263100000001</v>
      </c>
      <c r="AI2882" s="37">
        <v>80568.641440000007</v>
      </c>
      <c r="AJ2882" s="37">
        <v>71.00591</v>
      </c>
      <c r="AK2882" s="37">
        <v>44.232579999999999</v>
      </c>
      <c r="AL2882" s="5">
        <v>80.060329999999993</v>
      </c>
      <c r="AM2882" s="5">
        <v>119.61060999999999</v>
      </c>
      <c r="AN2882" s="5">
        <v>28.97383</v>
      </c>
      <c r="AO2882" s="5">
        <v>30.990919999999999</v>
      </c>
      <c r="AP2882" s="5">
        <v>29.270309999999998</v>
      </c>
      <c r="AQ2882" s="5">
        <v>26.717929999999999</v>
      </c>
      <c r="AR2882" s="5">
        <v>3153.75</v>
      </c>
      <c r="AS2882" s="5">
        <v>28.5</v>
      </c>
      <c r="AT2882" s="5">
        <v>30.196079999999998</v>
      </c>
      <c r="AU2882" s="5">
        <v>78</v>
      </c>
      <c r="AV2882" s="5">
        <v>31</v>
      </c>
      <c r="AW2882" s="5">
        <v>16062.7451</v>
      </c>
      <c r="AX2882" s="5">
        <v>63</v>
      </c>
      <c r="AY2882" s="5">
        <v>33.333329999999997</v>
      </c>
      <c r="AZ2882" s="5">
        <v>0.28999999999999998</v>
      </c>
      <c r="BA2882" s="5">
        <v>7.8130000000000005E-2</v>
      </c>
      <c r="BB2882" s="5">
        <v>29.70008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14.56179</v>
      </c>
      <c r="I2883" s="37">
        <v>11.43422</v>
      </c>
      <c r="J2883" s="37">
        <v>99.306839999999994</v>
      </c>
      <c r="K2883" s="37">
        <v>14.94802</v>
      </c>
      <c r="L2883" s="37">
        <v>2.0947800000000001</v>
      </c>
      <c r="M2883" s="37">
        <v>1.2869299999999999</v>
      </c>
      <c r="N2883" s="37">
        <v>2.04888</v>
      </c>
      <c r="O2883" s="37">
        <v>49.819490000000002</v>
      </c>
      <c r="P2883" s="37">
        <v>51.868369999999999</v>
      </c>
      <c r="Q2883" s="37">
        <v>105.39107</v>
      </c>
      <c r="R2883" s="37">
        <v>468.81921999999997</v>
      </c>
      <c r="S2883" s="37">
        <v>5.9712699999999996</v>
      </c>
      <c r="T2883" s="37">
        <v>338.00751000000002</v>
      </c>
      <c r="U2883" s="37">
        <v>24.092500000000001</v>
      </c>
      <c r="V2883" s="37">
        <v>0.13048999999999999</v>
      </c>
      <c r="W2883" s="37">
        <v>32.030360000000002</v>
      </c>
      <c r="X2883" s="37">
        <v>67.712509999999995</v>
      </c>
      <c r="Y2883" s="37">
        <v>305.19382000000002</v>
      </c>
      <c r="Z2883" s="37">
        <v>52.613059999999997</v>
      </c>
      <c r="AA2883" s="37">
        <v>10.10558</v>
      </c>
      <c r="AB2883" s="37">
        <v>19.61205</v>
      </c>
      <c r="AC2883" s="37">
        <v>19.66161</v>
      </c>
      <c r="AD2883" s="37">
        <v>3865.6461800000002</v>
      </c>
      <c r="AE2883" s="37">
        <v>58.834899999999998</v>
      </c>
      <c r="AF2883" s="37">
        <v>25.00264</v>
      </c>
      <c r="AG2883" s="37">
        <v>28.22026</v>
      </c>
      <c r="AH2883" s="37">
        <v>3866.6199299999998</v>
      </c>
      <c r="AI2883" s="37">
        <v>80568.644880000007</v>
      </c>
      <c r="AJ2883" s="37">
        <v>70.82902</v>
      </c>
      <c r="AK2883" s="37">
        <v>44.223309999999998</v>
      </c>
      <c r="AL2883" s="5">
        <v>80.011610000000005</v>
      </c>
      <c r="AM2883" s="5">
        <v>119.01515999999999</v>
      </c>
      <c r="AN2883" s="5">
        <v>28.972090000000001</v>
      </c>
      <c r="AO2883" s="5">
        <v>31.027699999999999</v>
      </c>
      <c r="AP2883" s="5">
        <v>29.277380000000001</v>
      </c>
      <c r="AQ2883" s="5">
        <v>26.72803</v>
      </c>
      <c r="AR2883" s="5">
        <v>3588.25</v>
      </c>
      <c r="AS2883" s="5">
        <v>29</v>
      </c>
      <c r="AT2883" s="5">
        <v>31.37255</v>
      </c>
      <c r="AU2883" s="5">
        <v>78</v>
      </c>
      <c r="AV2883" s="5">
        <v>31</v>
      </c>
      <c r="AW2883" s="5">
        <v>16665.098040000001</v>
      </c>
      <c r="AX2883" s="5">
        <v>66</v>
      </c>
      <c r="AY2883" s="5">
        <v>34.117649999999998</v>
      </c>
      <c r="AZ2883" s="5">
        <v>0.23</v>
      </c>
      <c r="BA2883" s="5">
        <v>0</v>
      </c>
      <c r="BB2883" s="5">
        <v>29.70365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14.313459999999999</v>
      </c>
      <c r="I2884" s="37">
        <v>11.451029999999999</v>
      </c>
      <c r="J2884" s="37">
        <v>99.304609999999997</v>
      </c>
      <c r="K2884" s="37">
        <v>15.04293</v>
      </c>
      <c r="L2884" s="37">
        <v>2.0976300000000001</v>
      </c>
      <c r="M2884" s="37">
        <v>3.8152300000000001</v>
      </c>
      <c r="N2884" s="37">
        <v>2.3137699999999999</v>
      </c>
      <c r="O2884" s="37">
        <v>49.779879999999999</v>
      </c>
      <c r="P2884" s="37">
        <v>52.093640000000001</v>
      </c>
      <c r="Q2884" s="37">
        <v>104.92399</v>
      </c>
      <c r="R2884" s="37">
        <v>475.21467999999999</v>
      </c>
      <c r="S2884" s="37">
        <v>6.8018099999999997</v>
      </c>
      <c r="T2884" s="37">
        <v>334.61085000000003</v>
      </c>
      <c r="U2884" s="37">
        <v>24.042480000000001</v>
      </c>
      <c r="V2884" s="37">
        <v>0.21068999999999999</v>
      </c>
      <c r="W2884" s="37">
        <v>32.065759999999997</v>
      </c>
      <c r="X2884" s="37">
        <v>54.759590000000003</v>
      </c>
      <c r="Y2884" s="37">
        <v>307.78809000000001</v>
      </c>
      <c r="Z2884" s="37">
        <v>53.329160000000002</v>
      </c>
      <c r="AA2884" s="37">
        <v>11.150980000000001</v>
      </c>
      <c r="AB2884" s="37">
        <v>19.622800000000002</v>
      </c>
      <c r="AC2884" s="37">
        <v>19.670259999999999</v>
      </c>
      <c r="AD2884" s="37">
        <v>4256.4671399999997</v>
      </c>
      <c r="AE2884" s="37">
        <v>58.834040000000002</v>
      </c>
      <c r="AF2884" s="37">
        <v>25.037680000000002</v>
      </c>
      <c r="AG2884" s="37">
        <v>28.221489999999999</v>
      </c>
      <c r="AH2884" s="37">
        <v>4255.5834699999996</v>
      </c>
      <c r="AI2884" s="37">
        <v>80568.648870000005</v>
      </c>
      <c r="AJ2884" s="37">
        <v>70.582480000000004</v>
      </c>
      <c r="AK2884" s="37">
        <v>44.216500000000003</v>
      </c>
      <c r="AL2884" s="5">
        <v>79.857479999999995</v>
      </c>
      <c r="AM2884" s="5">
        <v>119.34177</v>
      </c>
      <c r="AN2884" s="5">
        <v>28.948730000000001</v>
      </c>
      <c r="AO2884" s="5">
        <v>31.054690000000001</v>
      </c>
      <c r="AP2884" s="5">
        <v>29.29391</v>
      </c>
      <c r="AQ2884" s="5">
        <v>26.726680000000002</v>
      </c>
      <c r="AR2884" s="5">
        <v>4023.25</v>
      </c>
      <c r="AS2884" s="5">
        <v>29</v>
      </c>
      <c r="AT2884" s="5">
        <v>32.156860000000002</v>
      </c>
      <c r="AU2884" s="5">
        <v>78</v>
      </c>
      <c r="AV2884" s="5">
        <v>31</v>
      </c>
      <c r="AW2884" s="5">
        <v>16665.098040000001</v>
      </c>
      <c r="AX2884" s="5">
        <v>65</v>
      </c>
      <c r="AY2884" s="5">
        <v>34.901960000000003</v>
      </c>
      <c r="AZ2884" s="5">
        <v>0.89500000000000002</v>
      </c>
      <c r="BA2884" s="5">
        <v>1.29688</v>
      </c>
      <c r="BB2884" s="5">
        <v>29.711349999999999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14.685980000000001</v>
      </c>
      <c r="I2885" s="37">
        <v>11.43323</v>
      </c>
      <c r="J2885" s="37">
        <v>99.307820000000007</v>
      </c>
      <c r="K2885" s="37">
        <v>10.44805</v>
      </c>
      <c r="L2885" s="37">
        <v>2.0916999999999999</v>
      </c>
      <c r="M2885" s="37">
        <v>0.76666000000000001</v>
      </c>
      <c r="N2885" s="37">
        <v>2.55864</v>
      </c>
      <c r="O2885" s="37">
        <v>49.77796</v>
      </c>
      <c r="P2885" s="37">
        <v>52.336599999999997</v>
      </c>
      <c r="Q2885" s="37">
        <v>103.75068</v>
      </c>
      <c r="R2885" s="37">
        <v>483.47104000000002</v>
      </c>
      <c r="S2885" s="37">
        <v>6.7790400000000002</v>
      </c>
      <c r="T2885" s="37">
        <v>336.54365000000001</v>
      </c>
      <c r="U2885" s="37">
        <v>23.99615</v>
      </c>
      <c r="V2885" s="37">
        <v>0.53230999999999995</v>
      </c>
      <c r="W2885" s="37">
        <v>32.106000000000002</v>
      </c>
      <c r="X2885" s="37">
        <v>40.974710000000002</v>
      </c>
      <c r="Y2885" s="37">
        <v>308.96366999999998</v>
      </c>
      <c r="Z2885" s="37">
        <v>53.807650000000002</v>
      </c>
      <c r="AA2885" s="37">
        <v>11.19711</v>
      </c>
      <c r="AB2885" s="37">
        <v>19.636649999999999</v>
      </c>
      <c r="AC2885" s="37">
        <v>19.690819999999999</v>
      </c>
      <c r="AD2885" s="37">
        <v>4282.3234599999996</v>
      </c>
      <c r="AE2885" s="37">
        <v>59.14367</v>
      </c>
      <c r="AF2885" s="37">
        <v>24.960550000000001</v>
      </c>
      <c r="AG2885" s="37">
        <v>28.240659999999998</v>
      </c>
      <c r="AH2885" s="37">
        <v>4281.1899400000002</v>
      </c>
      <c r="AI2885" s="37">
        <v>80568.653200000001</v>
      </c>
      <c r="AJ2885" s="37">
        <v>70.936750000000004</v>
      </c>
      <c r="AK2885" s="37">
        <v>44.212980000000002</v>
      </c>
      <c r="AL2885" s="5">
        <v>80.015079999999998</v>
      </c>
      <c r="AM2885" s="5">
        <v>119.43535</v>
      </c>
      <c r="AN2885" s="5">
        <v>28.916740000000001</v>
      </c>
      <c r="AO2885" s="5">
        <v>31.074400000000001</v>
      </c>
      <c r="AP2885" s="5">
        <v>29.30538</v>
      </c>
      <c r="AQ2885" s="5">
        <v>26.729759999999999</v>
      </c>
      <c r="AR2885" s="5">
        <v>4295.25</v>
      </c>
      <c r="AS2885" s="5">
        <v>36.5</v>
      </c>
      <c r="AT2885" s="5">
        <v>27.058820000000001</v>
      </c>
      <c r="AU2885" s="5">
        <v>78</v>
      </c>
      <c r="AV2885" s="5">
        <v>31</v>
      </c>
      <c r="AW2885" s="5">
        <v>10541.17647</v>
      </c>
      <c r="AX2885" s="5">
        <v>41</v>
      </c>
      <c r="AY2885" s="5">
        <v>31.37255</v>
      </c>
      <c r="AZ2885" s="5">
        <v>0.93500000000000005</v>
      </c>
      <c r="BA2885" s="5">
        <v>0.51563000000000003</v>
      </c>
      <c r="BB2885" s="5">
        <v>29.70064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14.461370000000001</v>
      </c>
      <c r="I2886" s="37">
        <v>11.43323</v>
      </c>
      <c r="J2886" s="37">
        <v>99.292259999999999</v>
      </c>
      <c r="K2886" s="37">
        <v>8.67089</v>
      </c>
      <c r="L2886" s="37">
        <v>2.0955300000000001</v>
      </c>
      <c r="M2886" s="37">
        <v>3.7032600000000002</v>
      </c>
      <c r="N2886" s="37">
        <v>2.8767499999999999</v>
      </c>
      <c r="O2886" s="37">
        <v>49.730890000000002</v>
      </c>
      <c r="P2886" s="37">
        <v>52.607640000000004</v>
      </c>
      <c r="Q2886" s="37">
        <v>103.90048</v>
      </c>
      <c r="R2886" s="37">
        <v>492.86043000000001</v>
      </c>
      <c r="S2886" s="37">
        <v>5.2667299999999999</v>
      </c>
      <c r="T2886" s="37">
        <v>336.58827000000002</v>
      </c>
      <c r="U2886" s="37">
        <v>23.939789999999999</v>
      </c>
      <c r="V2886" s="37">
        <v>0.40144999999999997</v>
      </c>
      <c r="W2886" s="37">
        <v>32.111049999999999</v>
      </c>
      <c r="X2886" s="37">
        <v>40.718330000000002</v>
      </c>
      <c r="Y2886" s="37">
        <v>307.29395</v>
      </c>
      <c r="Z2886" s="37">
        <v>54.180590000000002</v>
      </c>
      <c r="AA2886" s="37">
        <v>11.245100000000001</v>
      </c>
      <c r="AB2886" s="37">
        <v>19.638120000000001</v>
      </c>
      <c r="AC2886" s="37">
        <v>19.693840000000002</v>
      </c>
      <c r="AD2886" s="37">
        <v>4292.9616500000002</v>
      </c>
      <c r="AE2886" s="37">
        <v>59.417879999999997</v>
      </c>
      <c r="AF2886" s="37">
        <v>25.011310000000002</v>
      </c>
      <c r="AG2886" s="37">
        <v>28.271560000000001</v>
      </c>
      <c r="AH2886" s="37">
        <v>4292.93869</v>
      </c>
      <c r="AI2886" s="37">
        <v>80568.656759999998</v>
      </c>
      <c r="AJ2886" s="37">
        <v>70.843429999999998</v>
      </c>
      <c r="AK2886" s="37">
        <v>44.203429999999997</v>
      </c>
      <c r="AL2886" s="5">
        <v>80.137919999999994</v>
      </c>
      <c r="AM2886" s="5">
        <v>119.49787999999999</v>
      </c>
      <c r="AN2886" s="5">
        <v>28.896789999999999</v>
      </c>
      <c r="AO2886" s="5">
        <v>31.124849999999999</v>
      </c>
      <c r="AP2886" s="5">
        <v>29.31831</v>
      </c>
      <c r="AQ2886" s="5">
        <v>26.724070000000001</v>
      </c>
      <c r="AR2886" s="5">
        <v>4275.75</v>
      </c>
      <c r="AS2886" s="5">
        <v>36</v>
      </c>
      <c r="AT2886" s="5">
        <v>27.450980000000001</v>
      </c>
      <c r="AU2886" s="5">
        <v>78</v>
      </c>
      <c r="AV2886" s="5">
        <v>31</v>
      </c>
      <c r="AW2886" s="5">
        <v>10942.7451</v>
      </c>
      <c r="AX2886" s="5">
        <v>43</v>
      </c>
      <c r="AY2886" s="5">
        <v>31.764710000000001</v>
      </c>
      <c r="AZ2886" s="5">
        <v>7.4999999999999997E-2</v>
      </c>
      <c r="BA2886" s="5">
        <v>0.82813000000000003</v>
      </c>
      <c r="BB2886" s="5">
        <v>29.711120000000001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14.64607</v>
      </c>
      <c r="I2887" s="37">
        <v>11.43422</v>
      </c>
      <c r="J2887" s="37">
        <v>99.305409999999995</v>
      </c>
      <c r="K2887" s="37">
        <v>7.4692600000000002</v>
      </c>
      <c r="L2887" s="37">
        <v>2.0935700000000002</v>
      </c>
      <c r="M2887" s="37">
        <v>2.5489999999999999</v>
      </c>
      <c r="N2887" s="37">
        <v>3.01268</v>
      </c>
      <c r="O2887" s="37">
        <v>49.724029999999999</v>
      </c>
      <c r="P2887" s="37">
        <v>52.736710000000002</v>
      </c>
      <c r="Q2887" s="37">
        <v>104.14509</v>
      </c>
      <c r="R2887" s="37">
        <v>501.77116999999998</v>
      </c>
      <c r="S2887" s="37">
        <v>4.7107999999999999</v>
      </c>
      <c r="T2887" s="37">
        <v>335.14933000000002</v>
      </c>
      <c r="U2887" s="37">
        <v>23.908280000000001</v>
      </c>
      <c r="V2887" s="37">
        <v>0.38212000000000002</v>
      </c>
      <c r="W2887" s="37">
        <v>32.09111</v>
      </c>
      <c r="X2887" s="37">
        <v>40.274990000000003</v>
      </c>
      <c r="Y2887" s="37">
        <v>307.40100999999999</v>
      </c>
      <c r="Z2887" s="37">
        <v>54.476570000000002</v>
      </c>
      <c r="AA2887" s="37">
        <v>11.22254</v>
      </c>
      <c r="AB2887" s="37">
        <v>19.659829999999999</v>
      </c>
      <c r="AC2887" s="37">
        <v>19.715520000000001</v>
      </c>
      <c r="AD2887" s="37">
        <v>4288.0826299999999</v>
      </c>
      <c r="AE2887" s="37">
        <v>59.628129999999999</v>
      </c>
      <c r="AF2887" s="37">
        <v>24.990970000000001</v>
      </c>
      <c r="AG2887" s="37">
        <v>28.329619999999998</v>
      </c>
      <c r="AH2887" s="37">
        <v>4286.85178</v>
      </c>
      <c r="AI2887" s="37">
        <v>80568.659729999999</v>
      </c>
      <c r="AJ2887" s="37">
        <v>70.838139999999996</v>
      </c>
      <c r="AK2887" s="37">
        <v>44.197870000000002</v>
      </c>
      <c r="AL2887" s="5">
        <v>80.135069999999999</v>
      </c>
      <c r="AM2887" s="5">
        <v>120.14874</v>
      </c>
      <c r="AN2887" s="5">
        <v>28.90568</v>
      </c>
      <c r="AO2887" s="5">
        <v>31.099820000000001</v>
      </c>
      <c r="AP2887" s="5">
        <v>29.31973</v>
      </c>
      <c r="AQ2887" s="5">
        <v>26.720359999999999</v>
      </c>
      <c r="AR2887" s="5">
        <v>4295.25</v>
      </c>
      <c r="AS2887" s="5">
        <v>36.5</v>
      </c>
      <c r="AT2887" s="5">
        <v>27.450980000000001</v>
      </c>
      <c r="AU2887" s="5">
        <v>78</v>
      </c>
      <c r="AV2887" s="5">
        <v>31</v>
      </c>
      <c r="AW2887" s="5">
        <v>10741.960779999999</v>
      </c>
      <c r="AX2887" s="5">
        <v>42</v>
      </c>
      <c r="AY2887" s="5">
        <v>31.37255</v>
      </c>
      <c r="AZ2887" s="5">
        <v>0.17499999999999999</v>
      </c>
      <c r="BA2887" s="5">
        <v>0.82813000000000003</v>
      </c>
      <c r="BB2887" s="5">
        <v>29.70767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14.94153</v>
      </c>
      <c r="I2888" s="37">
        <v>11.426310000000001</v>
      </c>
      <c r="J2888" s="37">
        <v>99.302890000000005</v>
      </c>
      <c r="K2888" s="37">
        <v>7.2134299999999998</v>
      </c>
      <c r="L2888" s="37">
        <v>2.09483</v>
      </c>
      <c r="M2888" s="37">
        <v>1.8808199999999999</v>
      </c>
      <c r="N2888" s="37">
        <v>3.08352</v>
      </c>
      <c r="O2888" s="37">
        <v>49.698889999999999</v>
      </c>
      <c r="P2888" s="37">
        <v>52.782409999999999</v>
      </c>
      <c r="Q2888" s="37">
        <v>104.32469</v>
      </c>
      <c r="R2888" s="37">
        <v>509.75889999999998</v>
      </c>
      <c r="S2888" s="37">
        <v>4.5227899999999996</v>
      </c>
      <c r="T2888" s="37">
        <v>336.27521000000002</v>
      </c>
      <c r="U2888" s="37">
        <v>23.85078</v>
      </c>
      <c r="V2888" s="37">
        <v>0.23807</v>
      </c>
      <c r="W2888" s="37">
        <v>32.087670000000003</v>
      </c>
      <c r="X2888" s="37">
        <v>44.526600000000002</v>
      </c>
      <c r="Y2888" s="37">
        <v>305.01675999999998</v>
      </c>
      <c r="Z2888" s="37">
        <v>54.718240000000002</v>
      </c>
      <c r="AA2888" s="37">
        <v>11.240320000000001</v>
      </c>
      <c r="AB2888" s="37">
        <v>19.67304</v>
      </c>
      <c r="AC2888" s="37">
        <v>19.721399999999999</v>
      </c>
      <c r="AD2888" s="37">
        <v>4292.7717400000001</v>
      </c>
      <c r="AE2888" s="37">
        <v>59.845379999999999</v>
      </c>
      <c r="AF2888" s="37">
        <v>25.010349999999999</v>
      </c>
      <c r="AG2888" s="37">
        <v>28.322659999999999</v>
      </c>
      <c r="AH2888" s="37">
        <v>4291.3851000000004</v>
      </c>
      <c r="AI2888" s="37">
        <v>80568.662549999994</v>
      </c>
      <c r="AJ2888" s="37">
        <v>70.725139999999996</v>
      </c>
      <c r="AK2888" s="37">
        <v>44.188540000000003</v>
      </c>
      <c r="AL2888" s="5">
        <v>80.198279999999997</v>
      </c>
      <c r="AM2888" s="5">
        <v>119.58774</v>
      </c>
      <c r="AN2888" s="5">
        <v>28.893699999999999</v>
      </c>
      <c r="AO2888" s="5">
        <v>31.051780000000001</v>
      </c>
      <c r="AP2888" s="5">
        <v>29.319559999999999</v>
      </c>
      <c r="AQ2888" s="5">
        <v>26.709140000000001</v>
      </c>
      <c r="AR2888" s="5">
        <v>4285</v>
      </c>
      <c r="AS2888" s="5">
        <v>36</v>
      </c>
      <c r="AT2888" s="5">
        <v>27.450980000000001</v>
      </c>
      <c r="AU2888" s="5">
        <v>78</v>
      </c>
      <c r="AV2888" s="5">
        <v>31</v>
      </c>
      <c r="AW2888" s="5">
        <v>10942.7451</v>
      </c>
      <c r="AX2888" s="5">
        <v>43</v>
      </c>
      <c r="AY2888" s="5">
        <v>31.37255</v>
      </c>
      <c r="AZ2888" s="5">
        <v>0.33</v>
      </c>
      <c r="BA2888" s="5">
        <v>0.90625</v>
      </c>
      <c r="BB2888" s="5">
        <v>29.695049999999998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14.294980000000001</v>
      </c>
      <c r="I2889" s="37">
        <v>11.436199999999999</v>
      </c>
      <c r="J2889" s="37">
        <v>99.302930000000003</v>
      </c>
      <c r="K2889" s="37">
        <v>6.9894499999999997</v>
      </c>
      <c r="L2889" s="37">
        <v>2.0943900000000002</v>
      </c>
      <c r="M2889" s="37">
        <v>3.1176300000000001</v>
      </c>
      <c r="N2889" s="37">
        <v>3.1201099999999999</v>
      </c>
      <c r="O2889" s="37">
        <v>49.678400000000003</v>
      </c>
      <c r="P2889" s="37">
        <v>52.79851</v>
      </c>
      <c r="Q2889" s="37">
        <v>104.37172</v>
      </c>
      <c r="R2889" s="37">
        <v>516.86784999999998</v>
      </c>
      <c r="S2889" s="37">
        <v>4.5221600000000004</v>
      </c>
      <c r="T2889" s="37">
        <v>336.04673000000003</v>
      </c>
      <c r="U2889" s="37">
        <v>23.802409999999998</v>
      </c>
      <c r="V2889" s="37">
        <v>0.21193999999999999</v>
      </c>
      <c r="W2889" s="37">
        <v>32.078629999999997</v>
      </c>
      <c r="X2889" s="37">
        <v>42.989960000000004</v>
      </c>
      <c r="Y2889" s="37">
        <v>305.41316</v>
      </c>
      <c r="Z2889" s="37">
        <v>54.970170000000003</v>
      </c>
      <c r="AA2889" s="37">
        <v>11.24274</v>
      </c>
      <c r="AB2889" s="37">
        <v>19.681480000000001</v>
      </c>
      <c r="AC2889" s="37">
        <v>19.734359999999999</v>
      </c>
      <c r="AD2889" s="37">
        <v>4294.3730500000001</v>
      </c>
      <c r="AE2889" s="37">
        <v>60.076070000000001</v>
      </c>
      <c r="AF2889" s="37">
        <v>24.993040000000001</v>
      </c>
      <c r="AG2889" s="37">
        <v>28.321899999999999</v>
      </c>
      <c r="AH2889" s="37">
        <v>4293.8529099999996</v>
      </c>
      <c r="AI2889" s="37">
        <v>80568.665309999997</v>
      </c>
      <c r="AJ2889" s="37">
        <v>70.712069999999997</v>
      </c>
      <c r="AK2889" s="37">
        <v>44.186320000000002</v>
      </c>
      <c r="AL2889" s="5">
        <v>80.1374</v>
      </c>
      <c r="AM2889" s="5">
        <v>119.59416</v>
      </c>
      <c r="AN2889" s="5">
        <v>28.894459999999999</v>
      </c>
      <c r="AO2889" s="5">
        <v>31.010629999999999</v>
      </c>
      <c r="AP2889" s="5">
        <v>29.327559999999998</v>
      </c>
      <c r="AQ2889" s="5">
        <v>26.705500000000001</v>
      </c>
      <c r="AR2889" s="5">
        <v>4300</v>
      </c>
      <c r="AS2889" s="5">
        <v>36</v>
      </c>
      <c r="AT2889" s="5">
        <v>27.450980000000001</v>
      </c>
      <c r="AU2889" s="5">
        <v>78</v>
      </c>
      <c r="AV2889" s="5">
        <v>31</v>
      </c>
      <c r="AW2889" s="5">
        <v>10842.352940000001</v>
      </c>
      <c r="AX2889" s="5">
        <v>43</v>
      </c>
      <c r="AY2889" s="5">
        <v>31.37255</v>
      </c>
      <c r="AZ2889" s="5">
        <v>0.83499999999999996</v>
      </c>
      <c r="BA2889" s="5">
        <v>0.28125</v>
      </c>
      <c r="BB2889" s="5">
        <v>29.696059999999999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14.594060000000001</v>
      </c>
      <c r="I2890" s="37">
        <v>11.45697</v>
      </c>
      <c r="J2890" s="37">
        <v>99.306420000000003</v>
      </c>
      <c r="K2890" s="37">
        <v>6.8777100000000004</v>
      </c>
      <c r="L2890" s="37">
        <v>2.0908000000000002</v>
      </c>
      <c r="M2890" s="37">
        <v>2.4028800000000001</v>
      </c>
      <c r="N2890" s="37">
        <v>3.1198899999999998</v>
      </c>
      <c r="O2890" s="37">
        <v>49.67586</v>
      </c>
      <c r="P2890" s="37">
        <v>52.795749999999998</v>
      </c>
      <c r="Q2890" s="37">
        <v>104.49176</v>
      </c>
      <c r="R2890" s="37">
        <v>523.28700000000003</v>
      </c>
      <c r="S2890" s="37">
        <v>4.5141299999999998</v>
      </c>
      <c r="T2890" s="37">
        <v>335.62446</v>
      </c>
      <c r="U2890" s="37">
        <v>23.765650000000001</v>
      </c>
      <c r="V2890" s="37">
        <v>0.20774000000000001</v>
      </c>
      <c r="W2890" s="37">
        <v>32.095820000000003</v>
      </c>
      <c r="X2890" s="37">
        <v>42.117199999999997</v>
      </c>
      <c r="Y2890" s="37">
        <v>303.81452000000002</v>
      </c>
      <c r="Z2890" s="37">
        <v>55.218229999999998</v>
      </c>
      <c r="AA2890" s="37">
        <v>11.212350000000001</v>
      </c>
      <c r="AB2890" s="37">
        <v>19.694690000000001</v>
      </c>
      <c r="AC2890" s="37">
        <v>19.74672</v>
      </c>
      <c r="AD2890" s="37">
        <v>4290.2372699999996</v>
      </c>
      <c r="AE2890" s="37">
        <v>60.185809999999996</v>
      </c>
      <c r="AF2890" s="37">
        <v>25.01098</v>
      </c>
      <c r="AG2890" s="37">
        <v>28.349240000000002</v>
      </c>
      <c r="AH2890" s="37">
        <v>4290.1483600000001</v>
      </c>
      <c r="AI2890" s="37">
        <v>80568.668109999999</v>
      </c>
      <c r="AJ2890" s="37">
        <v>70.896479999999997</v>
      </c>
      <c r="AK2890" s="37">
        <v>44.18159</v>
      </c>
      <c r="AL2890" s="5">
        <v>80.110510000000005</v>
      </c>
      <c r="AM2890" s="5">
        <v>119.75828</v>
      </c>
      <c r="AN2890" s="5">
        <v>28.897220000000001</v>
      </c>
      <c r="AO2890" s="5">
        <v>30.964369999999999</v>
      </c>
      <c r="AP2890" s="5">
        <v>29.319769999999998</v>
      </c>
      <c r="AQ2890" s="5">
        <v>26.705670000000001</v>
      </c>
      <c r="AR2890" s="5">
        <v>4289.75</v>
      </c>
      <c r="AS2890" s="5">
        <v>36.5</v>
      </c>
      <c r="AT2890" s="5">
        <v>27.058820000000001</v>
      </c>
      <c r="AU2890" s="5">
        <v>78</v>
      </c>
      <c r="AV2890" s="5">
        <v>31</v>
      </c>
      <c r="AW2890" s="5">
        <v>10541.17647</v>
      </c>
      <c r="AX2890" s="5">
        <v>41</v>
      </c>
      <c r="AY2890" s="5">
        <v>31.37255</v>
      </c>
      <c r="AZ2890" s="5">
        <v>0.23</v>
      </c>
      <c r="BA2890" s="5">
        <v>0.59375</v>
      </c>
      <c r="BB2890" s="5">
        <v>29.684329999999999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14.63509</v>
      </c>
      <c r="I2891" s="37">
        <v>11.47378</v>
      </c>
      <c r="J2891" s="37">
        <v>99.309039999999996</v>
      </c>
      <c r="K2891" s="37">
        <v>6.93797</v>
      </c>
      <c r="L2891" s="37">
        <v>2.0953900000000001</v>
      </c>
      <c r="M2891" s="37">
        <v>1.9237500000000001</v>
      </c>
      <c r="N2891" s="37">
        <v>3.1738</v>
      </c>
      <c r="O2891" s="37">
        <v>49.700099999999999</v>
      </c>
      <c r="P2891" s="37">
        <v>52.873899999999999</v>
      </c>
      <c r="Q2891" s="37">
        <v>104.22372</v>
      </c>
      <c r="R2891" s="37">
        <v>529.14602000000002</v>
      </c>
      <c r="S2891" s="37">
        <v>4.4671500000000002</v>
      </c>
      <c r="T2891" s="37">
        <v>336.54208999999997</v>
      </c>
      <c r="U2891" s="37">
        <v>23.722280000000001</v>
      </c>
      <c r="V2891" s="37">
        <v>0.27161000000000002</v>
      </c>
      <c r="W2891" s="37">
        <v>32.113109999999999</v>
      </c>
      <c r="X2891" s="37">
        <v>34.17342</v>
      </c>
      <c r="Y2891" s="37">
        <v>304.25812000000002</v>
      </c>
      <c r="Z2891" s="37">
        <v>55.396790000000003</v>
      </c>
      <c r="AA2891" s="37">
        <v>11.25675</v>
      </c>
      <c r="AB2891" s="37">
        <v>19.713529999999999</v>
      </c>
      <c r="AC2891" s="37">
        <v>19.765519999999999</v>
      </c>
      <c r="AD2891" s="37">
        <v>4296.7220200000002</v>
      </c>
      <c r="AE2891" s="37">
        <v>60.353319999999997</v>
      </c>
      <c r="AF2891" s="37">
        <v>25.00929</v>
      </c>
      <c r="AG2891" s="37">
        <v>28.3902</v>
      </c>
      <c r="AH2891" s="37">
        <v>4294.3306599999996</v>
      </c>
      <c r="AI2891" s="37">
        <v>80568.670830000003</v>
      </c>
      <c r="AJ2891" s="37">
        <v>70.664670000000001</v>
      </c>
      <c r="AK2891" s="37">
        <v>44.182310000000001</v>
      </c>
      <c r="AL2891" s="5">
        <v>80.116590000000002</v>
      </c>
      <c r="AM2891" s="5">
        <v>120.28827</v>
      </c>
      <c r="AN2891" s="5">
        <v>28.906610000000001</v>
      </c>
      <c r="AO2891" s="5">
        <v>30.930969999999999</v>
      </c>
      <c r="AP2891" s="5">
        <v>29.32311</v>
      </c>
      <c r="AQ2891" s="5">
        <v>26.70975</v>
      </c>
      <c r="AR2891" s="5">
        <v>4300</v>
      </c>
      <c r="AS2891" s="5">
        <v>36</v>
      </c>
      <c r="AT2891" s="5">
        <v>27.450980000000001</v>
      </c>
      <c r="AU2891" s="5">
        <v>78</v>
      </c>
      <c r="AV2891" s="5">
        <v>31</v>
      </c>
      <c r="AW2891" s="5">
        <v>11043.13725</v>
      </c>
      <c r="AX2891" s="5">
        <v>43</v>
      </c>
      <c r="AY2891" s="5">
        <v>31.764710000000001</v>
      </c>
      <c r="AZ2891" s="5">
        <v>0.54500000000000004</v>
      </c>
      <c r="BA2891" s="5">
        <v>0.90625</v>
      </c>
      <c r="BB2891" s="5">
        <v>29.68554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13.15991</v>
      </c>
      <c r="I2892" s="37">
        <v>11.49653</v>
      </c>
      <c r="J2892" s="37">
        <v>99.307910000000007</v>
      </c>
      <c r="K2892" s="37">
        <v>5.4561500000000001</v>
      </c>
      <c r="L2892" s="37">
        <v>2.0916000000000001</v>
      </c>
      <c r="M2892" s="37">
        <v>1.43289</v>
      </c>
      <c r="N2892" s="37">
        <v>3.1667900000000002</v>
      </c>
      <c r="O2892" s="37">
        <v>49.73565</v>
      </c>
      <c r="P2892" s="37">
        <v>52.902430000000003</v>
      </c>
      <c r="Q2892" s="37">
        <v>101.70638</v>
      </c>
      <c r="R2892" s="37">
        <v>534.58506</v>
      </c>
      <c r="S2892" s="37">
        <v>4.0707500000000003</v>
      </c>
      <c r="T2892" s="37">
        <v>335.73356999999999</v>
      </c>
      <c r="U2892" s="37">
        <v>23.688389999999998</v>
      </c>
      <c r="V2892" s="37">
        <v>0.58611999999999997</v>
      </c>
      <c r="W2892" s="37">
        <v>32.140500000000003</v>
      </c>
      <c r="X2892" s="37">
        <v>17.19209</v>
      </c>
      <c r="Y2892" s="37">
        <v>301.90267</v>
      </c>
      <c r="Z2892" s="37">
        <v>55.557690000000001</v>
      </c>
      <c r="AA2892" s="37">
        <v>10.337070000000001</v>
      </c>
      <c r="AB2892" s="37">
        <v>19.720890000000001</v>
      </c>
      <c r="AC2892" s="37">
        <v>19.77384</v>
      </c>
      <c r="AD2892" s="37">
        <v>3947.0114800000001</v>
      </c>
      <c r="AE2892" s="37">
        <v>60.43394</v>
      </c>
      <c r="AF2892" s="37">
        <v>24.958290000000002</v>
      </c>
      <c r="AG2892" s="37">
        <v>28.429189999999998</v>
      </c>
      <c r="AH2892" s="37">
        <v>3944.7714900000001</v>
      </c>
      <c r="AI2892" s="37">
        <v>80568.673569999999</v>
      </c>
      <c r="AJ2892" s="37">
        <v>70.171940000000006</v>
      </c>
      <c r="AK2892" s="37">
        <v>44.18497</v>
      </c>
      <c r="AL2892" s="5">
        <v>80.095939999999999</v>
      </c>
      <c r="AM2892" s="5">
        <v>118.97234</v>
      </c>
      <c r="AN2892" s="5">
        <v>28.91358</v>
      </c>
      <c r="AO2892" s="5">
        <v>30.886099999999999</v>
      </c>
      <c r="AP2892" s="5">
        <v>29.32676</v>
      </c>
      <c r="AQ2892" s="5">
        <v>26.718399999999999</v>
      </c>
      <c r="AR2892" s="5">
        <v>4208.5</v>
      </c>
      <c r="AS2892" s="5">
        <v>34.5</v>
      </c>
      <c r="AT2892" s="5">
        <v>21.176469999999998</v>
      </c>
      <c r="AU2892" s="5">
        <v>78</v>
      </c>
      <c r="AV2892" s="5">
        <v>31</v>
      </c>
      <c r="AW2892" s="5">
        <v>5120</v>
      </c>
      <c r="AX2892" s="5">
        <v>20</v>
      </c>
      <c r="AY2892" s="5">
        <v>25.490200000000002</v>
      </c>
      <c r="AZ2892" s="5">
        <v>0.95499999999999996</v>
      </c>
      <c r="BA2892" s="5">
        <v>4.6879999999999998E-2</v>
      </c>
      <c r="BB2892" s="5">
        <v>29.68675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13.94244</v>
      </c>
      <c r="I2893" s="37">
        <v>11.49554</v>
      </c>
      <c r="J2893" s="37">
        <v>99.308520000000001</v>
      </c>
      <c r="K2893" s="37">
        <v>3.7351100000000002</v>
      </c>
      <c r="L2893" s="37">
        <v>2.0880100000000001</v>
      </c>
      <c r="M2893" s="37">
        <v>3.2618200000000002</v>
      </c>
      <c r="N2893" s="37">
        <v>3.1752500000000001</v>
      </c>
      <c r="O2893" s="37">
        <v>49.741750000000003</v>
      </c>
      <c r="P2893" s="37">
        <v>52.917000000000002</v>
      </c>
      <c r="Q2893" s="37">
        <v>100.53188</v>
      </c>
      <c r="R2893" s="37">
        <v>539.27607</v>
      </c>
      <c r="S2893" s="37">
        <v>2.2448100000000002</v>
      </c>
      <c r="T2893" s="37">
        <v>335.85309000000001</v>
      </c>
      <c r="U2893" s="37">
        <v>23.638249999999999</v>
      </c>
      <c r="V2893" s="37">
        <v>0.29815999999999998</v>
      </c>
      <c r="W2893" s="37">
        <v>32.136659999999999</v>
      </c>
      <c r="X2893" s="37">
        <v>13.2834</v>
      </c>
      <c r="Y2893" s="37">
        <v>299.43709999999999</v>
      </c>
      <c r="Z2893" s="37">
        <v>55.668939999999999</v>
      </c>
      <c r="AA2893" s="37">
        <v>9.1541399999999999</v>
      </c>
      <c r="AB2893" s="37">
        <v>19.730930000000001</v>
      </c>
      <c r="AC2893" s="37">
        <v>19.775919999999999</v>
      </c>
      <c r="AD2893" s="37">
        <v>3501.7257300000001</v>
      </c>
      <c r="AE2893" s="37">
        <v>60.529739999999997</v>
      </c>
      <c r="AF2893" s="37">
        <v>24.869109999999999</v>
      </c>
      <c r="AG2893" s="37">
        <v>28.43169</v>
      </c>
      <c r="AH2893" s="37">
        <v>3494.4133700000002</v>
      </c>
      <c r="AI2893" s="37">
        <v>80568.675359999994</v>
      </c>
      <c r="AJ2893" s="37">
        <v>70.309790000000007</v>
      </c>
      <c r="AK2893" s="37">
        <v>44.172730000000001</v>
      </c>
      <c r="AL2893" s="5">
        <v>80.069730000000007</v>
      </c>
      <c r="AM2893" s="5">
        <v>120.03922</v>
      </c>
      <c r="AN2893" s="5">
        <v>28.90774</v>
      </c>
      <c r="AO2893" s="5">
        <v>30.848479999999999</v>
      </c>
      <c r="AP2893" s="5">
        <v>29.317779999999999</v>
      </c>
      <c r="AQ2893" s="5">
        <v>26.71801</v>
      </c>
      <c r="AR2893" s="5">
        <v>3791.25</v>
      </c>
      <c r="AS2893" s="5">
        <v>31.5</v>
      </c>
      <c r="AT2893" s="5">
        <v>19.607839999999999</v>
      </c>
      <c r="AU2893" s="5">
        <v>78</v>
      </c>
      <c r="AV2893" s="5">
        <v>31</v>
      </c>
      <c r="AW2893" s="5">
        <v>3915.29412</v>
      </c>
      <c r="AX2893" s="5">
        <v>15</v>
      </c>
      <c r="AY2893" s="5">
        <v>23.529409999999999</v>
      </c>
      <c r="AZ2893" s="5">
        <v>0.875</v>
      </c>
      <c r="BA2893" s="5">
        <v>1.96875</v>
      </c>
      <c r="BB2893" s="5">
        <v>29.68356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21.001539999999999</v>
      </c>
      <c r="I2894" s="37">
        <v>11.48367</v>
      </c>
      <c r="J2894" s="37">
        <v>99.304169999999999</v>
      </c>
      <c r="K2894" s="37">
        <v>7.0232999999999999</v>
      </c>
      <c r="L2894" s="37">
        <v>2.0866199999999999</v>
      </c>
      <c r="M2894" s="37">
        <v>2.4154399999999998</v>
      </c>
      <c r="N2894" s="37">
        <v>3.11713</v>
      </c>
      <c r="O2894" s="37">
        <v>49.772689999999997</v>
      </c>
      <c r="P2894" s="37">
        <v>52.88982</v>
      </c>
      <c r="Q2894" s="37">
        <v>101.44432999999999</v>
      </c>
      <c r="R2894" s="37">
        <v>541.25057000000004</v>
      </c>
      <c r="S2894" s="37">
        <v>1.13686</v>
      </c>
      <c r="T2894" s="37">
        <v>335.73325</v>
      </c>
      <c r="U2894" s="37">
        <v>23.608840000000001</v>
      </c>
      <c r="V2894" s="37">
        <v>0.13286000000000001</v>
      </c>
      <c r="W2894" s="37">
        <v>32.106749999999998</v>
      </c>
      <c r="X2894" s="37">
        <v>14.3888</v>
      </c>
      <c r="Y2894" s="37">
        <v>292.54054000000002</v>
      </c>
      <c r="Z2894" s="37">
        <v>55.753779999999999</v>
      </c>
      <c r="AA2894" s="37">
        <v>7.9148800000000001</v>
      </c>
      <c r="AB2894" s="37">
        <v>19.7454</v>
      </c>
      <c r="AC2894" s="37">
        <v>19.804510000000001</v>
      </c>
      <c r="AD2894" s="37">
        <v>3027.3274099999999</v>
      </c>
      <c r="AE2894" s="37">
        <v>60.514389999999999</v>
      </c>
      <c r="AF2894" s="37">
        <v>24.901499999999999</v>
      </c>
      <c r="AG2894" s="37">
        <v>28.39198</v>
      </c>
      <c r="AH2894" s="37">
        <v>3025.1230999999998</v>
      </c>
      <c r="AI2894" s="37">
        <v>80568.676269999996</v>
      </c>
      <c r="AJ2894" s="37">
        <v>70.88297</v>
      </c>
      <c r="AK2894" s="37">
        <v>44.169069999999998</v>
      </c>
      <c r="AL2894" s="5">
        <v>80.103189999999998</v>
      </c>
      <c r="AM2894" s="5">
        <v>120.30097000000001</v>
      </c>
      <c r="AN2894" s="5">
        <v>28.90035</v>
      </c>
      <c r="AO2894" s="5">
        <v>30.790140000000001</v>
      </c>
      <c r="AP2894" s="5">
        <v>29.323250000000002</v>
      </c>
      <c r="AQ2894" s="5">
        <v>26.716390000000001</v>
      </c>
      <c r="AR2894" s="5">
        <v>3327.25</v>
      </c>
      <c r="AS2894" s="5">
        <v>30</v>
      </c>
      <c r="AT2894" s="5">
        <v>18.431370000000001</v>
      </c>
      <c r="AU2894" s="5">
        <v>78</v>
      </c>
      <c r="AV2894" s="5">
        <v>31</v>
      </c>
      <c r="AW2894" s="5">
        <v>3413.3333299999999</v>
      </c>
      <c r="AX2894" s="5">
        <v>13</v>
      </c>
      <c r="AY2894" s="5">
        <v>22.745100000000001</v>
      </c>
      <c r="AZ2894" s="5">
        <v>0.72</v>
      </c>
      <c r="BA2894" s="5">
        <v>0</v>
      </c>
      <c r="BB2894" s="5">
        <v>29.682490000000001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21.000489999999999</v>
      </c>
      <c r="I2895" s="37">
        <v>11.49455</v>
      </c>
      <c r="J2895" s="37">
        <v>99.307810000000003</v>
      </c>
      <c r="K2895" s="37">
        <v>6.7674099999999999</v>
      </c>
      <c r="L2895" s="37">
        <v>2.0890300000000002</v>
      </c>
      <c r="M2895" s="37">
        <v>2.0457100000000001</v>
      </c>
      <c r="N2895" s="37">
        <v>2.8360599999999998</v>
      </c>
      <c r="O2895" s="37">
        <v>49.834490000000002</v>
      </c>
      <c r="P2895" s="37">
        <v>52.670540000000003</v>
      </c>
      <c r="Q2895" s="37">
        <v>102.27975000000001</v>
      </c>
      <c r="R2895" s="37">
        <v>539.27072999999996</v>
      </c>
      <c r="S2895" s="37">
        <v>0.51902999999999999</v>
      </c>
      <c r="T2895" s="37">
        <v>335.02879999999999</v>
      </c>
      <c r="U2895" s="37">
        <v>23.569030000000001</v>
      </c>
      <c r="V2895" s="37">
        <v>0.20452999999999999</v>
      </c>
      <c r="W2895" s="37">
        <v>32.076369999999997</v>
      </c>
      <c r="X2895" s="37">
        <v>14.5206</v>
      </c>
      <c r="Y2895" s="37">
        <v>284.11829999999998</v>
      </c>
      <c r="Z2895" s="37">
        <v>55.824469999999998</v>
      </c>
      <c r="AA2895" s="37">
        <v>6.7514799999999999</v>
      </c>
      <c r="AB2895" s="37">
        <v>19.760909999999999</v>
      </c>
      <c r="AC2895" s="37">
        <v>19.819030000000001</v>
      </c>
      <c r="AD2895" s="37">
        <v>2579.07375</v>
      </c>
      <c r="AE2895" s="37">
        <v>60.452539999999999</v>
      </c>
      <c r="AF2895" s="37">
        <v>24.958480000000002</v>
      </c>
      <c r="AG2895" s="37">
        <v>28.381689999999999</v>
      </c>
      <c r="AH2895" s="37">
        <v>2576.7336799999998</v>
      </c>
      <c r="AI2895" s="37">
        <v>80568.676720000003</v>
      </c>
      <c r="AJ2895" s="37">
        <v>70.654139999999998</v>
      </c>
      <c r="AK2895" s="37">
        <v>44.165390000000002</v>
      </c>
      <c r="AL2895" s="5">
        <v>80.031739999999999</v>
      </c>
      <c r="AM2895" s="5">
        <v>120.45869999999999</v>
      </c>
      <c r="AN2895" s="5">
        <v>28.920870000000001</v>
      </c>
      <c r="AO2895" s="5">
        <v>30.743110000000001</v>
      </c>
      <c r="AP2895" s="5">
        <v>29.304510000000001</v>
      </c>
      <c r="AQ2895" s="5">
        <v>26.719000000000001</v>
      </c>
      <c r="AR2895" s="5">
        <v>2855.25</v>
      </c>
      <c r="AS2895" s="5">
        <v>27</v>
      </c>
      <c r="AT2895" s="5">
        <v>18.823530000000002</v>
      </c>
      <c r="AU2895" s="5">
        <v>79</v>
      </c>
      <c r="AV2895" s="5">
        <v>31</v>
      </c>
      <c r="AW2895" s="5">
        <v>3814.9019600000001</v>
      </c>
      <c r="AX2895" s="5">
        <v>15</v>
      </c>
      <c r="AY2895" s="5">
        <v>22.745100000000001</v>
      </c>
      <c r="AZ2895" s="5">
        <v>0</v>
      </c>
      <c r="BA2895" s="5">
        <v>0</v>
      </c>
      <c r="BB2895" s="5">
        <v>29.670459999999999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13.78815</v>
      </c>
      <c r="I2896" s="37">
        <v>11.492570000000001</v>
      </c>
      <c r="J2896" s="37">
        <v>99.304919999999996</v>
      </c>
      <c r="K2896" s="37">
        <v>3.9239799999999998</v>
      </c>
      <c r="L2896" s="37">
        <v>2.0916399999999999</v>
      </c>
      <c r="M2896" s="37">
        <v>2.3184900000000002</v>
      </c>
      <c r="N2896" s="37">
        <v>2.52101</v>
      </c>
      <c r="O2896" s="37">
        <v>49.88306</v>
      </c>
      <c r="P2896" s="37">
        <v>52.40408</v>
      </c>
      <c r="Q2896" s="37">
        <v>101.02715999999999</v>
      </c>
      <c r="R2896" s="37">
        <v>533.89629000000002</v>
      </c>
      <c r="S2896" s="37">
        <v>0.47072000000000003</v>
      </c>
      <c r="T2896" s="37">
        <v>335.45526000000001</v>
      </c>
      <c r="U2896" s="37">
        <v>23.54635</v>
      </c>
      <c r="V2896" s="37">
        <v>0.30747999999999998</v>
      </c>
      <c r="W2896" s="37">
        <v>32.046019999999999</v>
      </c>
      <c r="X2896" s="37">
        <v>12.28482</v>
      </c>
      <c r="Y2896" s="37">
        <v>249.98201</v>
      </c>
      <c r="Z2896" s="37">
        <v>55.821759999999998</v>
      </c>
      <c r="AA2896" s="37">
        <v>5.6264200000000004</v>
      </c>
      <c r="AB2896" s="37">
        <v>19.773859999999999</v>
      </c>
      <c r="AC2896" s="37">
        <v>19.820799999999998</v>
      </c>
      <c r="AD2896" s="37">
        <v>2146.0394900000001</v>
      </c>
      <c r="AE2896" s="37">
        <v>60.421370000000003</v>
      </c>
      <c r="AF2896" s="37">
        <v>24.966819999999998</v>
      </c>
      <c r="AG2896" s="37">
        <v>28.412559999999999</v>
      </c>
      <c r="AH2896" s="37">
        <v>2141.53908</v>
      </c>
      <c r="AI2896" s="37">
        <v>80568.676959999997</v>
      </c>
      <c r="AJ2896" s="37">
        <v>71.039019999999994</v>
      </c>
      <c r="AK2896" s="37">
        <v>44.167679999999997</v>
      </c>
      <c r="AL2896" s="5">
        <v>79.981470000000002</v>
      </c>
      <c r="AM2896" s="5">
        <v>120.40472</v>
      </c>
      <c r="AN2896" s="5">
        <v>28.9437</v>
      </c>
      <c r="AO2896" s="5">
        <v>30.70496</v>
      </c>
      <c r="AP2896" s="5">
        <v>29.293189999999999</v>
      </c>
      <c r="AQ2896" s="5">
        <v>26.724080000000001</v>
      </c>
      <c r="AR2896" s="5">
        <v>2418.75</v>
      </c>
      <c r="AS2896" s="5">
        <v>25</v>
      </c>
      <c r="AT2896" s="5">
        <v>18.03922</v>
      </c>
      <c r="AU2896" s="5">
        <v>78</v>
      </c>
      <c r="AV2896" s="5">
        <v>31</v>
      </c>
      <c r="AW2896" s="5">
        <v>3614.1176500000001</v>
      </c>
      <c r="AX2896" s="5">
        <v>14</v>
      </c>
      <c r="AY2896" s="5">
        <v>21.96078</v>
      </c>
      <c r="AZ2896" s="5">
        <v>0.875</v>
      </c>
      <c r="BA2896" s="5">
        <v>1.92188</v>
      </c>
      <c r="BB2896" s="5">
        <v>29.669170000000001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13.84253</v>
      </c>
      <c r="I2897" s="37">
        <v>11.52027</v>
      </c>
      <c r="J2897" s="37">
        <v>99.309830000000005</v>
      </c>
      <c r="K2897" s="37">
        <v>2.9945200000000001</v>
      </c>
      <c r="L2897" s="37">
        <v>2.0856699999999999</v>
      </c>
      <c r="M2897" s="37">
        <v>0.879</v>
      </c>
      <c r="N2897" s="37">
        <v>2.1772399999999998</v>
      </c>
      <c r="O2897" s="37">
        <v>49.928260000000002</v>
      </c>
      <c r="P2897" s="37">
        <v>52.105510000000002</v>
      </c>
      <c r="Q2897" s="37">
        <v>101.49097</v>
      </c>
      <c r="R2897" s="37">
        <v>526.62450999999999</v>
      </c>
      <c r="S2897" s="37">
        <v>0.61099999999999999</v>
      </c>
      <c r="T2897" s="37">
        <v>335.76954000000001</v>
      </c>
      <c r="U2897" s="37">
        <v>23.515509999999999</v>
      </c>
      <c r="V2897" s="37">
        <v>0.32735999999999998</v>
      </c>
      <c r="W2897" s="37">
        <v>32.026910000000001</v>
      </c>
      <c r="X2897" s="37">
        <v>13.65521</v>
      </c>
      <c r="Y2897" s="37">
        <v>201.49858</v>
      </c>
      <c r="Z2897" s="37">
        <v>55.778790000000001</v>
      </c>
      <c r="AA2897" s="37">
        <v>4.4905999999999997</v>
      </c>
      <c r="AB2897" s="37">
        <v>19.77908</v>
      </c>
      <c r="AC2897" s="37">
        <v>19.833760000000002</v>
      </c>
      <c r="AD2897" s="37">
        <v>1716.21668</v>
      </c>
      <c r="AE2897" s="37">
        <v>60.522620000000003</v>
      </c>
      <c r="AF2897" s="37">
        <v>24.89331</v>
      </c>
      <c r="AG2897" s="37">
        <v>28.411960000000001</v>
      </c>
      <c r="AH2897" s="37">
        <v>1714.8493599999999</v>
      </c>
      <c r="AI2897" s="37">
        <v>80568.677330000006</v>
      </c>
      <c r="AJ2897" s="37">
        <v>70.716359999999995</v>
      </c>
      <c r="AK2897" s="37">
        <v>44.152850000000001</v>
      </c>
      <c r="AL2897" s="5">
        <v>79.958939999999998</v>
      </c>
      <c r="AM2897" s="5">
        <v>119.94186000000001</v>
      </c>
      <c r="AN2897" s="5">
        <v>28.961929999999999</v>
      </c>
      <c r="AO2897" s="5">
        <v>30.68102</v>
      </c>
      <c r="AP2897" s="5">
        <v>29.282340000000001</v>
      </c>
      <c r="AQ2897" s="5">
        <v>26.723020000000002</v>
      </c>
      <c r="AR2897" s="5">
        <v>1989</v>
      </c>
      <c r="AS2897" s="5">
        <v>22</v>
      </c>
      <c r="AT2897" s="5">
        <v>16.862749999999998</v>
      </c>
      <c r="AU2897" s="5">
        <v>78</v>
      </c>
      <c r="AV2897" s="5">
        <v>31</v>
      </c>
      <c r="AW2897" s="5">
        <v>3312.9411799999998</v>
      </c>
      <c r="AX2897" s="5">
        <v>13</v>
      </c>
      <c r="AY2897" s="5">
        <v>20.784310000000001</v>
      </c>
      <c r="AZ2897" s="5">
        <v>0.8</v>
      </c>
      <c r="BA2897" s="5">
        <v>1.6875</v>
      </c>
      <c r="BB2897" s="5">
        <v>29.659389999999998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13.965490000000001</v>
      </c>
      <c r="I2898" s="37">
        <v>11.529170000000001</v>
      </c>
      <c r="J2898" s="37">
        <v>99.30583</v>
      </c>
      <c r="K2898" s="37">
        <v>7.3886700000000003</v>
      </c>
      <c r="L2898" s="37">
        <v>2.08331</v>
      </c>
      <c r="M2898" s="37">
        <v>1.0585899999999999</v>
      </c>
      <c r="N2898" s="37">
        <v>1.9558500000000001</v>
      </c>
      <c r="O2898" s="37">
        <v>50.002200000000002</v>
      </c>
      <c r="P2898" s="37">
        <v>51.95805</v>
      </c>
      <c r="Q2898" s="37">
        <v>101.09237</v>
      </c>
      <c r="R2898" s="37">
        <v>518.12621999999999</v>
      </c>
      <c r="S2898" s="37">
        <v>0.46135999999999999</v>
      </c>
      <c r="T2898" s="37">
        <v>335.90965</v>
      </c>
      <c r="U2898" s="37">
        <v>23.492740000000001</v>
      </c>
      <c r="V2898" s="37">
        <v>0.25686999999999999</v>
      </c>
      <c r="W2898" s="37">
        <v>32.02402</v>
      </c>
      <c r="X2898" s="37">
        <v>14.788500000000001</v>
      </c>
      <c r="Y2898" s="37">
        <v>154.27647999999999</v>
      </c>
      <c r="Z2898" s="37">
        <v>55.680999999999997</v>
      </c>
      <c r="AA2898" s="37">
        <v>3.41845</v>
      </c>
      <c r="AB2898" s="37">
        <v>19.790099999999999</v>
      </c>
      <c r="AC2898" s="37">
        <v>19.852080000000001</v>
      </c>
      <c r="AD2898" s="37">
        <v>1307.086</v>
      </c>
      <c r="AE2898" s="37">
        <v>60.466819999999998</v>
      </c>
      <c r="AF2898" s="37">
        <v>24.872720000000001</v>
      </c>
      <c r="AG2898" s="37">
        <v>28.410270000000001</v>
      </c>
      <c r="AH2898" s="37">
        <v>1304.0451399999999</v>
      </c>
      <c r="AI2898" s="37">
        <v>80568.677670000005</v>
      </c>
      <c r="AJ2898" s="37">
        <v>70.659210000000002</v>
      </c>
      <c r="AK2898" s="37">
        <v>44.16187</v>
      </c>
      <c r="AL2898" s="5">
        <v>80.128749999999997</v>
      </c>
      <c r="AM2898" s="5">
        <v>120.92014</v>
      </c>
      <c r="AN2898" s="5">
        <v>28.97692</v>
      </c>
      <c r="AO2898" s="5">
        <v>30.657830000000001</v>
      </c>
      <c r="AP2898" s="5">
        <v>29.274509999999999</v>
      </c>
      <c r="AQ2898" s="5">
        <v>26.732559999999999</v>
      </c>
      <c r="AR2898" s="5">
        <v>1563.25</v>
      </c>
      <c r="AS2898" s="5">
        <v>19.5</v>
      </c>
      <c r="AT2898" s="5">
        <v>16.862749999999998</v>
      </c>
      <c r="AU2898" s="5">
        <v>78</v>
      </c>
      <c r="AV2898" s="5">
        <v>31</v>
      </c>
      <c r="AW2898" s="5">
        <v>3112.1568600000001</v>
      </c>
      <c r="AX2898" s="5">
        <v>13</v>
      </c>
      <c r="AY2898" s="5">
        <v>19.215689999999999</v>
      </c>
      <c r="AZ2898" s="5">
        <v>0.76</v>
      </c>
      <c r="BA2898" s="5">
        <v>1.45313</v>
      </c>
      <c r="BB2898" s="5">
        <v>29.66601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14.352779999999999</v>
      </c>
      <c r="I2899" s="37">
        <v>11.502459999999999</v>
      </c>
      <c r="J2899" s="37">
        <v>99.306929999999994</v>
      </c>
      <c r="K2899" s="37">
        <v>8.9462100000000007</v>
      </c>
      <c r="L2899" s="37">
        <v>2.0760999999999998</v>
      </c>
      <c r="M2899" s="37">
        <v>0.72374000000000005</v>
      </c>
      <c r="N2899" s="37">
        <v>1.7635700000000001</v>
      </c>
      <c r="O2899" s="37">
        <v>50.039169999999999</v>
      </c>
      <c r="P2899" s="37">
        <v>51.80274</v>
      </c>
      <c r="Q2899" s="37">
        <v>101.13281000000001</v>
      </c>
      <c r="R2899" s="37">
        <v>509.04575999999997</v>
      </c>
      <c r="S2899" s="37">
        <v>0.36688999999999999</v>
      </c>
      <c r="T2899" s="37">
        <v>335.01585</v>
      </c>
      <c r="U2899" s="37">
        <v>23.478300000000001</v>
      </c>
      <c r="V2899" s="37">
        <v>0.20566999999999999</v>
      </c>
      <c r="W2899" s="37">
        <v>31.992470000000001</v>
      </c>
      <c r="X2899" s="37">
        <v>16.922160000000002</v>
      </c>
      <c r="Y2899" s="37">
        <v>115.50668</v>
      </c>
      <c r="Z2899" s="37">
        <v>55.515239999999999</v>
      </c>
      <c r="AA2899" s="37">
        <v>2.4166400000000001</v>
      </c>
      <c r="AB2899" s="37">
        <v>19.802129999999998</v>
      </c>
      <c r="AC2899" s="37">
        <v>19.85493</v>
      </c>
      <c r="AD2899" s="37">
        <v>925.09622000000002</v>
      </c>
      <c r="AE2899" s="37">
        <v>60.346159999999998</v>
      </c>
      <c r="AF2899" s="37">
        <v>24.775729999999999</v>
      </c>
      <c r="AG2899" s="37">
        <v>28.423839999999998</v>
      </c>
      <c r="AH2899" s="37">
        <v>922.69006000000002</v>
      </c>
      <c r="AI2899" s="37">
        <v>80568.677920000002</v>
      </c>
      <c r="AJ2899" s="37">
        <v>70.599429999999998</v>
      </c>
      <c r="AK2899" s="37">
        <v>44.141910000000003</v>
      </c>
      <c r="AL2899" s="5">
        <v>79.992410000000007</v>
      </c>
      <c r="AM2899" s="5">
        <v>119.99097999999999</v>
      </c>
      <c r="AN2899" s="5">
        <v>28.990200000000002</v>
      </c>
      <c r="AO2899" s="5">
        <v>30.635380000000001</v>
      </c>
      <c r="AP2899" s="5">
        <v>29.253599999999999</v>
      </c>
      <c r="AQ2899" s="5">
        <v>26.749030000000001</v>
      </c>
      <c r="AR2899" s="5">
        <v>1161.5</v>
      </c>
      <c r="AS2899" s="5">
        <v>15</v>
      </c>
      <c r="AT2899" s="5">
        <v>16.862749999999998</v>
      </c>
      <c r="AU2899" s="5">
        <v>78</v>
      </c>
      <c r="AV2899" s="5">
        <v>31</v>
      </c>
      <c r="AW2899" s="5">
        <v>4015.6862700000001</v>
      </c>
      <c r="AX2899" s="5">
        <v>16</v>
      </c>
      <c r="AY2899" s="5">
        <v>16.470590000000001</v>
      </c>
      <c r="AZ2899" s="5">
        <v>0.76</v>
      </c>
      <c r="BA2899" s="5">
        <v>1.29688</v>
      </c>
      <c r="BB2899" s="5">
        <v>29.661519999999999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14.17346</v>
      </c>
      <c r="I2900" s="37">
        <v>11.52323</v>
      </c>
      <c r="J2900" s="37">
        <v>99.308390000000003</v>
      </c>
      <c r="K2900" s="37">
        <v>14.55735</v>
      </c>
      <c r="L2900" s="37">
        <v>2.0828899999999999</v>
      </c>
      <c r="M2900" s="37">
        <v>1.92492</v>
      </c>
      <c r="N2900" s="37">
        <v>1.5998600000000001</v>
      </c>
      <c r="O2900" s="37">
        <v>50.059019999999997</v>
      </c>
      <c r="P2900" s="37">
        <v>51.658880000000003</v>
      </c>
      <c r="Q2900" s="37">
        <v>102.60972</v>
      </c>
      <c r="R2900" s="37">
        <v>500.06907000000001</v>
      </c>
      <c r="S2900" s="37">
        <v>0.39190000000000003</v>
      </c>
      <c r="T2900" s="37">
        <v>336.96359999999999</v>
      </c>
      <c r="U2900" s="37">
        <v>23.482089999999999</v>
      </c>
      <c r="V2900" s="37">
        <v>0.11942</v>
      </c>
      <c r="W2900" s="37">
        <v>31.976030000000002</v>
      </c>
      <c r="X2900" s="37">
        <v>61.568429999999999</v>
      </c>
      <c r="Y2900" s="37">
        <v>108.54249</v>
      </c>
      <c r="Z2900" s="37">
        <v>55.305610000000001</v>
      </c>
      <c r="AA2900" s="37">
        <v>1.87452</v>
      </c>
      <c r="AB2900" s="37">
        <v>19.82357</v>
      </c>
      <c r="AC2900" s="37">
        <v>19.862459999999999</v>
      </c>
      <c r="AD2900" s="37">
        <v>722.66281000000004</v>
      </c>
      <c r="AE2900" s="37">
        <v>60.296880000000002</v>
      </c>
      <c r="AF2900" s="37">
        <v>24.86703</v>
      </c>
      <c r="AG2900" s="37">
        <v>28.443999999999999</v>
      </c>
      <c r="AH2900" s="37">
        <v>740.89440000000002</v>
      </c>
      <c r="AI2900" s="37">
        <v>80568.67813</v>
      </c>
      <c r="AJ2900" s="37">
        <v>70.737809999999996</v>
      </c>
      <c r="AK2900" s="37">
        <v>44.144109999999998</v>
      </c>
      <c r="AL2900" s="5">
        <v>79.945049999999995</v>
      </c>
      <c r="AM2900" s="5">
        <v>119.42348</v>
      </c>
      <c r="AN2900" s="5">
        <v>29.00854</v>
      </c>
      <c r="AO2900" s="5">
        <v>30.64171</v>
      </c>
      <c r="AP2900" s="5">
        <v>29.238219999999998</v>
      </c>
      <c r="AQ2900" s="5">
        <v>26.768899999999999</v>
      </c>
      <c r="AR2900" s="5">
        <v>797.5</v>
      </c>
      <c r="AS2900" s="5">
        <v>9.5</v>
      </c>
      <c r="AT2900" s="5">
        <v>17.254899999999999</v>
      </c>
      <c r="AU2900" s="5">
        <v>78</v>
      </c>
      <c r="AV2900" s="5">
        <v>32</v>
      </c>
      <c r="AW2900" s="5">
        <v>4919.21569</v>
      </c>
      <c r="AX2900" s="5">
        <v>20</v>
      </c>
      <c r="AY2900" s="5">
        <v>21.96078</v>
      </c>
      <c r="AZ2900" s="5">
        <v>0.85499999999999998</v>
      </c>
      <c r="BA2900" s="5">
        <v>1.0625</v>
      </c>
      <c r="BB2900" s="5">
        <v>29.672280000000001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16.62987</v>
      </c>
      <c r="I2901" s="37">
        <v>11.52126</v>
      </c>
      <c r="J2901" s="37">
        <v>99.303640000000001</v>
      </c>
      <c r="K2901" s="37">
        <v>14.43098</v>
      </c>
      <c r="L2901" s="37">
        <v>2.13639</v>
      </c>
      <c r="M2901" s="37">
        <v>1.13358</v>
      </c>
      <c r="N2901" s="37">
        <v>1.4228000000000001</v>
      </c>
      <c r="O2901" s="37">
        <v>50.07808</v>
      </c>
      <c r="P2901" s="37">
        <v>51.500880000000002</v>
      </c>
      <c r="Q2901" s="37">
        <v>102.46219000000001</v>
      </c>
      <c r="R2901" s="37">
        <v>491.80923000000001</v>
      </c>
      <c r="S2901" s="37">
        <v>0.61773</v>
      </c>
      <c r="T2901" s="37">
        <v>334.51767000000001</v>
      </c>
      <c r="U2901" s="37">
        <v>23.471329999999998</v>
      </c>
      <c r="V2901" s="37">
        <v>0.26949000000000001</v>
      </c>
      <c r="W2901" s="37">
        <v>31.942530000000001</v>
      </c>
      <c r="X2901" s="37">
        <v>29.88973</v>
      </c>
      <c r="Y2901" s="37">
        <v>113.75729</v>
      </c>
      <c r="Z2901" s="37">
        <v>55.062779999999997</v>
      </c>
      <c r="AA2901" s="37">
        <v>2.2198199999999999</v>
      </c>
      <c r="AB2901" s="37">
        <v>19.825949999999999</v>
      </c>
      <c r="AC2901" s="37">
        <v>19.880890000000001</v>
      </c>
      <c r="AD2901" s="37">
        <v>830.22955999999999</v>
      </c>
      <c r="AE2901" s="37">
        <v>60.056890000000003</v>
      </c>
      <c r="AF2901" s="37">
        <v>25.506340000000002</v>
      </c>
      <c r="AG2901" s="37">
        <v>28.451360000000001</v>
      </c>
      <c r="AH2901" s="37">
        <v>822.43651</v>
      </c>
      <c r="AI2901" s="37">
        <v>80568.67843</v>
      </c>
      <c r="AJ2901" s="37">
        <v>70.579660000000004</v>
      </c>
      <c r="AK2901" s="37">
        <v>44.133499999999998</v>
      </c>
      <c r="AL2901" s="5">
        <v>79.853369999999998</v>
      </c>
      <c r="AM2901" s="5">
        <v>119.7184</v>
      </c>
      <c r="AN2901" s="5">
        <v>29.014690000000002</v>
      </c>
      <c r="AO2901" s="5">
        <v>30.617039999999999</v>
      </c>
      <c r="AP2901" s="5">
        <v>29.224799999999998</v>
      </c>
      <c r="AQ2901" s="5">
        <v>26.770949999999999</v>
      </c>
      <c r="AR2901" s="5">
        <v>778.75</v>
      </c>
      <c r="AS2901" s="5">
        <v>2.5</v>
      </c>
      <c r="AT2901" s="5">
        <v>19.607839999999999</v>
      </c>
      <c r="AU2901" s="5">
        <v>78</v>
      </c>
      <c r="AV2901" s="5">
        <v>32</v>
      </c>
      <c r="AW2901" s="5">
        <v>14556.86275</v>
      </c>
      <c r="AX2901" s="5">
        <v>53</v>
      </c>
      <c r="AY2901" s="5">
        <v>23.921569999999999</v>
      </c>
      <c r="AZ2901" s="5">
        <v>7.4999999999999997E-2</v>
      </c>
      <c r="BA2901" s="5">
        <v>1.45313</v>
      </c>
      <c r="BB2901" s="5">
        <v>29.661470000000001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14.026120000000001</v>
      </c>
      <c r="I2902" s="37">
        <v>11.540050000000001</v>
      </c>
      <c r="J2902" s="37">
        <v>99.305149999999998</v>
      </c>
      <c r="K2902" s="37">
        <v>15.34491</v>
      </c>
      <c r="L2902" s="37">
        <v>2.0684499999999999</v>
      </c>
      <c r="M2902" s="37">
        <v>2.49227</v>
      </c>
      <c r="N2902" s="37">
        <v>1.2914399999999999</v>
      </c>
      <c r="O2902" s="37">
        <v>50.098419999999997</v>
      </c>
      <c r="P2902" s="37">
        <v>51.389859999999999</v>
      </c>
      <c r="Q2902" s="37">
        <v>102.38657000000001</v>
      </c>
      <c r="R2902" s="37">
        <v>484.89022</v>
      </c>
      <c r="S2902" s="37">
        <v>0.64641999999999999</v>
      </c>
      <c r="T2902" s="37">
        <v>337.75912</v>
      </c>
      <c r="U2902" s="37">
        <v>23.480810000000002</v>
      </c>
      <c r="V2902" s="37">
        <v>0.24285000000000001</v>
      </c>
      <c r="W2902" s="37">
        <v>31.908359999999998</v>
      </c>
      <c r="X2902" s="37">
        <v>47.292729999999999</v>
      </c>
      <c r="Y2902" s="37">
        <v>109.18418</v>
      </c>
      <c r="Z2902" s="37">
        <v>54.850140000000003</v>
      </c>
      <c r="AA2902" s="37">
        <v>2.0073799999999999</v>
      </c>
      <c r="AB2902" s="37">
        <v>19.843139999999998</v>
      </c>
      <c r="AC2902" s="37">
        <v>19.892939999999999</v>
      </c>
      <c r="AD2902" s="37">
        <v>778.06957999999997</v>
      </c>
      <c r="AE2902" s="37">
        <v>59.980310000000003</v>
      </c>
      <c r="AF2902" s="37">
        <v>24.69171</v>
      </c>
      <c r="AG2902" s="37">
        <v>28.48385</v>
      </c>
      <c r="AH2902" s="37">
        <v>771.98684000000003</v>
      </c>
      <c r="AI2902" s="37">
        <v>80568.678880000007</v>
      </c>
      <c r="AJ2902" s="37">
        <v>70.478589999999997</v>
      </c>
      <c r="AK2902" s="37">
        <v>44.130249999999997</v>
      </c>
      <c r="AL2902" s="5">
        <v>79.826099999999997</v>
      </c>
      <c r="AM2902" s="5">
        <v>119.56213</v>
      </c>
      <c r="AN2902" s="5">
        <v>29.01455</v>
      </c>
      <c r="AO2902" s="5">
        <v>30.657360000000001</v>
      </c>
      <c r="AP2902" s="5">
        <v>29.215800000000002</v>
      </c>
      <c r="AQ2902" s="5">
        <v>26.77825</v>
      </c>
      <c r="AR2902" s="5">
        <v>783.5</v>
      </c>
      <c r="AS2902" s="5">
        <v>15</v>
      </c>
      <c r="AT2902" s="5">
        <v>18.823530000000002</v>
      </c>
      <c r="AU2902" s="5">
        <v>78</v>
      </c>
      <c r="AV2902" s="5">
        <v>32</v>
      </c>
      <c r="AW2902" s="5">
        <v>6927.0588200000002</v>
      </c>
      <c r="AX2902" s="5">
        <v>30</v>
      </c>
      <c r="AY2902" s="5">
        <v>22.745100000000001</v>
      </c>
      <c r="AZ2902" s="5">
        <v>0.27</v>
      </c>
      <c r="BA2902" s="5">
        <v>1.76563</v>
      </c>
      <c r="BB2902" s="5">
        <v>29.663260000000001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16.057279999999999</v>
      </c>
      <c r="I2903" s="37">
        <v>11.514329999999999</v>
      </c>
      <c r="J2903" s="37">
        <v>99.307320000000004</v>
      </c>
      <c r="K2903" s="37">
        <v>15.07132</v>
      </c>
      <c r="L2903" s="37">
        <v>2.1119599999999998</v>
      </c>
      <c r="M2903" s="37">
        <v>0.83440999999999999</v>
      </c>
      <c r="N2903" s="37">
        <v>1.2038500000000001</v>
      </c>
      <c r="O2903" s="37">
        <v>50.115859999999998</v>
      </c>
      <c r="P2903" s="37">
        <v>51.319710000000001</v>
      </c>
      <c r="Q2903" s="37">
        <v>102.03798</v>
      </c>
      <c r="R2903" s="37">
        <v>479.31384000000003</v>
      </c>
      <c r="S2903" s="37">
        <v>0.40566000000000002</v>
      </c>
      <c r="T2903" s="37">
        <v>336.62666000000002</v>
      </c>
      <c r="U2903" s="37">
        <v>23.483529999999998</v>
      </c>
      <c r="V2903" s="37">
        <v>0.27866000000000002</v>
      </c>
      <c r="W2903" s="37">
        <v>31.906669999999998</v>
      </c>
      <c r="X2903" s="37">
        <v>32.259390000000003</v>
      </c>
      <c r="Y2903" s="37">
        <v>113.29935999999999</v>
      </c>
      <c r="Z2903" s="37">
        <v>54.538020000000003</v>
      </c>
      <c r="AA2903" s="37">
        <v>2.1327799999999999</v>
      </c>
      <c r="AB2903" s="37">
        <v>19.852160000000001</v>
      </c>
      <c r="AC2903" s="37">
        <v>19.899380000000001</v>
      </c>
      <c r="AD2903" s="37">
        <v>806.48307999999997</v>
      </c>
      <c r="AE2903" s="37">
        <v>59.866889999999998</v>
      </c>
      <c r="AF2903" s="37">
        <v>25.201000000000001</v>
      </c>
      <c r="AG2903" s="37">
        <v>28.466370000000001</v>
      </c>
      <c r="AH2903" s="37">
        <v>814.45140000000004</v>
      </c>
      <c r="AI2903" s="37">
        <v>80568.679170000003</v>
      </c>
      <c r="AJ2903" s="37">
        <v>70.402640000000005</v>
      </c>
      <c r="AK2903" s="37">
        <v>44.126669999999997</v>
      </c>
      <c r="AL2903" s="5">
        <v>79.815240000000003</v>
      </c>
      <c r="AM2903" s="5">
        <v>119.75891</v>
      </c>
      <c r="AN2903" s="5">
        <v>29.021809999999999</v>
      </c>
      <c r="AO2903" s="5">
        <v>30.681290000000001</v>
      </c>
      <c r="AP2903" s="5">
        <v>29.213259999999998</v>
      </c>
      <c r="AQ2903" s="5">
        <v>26.765319999999999</v>
      </c>
      <c r="AR2903" s="5">
        <v>800</v>
      </c>
      <c r="AS2903" s="5">
        <v>12.5</v>
      </c>
      <c r="AT2903" s="5">
        <v>18.823530000000002</v>
      </c>
      <c r="AU2903" s="5">
        <v>78</v>
      </c>
      <c r="AV2903" s="5">
        <v>32</v>
      </c>
      <c r="AW2903" s="5">
        <v>11043.13725</v>
      </c>
      <c r="AX2903" s="5">
        <v>43</v>
      </c>
      <c r="AY2903" s="5">
        <v>23.137250000000002</v>
      </c>
      <c r="AZ2903" s="5">
        <v>5.5E-2</v>
      </c>
      <c r="BA2903" s="5">
        <v>1.84375</v>
      </c>
      <c r="BB2903" s="5">
        <v>29.66938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14.172610000000001</v>
      </c>
      <c r="I2904" s="37">
        <v>11.52126</v>
      </c>
      <c r="J2904" s="37">
        <v>99.305999999999997</v>
      </c>
      <c r="K2904" s="37">
        <v>15.40879</v>
      </c>
      <c r="L2904" s="37">
        <v>2.0867300000000002</v>
      </c>
      <c r="M2904" s="37">
        <v>2.38761</v>
      </c>
      <c r="N2904" s="37">
        <v>1.16133</v>
      </c>
      <c r="O2904" s="37">
        <v>50.120510000000003</v>
      </c>
      <c r="P2904" s="37">
        <v>51.281840000000003</v>
      </c>
      <c r="Q2904" s="37">
        <v>102.25663</v>
      </c>
      <c r="R2904" s="37">
        <v>474.55122</v>
      </c>
      <c r="S2904" s="37">
        <v>0.55196999999999996</v>
      </c>
      <c r="T2904" s="37">
        <v>336.17714999999998</v>
      </c>
      <c r="U2904" s="37">
        <v>23.496939999999999</v>
      </c>
      <c r="V2904" s="37">
        <v>0.25811000000000001</v>
      </c>
      <c r="W2904" s="37">
        <v>31.879239999999999</v>
      </c>
      <c r="X2904" s="37">
        <v>40.932450000000003</v>
      </c>
      <c r="Y2904" s="37">
        <v>112.23375</v>
      </c>
      <c r="Z2904" s="37">
        <v>54.148530000000001</v>
      </c>
      <c r="AA2904" s="37">
        <v>2.0680200000000002</v>
      </c>
      <c r="AB2904" s="37">
        <v>19.871449999999999</v>
      </c>
      <c r="AC2904" s="37">
        <v>19.910620000000002</v>
      </c>
      <c r="AD2904" s="37">
        <v>794.56030999999996</v>
      </c>
      <c r="AE2904" s="37">
        <v>59.649349999999998</v>
      </c>
      <c r="AF2904" s="37">
        <v>24.905360000000002</v>
      </c>
      <c r="AG2904" s="37">
        <v>28.47879</v>
      </c>
      <c r="AH2904" s="37">
        <v>779.88652000000002</v>
      </c>
      <c r="AI2904" s="37">
        <v>80568.679440000007</v>
      </c>
      <c r="AJ2904" s="37">
        <v>70.593500000000006</v>
      </c>
      <c r="AK2904" s="37">
        <v>44.127980000000001</v>
      </c>
      <c r="AL2904" s="5">
        <v>79.946770000000001</v>
      </c>
      <c r="AM2904" s="5">
        <v>120.70099999999999</v>
      </c>
      <c r="AN2904" s="5">
        <v>29.012219999999999</v>
      </c>
      <c r="AO2904" s="5">
        <v>30.72485</v>
      </c>
      <c r="AP2904" s="5">
        <v>29.203250000000001</v>
      </c>
      <c r="AQ2904" s="5">
        <v>26.76362</v>
      </c>
      <c r="AR2904" s="5">
        <v>785</v>
      </c>
      <c r="AS2904" s="5">
        <v>17</v>
      </c>
      <c r="AT2904" s="5">
        <v>18.823530000000002</v>
      </c>
      <c r="AU2904" s="5">
        <v>78</v>
      </c>
      <c r="AV2904" s="5">
        <v>31</v>
      </c>
      <c r="AW2904" s="5">
        <v>8432.9411799999998</v>
      </c>
      <c r="AX2904" s="5">
        <v>34</v>
      </c>
      <c r="AY2904" s="5">
        <v>23.137250000000002</v>
      </c>
      <c r="AZ2904" s="5">
        <v>0.155</v>
      </c>
      <c r="BA2904" s="5">
        <v>7.8130000000000005E-2</v>
      </c>
      <c r="BB2904" s="5">
        <v>29.67306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15.01341</v>
      </c>
      <c r="I2905" s="37">
        <v>11.511369999999999</v>
      </c>
      <c r="J2905" s="37">
        <v>99.306229999999999</v>
      </c>
      <c r="K2905" s="37">
        <v>15.2887</v>
      </c>
      <c r="L2905" s="37">
        <v>2.0941700000000001</v>
      </c>
      <c r="M2905" s="37">
        <v>2.1320199999999998</v>
      </c>
      <c r="N2905" s="37">
        <v>1.1118300000000001</v>
      </c>
      <c r="O2905" s="37">
        <v>50.128369999999997</v>
      </c>
      <c r="P2905" s="37">
        <v>51.240200000000002</v>
      </c>
      <c r="Q2905" s="37">
        <v>102.06652</v>
      </c>
      <c r="R2905" s="37">
        <v>470.3537</v>
      </c>
      <c r="S2905" s="37">
        <v>0.58423999999999998</v>
      </c>
      <c r="T2905" s="37">
        <v>335.6157</v>
      </c>
      <c r="U2905" s="37">
        <v>23.513919999999999</v>
      </c>
      <c r="V2905" s="37">
        <v>0.2792</v>
      </c>
      <c r="W2905" s="37">
        <v>31.872800000000002</v>
      </c>
      <c r="X2905" s="37">
        <v>34.635210000000001</v>
      </c>
      <c r="Y2905" s="37">
        <v>113.85932</v>
      </c>
      <c r="Z2905" s="37">
        <v>53.485489999999999</v>
      </c>
      <c r="AA2905" s="37">
        <v>2.0883699999999998</v>
      </c>
      <c r="AB2905" s="37">
        <v>19.878540000000001</v>
      </c>
      <c r="AC2905" s="37">
        <v>19.93224</v>
      </c>
      <c r="AD2905" s="37">
        <v>798.01972000000001</v>
      </c>
      <c r="AE2905" s="37">
        <v>59.465539999999997</v>
      </c>
      <c r="AF2905" s="37">
        <v>25.072099999999999</v>
      </c>
      <c r="AG2905" s="37">
        <v>28.487770000000001</v>
      </c>
      <c r="AH2905" s="37">
        <v>783.66583000000003</v>
      </c>
      <c r="AI2905" s="37">
        <v>80568.679829999994</v>
      </c>
      <c r="AJ2905" s="37">
        <v>70.824550000000002</v>
      </c>
      <c r="AK2905" s="37">
        <v>44.120139999999999</v>
      </c>
      <c r="AL2905" s="5">
        <v>80.061499999999995</v>
      </c>
      <c r="AM2905" s="5">
        <v>120.17013</v>
      </c>
      <c r="AN2905" s="5">
        <v>29.0168</v>
      </c>
      <c r="AO2905" s="5">
        <v>30.752210000000002</v>
      </c>
      <c r="AP2905" s="5">
        <v>29.202500000000001</v>
      </c>
      <c r="AQ2905" s="5">
        <v>26.767900000000001</v>
      </c>
      <c r="AR2905" s="5">
        <v>808.5</v>
      </c>
      <c r="AS2905" s="5">
        <v>14.5</v>
      </c>
      <c r="AT2905" s="5">
        <v>18.431370000000001</v>
      </c>
      <c r="AU2905" s="5">
        <v>78</v>
      </c>
      <c r="AV2905" s="5">
        <v>32</v>
      </c>
      <c r="AW2905" s="5">
        <v>9838.4313700000002</v>
      </c>
      <c r="AX2905" s="5">
        <v>38</v>
      </c>
      <c r="AY2905" s="5">
        <v>22.745100000000001</v>
      </c>
      <c r="AZ2905" s="5">
        <v>0.21</v>
      </c>
      <c r="BA2905" s="5">
        <v>7.8130000000000005E-2</v>
      </c>
      <c r="BB2905" s="5">
        <v>29.669879999999999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14.334770000000001</v>
      </c>
      <c r="I2906" s="37">
        <v>11.49653</v>
      </c>
      <c r="J2906" s="37">
        <v>99.310130000000001</v>
      </c>
      <c r="K2906" s="37">
        <v>15.387890000000001</v>
      </c>
      <c r="L2906" s="37">
        <v>2.0930499999999999</v>
      </c>
      <c r="M2906" s="37">
        <v>2.59592</v>
      </c>
      <c r="N2906" s="37">
        <v>1.0715300000000001</v>
      </c>
      <c r="O2906" s="37">
        <v>50.115409999999997</v>
      </c>
      <c r="P2906" s="37">
        <v>51.18694</v>
      </c>
      <c r="Q2906" s="37">
        <v>102.26483</v>
      </c>
      <c r="R2906" s="37">
        <v>466.54676000000001</v>
      </c>
      <c r="S2906" s="37">
        <v>0.67079</v>
      </c>
      <c r="T2906" s="37">
        <v>335.10149999999999</v>
      </c>
      <c r="U2906" s="37">
        <v>23.544450000000001</v>
      </c>
      <c r="V2906" s="37">
        <v>0.25646000000000002</v>
      </c>
      <c r="W2906" s="37">
        <v>31.85351</v>
      </c>
      <c r="X2906" s="37">
        <v>41.21566</v>
      </c>
      <c r="Y2906" s="37">
        <v>113.66221</v>
      </c>
      <c r="Z2906" s="37">
        <v>52.727420000000002</v>
      </c>
      <c r="AA2906" s="37">
        <v>2.09192</v>
      </c>
      <c r="AB2906" s="37">
        <v>19.885739999999998</v>
      </c>
      <c r="AC2906" s="37">
        <v>19.934850000000001</v>
      </c>
      <c r="AD2906" s="37">
        <v>801.03116999999997</v>
      </c>
      <c r="AE2906" s="37">
        <v>59.287320000000001</v>
      </c>
      <c r="AF2906" s="37">
        <v>24.978919999999999</v>
      </c>
      <c r="AG2906" s="37">
        <v>28.472439999999999</v>
      </c>
      <c r="AH2906" s="37">
        <v>788.12225000000001</v>
      </c>
      <c r="AI2906" s="37">
        <v>80568.680179999996</v>
      </c>
      <c r="AJ2906" s="37">
        <v>70.718990000000005</v>
      </c>
      <c r="AK2906" s="37">
        <v>44.113460000000003</v>
      </c>
      <c r="AL2906" s="5">
        <v>80.035269999999997</v>
      </c>
      <c r="AM2906" s="5">
        <v>119.71742</v>
      </c>
      <c r="AN2906" s="5">
        <v>29.014520000000001</v>
      </c>
      <c r="AO2906" s="5">
        <v>30.779769999999999</v>
      </c>
      <c r="AP2906" s="5">
        <v>29.19876</v>
      </c>
      <c r="AQ2906" s="5">
        <v>26.769410000000001</v>
      </c>
      <c r="AR2906" s="5">
        <v>788.25</v>
      </c>
      <c r="AS2906" s="5">
        <v>15.5</v>
      </c>
      <c r="AT2906" s="5">
        <v>19.215689999999999</v>
      </c>
      <c r="AU2906" s="5">
        <v>78</v>
      </c>
      <c r="AV2906" s="5">
        <v>31</v>
      </c>
      <c r="AW2906" s="5">
        <v>9035.2941200000005</v>
      </c>
      <c r="AX2906" s="5">
        <v>37</v>
      </c>
      <c r="AY2906" s="5">
        <v>23.137250000000002</v>
      </c>
      <c r="AZ2906" s="5">
        <v>0.91500000000000004</v>
      </c>
      <c r="BA2906" s="5">
        <v>1.84375</v>
      </c>
      <c r="BB2906" s="5">
        <v>29.672820000000002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16.916969999999999</v>
      </c>
      <c r="I2907" s="37">
        <v>11.499499999999999</v>
      </c>
      <c r="J2907" s="37">
        <v>99.31129</v>
      </c>
      <c r="K2907" s="37">
        <v>11.99614</v>
      </c>
      <c r="L2907" s="37">
        <v>2.1291699999999998</v>
      </c>
      <c r="M2907" s="37">
        <v>2.75373</v>
      </c>
      <c r="N2907" s="37">
        <v>1.0430299999999999</v>
      </c>
      <c r="O2907" s="37">
        <v>50.093850000000003</v>
      </c>
      <c r="P2907" s="37">
        <v>51.136870000000002</v>
      </c>
      <c r="Q2907" s="37">
        <v>105.03061</v>
      </c>
      <c r="R2907" s="37">
        <v>463.01362999999998</v>
      </c>
      <c r="S2907" s="37">
        <v>0.88331000000000004</v>
      </c>
      <c r="T2907" s="37">
        <v>338.24741999999998</v>
      </c>
      <c r="U2907" s="37">
        <v>23.557549999999999</v>
      </c>
      <c r="V2907" s="37">
        <v>8.6830000000000004E-2</v>
      </c>
      <c r="W2907" s="37">
        <v>31.83511</v>
      </c>
      <c r="X2907" s="37">
        <v>84.117789999999999</v>
      </c>
      <c r="Y2907" s="37">
        <v>123.80137000000001</v>
      </c>
      <c r="Z2907" s="37">
        <v>52.00074</v>
      </c>
      <c r="AA2907" s="37">
        <v>2.78661</v>
      </c>
      <c r="AB2907" s="37">
        <v>19.888770000000001</v>
      </c>
      <c r="AC2907" s="37">
        <v>19.942990000000002</v>
      </c>
      <c r="AD2907" s="37">
        <v>1051.9121500000001</v>
      </c>
      <c r="AE2907" s="37">
        <v>59.128250000000001</v>
      </c>
      <c r="AF2907" s="37">
        <v>25.424779999999998</v>
      </c>
      <c r="AG2907" s="37">
        <v>28.437360000000002</v>
      </c>
      <c r="AH2907" s="37">
        <v>1045.3318200000001</v>
      </c>
      <c r="AI2907" s="37">
        <v>80568.680659999998</v>
      </c>
      <c r="AJ2907" s="37">
        <v>70.684629999999999</v>
      </c>
      <c r="AK2907" s="37">
        <v>44.108240000000002</v>
      </c>
      <c r="AL2907" s="5">
        <v>80.045599999999993</v>
      </c>
      <c r="AM2907" s="5">
        <v>119.26063000000001</v>
      </c>
      <c r="AN2907" s="5">
        <v>29.01343</v>
      </c>
      <c r="AO2907" s="5">
        <v>30.80827</v>
      </c>
      <c r="AP2907" s="5">
        <v>29.192920000000001</v>
      </c>
      <c r="AQ2907" s="5">
        <v>26.76726</v>
      </c>
      <c r="AR2907" s="5">
        <v>837.5</v>
      </c>
      <c r="AS2907" s="5">
        <v>4.5</v>
      </c>
      <c r="AT2907" s="5">
        <v>24.705880000000001</v>
      </c>
      <c r="AU2907" s="5">
        <v>78</v>
      </c>
      <c r="AV2907" s="5">
        <v>32</v>
      </c>
      <c r="AW2907" s="5">
        <v>18170.980390000001</v>
      </c>
      <c r="AX2907" s="5">
        <v>73</v>
      </c>
      <c r="AY2907" s="5">
        <v>29.803920000000002</v>
      </c>
      <c r="AZ2907" s="5">
        <v>7.4999999999999997E-2</v>
      </c>
      <c r="BA2907" s="5">
        <v>0.23438000000000001</v>
      </c>
      <c r="BB2907" s="5">
        <v>29.67352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16.30884</v>
      </c>
      <c r="I2908" s="37">
        <v>11.50939</v>
      </c>
      <c r="J2908" s="37">
        <v>99.309250000000006</v>
      </c>
      <c r="K2908" s="37">
        <v>10.24105</v>
      </c>
      <c r="L2908" s="37">
        <v>2.1180699999999999</v>
      </c>
      <c r="M2908" s="37">
        <v>3.7640799999999999</v>
      </c>
      <c r="N2908" s="37">
        <v>1.0618000000000001</v>
      </c>
      <c r="O2908" s="37">
        <v>50.025730000000003</v>
      </c>
      <c r="P2908" s="37">
        <v>51.087530000000001</v>
      </c>
      <c r="Q2908" s="37">
        <v>105.44548</v>
      </c>
      <c r="R2908" s="37">
        <v>459.79396000000003</v>
      </c>
      <c r="S2908" s="37">
        <v>1.9026099999999999</v>
      </c>
      <c r="T2908" s="37">
        <v>342.29399999999998</v>
      </c>
      <c r="U2908" s="37">
        <v>23.602689999999999</v>
      </c>
      <c r="V2908" s="37">
        <v>9.4500000000000001E-3</v>
      </c>
      <c r="W2908" s="37">
        <v>31.82302</v>
      </c>
      <c r="X2908" s="37">
        <v>84.145009999999999</v>
      </c>
      <c r="Y2908" s="37">
        <v>160.88439</v>
      </c>
      <c r="Z2908" s="37">
        <v>51.365960000000001</v>
      </c>
      <c r="AA2908" s="37">
        <v>4.0711000000000004</v>
      </c>
      <c r="AB2908" s="37">
        <v>19.909590000000001</v>
      </c>
      <c r="AC2908" s="37">
        <v>19.955290000000002</v>
      </c>
      <c r="AD2908" s="37">
        <v>1549.1212700000001</v>
      </c>
      <c r="AE2908" s="37">
        <v>59.10886</v>
      </c>
      <c r="AF2908" s="37">
        <v>25.214310000000001</v>
      </c>
      <c r="AG2908" s="37">
        <v>28.374949999999998</v>
      </c>
      <c r="AH2908" s="37">
        <v>1543.1726900000001</v>
      </c>
      <c r="AI2908" s="37">
        <v>80568.681559999997</v>
      </c>
      <c r="AJ2908" s="37">
        <v>70.578429999999997</v>
      </c>
      <c r="AK2908" s="37">
        <v>44.105530000000002</v>
      </c>
      <c r="AL2908" s="5">
        <v>79.953779999999995</v>
      </c>
      <c r="AM2908" s="5">
        <v>120.17205</v>
      </c>
      <c r="AN2908" s="5">
        <v>29.007619999999999</v>
      </c>
      <c r="AO2908" s="5">
        <v>30.82264</v>
      </c>
      <c r="AP2908" s="5">
        <v>29.192170000000001</v>
      </c>
      <c r="AQ2908" s="5">
        <v>26.775120000000001</v>
      </c>
      <c r="AR2908" s="5">
        <v>1193.75</v>
      </c>
      <c r="AS2908" s="5">
        <v>-6</v>
      </c>
      <c r="AT2908" s="5">
        <v>29.01961</v>
      </c>
      <c r="AU2908" s="5">
        <v>78</v>
      </c>
      <c r="AV2908" s="5">
        <v>32</v>
      </c>
      <c r="AW2908" s="5">
        <v>22287.058819999998</v>
      </c>
      <c r="AX2908" s="5">
        <v>86</v>
      </c>
      <c r="AY2908" s="5">
        <v>32.941180000000003</v>
      </c>
      <c r="AZ2908" s="5">
        <v>1.4999999999999999E-2</v>
      </c>
      <c r="BA2908" s="5">
        <v>0.23438000000000001</v>
      </c>
      <c r="BB2908" s="5">
        <v>29.68037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13.577719999999999</v>
      </c>
      <c r="I2909" s="37">
        <v>11.5084</v>
      </c>
      <c r="J2909" s="37">
        <v>99.304410000000004</v>
      </c>
      <c r="K2909" s="37">
        <v>10.80181</v>
      </c>
      <c r="L2909" s="37">
        <v>2.0953200000000001</v>
      </c>
      <c r="M2909" s="37">
        <v>2.0622500000000001</v>
      </c>
      <c r="N2909" s="37">
        <v>1.1288800000000001</v>
      </c>
      <c r="O2909" s="37">
        <v>49.979599999999998</v>
      </c>
      <c r="P2909" s="37">
        <v>51.10848</v>
      </c>
      <c r="Q2909" s="37">
        <v>103.93153</v>
      </c>
      <c r="R2909" s="37">
        <v>458.22244000000001</v>
      </c>
      <c r="S2909" s="37">
        <v>3.02617</v>
      </c>
      <c r="T2909" s="37">
        <v>334.96357</v>
      </c>
      <c r="U2909" s="37">
        <v>23.629519999999999</v>
      </c>
      <c r="V2909" s="37">
        <v>0.10662000000000001</v>
      </c>
      <c r="W2909" s="37">
        <v>31.838799999999999</v>
      </c>
      <c r="X2909" s="37">
        <v>55.941960000000002</v>
      </c>
      <c r="Y2909" s="37">
        <v>243.47132999999999</v>
      </c>
      <c r="Z2909" s="37">
        <v>50.74821</v>
      </c>
      <c r="AA2909" s="37">
        <v>5.5987999999999998</v>
      </c>
      <c r="AB2909" s="37">
        <v>19.92304</v>
      </c>
      <c r="AC2909" s="37">
        <v>19.970210000000002</v>
      </c>
      <c r="AD2909" s="37">
        <v>2142.5390600000001</v>
      </c>
      <c r="AE2909" s="37">
        <v>59.008240000000001</v>
      </c>
      <c r="AF2909" s="37">
        <v>25.008659999999999</v>
      </c>
      <c r="AG2909" s="37">
        <v>28.318899999999999</v>
      </c>
      <c r="AH2909" s="37">
        <v>2144.5807599999998</v>
      </c>
      <c r="AI2909" s="37">
        <v>80568.683130000005</v>
      </c>
      <c r="AJ2909" s="37">
        <v>70.388229999999993</v>
      </c>
      <c r="AK2909" s="37">
        <v>44.097630000000002</v>
      </c>
      <c r="AL2909" s="5">
        <v>80.063850000000002</v>
      </c>
      <c r="AM2909" s="5">
        <v>120.14009</v>
      </c>
      <c r="AN2909" s="5">
        <v>28.988759999999999</v>
      </c>
      <c r="AO2909" s="5">
        <v>30.852530000000002</v>
      </c>
      <c r="AP2909" s="5">
        <v>29.22043</v>
      </c>
      <c r="AQ2909" s="5">
        <v>26.774470000000001</v>
      </c>
      <c r="AR2909" s="5">
        <v>1806.25</v>
      </c>
      <c r="AS2909" s="5">
        <v>9</v>
      </c>
      <c r="AT2909" s="5">
        <v>29.803920000000002</v>
      </c>
      <c r="AU2909" s="5">
        <v>78</v>
      </c>
      <c r="AV2909" s="5">
        <v>32</v>
      </c>
      <c r="AW2909" s="5">
        <v>21082.352940000001</v>
      </c>
      <c r="AX2909" s="5">
        <v>80</v>
      </c>
      <c r="AY2909" s="5">
        <v>32.549019999999999</v>
      </c>
      <c r="AZ2909" s="5">
        <v>0.115</v>
      </c>
      <c r="BA2909" s="5">
        <v>0.78125</v>
      </c>
      <c r="BB2909" s="5">
        <v>29.680789999999998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13.72475</v>
      </c>
      <c r="I2910" s="37">
        <v>11.53214</v>
      </c>
      <c r="J2910" s="37">
        <v>99.305340000000001</v>
      </c>
      <c r="K2910" s="37">
        <v>9.6119400000000006</v>
      </c>
      <c r="L2910" s="37">
        <v>2.0975000000000001</v>
      </c>
      <c r="M2910" s="37">
        <v>1.32382</v>
      </c>
      <c r="N2910" s="37">
        <v>1.3128500000000001</v>
      </c>
      <c r="O2910" s="37">
        <v>49.946669999999997</v>
      </c>
      <c r="P2910" s="37">
        <v>51.259509999999999</v>
      </c>
      <c r="Q2910" s="37">
        <v>104.62647</v>
      </c>
      <c r="R2910" s="37">
        <v>459.13769000000002</v>
      </c>
      <c r="S2910" s="37">
        <v>3.6115499999999998</v>
      </c>
      <c r="T2910" s="37">
        <v>335.69027999999997</v>
      </c>
      <c r="U2910" s="37">
        <v>23.67399</v>
      </c>
      <c r="V2910" s="37">
        <v>0.25335000000000002</v>
      </c>
      <c r="W2910" s="37">
        <v>31.911439999999999</v>
      </c>
      <c r="X2910" s="37">
        <v>64.150540000000007</v>
      </c>
      <c r="Y2910" s="37">
        <v>284.77422999999999</v>
      </c>
      <c r="Z2910" s="37">
        <v>50.014429999999997</v>
      </c>
      <c r="AA2910" s="37">
        <v>6.6880499999999996</v>
      </c>
      <c r="AB2910" s="37">
        <v>19.941960000000002</v>
      </c>
      <c r="AC2910" s="37">
        <v>19.984300000000001</v>
      </c>
      <c r="AD2910" s="37">
        <v>2556.9279499999998</v>
      </c>
      <c r="AE2910" s="37">
        <v>58.860700000000001</v>
      </c>
      <c r="AF2910" s="37">
        <v>25.05012</v>
      </c>
      <c r="AG2910" s="37">
        <v>28.284199999999998</v>
      </c>
      <c r="AH2910" s="37">
        <v>2558.2920899999999</v>
      </c>
      <c r="AI2910" s="37">
        <v>80568.685299999997</v>
      </c>
      <c r="AJ2910" s="37">
        <v>70.542420000000007</v>
      </c>
      <c r="AK2910" s="37">
        <v>44.09798</v>
      </c>
      <c r="AL2910" s="5">
        <v>80.063680000000005</v>
      </c>
      <c r="AM2910" s="5">
        <v>120.19607999999999</v>
      </c>
      <c r="AN2910" s="5">
        <v>28.97334</v>
      </c>
      <c r="AO2910" s="5">
        <v>30.950150000000001</v>
      </c>
      <c r="AP2910" s="5">
        <v>29.23809</v>
      </c>
      <c r="AQ2910" s="5">
        <v>26.783639999999998</v>
      </c>
      <c r="AR2910" s="5">
        <v>2269.5</v>
      </c>
      <c r="AS2910" s="5">
        <v>23.5</v>
      </c>
      <c r="AT2910" s="5">
        <v>27.843139999999998</v>
      </c>
      <c r="AU2910" s="5">
        <v>78</v>
      </c>
      <c r="AV2910" s="5">
        <v>31</v>
      </c>
      <c r="AW2910" s="5">
        <v>15861.960779999999</v>
      </c>
      <c r="AX2910" s="5">
        <v>63</v>
      </c>
      <c r="AY2910" s="5">
        <v>31.764710000000001</v>
      </c>
      <c r="AZ2910" s="5">
        <v>0.19500000000000001</v>
      </c>
      <c r="BA2910" s="5">
        <v>0.625</v>
      </c>
      <c r="BB2910" s="5">
        <v>29.695399999999999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14.222939999999999</v>
      </c>
      <c r="I2911" s="37">
        <v>11.53214</v>
      </c>
      <c r="J2911" s="37">
        <v>99.304929999999999</v>
      </c>
      <c r="K2911" s="37">
        <v>12.409700000000001</v>
      </c>
      <c r="L2911" s="37">
        <v>2.0892900000000001</v>
      </c>
      <c r="M2911" s="37">
        <v>0.99228000000000005</v>
      </c>
      <c r="N2911" s="37">
        <v>1.6288400000000001</v>
      </c>
      <c r="O2911" s="37">
        <v>49.889569999999999</v>
      </c>
      <c r="P2911" s="37">
        <v>51.518410000000003</v>
      </c>
      <c r="Q2911" s="37">
        <v>104.94593</v>
      </c>
      <c r="R2911" s="37">
        <v>461.64616999999998</v>
      </c>
      <c r="S2911" s="37">
        <v>4.1760099999999998</v>
      </c>
      <c r="T2911" s="37">
        <v>337.8329</v>
      </c>
      <c r="U2911" s="37">
        <v>23.707879999999999</v>
      </c>
      <c r="V2911" s="37">
        <v>0.27198</v>
      </c>
      <c r="W2911" s="37">
        <v>31.97589</v>
      </c>
      <c r="X2911" s="37">
        <v>63.538879999999999</v>
      </c>
      <c r="Y2911" s="37">
        <v>295.59636</v>
      </c>
      <c r="Z2911" s="37">
        <v>49.997390000000003</v>
      </c>
      <c r="AA2911" s="37">
        <v>7.7703499999999996</v>
      </c>
      <c r="AB2911" s="37">
        <v>19.946249999999999</v>
      </c>
      <c r="AC2911" s="37">
        <v>19.99494</v>
      </c>
      <c r="AD2911" s="37">
        <v>2981.2048399999999</v>
      </c>
      <c r="AE2911" s="37">
        <v>58.814839999999997</v>
      </c>
      <c r="AF2911" s="37">
        <v>24.941559999999999</v>
      </c>
      <c r="AG2911" s="37">
        <v>28.21604</v>
      </c>
      <c r="AH2911" s="37">
        <v>2982.8358400000002</v>
      </c>
      <c r="AI2911" s="37">
        <v>80568.687690000006</v>
      </c>
      <c r="AJ2911" s="37">
        <v>70.519360000000006</v>
      </c>
      <c r="AK2911" s="37">
        <v>44.097679999999997</v>
      </c>
      <c r="AL2911" s="5">
        <v>80.096900000000005</v>
      </c>
      <c r="AM2911" s="5">
        <v>120.13542</v>
      </c>
      <c r="AN2911" s="5">
        <v>28.975919999999999</v>
      </c>
      <c r="AO2911" s="5">
        <v>30.941549999999999</v>
      </c>
      <c r="AP2911" s="5">
        <v>29.255590000000002</v>
      </c>
      <c r="AQ2911" s="5">
        <v>26.779540000000001</v>
      </c>
      <c r="AR2911" s="5">
        <v>2713.25</v>
      </c>
      <c r="AS2911" s="5">
        <v>26.5</v>
      </c>
      <c r="AT2911" s="5">
        <v>28.235289999999999</v>
      </c>
      <c r="AU2911" s="5">
        <v>78</v>
      </c>
      <c r="AV2911" s="5">
        <v>31</v>
      </c>
      <c r="AW2911" s="5">
        <v>15159.215690000001</v>
      </c>
      <c r="AX2911" s="5">
        <v>59</v>
      </c>
      <c r="AY2911" s="5">
        <v>32.156860000000002</v>
      </c>
      <c r="AZ2911" s="5">
        <v>0.875</v>
      </c>
      <c r="BA2911" s="5">
        <v>0.23438000000000001</v>
      </c>
      <c r="BB2911" s="5">
        <v>29.696470000000001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14.25947</v>
      </c>
      <c r="I2912" s="37">
        <v>11.538069999999999</v>
      </c>
      <c r="J2912" s="37">
        <v>99.305750000000003</v>
      </c>
      <c r="K2912" s="37">
        <v>14.723789999999999</v>
      </c>
      <c r="L2912" s="37">
        <v>2.10311</v>
      </c>
      <c r="M2912" s="37">
        <v>3.2705000000000002</v>
      </c>
      <c r="N2912" s="37">
        <v>1.8227</v>
      </c>
      <c r="O2912" s="37">
        <v>49.845579999999998</v>
      </c>
      <c r="P2912" s="37">
        <v>51.66827</v>
      </c>
      <c r="Q2912" s="37">
        <v>105.11763000000001</v>
      </c>
      <c r="R2912" s="37">
        <v>465.27148</v>
      </c>
      <c r="S2912" s="37">
        <v>5.0351600000000003</v>
      </c>
      <c r="T2912" s="37">
        <v>336.73334</v>
      </c>
      <c r="U2912" s="37">
        <v>23.734120000000001</v>
      </c>
      <c r="V2912" s="37">
        <v>0.15468000000000001</v>
      </c>
      <c r="W2912" s="37">
        <v>32.017440000000001</v>
      </c>
      <c r="X2912" s="37">
        <v>62.348350000000003</v>
      </c>
      <c r="Y2912" s="37">
        <v>300.53098999999997</v>
      </c>
      <c r="Z2912" s="37">
        <v>51.308059999999998</v>
      </c>
      <c r="AA2912" s="37">
        <v>8.9827200000000005</v>
      </c>
      <c r="AB2912" s="37">
        <v>19.964020000000001</v>
      </c>
      <c r="AC2912" s="37">
        <v>20.008189999999999</v>
      </c>
      <c r="AD2912" s="37">
        <v>3423.5169999999998</v>
      </c>
      <c r="AE2912" s="37">
        <v>58.854430000000001</v>
      </c>
      <c r="AF2912" s="37">
        <v>25.104209999999998</v>
      </c>
      <c r="AG2912" s="37">
        <v>28.177779999999998</v>
      </c>
      <c r="AH2912" s="37">
        <v>3424.7916100000002</v>
      </c>
      <c r="AI2912" s="37">
        <v>80568.690589999998</v>
      </c>
      <c r="AJ2912" s="37">
        <v>70.305790000000002</v>
      </c>
      <c r="AK2912" s="37">
        <v>44.087589999999999</v>
      </c>
      <c r="AL2912" s="5">
        <v>80.050399999999996</v>
      </c>
      <c r="AM2912" s="5">
        <v>119.92434</v>
      </c>
      <c r="AN2912" s="5">
        <v>28.982279999999999</v>
      </c>
      <c r="AO2912" s="5">
        <v>30.94586</v>
      </c>
      <c r="AP2912" s="5">
        <v>29.268139999999999</v>
      </c>
      <c r="AQ2912" s="5">
        <v>26.785450000000001</v>
      </c>
      <c r="AR2912" s="5">
        <v>3132.75</v>
      </c>
      <c r="AS2912" s="5">
        <v>28</v>
      </c>
      <c r="AT2912" s="5">
        <v>30.196079999999998</v>
      </c>
      <c r="AU2912" s="5">
        <v>78</v>
      </c>
      <c r="AV2912" s="5">
        <v>31</v>
      </c>
      <c r="AW2912" s="5">
        <v>16163.13725</v>
      </c>
      <c r="AX2912" s="5">
        <v>63</v>
      </c>
      <c r="AY2912" s="5">
        <v>33.333329999999997</v>
      </c>
      <c r="AZ2912" s="5">
        <v>0.46500000000000002</v>
      </c>
      <c r="BA2912" s="5">
        <v>1.60938</v>
      </c>
      <c r="BB2912" s="5">
        <v>29.693660000000001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14.27563</v>
      </c>
      <c r="I2913" s="37">
        <v>11.549939999999999</v>
      </c>
      <c r="J2913" s="37">
        <v>99.310630000000003</v>
      </c>
      <c r="K2913" s="37">
        <v>14.80649</v>
      </c>
      <c r="L2913" s="37">
        <v>2.0950199999999999</v>
      </c>
      <c r="M2913" s="37">
        <v>3.8949099999999999</v>
      </c>
      <c r="N2913" s="37">
        <v>2.0741200000000002</v>
      </c>
      <c r="O2913" s="37">
        <v>49.802039999999998</v>
      </c>
      <c r="P2913" s="37">
        <v>51.876159999999999</v>
      </c>
      <c r="Q2913" s="37">
        <v>105.36029000000001</v>
      </c>
      <c r="R2913" s="37">
        <v>470.11727999999999</v>
      </c>
      <c r="S2913" s="37">
        <v>5.8855500000000003</v>
      </c>
      <c r="T2913" s="37">
        <v>337.33073000000002</v>
      </c>
      <c r="U2913" s="37">
        <v>23.77121</v>
      </c>
      <c r="V2913" s="37">
        <v>0.10455</v>
      </c>
      <c r="W2913" s="37">
        <v>32.033709999999999</v>
      </c>
      <c r="X2913" s="37">
        <v>67.683350000000004</v>
      </c>
      <c r="Y2913" s="37">
        <v>304.21557999999999</v>
      </c>
      <c r="Z2913" s="37">
        <v>52.556750000000001</v>
      </c>
      <c r="AA2913" s="37">
        <v>10.05969</v>
      </c>
      <c r="AB2913" s="37">
        <v>19.976299999999998</v>
      </c>
      <c r="AC2913" s="37">
        <v>20.018059999999998</v>
      </c>
      <c r="AD2913" s="37">
        <v>3847.7724400000002</v>
      </c>
      <c r="AE2913" s="37">
        <v>58.810470000000002</v>
      </c>
      <c r="AF2913" s="37">
        <v>24.936209999999999</v>
      </c>
      <c r="AG2913" s="37">
        <v>28.13467</v>
      </c>
      <c r="AH2913" s="37">
        <v>3849.4058399999999</v>
      </c>
      <c r="AI2913" s="37">
        <v>80568.694000000003</v>
      </c>
      <c r="AJ2913" s="37">
        <v>71.460499999999996</v>
      </c>
      <c r="AK2913" s="37">
        <v>44.087290000000003</v>
      </c>
      <c r="AL2913" s="5">
        <v>80.106629999999996</v>
      </c>
      <c r="AM2913" s="5">
        <v>119.94229</v>
      </c>
      <c r="AN2913" s="5">
        <v>28.97561</v>
      </c>
      <c r="AO2913" s="5">
        <v>30.99953</v>
      </c>
      <c r="AP2913" s="5">
        <v>29.273510000000002</v>
      </c>
      <c r="AQ2913" s="5">
        <v>26.795629999999999</v>
      </c>
      <c r="AR2913" s="5">
        <v>3578</v>
      </c>
      <c r="AS2913" s="5">
        <v>29</v>
      </c>
      <c r="AT2913" s="5">
        <v>30.98039</v>
      </c>
      <c r="AU2913" s="5">
        <v>78</v>
      </c>
      <c r="AV2913" s="5">
        <v>31</v>
      </c>
      <c r="AW2913" s="5">
        <v>16062.7451</v>
      </c>
      <c r="AX2913" s="5">
        <v>63</v>
      </c>
      <c r="AY2913" s="5">
        <v>34.117649999999998</v>
      </c>
      <c r="AZ2913" s="5">
        <v>0.66</v>
      </c>
      <c r="BA2913" s="5">
        <v>1.29688</v>
      </c>
      <c r="BB2913" s="5">
        <v>29.692640000000001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14.15221</v>
      </c>
      <c r="I2914" s="37">
        <v>11.54895</v>
      </c>
      <c r="J2914" s="37">
        <v>99.308850000000007</v>
      </c>
      <c r="K2914" s="37">
        <v>15.3474</v>
      </c>
      <c r="L2914" s="37">
        <v>2.0952099999999998</v>
      </c>
      <c r="M2914" s="37">
        <v>3.8621500000000002</v>
      </c>
      <c r="N2914" s="37">
        <v>2.2886700000000002</v>
      </c>
      <c r="O2914" s="37">
        <v>49.765389999999996</v>
      </c>
      <c r="P2914" s="37">
        <v>52.054049999999997</v>
      </c>
      <c r="Q2914" s="37">
        <v>105.32396</v>
      </c>
      <c r="R2914" s="37">
        <v>476.54525000000001</v>
      </c>
      <c r="S2914" s="37">
        <v>6.5953900000000001</v>
      </c>
      <c r="T2914" s="37">
        <v>336.02764999999999</v>
      </c>
      <c r="U2914" s="37">
        <v>23.796040000000001</v>
      </c>
      <c r="V2914" s="37">
        <v>0.1666</v>
      </c>
      <c r="W2914" s="37">
        <v>32.04992</v>
      </c>
      <c r="X2914" s="37">
        <v>61.981529999999999</v>
      </c>
      <c r="Y2914" s="37">
        <v>308.50788</v>
      </c>
      <c r="Z2914" s="37">
        <v>53.319769999999998</v>
      </c>
      <c r="AA2914" s="37">
        <v>11.122199999999999</v>
      </c>
      <c r="AB2914" s="37">
        <v>19.975950000000001</v>
      </c>
      <c r="AC2914" s="37">
        <v>20.025880000000001</v>
      </c>
      <c r="AD2914" s="37">
        <v>4246.71479</v>
      </c>
      <c r="AE2914" s="37">
        <v>58.740969999999997</v>
      </c>
      <c r="AF2914" s="37">
        <v>25.009720000000002</v>
      </c>
      <c r="AG2914" s="37">
        <v>28.106390000000001</v>
      </c>
      <c r="AH2914" s="37">
        <v>4246.7154799999998</v>
      </c>
      <c r="AI2914" s="37">
        <v>80568.697880000007</v>
      </c>
      <c r="AJ2914" s="37">
        <v>70.771550000000005</v>
      </c>
      <c r="AK2914" s="37">
        <v>44.079830000000001</v>
      </c>
      <c r="AL2914" s="5">
        <v>80.062100000000001</v>
      </c>
      <c r="AM2914" s="5">
        <v>119.43716000000001</v>
      </c>
      <c r="AN2914" s="5">
        <v>28.94885</v>
      </c>
      <c r="AO2914" s="5">
        <v>31.033200000000001</v>
      </c>
      <c r="AP2914" s="5">
        <v>29.29007</v>
      </c>
      <c r="AQ2914" s="5">
        <v>26.782979999999998</v>
      </c>
      <c r="AR2914" s="5">
        <v>3997.5</v>
      </c>
      <c r="AS2914" s="5">
        <v>29</v>
      </c>
      <c r="AT2914" s="5">
        <v>32.549019999999999</v>
      </c>
      <c r="AU2914" s="5">
        <v>78</v>
      </c>
      <c r="AV2914" s="5">
        <v>31</v>
      </c>
      <c r="AW2914" s="5">
        <v>16665.098040000001</v>
      </c>
      <c r="AX2914" s="5">
        <v>66</v>
      </c>
      <c r="AY2914" s="5">
        <v>34.901960000000003</v>
      </c>
      <c r="AZ2914" s="5">
        <v>0.48499999999999999</v>
      </c>
      <c r="BA2914" s="5">
        <v>1.0625</v>
      </c>
      <c r="BB2914" s="5">
        <v>29.69886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14.471019999999999</v>
      </c>
      <c r="I2915" s="37">
        <v>11.55983</v>
      </c>
      <c r="J2915" s="37">
        <v>99.312420000000003</v>
      </c>
      <c r="K2915" s="37">
        <v>10.58742</v>
      </c>
      <c r="L2915" s="37">
        <v>2.0930599999999999</v>
      </c>
      <c r="M2915" s="37">
        <v>3.2616299999999998</v>
      </c>
      <c r="N2915" s="37">
        <v>2.51301</v>
      </c>
      <c r="O2915" s="37">
        <v>49.759540000000001</v>
      </c>
      <c r="P2915" s="37">
        <v>52.272550000000003</v>
      </c>
      <c r="Q2915" s="37">
        <v>103.65992</v>
      </c>
      <c r="R2915" s="37">
        <v>484.72307999999998</v>
      </c>
      <c r="S2915" s="37">
        <v>6.7991299999999999</v>
      </c>
      <c r="T2915" s="37">
        <v>337.05128000000002</v>
      </c>
      <c r="U2915" s="37">
        <v>23.838650000000001</v>
      </c>
      <c r="V2915" s="37">
        <v>0.53693999999999997</v>
      </c>
      <c r="W2915" s="37">
        <v>32.101889999999997</v>
      </c>
      <c r="X2915" s="37">
        <v>39.669580000000003</v>
      </c>
      <c r="Y2915" s="37">
        <v>308.22271999999998</v>
      </c>
      <c r="Z2915" s="37">
        <v>53.823239999999998</v>
      </c>
      <c r="AA2915" s="37">
        <v>11.23474</v>
      </c>
      <c r="AB2915" s="37">
        <v>19.98809</v>
      </c>
      <c r="AC2915" s="37">
        <v>20.038250000000001</v>
      </c>
      <c r="AD2915" s="37">
        <v>4293.6834399999998</v>
      </c>
      <c r="AE2915" s="37">
        <v>58.965350000000001</v>
      </c>
      <c r="AF2915" s="37">
        <v>24.980029999999999</v>
      </c>
      <c r="AG2915" s="37">
        <v>28.096250000000001</v>
      </c>
      <c r="AH2915" s="37">
        <v>4293.47127</v>
      </c>
      <c r="AI2915" s="37">
        <v>80568.702130000005</v>
      </c>
      <c r="AJ2915" s="37">
        <v>70.446759999999998</v>
      </c>
      <c r="AK2915" s="37">
        <v>44.078380000000003</v>
      </c>
      <c r="AL2915" s="5">
        <v>80.091790000000003</v>
      </c>
      <c r="AM2915" s="5">
        <v>119.2291</v>
      </c>
      <c r="AN2915" s="5">
        <v>28.920649999999998</v>
      </c>
      <c r="AO2915" s="5">
        <v>31.062270000000002</v>
      </c>
      <c r="AP2915" s="5">
        <v>29.300470000000001</v>
      </c>
      <c r="AQ2915" s="5">
        <v>26.788019999999999</v>
      </c>
      <c r="AR2915" s="5">
        <v>4304.5</v>
      </c>
      <c r="AS2915" s="5">
        <v>36.5</v>
      </c>
      <c r="AT2915" s="5">
        <v>27.058820000000001</v>
      </c>
      <c r="AU2915" s="5">
        <v>78</v>
      </c>
      <c r="AV2915" s="5">
        <v>31</v>
      </c>
      <c r="AW2915" s="5">
        <v>10641.56863</v>
      </c>
      <c r="AX2915" s="5">
        <v>41</v>
      </c>
      <c r="AY2915" s="5">
        <v>31.37255</v>
      </c>
      <c r="AZ2915" s="5">
        <v>0.93500000000000005</v>
      </c>
      <c r="BA2915" s="5">
        <v>0.67188000000000003</v>
      </c>
      <c r="BB2915" s="5">
        <v>29.68966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14.21646</v>
      </c>
      <c r="I2916" s="37">
        <v>11.57071</v>
      </c>
      <c r="J2916" s="37">
        <v>99.308419999999998</v>
      </c>
      <c r="K2916" s="37">
        <v>8.80532</v>
      </c>
      <c r="L2916" s="37">
        <v>2.0939199999999998</v>
      </c>
      <c r="M2916" s="37">
        <v>2.3048099999999998</v>
      </c>
      <c r="N2916" s="37">
        <v>2.8109899999999999</v>
      </c>
      <c r="O2916" s="37">
        <v>49.747100000000003</v>
      </c>
      <c r="P2916" s="37">
        <v>52.558079999999997</v>
      </c>
      <c r="Q2916" s="37">
        <v>103.81835</v>
      </c>
      <c r="R2916" s="37">
        <v>494.03325999999998</v>
      </c>
      <c r="S2916" s="37">
        <v>5.2483599999999999</v>
      </c>
      <c r="T2916" s="37">
        <v>335.62112999999999</v>
      </c>
      <c r="U2916" s="37">
        <v>23.876249999999999</v>
      </c>
      <c r="V2916" s="37">
        <v>0.41063</v>
      </c>
      <c r="W2916" s="37">
        <v>32.136130000000001</v>
      </c>
      <c r="X2916" s="37">
        <v>40.395859999999999</v>
      </c>
      <c r="Y2916" s="37">
        <v>306.84158000000002</v>
      </c>
      <c r="Z2916" s="37">
        <v>54.227539999999998</v>
      </c>
      <c r="AA2916" s="37">
        <v>11.26426</v>
      </c>
      <c r="AB2916" s="37">
        <v>20.011299999999999</v>
      </c>
      <c r="AC2916" s="37">
        <v>20.061589999999999</v>
      </c>
      <c r="AD2916" s="37">
        <v>4303.21623</v>
      </c>
      <c r="AE2916" s="37">
        <v>59.151119999999999</v>
      </c>
      <c r="AF2916" s="37">
        <v>24.991119999999999</v>
      </c>
      <c r="AG2916" s="37">
        <v>28.100560000000002</v>
      </c>
      <c r="AH2916" s="37">
        <v>4303.6486400000003</v>
      </c>
      <c r="AI2916" s="37">
        <v>80568.705730000001</v>
      </c>
      <c r="AJ2916" s="37">
        <v>69.498720000000006</v>
      </c>
      <c r="AK2916" s="37">
        <v>44.078740000000003</v>
      </c>
      <c r="AL2916" s="5">
        <v>80.131159999999994</v>
      </c>
      <c r="AM2916" s="5">
        <v>119.96765000000001</v>
      </c>
      <c r="AN2916" s="5">
        <v>28.906600000000001</v>
      </c>
      <c r="AO2916" s="5">
        <v>31.112500000000001</v>
      </c>
      <c r="AP2916" s="5">
        <v>29.317430000000002</v>
      </c>
      <c r="AQ2916" s="5">
        <v>26.794619999999998</v>
      </c>
      <c r="AR2916" s="5">
        <v>4289.75</v>
      </c>
      <c r="AS2916" s="5">
        <v>36</v>
      </c>
      <c r="AT2916" s="5">
        <v>27.843139999999998</v>
      </c>
      <c r="AU2916" s="5">
        <v>78</v>
      </c>
      <c r="AV2916" s="5">
        <v>31</v>
      </c>
      <c r="AW2916" s="5">
        <v>10942.7451</v>
      </c>
      <c r="AX2916" s="5">
        <v>43</v>
      </c>
      <c r="AY2916" s="5">
        <v>31.764710000000001</v>
      </c>
      <c r="AZ2916" s="5">
        <v>7.4999999999999997E-2</v>
      </c>
      <c r="BA2916" s="5">
        <v>0.75</v>
      </c>
      <c r="BB2916" s="5">
        <v>29.70158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14.64453</v>
      </c>
      <c r="I2917" s="37">
        <v>11.56378</v>
      </c>
      <c r="J2917" s="37">
        <v>99.305949999999996</v>
      </c>
      <c r="K2917" s="37">
        <v>7.6622899999999996</v>
      </c>
      <c r="L2917" s="37">
        <v>2.0950799999999998</v>
      </c>
      <c r="M2917" s="37">
        <v>3.11896</v>
      </c>
      <c r="N2917" s="37">
        <v>2.9842300000000002</v>
      </c>
      <c r="O2917" s="37">
        <v>49.720579999999998</v>
      </c>
      <c r="P2917" s="37">
        <v>52.704799999999999</v>
      </c>
      <c r="Q2917" s="37">
        <v>104.09614000000001</v>
      </c>
      <c r="R2917" s="37">
        <v>502.85912000000002</v>
      </c>
      <c r="S2917" s="37">
        <v>4.5908899999999999</v>
      </c>
      <c r="T2917" s="37">
        <v>337.03102999999999</v>
      </c>
      <c r="U2917" s="37">
        <v>23.908899999999999</v>
      </c>
      <c r="V2917" s="37">
        <v>0.38879000000000002</v>
      </c>
      <c r="W2917" s="37">
        <v>32.124690000000001</v>
      </c>
      <c r="X2917" s="37">
        <v>42.030880000000003</v>
      </c>
      <c r="Y2917" s="37">
        <v>306.79692</v>
      </c>
      <c r="Z2917" s="37">
        <v>54.541080000000001</v>
      </c>
      <c r="AA2917" s="37">
        <v>11.250209999999999</v>
      </c>
      <c r="AB2917" s="37">
        <v>20.019269999999999</v>
      </c>
      <c r="AC2917" s="37">
        <v>20.070540000000001</v>
      </c>
      <c r="AD2917" s="37">
        <v>4295.7383900000004</v>
      </c>
      <c r="AE2917" s="37">
        <v>59.48836</v>
      </c>
      <c r="AF2917" s="37">
        <v>25.01286</v>
      </c>
      <c r="AG2917" s="37">
        <v>28.082039999999999</v>
      </c>
      <c r="AH2917" s="37">
        <v>4295.60016</v>
      </c>
      <c r="AI2917" s="37">
        <v>80568.708639999997</v>
      </c>
      <c r="AJ2917" s="37">
        <v>70.920940000000002</v>
      </c>
      <c r="AK2917" s="37">
        <v>44.079030000000003</v>
      </c>
      <c r="AL2917" s="5">
        <v>80.132170000000002</v>
      </c>
      <c r="AM2917" s="5">
        <v>119.7094</v>
      </c>
      <c r="AN2917" s="5">
        <v>28.907350000000001</v>
      </c>
      <c r="AO2917" s="5">
        <v>31.089040000000001</v>
      </c>
      <c r="AP2917" s="5">
        <v>29.315110000000001</v>
      </c>
      <c r="AQ2917" s="5">
        <v>26.800239999999999</v>
      </c>
      <c r="AR2917" s="5">
        <v>4304.5</v>
      </c>
      <c r="AS2917" s="5">
        <v>36.5</v>
      </c>
      <c r="AT2917" s="5">
        <v>27.058820000000001</v>
      </c>
      <c r="AU2917" s="5">
        <v>78</v>
      </c>
      <c r="AV2917" s="5">
        <v>31</v>
      </c>
      <c r="AW2917" s="5">
        <v>10541.17647</v>
      </c>
      <c r="AX2917" s="5">
        <v>42</v>
      </c>
      <c r="AY2917" s="5">
        <v>31.37255</v>
      </c>
      <c r="AZ2917" s="5">
        <v>9.5000000000000001E-2</v>
      </c>
      <c r="BA2917" s="5">
        <v>0.67188000000000003</v>
      </c>
      <c r="BB2917" s="5">
        <v>29.689540000000001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14.87227</v>
      </c>
      <c r="I2918" s="37">
        <v>11.55983</v>
      </c>
      <c r="J2918" s="37">
        <v>99.305179999999993</v>
      </c>
      <c r="K2918" s="37">
        <v>7.3091400000000002</v>
      </c>
      <c r="L2918" s="37">
        <v>2.0956399999999999</v>
      </c>
      <c r="M2918" s="37">
        <v>3.4316900000000001</v>
      </c>
      <c r="N2918" s="37">
        <v>3.0976300000000001</v>
      </c>
      <c r="O2918" s="37">
        <v>49.686709999999998</v>
      </c>
      <c r="P2918" s="37">
        <v>52.784329999999997</v>
      </c>
      <c r="Q2918" s="37">
        <v>104.29568999999999</v>
      </c>
      <c r="R2918" s="37">
        <v>510.68711000000002</v>
      </c>
      <c r="S2918" s="37">
        <v>4.3693</v>
      </c>
      <c r="T2918" s="37">
        <v>336.50839000000002</v>
      </c>
      <c r="U2918" s="37">
        <v>23.934259999999998</v>
      </c>
      <c r="V2918" s="37">
        <v>0.24857000000000001</v>
      </c>
      <c r="W2918" s="37">
        <v>32.119610000000002</v>
      </c>
      <c r="X2918" s="37">
        <v>41.026949999999999</v>
      </c>
      <c r="Y2918" s="37">
        <v>306.30547000000001</v>
      </c>
      <c r="Z2918" s="37">
        <v>54.747880000000002</v>
      </c>
      <c r="AA2918" s="37">
        <v>11.264010000000001</v>
      </c>
      <c r="AB2918" s="37">
        <v>20.025749999999999</v>
      </c>
      <c r="AC2918" s="37">
        <v>20.083680000000001</v>
      </c>
      <c r="AD2918" s="37">
        <v>4300.1656599999997</v>
      </c>
      <c r="AE2918" s="37">
        <v>59.845700000000001</v>
      </c>
      <c r="AF2918" s="37">
        <v>25.012180000000001</v>
      </c>
      <c r="AG2918" s="37">
        <v>28.070689999999999</v>
      </c>
      <c r="AH2918" s="37">
        <v>4300.4681200000005</v>
      </c>
      <c r="AI2918" s="37">
        <v>80568.711339999994</v>
      </c>
      <c r="AJ2918" s="37">
        <v>71.039150000000006</v>
      </c>
      <c r="AK2918" s="37">
        <v>44.07076</v>
      </c>
      <c r="AL2918" s="5">
        <v>80.113370000000003</v>
      </c>
      <c r="AM2918" s="5">
        <v>119.87007</v>
      </c>
      <c r="AN2918" s="5">
        <v>28.911190000000001</v>
      </c>
      <c r="AO2918" s="5">
        <v>31.066700000000001</v>
      </c>
      <c r="AP2918" s="5">
        <v>29.330020000000001</v>
      </c>
      <c r="AQ2918" s="5">
        <v>26.803460000000001</v>
      </c>
      <c r="AR2918" s="5">
        <v>4295.25</v>
      </c>
      <c r="AS2918" s="5">
        <v>36</v>
      </c>
      <c r="AT2918" s="5">
        <v>27.450980000000001</v>
      </c>
      <c r="AU2918" s="5">
        <v>78</v>
      </c>
      <c r="AV2918" s="5">
        <v>31</v>
      </c>
      <c r="AW2918" s="5">
        <v>10942.7451</v>
      </c>
      <c r="AX2918" s="5">
        <v>43</v>
      </c>
      <c r="AY2918" s="5">
        <v>31.37255</v>
      </c>
      <c r="AZ2918" s="5">
        <v>0.48499999999999999</v>
      </c>
      <c r="BA2918" s="5">
        <v>0.90625</v>
      </c>
      <c r="BB2918" s="5">
        <v>29.69183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14.3154</v>
      </c>
      <c r="I2919" s="37">
        <v>11.566750000000001</v>
      </c>
      <c r="J2919" s="37">
        <v>99.328360000000004</v>
      </c>
      <c r="K2919" s="37">
        <v>6.9880199999999997</v>
      </c>
      <c r="L2919" s="37">
        <v>2.09402</v>
      </c>
      <c r="M2919" s="37">
        <v>3.5292400000000002</v>
      </c>
      <c r="N2919" s="37">
        <v>3.1045400000000001</v>
      </c>
      <c r="O2919" s="37">
        <v>49.690550000000002</v>
      </c>
      <c r="P2919" s="37">
        <v>52.795090000000002</v>
      </c>
      <c r="Q2919" s="37">
        <v>104.38708</v>
      </c>
      <c r="R2919" s="37">
        <v>517.61108000000002</v>
      </c>
      <c r="S2919" s="37">
        <v>4.3431800000000003</v>
      </c>
      <c r="T2919" s="37">
        <v>337.77906000000002</v>
      </c>
      <c r="U2919" s="37">
        <v>23.972940000000001</v>
      </c>
      <c r="V2919" s="37">
        <v>0.21861</v>
      </c>
      <c r="W2919" s="37">
        <v>32.110799999999998</v>
      </c>
      <c r="X2919" s="37">
        <v>40.856200000000001</v>
      </c>
      <c r="Y2919" s="37">
        <v>305.73084</v>
      </c>
      <c r="Z2919" s="37">
        <v>54.965009999999999</v>
      </c>
      <c r="AA2919" s="37">
        <v>11.25201</v>
      </c>
      <c r="AB2919" s="37">
        <v>20.03716</v>
      </c>
      <c r="AC2919" s="37">
        <v>20.09254</v>
      </c>
      <c r="AD2919" s="37">
        <v>4298.8015800000003</v>
      </c>
      <c r="AE2919" s="37">
        <v>60.020209999999999</v>
      </c>
      <c r="AF2919" s="37">
        <v>24.996369999999999</v>
      </c>
      <c r="AG2919" s="37">
        <v>28.100519999999999</v>
      </c>
      <c r="AH2919" s="37">
        <v>4297.9241400000001</v>
      </c>
      <c r="AI2919" s="37">
        <v>80568.71398</v>
      </c>
      <c r="AJ2919" s="37">
        <v>70.918800000000005</v>
      </c>
      <c r="AK2919" s="37">
        <v>44.068460000000002</v>
      </c>
      <c r="AL2919" s="5">
        <v>80.129279999999994</v>
      </c>
      <c r="AM2919" s="5">
        <v>120.16513999999999</v>
      </c>
      <c r="AN2919" s="5">
        <v>28.908829999999998</v>
      </c>
      <c r="AO2919" s="5">
        <v>31.023160000000001</v>
      </c>
      <c r="AP2919" s="5">
        <v>29.31842</v>
      </c>
      <c r="AQ2919" s="5">
        <v>26.809000000000001</v>
      </c>
      <c r="AR2919" s="5">
        <v>4310</v>
      </c>
      <c r="AS2919" s="5">
        <v>36.5</v>
      </c>
      <c r="AT2919" s="5">
        <v>27.058820000000001</v>
      </c>
      <c r="AU2919" s="5">
        <v>78</v>
      </c>
      <c r="AV2919" s="5">
        <v>31</v>
      </c>
      <c r="AW2919" s="5">
        <v>10641.56863</v>
      </c>
      <c r="AX2919" s="5">
        <v>42</v>
      </c>
      <c r="AY2919" s="5">
        <v>31.37255</v>
      </c>
      <c r="AZ2919" s="5">
        <v>0.85499999999999998</v>
      </c>
      <c r="BA2919" s="5">
        <v>0.28125</v>
      </c>
      <c r="BB2919" s="5">
        <v>29.684809999999999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14.46332</v>
      </c>
      <c r="I2920" s="37">
        <v>11.58258</v>
      </c>
      <c r="J2920" s="37">
        <v>99.306020000000004</v>
      </c>
      <c r="K2920" s="37">
        <v>6.8609099999999996</v>
      </c>
      <c r="L2920" s="37">
        <v>2.0950000000000002</v>
      </c>
      <c r="M2920" s="37">
        <v>3.1297000000000001</v>
      </c>
      <c r="N2920" s="37">
        <v>3.1494499999999999</v>
      </c>
      <c r="O2920" s="37">
        <v>49.6661</v>
      </c>
      <c r="P2920" s="37">
        <v>52.815550000000002</v>
      </c>
      <c r="Q2920" s="37">
        <v>104.4735</v>
      </c>
      <c r="R2920" s="37">
        <v>523.86122</v>
      </c>
      <c r="S2920" s="37">
        <v>4.2868700000000004</v>
      </c>
      <c r="T2920" s="37">
        <v>337.26515999999998</v>
      </c>
      <c r="U2920" s="37">
        <v>24.009509999999999</v>
      </c>
      <c r="V2920" s="37">
        <v>0.20422000000000001</v>
      </c>
      <c r="W2920" s="37">
        <v>32.12612</v>
      </c>
      <c r="X2920" s="37">
        <v>42.007539999999999</v>
      </c>
      <c r="Y2920" s="37">
        <v>303.67984999999999</v>
      </c>
      <c r="Z2920" s="37">
        <v>55.215350000000001</v>
      </c>
      <c r="AA2920" s="37">
        <v>11.24752</v>
      </c>
      <c r="AB2920" s="37">
        <v>20.05368</v>
      </c>
      <c r="AC2920" s="37">
        <v>20.102209999999999</v>
      </c>
      <c r="AD2920" s="37">
        <v>4295.30494</v>
      </c>
      <c r="AE2920" s="37">
        <v>60.195590000000003</v>
      </c>
      <c r="AF2920" s="37">
        <v>25.012370000000001</v>
      </c>
      <c r="AG2920" s="37">
        <v>28.118549999999999</v>
      </c>
      <c r="AH2920" s="37">
        <v>4294.2694300000003</v>
      </c>
      <c r="AI2920" s="37">
        <v>80568.716620000007</v>
      </c>
      <c r="AJ2920" s="37">
        <v>70.880390000000006</v>
      </c>
      <c r="AK2920" s="37">
        <v>44.066940000000002</v>
      </c>
      <c r="AL2920" s="5">
        <v>80.118229999999997</v>
      </c>
      <c r="AM2920" s="5">
        <v>120.09795</v>
      </c>
      <c r="AN2920" s="5">
        <v>28.912279999999999</v>
      </c>
      <c r="AO2920" s="5">
        <v>30.972819999999999</v>
      </c>
      <c r="AP2920" s="5">
        <v>29.322489999999998</v>
      </c>
      <c r="AQ2920" s="5">
        <v>26.810929999999999</v>
      </c>
      <c r="AR2920" s="5">
        <v>4295.25</v>
      </c>
      <c r="AS2920" s="5">
        <v>36.5</v>
      </c>
      <c r="AT2920" s="5">
        <v>27.058820000000001</v>
      </c>
      <c r="AU2920" s="5">
        <v>78</v>
      </c>
      <c r="AV2920" s="5">
        <v>31</v>
      </c>
      <c r="AW2920" s="5">
        <v>10641.56863</v>
      </c>
      <c r="AX2920" s="5">
        <v>41</v>
      </c>
      <c r="AY2920" s="5">
        <v>31.37255</v>
      </c>
      <c r="AZ2920" s="5">
        <v>0.52500000000000002</v>
      </c>
      <c r="BA2920" s="5">
        <v>0.125</v>
      </c>
      <c r="BB2920" s="5">
        <v>29.683399999999999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14.62514</v>
      </c>
      <c r="I2921" s="37">
        <v>11.5984</v>
      </c>
      <c r="J2921" s="37">
        <v>99.3202</v>
      </c>
      <c r="K2921" s="37">
        <v>6.8777299999999997</v>
      </c>
      <c r="L2921" s="37">
        <v>2.0950099999999998</v>
      </c>
      <c r="M2921" s="37">
        <v>2.88178</v>
      </c>
      <c r="N2921" s="37">
        <v>3.20722</v>
      </c>
      <c r="O2921" s="37">
        <v>49.652589999999996</v>
      </c>
      <c r="P2921" s="37">
        <v>52.859810000000003</v>
      </c>
      <c r="Q2921" s="37">
        <v>104.37351</v>
      </c>
      <c r="R2921" s="37">
        <v>529.55411000000004</v>
      </c>
      <c r="S2921" s="37">
        <v>4.4489200000000002</v>
      </c>
      <c r="T2921" s="37">
        <v>336.80614000000003</v>
      </c>
      <c r="U2921" s="37">
        <v>24.03246</v>
      </c>
      <c r="V2921" s="37">
        <v>0.25659999999999999</v>
      </c>
      <c r="W2921" s="37">
        <v>32.154020000000003</v>
      </c>
      <c r="X2921" s="37">
        <v>39.170090000000002</v>
      </c>
      <c r="Y2921" s="37">
        <v>303.84615000000002</v>
      </c>
      <c r="Z2921" s="37">
        <v>55.403460000000003</v>
      </c>
      <c r="AA2921" s="37">
        <v>11.26892</v>
      </c>
      <c r="AB2921" s="37">
        <v>20.06278</v>
      </c>
      <c r="AC2921" s="37">
        <v>20.111219999999999</v>
      </c>
      <c r="AD2921" s="37">
        <v>4302.7354500000001</v>
      </c>
      <c r="AE2921" s="37">
        <v>60.298949999999998</v>
      </c>
      <c r="AF2921" s="37">
        <v>25.00601</v>
      </c>
      <c r="AG2921" s="37">
        <v>28.15869</v>
      </c>
      <c r="AH2921" s="37">
        <v>4301.4734699999999</v>
      </c>
      <c r="AI2921" s="37">
        <v>80568.719280000005</v>
      </c>
      <c r="AJ2921" s="37">
        <v>69.791849999999997</v>
      </c>
      <c r="AK2921" s="37">
        <v>44.061950000000003</v>
      </c>
      <c r="AL2921" s="5">
        <v>80.113320000000002</v>
      </c>
      <c r="AM2921" s="5">
        <v>119.97693</v>
      </c>
      <c r="AN2921" s="5">
        <v>28.908090000000001</v>
      </c>
      <c r="AO2921" s="5">
        <v>30.939830000000001</v>
      </c>
      <c r="AP2921" s="5">
        <v>29.322900000000001</v>
      </c>
      <c r="AQ2921" s="5">
        <v>26.80856</v>
      </c>
      <c r="AR2921" s="5">
        <v>4300</v>
      </c>
      <c r="AS2921" s="5">
        <v>36</v>
      </c>
      <c r="AT2921" s="5">
        <v>27.450980000000001</v>
      </c>
      <c r="AU2921" s="5">
        <v>78</v>
      </c>
      <c r="AV2921" s="5">
        <v>31</v>
      </c>
      <c r="AW2921" s="5">
        <v>11043.13725</v>
      </c>
      <c r="AX2921" s="5">
        <v>43</v>
      </c>
      <c r="AY2921" s="5">
        <v>31.764710000000001</v>
      </c>
      <c r="AZ2921" s="5">
        <v>0.27</v>
      </c>
      <c r="BA2921" s="5">
        <v>0.82813000000000003</v>
      </c>
      <c r="BB2921" s="5">
        <v>29.681840000000001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12.85774</v>
      </c>
      <c r="I2922" s="37">
        <v>11.58752</v>
      </c>
      <c r="J2922" s="37">
        <v>99.305080000000004</v>
      </c>
      <c r="K2922" s="37">
        <v>5.6143000000000001</v>
      </c>
      <c r="L2922" s="37">
        <v>2.08914</v>
      </c>
      <c r="M2922" s="37">
        <v>1.4839199999999999</v>
      </c>
      <c r="N2922" s="37">
        <v>3.19096</v>
      </c>
      <c r="O2922" s="37">
        <v>49.694020000000002</v>
      </c>
      <c r="P2922" s="37">
        <v>52.884979999999999</v>
      </c>
      <c r="Q2922" s="37">
        <v>101.77777</v>
      </c>
      <c r="R2922" s="37">
        <v>534.81727999999998</v>
      </c>
      <c r="S2922" s="37">
        <v>4.2374299999999998</v>
      </c>
      <c r="T2922" s="37">
        <v>335.44990000000001</v>
      </c>
      <c r="U2922" s="37">
        <v>24.066310000000001</v>
      </c>
      <c r="V2922" s="37">
        <v>0.59057000000000004</v>
      </c>
      <c r="W2922" s="37">
        <v>32.159730000000003</v>
      </c>
      <c r="X2922" s="37">
        <v>16.706800000000001</v>
      </c>
      <c r="Y2922" s="37">
        <v>300.97397999999998</v>
      </c>
      <c r="Z2922" s="37">
        <v>55.551229999999997</v>
      </c>
      <c r="AA2922" s="37">
        <v>10.4207</v>
      </c>
      <c r="AB2922" s="37">
        <v>20.074269999999999</v>
      </c>
      <c r="AC2922" s="37">
        <v>20.126000000000001</v>
      </c>
      <c r="AD2922" s="37">
        <v>3984.0555300000001</v>
      </c>
      <c r="AE2922" s="37">
        <v>60.405720000000002</v>
      </c>
      <c r="AF2922" s="37">
        <v>24.936309999999999</v>
      </c>
      <c r="AG2922" s="37">
        <v>28.214690000000001</v>
      </c>
      <c r="AH2922" s="37">
        <v>3980.1751100000001</v>
      </c>
      <c r="AI2922" s="37">
        <v>80568.722009999998</v>
      </c>
      <c r="AJ2922" s="37">
        <v>71.049459999999996</v>
      </c>
      <c r="AK2922" s="37">
        <v>44.061790000000002</v>
      </c>
      <c r="AL2922" s="5">
        <v>80.210610000000003</v>
      </c>
      <c r="AM2922" s="5">
        <v>120.22969999999999</v>
      </c>
      <c r="AN2922" s="5">
        <v>28.91506</v>
      </c>
      <c r="AO2922" s="5">
        <v>30.90287</v>
      </c>
      <c r="AP2922" s="5">
        <v>29.321739999999998</v>
      </c>
      <c r="AQ2922" s="5">
        <v>26.817360000000001</v>
      </c>
      <c r="AR2922" s="5">
        <v>4241.25</v>
      </c>
      <c r="AS2922" s="5">
        <v>36.5</v>
      </c>
      <c r="AT2922" s="5">
        <v>21.568629999999999</v>
      </c>
      <c r="AU2922" s="5">
        <v>79</v>
      </c>
      <c r="AV2922" s="5">
        <v>31</v>
      </c>
      <c r="AW2922" s="5">
        <v>5621.9607800000003</v>
      </c>
      <c r="AX2922" s="5">
        <v>21</v>
      </c>
      <c r="AY2922" s="5">
        <v>25.882349999999999</v>
      </c>
      <c r="AZ2922" s="5">
        <v>0.95499999999999996</v>
      </c>
      <c r="BA2922" s="5">
        <v>0.125</v>
      </c>
      <c r="BB2922" s="5">
        <v>29.67916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14.742010000000001</v>
      </c>
      <c r="I2923" s="37">
        <v>11.57565</v>
      </c>
      <c r="J2923" s="37">
        <v>99.305980000000005</v>
      </c>
      <c r="K2923" s="37">
        <v>4.9648399999999997</v>
      </c>
      <c r="L2923" s="37">
        <v>2.0890499999999999</v>
      </c>
      <c r="M2923" s="37">
        <v>1.22532</v>
      </c>
      <c r="N2923" s="37">
        <v>3.2124000000000001</v>
      </c>
      <c r="O2923" s="37">
        <v>49.716859999999997</v>
      </c>
      <c r="P2923" s="37">
        <v>52.929270000000002</v>
      </c>
      <c r="Q2923" s="37">
        <v>101.28084</v>
      </c>
      <c r="R2923" s="37">
        <v>539.43458999999996</v>
      </c>
      <c r="S2923" s="37">
        <v>2.5136799999999999</v>
      </c>
      <c r="T2923" s="37">
        <v>337.10703999999998</v>
      </c>
      <c r="U2923" s="37">
        <v>24.106210000000001</v>
      </c>
      <c r="V2923" s="37">
        <v>0.29332000000000003</v>
      </c>
      <c r="W2923" s="37">
        <v>32.179389999999998</v>
      </c>
      <c r="X2923" s="37">
        <v>15.989420000000001</v>
      </c>
      <c r="Y2923" s="37">
        <v>299.60633000000001</v>
      </c>
      <c r="Z2923" s="37">
        <v>55.67154</v>
      </c>
      <c r="AA2923" s="37">
        <v>9.2838899999999995</v>
      </c>
      <c r="AB2923" s="37">
        <v>20.08954</v>
      </c>
      <c r="AC2923" s="37">
        <v>20.143049999999999</v>
      </c>
      <c r="AD2923" s="37">
        <v>3548.9410800000001</v>
      </c>
      <c r="AE2923" s="37">
        <v>60.483530000000002</v>
      </c>
      <c r="AF2923" s="37">
        <v>24.938230000000001</v>
      </c>
      <c r="AG2923" s="37">
        <v>28.265789999999999</v>
      </c>
      <c r="AH2923" s="37">
        <v>3542.31549</v>
      </c>
      <c r="AI2923" s="37">
        <v>80568.724000000002</v>
      </c>
      <c r="AJ2923" s="37">
        <v>70.779679999999999</v>
      </c>
      <c r="AK2923" s="37">
        <v>44.058459999999997</v>
      </c>
      <c r="AL2923" s="5">
        <v>80.20393</v>
      </c>
      <c r="AM2923" s="5">
        <v>120.44376</v>
      </c>
      <c r="AN2923" s="5">
        <v>28.919550000000001</v>
      </c>
      <c r="AO2923" s="5">
        <v>30.869070000000001</v>
      </c>
      <c r="AP2923" s="5">
        <v>29.323910000000001</v>
      </c>
      <c r="AQ2923" s="5">
        <v>26.81654</v>
      </c>
      <c r="AR2923" s="5">
        <v>3829.5</v>
      </c>
      <c r="AS2923" s="5">
        <v>31.5</v>
      </c>
      <c r="AT2923" s="5">
        <v>20.392160000000001</v>
      </c>
      <c r="AU2923" s="5">
        <v>78</v>
      </c>
      <c r="AV2923" s="5">
        <v>31</v>
      </c>
      <c r="AW2923" s="5">
        <v>4216.4705899999999</v>
      </c>
      <c r="AX2923" s="5">
        <v>16</v>
      </c>
      <c r="AY2923" s="5">
        <v>24.31373</v>
      </c>
      <c r="AZ2923" s="5">
        <v>0.875</v>
      </c>
      <c r="BA2923" s="5">
        <v>1.96875</v>
      </c>
      <c r="BB2923" s="5">
        <v>29.671299999999999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15.580500000000001</v>
      </c>
      <c r="I2924" s="37">
        <v>11.5717</v>
      </c>
      <c r="J2924" s="37">
        <v>99.307109999999994</v>
      </c>
      <c r="K2924" s="37">
        <v>7.02881</v>
      </c>
      <c r="L2924" s="37">
        <v>2.0866199999999999</v>
      </c>
      <c r="M2924" s="37">
        <v>1.8845499999999999</v>
      </c>
      <c r="N2924" s="37">
        <v>3.1203699999999999</v>
      </c>
      <c r="O2924" s="37">
        <v>49.736220000000003</v>
      </c>
      <c r="P2924" s="37">
        <v>52.856589999999997</v>
      </c>
      <c r="Q2924" s="37">
        <v>103.06694</v>
      </c>
      <c r="R2924" s="37">
        <v>541.57489999999996</v>
      </c>
      <c r="S2924" s="37">
        <v>1.37538</v>
      </c>
      <c r="T2924" s="37">
        <v>336.53136999999998</v>
      </c>
      <c r="U2924" s="37">
        <v>24.133890000000001</v>
      </c>
      <c r="V2924" s="37">
        <v>0.12725</v>
      </c>
      <c r="W2924" s="37">
        <v>32.151760000000003</v>
      </c>
      <c r="X2924" s="37">
        <v>16.171569999999999</v>
      </c>
      <c r="Y2924" s="37">
        <v>294.15181000000001</v>
      </c>
      <c r="Z2924" s="37">
        <v>55.780589999999997</v>
      </c>
      <c r="AA2924" s="37">
        <v>8.1677400000000002</v>
      </c>
      <c r="AB2924" s="37">
        <v>20.089300000000001</v>
      </c>
      <c r="AC2924" s="37">
        <v>20.139420000000001</v>
      </c>
      <c r="AD2924" s="37">
        <v>3125.415</v>
      </c>
      <c r="AE2924" s="37">
        <v>60.54213</v>
      </c>
      <c r="AF2924" s="37">
        <v>24.906179999999999</v>
      </c>
      <c r="AG2924" s="37">
        <v>28.286799999999999</v>
      </c>
      <c r="AH2924" s="37">
        <v>3121.36879</v>
      </c>
      <c r="AI2924" s="37">
        <v>80568.725030000001</v>
      </c>
      <c r="AJ2924" s="37">
        <v>70.796000000000006</v>
      </c>
      <c r="AK2924" s="37">
        <v>44.048000000000002</v>
      </c>
      <c r="AL2924" s="5">
        <v>80.134479999999996</v>
      </c>
      <c r="AM2924" s="5">
        <v>120.46432</v>
      </c>
      <c r="AN2924" s="5">
        <v>28.905660000000001</v>
      </c>
      <c r="AO2924" s="5">
        <v>30.816649999999999</v>
      </c>
      <c r="AP2924" s="5">
        <v>29.318899999999999</v>
      </c>
      <c r="AQ2924" s="5">
        <v>26.81767</v>
      </c>
      <c r="AR2924" s="5">
        <v>3396</v>
      </c>
      <c r="AS2924" s="5">
        <v>30</v>
      </c>
      <c r="AT2924" s="5">
        <v>19.607839999999999</v>
      </c>
      <c r="AU2924" s="5">
        <v>78</v>
      </c>
      <c r="AV2924" s="5">
        <v>31</v>
      </c>
      <c r="AW2924" s="5">
        <v>4116.0784299999996</v>
      </c>
      <c r="AX2924" s="5">
        <v>16</v>
      </c>
      <c r="AY2924" s="5">
        <v>23.921569999999999</v>
      </c>
      <c r="AZ2924" s="5">
        <v>0.82</v>
      </c>
      <c r="BA2924" s="5">
        <v>4.6879999999999998E-2</v>
      </c>
      <c r="BB2924" s="5">
        <v>29.66433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14.85736</v>
      </c>
      <c r="I2925" s="37">
        <v>11.55884</v>
      </c>
      <c r="J2925" s="37">
        <v>99.30986</v>
      </c>
      <c r="K2925" s="37">
        <v>8.41587</v>
      </c>
      <c r="L2925" s="37">
        <v>2.0859399999999999</v>
      </c>
      <c r="M2925" s="37">
        <v>0.54988999999999999</v>
      </c>
      <c r="N2925" s="37">
        <v>2.86843</v>
      </c>
      <c r="O2925" s="37">
        <v>49.797550000000001</v>
      </c>
      <c r="P2925" s="37">
        <v>52.665979999999998</v>
      </c>
      <c r="Q2925" s="37">
        <v>101.85253</v>
      </c>
      <c r="R2925" s="37">
        <v>540.27356999999995</v>
      </c>
      <c r="S2925" s="37">
        <v>0.97699000000000003</v>
      </c>
      <c r="T2925" s="37">
        <v>334.87374</v>
      </c>
      <c r="U2925" s="37">
        <v>24.17004</v>
      </c>
      <c r="V2925" s="37">
        <v>0.25525999999999999</v>
      </c>
      <c r="W2925" s="37">
        <v>32.112319999999997</v>
      </c>
      <c r="X2925" s="37">
        <v>13.064500000000001</v>
      </c>
      <c r="Y2925" s="37">
        <v>286.15073000000001</v>
      </c>
      <c r="Z2925" s="37">
        <v>55.875129999999999</v>
      </c>
      <c r="AA2925" s="37">
        <v>7.00657</v>
      </c>
      <c r="AB2925" s="37">
        <v>20.098649999999999</v>
      </c>
      <c r="AC2925" s="37">
        <v>20.160080000000001</v>
      </c>
      <c r="AD2925" s="37">
        <v>2680.5463</v>
      </c>
      <c r="AE2925" s="37">
        <v>60.437399999999997</v>
      </c>
      <c r="AF2925" s="37">
        <v>24.889109999999999</v>
      </c>
      <c r="AG2925" s="37">
        <v>28.315950000000001</v>
      </c>
      <c r="AH2925" s="37">
        <v>2677.7547599999998</v>
      </c>
      <c r="AI2925" s="37">
        <v>80568.725730000006</v>
      </c>
      <c r="AJ2925" s="37">
        <v>71.061109999999999</v>
      </c>
      <c r="AK2925" s="37">
        <v>44.049480000000003</v>
      </c>
      <c r="AL2925" s="5">
        <v>80.127070000000003</v>
      </c>
      <c r="AM2925" s="5">
        <v>120.02068</v>
      </c>
      <c r="AN2925" s="5">
        <v>28.9131</v>
      </c>
      <c r="AO2925" s="5">
        <v>30.77092</v>
      </c>
      <c r="AP2925" s="5">
        <v>29.304210000000001</v>
      </c>
      <c r="AQ2925" s="5">
        <v>26.836040000000001</v>
      </c>
      <c r="AR2925" s="5">
        <v>2966.25</v>
      </c>
      <c r="AS2925" s="5">
        <v>27.5</v>
      </c>
      <c r="AT2925" s="5">
        <v>18.431370000000001</v>
      </c>
      <c r="AU2925" s="5">
        <v>78</v>
      </c>
      <c r="AV2925" s="5">
        <v>31</v>
      </c>
      <c r="AW2925" s="5">
        <v>3714.5097999999998</v>
      </c>
      <c r="AX2925" s="5">
        <v>14</v>
      </c>
      <c r="AY2925" s="5">
        <v>22.35294</v>
      </c>
      <c r="AZ2925" s="5">
        <v>0.68</v>
      </c>
      <c r="BA2925" s="5">
        <v>4.6879999999999998E-2</v>
      </c>
      <c r="BB2925" s="5">
        <v>29.665299999999998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18.81831</v>
      </c>
      <c r="I2926" s="37">
        <v>11.579610000000001</v>
      </c>
      <c r="J2926" s="37">
        <v>99.309430000000006</v>
      </c>
      <c r="K2926" s="37">
        <v>3.8309199999999999</v>
      </c>
      <c r="L2926" s="37">
        <v>2.0912700000000002</v>
      </c>
      <c r="M2926" s="37">
        <v>1.5690299999999999</v>
      </c>
      <c r="N2926" s="37">
        <v>2.6714899999999999</v>
      </c>
      <c r="O2926" s="37">
        <v>49.833660000000002</v>
      </c>
      <c r="P2926" s="37">
        <v>52.505139999999997</v>
      </c>
      <c r="Q2926" s="37">
        <v>101.02781</v>
      </c>
      <c r="R2926" s="37">
        <v>536.30766000000006</v>
      </c>
      <c r="S2926" s="37">
        <v>0.61521999999999999</v>
      </c>
      <c r="T2926" s="37">
        <v>336.52623</v>
      </c>
      <c r="U2926" s="37">
        <v>24.205220000000001</v>
      </c>
      <c r="V2926" s="37">
        <v>0.32873000000000002</v>
      </c>
      <c r="W2926" s="37">
        <v>32.083970000000001</v>
      </c>
      <c r="X2926" s="37">
        <v>11.323869999999999</v>
      </c>
      <c r="Y2926" s="37">
        <v>258.69997000000001</v>
      </c>
      <c r="Z2926" s="37">
        <v>55.88353</v>
      </c>
      <c r="AA2926" s="37">
        <v>5.8238899999999996</v>
      </c>
      <c r="AB2926" s="37">
        <v>20.095839999999999</v>
      </c>
      <c r="AC2926" s="37">
        <v>20.156330000000001</v>
      </c>
      <c r="AD2926" s="37">
        <v>2221.13267</v>
      </c>
      <c r="AE2926" s="37">
        <v>60.305439999999997</v>
      </c>
      <c r="AF2926" s="37">
        <v>24.967929999999999</v>
      </c>
      <c r="AG2926" s="37">
        <v>28.318480000000001</v>
      </c>
      <c r="AH2926" s="37">
        <v>2217.7824700000001</v>
      </c>
      <c r="AI2926" s="37">
        <v>80568.726179999998</v>
      </c>
      <c r="AJ2926" s="37">
        <v>70.768829999999994</v>
      </c>
      <c r="AK2926" s="37">
        <v>44.049140000000001</v>
      </c>
      <c r="AL2926" s="5">
        <v>80.062780000000004</v>
      </c>
      <c r="AM2926" s="5">
        <v>120.33968</v>
      </c>
      <c r="AN2926" s="5">
        <v>28.93749</v>
      </c>
      <c r="AO2926" s="5">
        <v>30.728349999999999</v>
      </c>
      <c r="AP2926" s="5">
        <v>29.295290000000001</v>
      </c>
      <c r="AQ2926" s="5">
        <v>26.83933</v>
      </c>
      <c r="AR2926" s="5">
        <v>2516.25</v>
      </c>
      <c r="AS2926" s="5">
        <v>25.5</v>
      </c>
      <c r="AT2926" s="5">
        <v>17.254899999999999</v>
      </c>
      <c r="AU2926" s="5">
        <v>78</v>
      </c>
      <c r="AV2926" s="5">
        <v>31</v>
      </c>
      <c r="AW2926" s="5">
        <v>3112.1568600000001</v>
      </c>
      <c r="AX2926" s="5">
        <v>12</v>
      </c>
      <c r="AY2926" s="5">
        <v>21.176469999999998</v>
      </c>
      <c r="AZ2926" s="5">
        <v>0.64</v>
      </c>
      <c r="BA2926" s="5">
        <v>0</v>
      </c>
      <c r="BB2926" s="5">
        <v>29.665040000000001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20.177959999999999</v>
      </c>
      <c r="I2927" s="37">
        <v>11.593450000000001</v>
      </c>
      <c r="J2927" s="37">
        <v>99.327770000000001</v>
      </c>
      <c r="K2927" s="37">
        <v>2.6402299999999999</v>
      </c>
      <c r="L2927" s="37">
        <v>2.0870199999999999</v>
      </c>
      <c r="M2927" s="37">
        <v>1.24071</v>
      </c>
      <c r="N2927" s="37">
        <v>2.3825599999999998</v>
      </c>
      <c r="O2927" s="37">
        <v>49.910299999999999</v>
      </c>
      <c r="P2927" s="37">
        <v>52.292859999999997</v>
      </c>
      <c r="Q2927" s="37">
        <v>100.83786000000001</v>
      </c>
      <c r="R2927" s="37">
        <v>529.93052</v>
      </c>
      <c r="S2927" s="37">
        <v>0.17013</v>
      </c>
      <c r="T2927" s="37">
        <v>337.02343999999999</v>
      </c>
      <c r="U2927" s="37">
        <v>24.237359999999999</v>
      </c>
      <c r="V2927" s="37">
        <v>0.30719999999999997</v>
      </c>
      <c r="W2927" s="37">
        <v>32.0749</v>
      </c>
      <c r="X2927" s="37">
        <v>11.71313</v>
      </c>
      <c r="Y2927" s="37">
        <v>209.78819999999999</v>
      </c>
      <c r="Z2927" s="37">
        <v>55.852179999999997</v>
      </c>
      <c r="AA2927" s="37">
        <v>4.6737700000000002</v>
      </c>
      <c r="AB2927" s="37">
        <v>20.104389999999999</v>
      </c>
      <c r="AC2927" s="37">
        <v>20.163689999999999</v>
      </c>
      <c r="AD2927" s="37">
        <v>1791.55277</v>
      </c>
      <c r="AE2927" s="37">
        <v>60.079880000000003</v>
      </c>
      <c r="AF2927" s="37">
        <v>24.912009999999999</v>
      </c>
      <c r="AG2927" s="37">
        <v>28.298400000000001</v>
      </c>
      <c r="AH2927" s="37">
        <v>1788.3216399999999</v>
      </c>
      <c r="AI2927" s="37">
        <v>80568.726330000005</v>
      </c>
      <c r="AJ2927" s="37">
        <v>70.894840000000002</v>
      </c>
      <c r="AK2927" s="37">
        <v>44.041679999999999</v>
      </c>
      <c r="AL2927" s="5">
        <v>80.053160000000005</v>
      </c>
      <c r="AM2927" s="5">
        <v>120.20511</v>
      </c>
      <c r="AN2927" s="5">
        <v>28.968109999999999</v>
      </c>
      <c r="AO2927" s="5">
        <v>30.72024</v>
      </c>
      <c r="AP2927" s="5">
        <v>29.29458</v>
      </c>
      <c r="AQ2927" s="5">
        <v>26.842939999999999</v>
      </c>
      <c r="AR2927" s="5">
        <v>2067.75</v>
      </c>
      <c r="AS2927" s="5">
        <v>22.5</v>
      </c>
      <c r="AT2927" s="5">
        <v>16.862749999999998</v>
      </c>
      <c r="AU2927" s="5">
        <v>78</v>
      </c>
      <c r="AV2927" s="5">
        <v>31</v>
      </c>
      <c r="AW2927" s="5">
        <v>3112.1568600000001</v>
      </c>
      <c r="AX2927" s="5">
        <v>13</v>
      </c>
      <c r="AY2927" s="5">
        <v>20.392160000000001</v>
      </c>
      <c r="AZ2927" s="5">
        <v>0</v>
      </c>
      <c r="BA2927" s="5">
        <v>0</v>
      </c>
      <c r="BB2927" s="5">
        <v>29.669650000000001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14.142799999999999</v>
      </c>
      <c r="I2928" s="37">
        <v>11.58455</v>
      </c>
      <c r="J2928" s="37">
        <v>99.309479999999994</v>
      </c>
      <c r="K2928" s="37">
        <v>6.4698900000000004</v>
      </c>
      <c r="L2928" s="37">
        <v>2.0849000000000002</v>
      </c>
      <c r="M2928" s="37">
        <v>3.0857299999999999</v>
      </c>
      <c r="N2928" s="37">
        <v>2.05748</v>
      </c>
      <c r="O2928" s="37">
        <v>49.994509999999998</v>
      </c>
      <c r="P2928" s="37">
        <v>52.051990000000004</v>
      </c>
      <c r="Q2928" s="37">
        <v>101.16913</v>
      </c>
      <c r="R2928" s="37">
        <v>521.74203999999997</v>
      </c>
      <c r="S2928" s="37">
        <v>0.37681999999999999</v>
      </c>
      <c r="T2928" s="37">
        <v>335.90123</v>
      </c>
      <c r="U2928" s="37">
        <v>24.257950000000001</v>
      </c>
      <c r="V2928" s="37">
        <v>0.19622000000000001</v>
      </c>
      <c r="W2928" s="37">
        <v>32.049160000000001</v>
      </c>
      <c r="X2928" s="37">
        <v>13.94234</v>
      </c>
      <c r="Y2928" s="37">
        <v>161.60928999999999</v>
      </c>
      <c r="Z2928" s="37">
        <v>55.729520000000001</v>
      </c>
      <c r="AA2928" s="37">
        <v>3.5973099999999998</v>
      </c>
      <c r="AB2928" s="37">
        <v>20.095500000000001</v>
      </c>
      <c r="AC2928" s="37">
        <v>20.165859999999999</v>
      </c>
      <c r="AD2928" s="37">
        <v>1374.1802</v>
      </c>
      <c r="AE2928" s="37">
        <v>60.15269</v>
      </c>
      <c r="AF2928" s="37">
        <v>24.889589999999998</v>
      </c>
      <c r="AG2928" s="37">
        <v>28.258949999999999</v>
      </c>
      <c r="AH2928" s="37">
        <v>1371.0339200000001</v>
      </c>
      <c r="AI2928" s="37">
        <v>80568.726509999993</v>
      </c>
      <c r="AJ2928" s="37">
        <v>70.691050000000004</v>
      </c>
      <c r="AK2928" s="37">
        <v>44.035899999999998</v>
      </c>
      <c r="AL2928" s="5">
        <v>80.069609999999997</v>
      </c>
      <c r="AM2928" s="5">
        <v>120.08463999999999</v>
      </c>
      <c r="AN2928" s="5">
        <v>28.977679999999999</v>
      </c>
      <c r="AO2928" s="5">
        <v>30.694790000000001</v>
      </c>
      <c r="AP2928" s="5">
        <v>29.275510000000001</v>
      </c>
      <c r="AQ2928" s="5">
        <v>26.83718</v>
      </c>
      <c r="AR2928" s="5">
        <v>1634.25</v>
      </c>
      <c r="AS2928" s="5">
        <v>13</v>
      </c>
      <c r="AT2928" s="5">
        <v>16.862749999999998</v>
      </c>
      <c r="AU2928" s="5">
        <v>78</v>
      </c>
      <c r="AV2928" s="5">
        <v>31</v>
      </c>
      <c r="AW2928" s="5">
        <v>3413.3333299999999</v>
      </c>
      <c r="AX2928" s="5">
        <v>13</v>
      </c>
      <c r="AY2928" s="5">
        <v>18.431370000000001</v>
      </c>
      <c r="AZ2928" s="5">
        <v>0.76</v>
      </c>
      <c r="BA2928" s="5">
        <v>1.84375</v>
      </c>
      <c r="BB2928" s="5">
        <v>29.66442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13.493980000000001</v>
      </c>
      <c r="I2929" s="37">
        <v>11.5717</v>
      </c>
      <c r="J2929" s="37">
        <v>99.28425</v>
      </c>
      <c r="K2929" s="37">
        <v>8.0572800000000004</v>
      </c>
      <c r="L2929" s="37">
        <v>2.0772400000000002</v>
      </c>
      <c r="M2929" s="37">
        <v>1.27722</v>
      </c>
      <c r="N2929" s="37">
        <v>1.84402</v>
      </c>
      <c r="O2929" s="37">
        <v>50.023629999999997</v>
      </c>
      <c r="P2929" s="37">
        <v>51.867649999999998</v>
      </c>
      <c r="Q2929" s="37">
        <v>101.43621</v>
      </c>
      <c r="R2929" s="37">
        <v>512.86134000000004</v>
      </c>
      <c r="S2929" s="37">
        <v>0.50768000000000002</v>
      </c>
      <c r="T2929" s="37">
        <v>335.69175000000001</v>
      </c>
      <c r="U2929" s="37">
        <v>24.298860000000001</v>
      </c>
      <c r="V2929" s="37">
        <v>0.19051999999999999</v>
      </c>
      <c r="W2929" s="37">
        <v>32.012309999999999</v>
      </c>
      <c r="X2929" s="37">
        <v>16.702110000000001</v>
      </c>
      <c r="Y2929" s="37">
        <v>120.39349</v>
      </c>
      <c r="Z2929" s="37">
        <v>55.54363</v>
      </c>
      <c r="AA2929" s="37">
        <v>2.5757099999999999</v>
      </c>
      <c r="AB2929" s="37">
        <v>20.084510000000002</v>
      </c>
      <c r="AC2929" s="37">
        <v>20.168060000000001</v>
      </c>
      <c r="AD2929" s="37">
        <v>987.11203</v>
      </c>
      <c r="AE2929" s="37">
        <v>60.200980000000001</v>
      </c>
      <c r="AF2929" s="37">
        <v>24.78783</v>
      </c>
      <c r="AG2929" s="37">
        <v>28.228629999999999</v>
      </c>
      <c r="AH2929" s="37">
        <v>982.15652999999998</v>
      </c>
      <c r="AI2929" s="37">
        <v>80568.726840000003</v>
      </c>
      <c r="AJ2929" s="37">
        <v>70.729799999999997</v>
      </c>
      <c r="AK2929" s="37">
        <v>44.03342</v>
      </c>
      <c r="AL2929" s="5">
        <v>80.064909999999998</v>
      </c>
      <c r="AM2929" s="5">
        <v>120.75257000000001</v>
      </c>
      <c r="AN2929" s="5">
        <v>28.986979999999999</v>
      </c>
      <c r="AO2929" s="5">
        <v>30.651990000000001</v>
      </c>
      <c r="AP2929" s="5">
        <v>29.25525</v>
      </c>
      <c r="AQ2929" s="5">
        <v>26.845269999999999</v>
      </c>
      <c r="AR2929" s="5">
        <v>1232.75</v>
      </c>
      <c r="AS2929" s="5">
        <v>15.5</v>
      </c>
      <c r="AT2929" s="5">
        <v>16.470590000000001</v>
      </c>
      <c r="AU2929" s="5">
        <v>78</v>
      </c>
      <c r="AV2929" s="5">
        <v>32</v>
      </c>
      <c r="AW2929" s="5">
        <v>3814.9019600000001</v>
      </c>
      <c r="AX2929" s="5">
        <v>15</v>
      </c>
      <c r="AY2929" s="5">
        <v>18.03922</v>
      </c>
      <c r="AZ2929" s="5">
        <v>0.83499999999999996</v>
      </c>
      <c r="BA2929" s="5">
        <v>1.6875</v>
      </c>
      <c r="BB2929" s="5">
        <v>29.654979999999998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13.422330000000001</v>
      </c>
      <c r="I2930" s="37">
        <v>11.577629999999999</v>
      </c>
      <c r="J2930" s="37">
        <v>99.307609999999997</v>
      </c>
      <c r="K2930" s="37">
        <v>14.297610000000001</v>
      </c>
      <c r="L2930" s="37">
        <v>2.0687500000000001</v>
      </c>
      <c r="M2930" s="37">
        <v>2.18344</v>
      </c>
      <c r="N2930" s="37">
        <v>1.6820900000000001</v>
      </c>
      <c r="O2930" s="37">
        <v>50.043329999999997</v>
      </c>
      <c r="P2930" s="37">
        <v>51.725430000000003</v>
      </c>
      <c r="Q2930" s="37">
        <v>101.55843</v>
      </c>
      <c r="R2930" s="37">
        <v>503.82479000000001</v>
      </c>
      <c r="S2930" s="37">
        <v>0.40024999999999999</v>
      </c>
      <c r="T2930" s="37">
        <v>337.32418000000001</v>
      </c>
      <c r="U2930" s="37">
        <v>24.33239</v>
      </c>
      <c r="V2930" s="37">
        <v>0.21498999999999999</v>
      </c>
      <c r="W2930" s="37">
        <v>31.991520000000001</v>
      </c>
      <c r="X2930" s="37">
        <v>52.320830000000001</v>
      </c>
      <c r="Y2930" s="37">
        <v>105.61687000000001</v>
      </c>
      <c r="Z2930" s="37">
        <v>55.322650000000003</v>
      </c>
      <c r="AA2930" s="37">
        <v>1.82481</v>
      </c>
      <c r="AB2930" s="37">
        <v>20.080500000000001</v>
      </c>
      <c r="AC2930" s="37">
        <v>20.152619999999999</v>
      </c>
      <c r="AD2930" s="37">
        <v>705.66732999999999</v>
      </c>
      <c r="AE2930" s="37">
        <v>60.075690000000002</v>
      </c>
      <c r="AF2930" s="37">
        <v>24.693829999999998</v>
      </c>
      <c r="AG2930" s="37">
        <v>28.196429999999999</v>
      </c>
      <c r="AH2930" s="37">
        <v>712.22631999999999</v>
      </c>
      <c r="AI2930" s="37">
        <v>80568.727119999996</v>
      </c>
      <c r="AJ2930" s="37">
        <v>70.606359999999995</v>
      </c>
      <c r="AK2930" s="37">
        <v>44.030880000000003</v>
      </c>
      <c r="AL2930" s="5">
        <v>79.985389999999995</v>
      </c>
      <c r="AM2930" s="5">
        <v>120.35172</v>
      </c>
      <c r="AN2930" s="5">
        <v>29.00366</v>
      </c>
      <c r="AO2930" s="5">
        <v>30.67015</v>
      </c>
      <c r="AP2930" s="5">
        <v>29.242809999999999</v>
      </c>
      <c r="AQ2930" s="5">
        <v>26.84357</v>
      </c>
      <c r="AR2930" s="5">
        <v>854.5</v>
      </c>
      <c r="AS2930" s="5">
        <v>10</v>
      </c>
      <c r="AT2930" s="5">
        <v>16.862749999999998</v>
      </c>
      <c r="AU2930" s="5">
        <v>78</v>
      </c>
      <c r="AV2930" s="5">
        <v>32</v>
      </c>
      <c r="AW2930" s="5">
        <v>4718.4313700000002</v>
      </c>
      <c r="AX2930" s="5">
        <v>19</v>
      </c>
      <c r="AY2930" s="5">
        <v>19.607839999999999</v>
      </c>
      <c r="AZ2930" s="5">
        <v>0.85499999999999998</v>
      </c>
      <c r="BA2930" s="5">
        <v>1.45313</v>
      </c>
      <c r="BB2930" s="5">
        <v>29.66882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16.460999999999999</v>
      </c>
      <c r="I2931" s="37">
        <v>11.59543</v>
      </c>
      <c r="J2931" s="37">
        <v>99.309619999999995</v>
      </c>
      <c r="K2931" s="37">
        <v>14.539870000000001</v>
      </c>
      <c r="L2931" s="37">
        <v>2.1416900000000001</v>
      </c>
      <c r="M2931" s="37">
        <v>0.72863</v>
      </c>
      <c r="N2931" s="37">
        <v>1.50535</v>
      </c>
      <c r="O2931" s="37">
        <v>50.078859999999999</v>
      </c>
      <c r="P2931" s="37">
        <v>51.584200000000003</v>
      </c>
      <c r="Q2931" s="37">
        <v>102.40275</v>
      </c>
      <c r="R2931" s="37">
        <v>495.40589999999997</v>
      </c>
      <c r="S2931" s="37">
        <v>0.31111</v>
      </c>
      <c r="T2931" s="37">
        <v>336.19022999999999</v>
      </c>
      <c r="U2931" s="37">
        <v>24.35859</v>
      </c>
      <c r="V2931" s="37">
        <v>0.26895999999999998</v>
      </c>
      <c r="W2931" s="37">
        <v>31.959869999999999</v>
      </c>
      <c r="X2931" s="37">
        <v>29.46294</v>
      </c>
      <c r="Y2931" s="37">
        <v>115.81925</v>
      </c>
      <c r="Z2931" s="37">
        <v>55.10378</v>
      </c>
      <c r="AA2931" s="37">
        <v>2.2301099999999998</v>
      </c>
      <c r="AB2931" s="37">
        <v>20.072659999999999</v>
      </c>
      <c r="AC2931" s="37">
        <v>20.151979999999998</v>
      </c>
      <c r="AD2931" s="37">
        <v>832.39682000000005</v>
      </c>
      <c r="AE2931" s="37">
        <v>59.81532</v>
      </c>
      <c r="AF2931" s="37">
        <v>25.558109999999999</v>
      </c>
      <c r="AG2931" s="37">
        <v>28.177879999999998</v>
      </c>
      <c r="AH2931" s="37">
        <v>834.5548</v>
      </c>
      <c r="AI2931" s="37">
        <v>80568.727239999993</v>
      </c>
      <c r="AJ2931" s="37">
        <v>70.632390000000001</v>
      </c>
      <c r="AK2931" s="37">
        <v>44.023580000000003</v>
      </c>
      <c r="AL2931" s="5">
        <v>80.023679999999999</v>
      </c>
      <c r="AM2931" s="5">
        <v>119.67865999999999</v>
      </c>
      <c r="AN2931" s="5">
        <v>29.01623</v>
      </c>
      <c r="AO2931" s="5">
        <v>30.642949999999999</v>
      </c>
      <c r="AP2931" s="5">
        <v>29.225020000000001</v>
      </c>
      <c r="AQ2931" s="5">
        <v>26.857669999999999</v>
      </c>
      <c r="AR2931" s="5">
        <v>767</v>
      </c>
      <c r="AS2931" s="5">
        <v>3</v>
      </c>
      <c r="AT2931" s="5">
        <v>20.392160000000001</v>
      </c>
      <c r="AU2931" s="5">
        <v>78</v>
      </c>
      <c r="AV2931" s="5">
        <v>32</v>
      </c>
      <c r="AW2931" s="5">
        <v>15460.392159999999</v>
      </c>
      <c r="AX2931" s="5">
        <v>58</v>
      </c>
      <c r="AY2931" s="5">
        <v>24.705880000000001</v>
      </c>
      <c r="AZ2931" s="5">
        <v>0.68</v>
      </c>
      <c r="BA2931" s="5">
        <v>1.21875</v>
      </c>
      <c r="BB2931" s="5">
        <v>29.65136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13.94294</v>
      </c>
      <c r="I2932" s="37">
        <v>11.58356</v>
      </c>
      <c r="J2932" s="37">
        <v>99.308030000000002</v>
      </c>
      <c r="K2932" s="37">
        <v>15.37932</v>
      </c>
      <c r="L2932" s="37">
        <v>2.0686</v>
      </c>
      <c r="M2932" s="37">
        <v>1.3133999999999999</v>
      </c>
      <c r="N2932" s="37">
        <v>1.329</v>
      </c>
      <c r="O2932" s="37">
        <v>50.103430000000003</v>
      </c>
      <c r="P2932" s="37">
        <v>51.43244</v>
      </c>
      <c r="Q2932" s="37">
        <v>102.18956</v>
      </c>
      <c r="R2932" s="37">
        <v>488.17957000000001</v>
      </c>
      <c r="S2932" s="37">
        <v>0.44705</v>
      </c>
      <c r="T2932" s="37">
        <v>336.80837000000002</v>
      </c>
      <c r="U2932" s="37">
        <v>24.38729</v>
      </c>
      <c r="V2932" s="37">
        <v>0.24911</v>
      </c>
      <c r="W2932" s="37">
        <v>31.915030000000002</v>
      </c>
      <c r="X2932" s="37">
        <v>48.987630000000003</v>
      </c>
      <c r="Y2932" s="37">
        <v>109.05786999999999</v>
      </c>
      <c r="Z2932" s="37">
        <v>54.88373</v>
      </c>
      <c r="AA2932" s="37">
        <v>1.98702</v>
      </c>
      <c r="AB2932" s="37">
        <v>20.046939999999999</v>
      </c>
      <c r="AC2932" s="37">
        <v>20.12349</v>
      </c>
      <c r="AD2932" s="37">
        <v>769.53304000000003</v>
      </c>
      <c r="AE2932" s="37">
        <v>59.61468</v>
      </c>
      <c r="AF2932" s="37">
        <v>24.69576</v>
      </c>
      <c r="AG2932" s="37">
        <v>28.202660000000002</v>
      </c>
      <c r="AH2932" s="37">
        <v>755.14727000000005</v>
      </c>
      <c r="AI2932" s="37">
        <v>80568.727530000004</v>
      </c>
      <c r="AJ2932" s="37">
        <v>70.738489999999999</v>
      </c>
      <c r="AK2932" s="37">
        <v>44.022570000000002</v>
      </c>
      <c r="AL2932" s="5">
        <v>80.024780000000007</v>
      </c>
      <c r="AM2932" s="5">
        <v>120.16838</v>
      </c>
      <c r="AN2932" s="5">
        <v>29.012920000000001</v>
      </c>
      <c r="AO2932" s="5">
        <v>30.665939999999999</v>
      </c>
      <c r="AP2932" s="5">
        <v>29.218499999999999</v>
      </c>
      <c r="AQ2932" s="5">
        <v>26.855119999999999</v>
      </c>
      <c r="AR2932" s="5">
        <v>793.75</v>
      </c>
      <c r="AS2932" s="5">
        <v>15.5</v>
      </c>
      <c r="AT2932" s="5">
        <v>18.431370000000001</v>
      </c>
      <c r="AU2932" s="5">
        <v>78</v>
      </c>
      <c r="AV2932" s="5">
        <v>32</v>
      </c>
      <c r="AW2932" s="5">
        <v>6826.6666699999996</v>
      </c>
      <c r="AX2932" s="5">
        <v>27</v>
      </c>
      <c r="AY2932" s="5">
        <v>22.35294</v>
      </c>
      <c r="AZ2932" s="5">
        <v>0.42499999999999999</v>
      </c>
      <c r="BA2932" s="5">
        <v>1.92188</v>
      </c>
      <c r="BB2932" s="5">
        <v>29.66656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16.17033</v>
      </c>
      <c r="I2933" s="37">
        <v>11.56378</v>
      </c>
      <c r="J2933" s="37">
        <v>99.307910000000007</v>
      </c>
      <c r="K2933" s="37">
        <v>15.08897</v>
      </c>
      <c r="L2933" s="37">
        <v>2.1115699999999999</v>
      </c>
      <c r="M2933" s="37">
        <v>2.5741999999999998</v>
      </c>
      <c r="N2933" s="37">
        <v>1.27237</v>
      </c>
      <c r="O2933" s="37">
        <v>50.109520000000003</v>
      </c>
      <c r="P2933" s="37">
        <v>51.381900000000002</v>
      </c>
      <c r="Q2933" s="37">
        <v>101.96706</v>
      </c>
      <c r="R2933" s="37">
        <v>482.3177</v>
      </c>
      <c r="S2933" s="37">
        <v>0.51768999999999998</v>
      </c>
      <c r="T2933" s="37">
        <v>335.13733000000002</v>
      </c>
      <c r="U2933" s="37">
        <v>24.416170000000001</v>
      </c>
      <c r="V2933" s="37">
        <v>0.27805000000000002</v>
      </c>
      <c r="W2933" s="37">
        <v>31.90485</v>
      </c>
      <c r="X2933" s="37">
        <v>32.437829999999998</v>
      </c>
      <c r="Y2933" s="37">
        <v>110.1139</v>
      </c>
      <c r="Z2933" s="37">
        <v>54.593609999999998</v>
      </c>
      <c r="AA2933" s="37">
        <v>2.1310199999999999</v>
      </c>
      <c r="AB2933" s="37">
        <v>20.026620000000001</v>
      </c>
      <c r="AC2933" s="37">
        <v>20.11431</v>
      </c>
      <c r="AD2933" s="37">
        <v>807.36576000000002</v>
      </c>
      <c r="AE2933" s="37">
        <v>59.572710000000001</v>
      </c>
      <c r="AF2933" s="37">
        <v>25.20505</v>
      </c>
      <c r="AG2933" s="37">
        <v>28.196650000000002</v>
      </c>
      <c r="AH2933" s="37">
        <v>806.08893</v>
      </c>
      <c r="AI2933" s="37">
        <v>80568.727809999997</v>
      </c>
      <c r="AJ2933" s="37">
        <v>70.486789999999999</v>
      </c>
      <c r="AK2933" s="37">
        <v>44.025010000000002</v>
      </c>
      <c r="AL2933" s="5">
        <v>79.956990000000005</v>
      </c>
      <c r="AM2933" s="5">
        <v>119.98915</v>
      </c>
      <c r="AN2933" s="5">
        <v>29.018000000000001</v>
      </c>
      <c r="AO2933" s="5">
        <v>30.705449999999999</v>
      </c>
      <c r="AP2933" s="5">
        <v>29.20701</v>
      </c>
      <c r="AQ2933" s="5">
        <v>26.881900000000002</v>
      </c>
      <c r="AR2933" s="5">
        <v>793.75</v>
      </c>
      <c r="AS2933" s="5">
        <v>12</v>
      </c>
      <c r="AT2933" s="5">
        <v>19.215689999999999</v>
      </c>
      <c r="AU2933" s="5">
        <v>78</v>
      </c>
      <c r="AV2933" s="5">
        <v>32</v>
      </c>
      <c r="AW2933" s="5">
        <v>11545.098040000001</v>
      </c>
      <c r="AX2933" s="5">
        <v>43</v>
      </c>
      <c r="AY2933" s="5">
        <v>23.529409999999999</v>
      </c>
      <c r="AZ2933" s="5">
        <v>0.13500000000000001</v>
      </c>
      <c r="BA2933" s="5">
        <v>1.6875</v>
      </c>
      <c r="BB2933" s="5">
        <v>29.66648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14.30616</v>
      </c>
      <c r="I2934" s="37">
        <v>11.55785</v>
      </c>
      <c r="J2934" s="37">
        <v>99.309100000000001</v>
      </c>
      <c r="K2934" s="37">
        <v>15.52783</v>
      </c>
      <c r="L2934" s="37">
        <v>2.08595</v>
      </c>
      <c r="M2934" s="37">
        <v>1.1118600000000001</v>
      </c>
      <c r="N2934" s="37">
        <v>1.1672400000000001</v>
      </c>
      <c r="O2934" s="37">
        <v>50.124740000000003</v>
      </c>
      <c r="P2934" s="37">
        <v>51.291980000000002</v>
      </c>
      <c r="Q2934" s="37">
        <v>102.17806</v>
      </c>
      <c r="R2934" s="37">
        <v>477.30721999999997</v>
      </c>
      <c r="S2934" s="37">
        <v>0.74138000000000004</v>
      </c>
      <c r="T2934" s="37">
        <v>336.46854999999999</v>
      </c>
      <c r="U2934" s="37">
        <v>24.441939999999999</v>
      </c>
      <c r="V2934" s="37">
        <v>0.25758999999999999</v>
      </c>
      <c r="W2934" s="37">
        <v>31.888290000000001</v>
      </c>
      <c r="X2934" s="37">
        <v>41.400289999999998</v>
      </c>
      <c r="Y2934" s="37">
        <v>111.24373</v>
      </c>
      <c r="Z2934" s="37">
        <v>54.20637</v>
      </c>
      <c r="AA2934" s="37">
        <v>2.0609799999999998</v>
      </c>
      <c r="AB2934" s="37">
        <v>19.994430000000001</v>
      </c>
      <c r="AC2934" s="37">
        <v>20.082709999999999</v>
      </c>
      <c r="AD2934" s="37">
        <v>790.65419999999995</v>
      </c>
      <c r="AE2934" s="37">
        <v>59.490400000000001</v>
      </c>
      <c r="AF2934" s="37">
        <v>24.888000000000002</v>
      </c>
      <c r="AG2934" s="37">
        <v>28.145040000000002</v>
      </c>
      <c r="AH2934" s="37">
        <v>806.94831999999997</v>
      </c>
      <c r="AI2934" s="37">
        <v>80568.728210000001</v>
      </c>
      <c r="AJ2934" s="37">
        <v>70.636700000000005</v>
      </c>
      <c r="AK2934" s="37">
        <v>44.02413</v>
      </c>
      <c r="AL2934" s="5">
        <v>80.020510000000002</v>
      </c>
      <c r="AM2934" s="5">
        <v>119.63806</v>
      </c>
      <c r="AN2934" s="5">
        <v>29.016490000000001</v>
      </c>
      <c r="AO2934" s="5">
        <v>30.725960000000001</v>
      </c>
      <c r="AP2934" s="5">
        <v>29.20513</v>
      </c>
      <c r="AQ2934" s="5">
        <v>26.880089999999999</v>
      </c>
      <c r="AR2934" s="5">
        <v>783.5</v>
      </c>
      <c r="AS2934" s="5">
        <v>17</v>
      </c>
      <c r="AT2934" s="5">
        <v>18.823530000000002</v>
      </c>
      <c r="AU2934" s="5">
        <v>78</v>
      </c>
      <c r="AV2934" s="5">
        <v>32</v>
      </c>
      <c r="AW2934" s="5">
        <v>8432.9411799999998</v>
      </c>
      <c r="AX2934" s="5">
        <v>34</v>
      </c>
      <c r="AY2934" s="5">
        <v>23.137250000000002</v>
      </c>
      <c r="AZ2934" s="5">
        <v>0.13500000000000001</v>
      </c>
      <c r="BA2934" s="5">
        <v>1.92188</v>
      </c>
      <c r="BB2934" s="5">
        <v>29.65944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15.31015</v>
      </c>
      <c r="I2935" s="37">
        <v>11.54697</v>
      </c>
      <c r="J2935" s="37">
        <v>99.30789</v>
      </c>
      <c r="K2935" s="37">
        <v>15.239129999999999</v>
      </c>
      <c r="L2935" s="37">
        <v>2.1004299999999998</v>
      </c>
      <c r="M2935" s="37">
        <v>2.2110500000000002</v>
      </c>
      <c r="N2935" s="37">
        <v>1.14005</v>
      </c>
      <c r="O2935" s="37">
        <v>50.103670000000001</v>
      </c>
      <c r="P2935" s="37">
        <v>51.243720000000003</v>
      </c>
      <c r="Q2935" s="37">
        <v>102.05831999999999</v>
      </c>
      <c r="R2935" s="37">
        <v>472.91442000000001</v>
      </c>
      <c r="S2935" s="37">
        <v>0.74034999999999995</v>
      </c>
      <c r="T2935" s="37">
        <v>336.07488999999998</v>
      </c>
      <c r="U2935" s="37">
        <v>24.4633</v>
      </c>
      <c r="V2935" s="37">
        <v>0.27116000000000001</v>
      </c>
      <c r="W2935" s="37">
        <v>31.876259999999998</v>
      </c>
      <c r="X2935" s="37">
        <v>33.116399999999999</v>
      </c>
      <c r="Y2935" s="37">
        <v>110.18794</v>
      </c>
      <c r="Z2935" s="37">
        <v>53.566160000000004</v>
      </c>
      <c r="AA2935" s="37">
        <v>2.0925099999999999</v>
      </c>
      <c r="AB2935" s="37">
        <v>19.96087</v>
      </c>
      <c r="AC2935" s="37">
        <v>20.053889999999999</v>
      </c>
      <c r="AD2935" s="37">
        <v>796.98310000000004</v>
      </c>
      <c r="AE2935" s="37">
        <v>59.391199999999998</v>
      </c>
      <c r="AF2935" s="37">
        <v>25.072009999999999</v>
      </c>
      <c r="AG2935" s="37">
        <v>28.11758</v>
      </c>
      <c r="AH2935" s="37">
        <v>788.55372</v>
      </c>
      <c r="AI2935" s="37">
        <v>80568.72868</v>
      </c>
      <c r="AJ2935" s="37">
        <v>70.610410000000002</v>
      </c>
      <c r="AK2935" s="37">
        <v>44.01079</v>
      </c>
      <c r="AL2935" s="5">
        <v>80.027330000000006</v>
      </c>
      <c r="AM2935" s="5">
        <v>120.65634</v>
      </c>
      <c r="AN2935" s="5">
        <v>29.0121</v>
      </c>
      <c r="AO2935" s="5">
        <v>30.759910000000001</v>
      </c>
      <c r="AP2935" s="5">
        <v>29.196259999999999</v>
      </c>
      <c r="AQ2935" s="5">
        <v>26.88785</v>
      </c>
      <c r="AR2935" s="5">
        <v>803</v>
      </c>
      <c r="AS2935" s="5">
        <v>13.5</v>
      </c>
      <c r="AT2935" s="5">
        <v>18.823530000000002</v>
      </c>
      <c r="AU2935" s="5">
        <v>78</v>
      </c>
      <c r="AV2935" s="5">
        <v>32</v>
      </c>
      <c r="AW2935" s="5">
        <v>10039.215690000001</v>
      </c>
      <c r="AX2935" s="5">
        <v>38</v>
      </c>
      <c r="AY2935" s="5">
        <v>22.745100000000001</v>
      </c>
      <c r="AZ2935" s="5">
        <v>5.5E-2</v>
      </c>
      <c r="BA2935" s="5">
        <v>1.92188</v>
      </c>
      <c r="BB2935" s="5">
        <v>29.669419999999999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14.465780000000001</v>
      </c>
      <c r="I2936" s="37">
        <v>11.553890000000001</v>
      </c>
      <c r="J2936" s="37">
        <v>99.305030000000002</v>
      </c>
      <c r="K2936" s="37">
        <v>15.64546</v>
      </c>
      <c r="L2936" s="37">
        <v>2.09307</v>
      </c>
      <c r="M2936" s="37">
        <v>1.8600300000000001</v>
      </c>
      <c r="N2936" s="37">
        <v>1.0916600000000001</v>
      </c>
      <c r="O2936" s="37">
        <v>50.108319999999999</v>
      </c>
      <c r="P2936" s="37">
        <v>51.199979999999996</v>
      </c>
      <c r="Q2936" s="37">
        <v>102.16382</v>
      </c>
      <c r="R2936" s="37">
        <v>468.94893999999999</v>
      </c>
      <c r="S2936" s="37">
        <v>0.86089000000000004</v>
      </c>
      <c r="T2936" s="37">
        <v>335.27634999999998</v>
      </c>
      <c r="U2936" s="37">
        <v>24.48462</v>
      </c>
      <c r="V2936" s="37">
        <v>0.23358000000000001</v>
      </c>
      <c r="W2936" s="37">
        <v>31.871870000000001</v>
      </c>
      <c r="X2936" s="37">
        <v>39.208660000000002</v>
      </c>
      <c r="Y2936" s="37">
        <v>113.23444000000001</v>
      </c>
      <c r="Z2936" s="37">
        <v>52.814450000000001</v>
      </c>
      <c r="AA2936" s="37">
        <v>2.0880999999999998</v>
      </c>
      <c r="AB2936" s="37">
        <v>19.933710000000001</v>
      </c>
      <c r="AC2936" s="37">
        <v>20.028590000000001</v>
      </c>
      <c r="AD2936" s="37">
        <v>798.29480999999998</v>
      </c>
      <c r="AE2936" s="37">
        <v>59.315530000000003</v>
      </c>
      <c r="AF2936" s="37">
        <v>24.974240000000002</v>
      </c>
      <c r="AG2936" s="37">
        <v>28.083089999999999</v>
      </c>
      <c r="AH2936" s="37">
        <v>810.45635000000004</v>
      </c>
      <c r="AI2936" s="37">
        <v>80568.729179999995</v>
      </c>
      <c r="AJ2936" s="37">
        <v>70.687669999999997</v>
      </c>
      <c r="AK2936" s="37">
        <v>44.021889999999999</v>
      </c>
      <c r="AL2936" s="5">
        <v>79.996070000000003</v>
      </c>
      <c r="AM2936" s="5">
        <v>120.64192</v>
      </c>
      <c r="AN2936" s="5">
        <v>29.021789999999999</v>
      </c>
      <c r="AO2936" s="5">
        <v>30.796250000000001</v>
      </c>
      <c r="AP2936" s="5">
        <v>29.202110000000001</v>
      </c>
      <c r="AQ2936" s="5">
        <v>26.894960000000001</v>
      </c>
      <c r="AR2936" s="5">
        <v>783.5</v>
      </c>
      <c r="AS2936" s="5">
        <v>15.5</v>
      </c>
      <c r="AT2936" s="5">
        <v>19.215689999999999</v>
      </c>
      <c r="AU2936" s="5">
        <v>78</v>
      </c>
      <c r="AV2936" s="5">
        <v>31</v>
      </c>
      <c r="AW2936" s="5">
        <v>9135.6862700000001</v>
      </c>
      <c r="AX2936" s="5">
        <v>37</v>
      </c>
      <c r="AY2936" s="5">
        <v>23.137250000000002</v>
      </c>
      <c r="AZ2936" s="5">
        <v>0.89500000000000002</v>
      </c>
      <c r="BA2936" s="5">
        <v>1.60938</v>
      </c>
      <c r="BB2936" s="5">
        <v>29.671610000000001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16.793600000000001</v>
      </c>
      <c r="I2937" s="37">
        <v>11.549939999999999</v>
      </c>
      <c r="J2937" s="37">
        <v>99.309309999999996</v>
      </c>
      <c r="K2937" s="37">
        <v>12.3894</v>
      </c>
      <c r="L2937" s="37">
        <v>2.1205799999999999</v>
      </c>
      <c r="M2937" s="37">
        <v>2.8887200000000002</v>
      </c>
      <c r="N2937" s="37">
        <v>1.07894</v>
      </c>
      <c r="O2937" s="37">
        <v>50.084049999999998</v>
      </c>
      <c r="P2937" s="37">
        <v>51.162979999999997</v>
      </c>
      <c r="Q2937" s="37">
        <v>104.83732999999999</v>
      </c>
      <c r="R2937" s="37">
        <v>465.27910000000003</v>
      </c>
      <c r="S2937" s="37">
        <v>0.97814999999999996</v>
      </c>
      <c r="T2937" s="37">
        <v>337.70625999999999</v>
      </c>
      <c r="U2937" s="37">
        <v>24.49755</v>
      </c>
      <c r="V2937" s="37">
        <v>7.2450000000000001E-2</v>
      </c>
      <c r="W2937" s="37">
        <v>31.860700000000001</v>
      </c>
      <c r="X2937" s="37">
        <v>85.888689999999997</v>
      </c>
      <c r="Y2937" s="37">
        <v>122.60888</v>
      </c>
      <c r="Z2937" s="37">
        <v>52.068829999999998</v>
      </c>
      <c r="AA2937" s="37">
        <v>2.6961400000000002</v>
      </c>
      <c r="AB2937" s="37">
        <v>19.89076</v>
      </c>
      <c r="AC2937" s="37">
        <v>19.995570000000001</v>
      </c>
      <c r="AD2937" s="37">
        <v>1022.95226</v>
      </c>
      <c r="AE2937" s="37">
        <v>59.208419999999997</v>
      </c>
      <c r="AF2937" s="37">
        <v>25.426410000000001</v>
      </c>
      <c r="AG2937" s="37">
        <v>28.042680000000001</v>
      </c>
      <c r="AH2937" s="37">
        <v>1008.77689</v>
      </c>
      <c r="AI2937" s="37">
        <v>80568.729699999996</v>
      </c>
      <c r="AJ2937" s="37">
        <v>70.733320000000006</v>
      </c>
      <c r="AK2937" s="37">
        <v>44.021129999999999</v>
      </c>
      <c r="AL2937" s="5">
        <v>79.981679999999997</v>
      </c>
      <c r="AM2937" s="5">
        <v>119.26236</v>
      </c>
      <c r="AN2937" s="5">
        <v>29.020700000000001</v>
      </c>
      <c r="AO2937" s="5">
        <v>30.819269999999999</v>
      </c>
      <c r="AP2937" s="5">
        <v>29.191669999999998</v>
      </c>
      <c r="AQ2937" s="5">
        <v>26.904199999999999</v>
      </c>
      <c r="AR2937" s="5">
        <v>825</v>
      </c>
      <c r="AS2937" s="5">
        <v>11.5</v>
      </c>
      <c r="AT2937" s="5">
        <v>23.921569999999999</v>
      </c>
      <c r="AU2937" s="5">
        <v>78</v>
      </c>
      <c r="AV2937" s="5">
        <v>32</v>
      </c>
      <c r="AW2937" s="5">
        <v>14255.68627</v>
      </c>
      <c r="AX2937" s="5">
        <v>66</v>
      </c>
      <c r="AY2937" s="5">
        <v>28.62745</v>
      </c>
      <c r="AZ2937" s="5">
        <v>5.5E-2</v>
      </c>
      <c r="BA2937" s="5">
        <v>0</v>
      </c>
      <c r="BB2937" s="5">
        <v>29.671669999999999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16.556190000000001</v>
      </c>
      <c r="I2938" s="37">
        <v>11.540050000000001</v>
      </c>
      <c r="J2938" s="37">
        <v>99.311779999999999</v>
      </c>
      <c r="K2938" s="37">
        <v>10.423679999999999</v>
      </c>
      <c r="L2938" s="37">
        <v>2.1173000000000002</v>
      </c>
      <c r="M2938" s="37">
        <v>0.97353000000000001</v>
      </c>
      <c r="N2938" s="37">
        <v>1.06257</v>
      </c>
      <c r="O2938" s="37">
        <v>50.035870000000003</v>
      </c>
      <c r="P2938" s="37">
        <v>51.098439999999997</v>
      </c>
      <c r="Q2938" s="37">
        <v>105.05076</v>
      </c>
      <c r="R2938" s="37">
        <v>461.88886000000002</v>
      </c>
      <c r="S2938" s="37">
        <v>2.0638800000000002</v>
      </c>
      <c r="T2938" s="37">
        <v>339.48957999999999</v>
      </c>
      <c r="U2938" s="37">
        <v>24.506869999999999</v>
      </c>
      <c r="V2938" s="37">
        <v>1.1509999999999999E-2</v>
      </c>
      <c r="W2938" s="37">
        <v>31.831959999999999</v>
      </c>
      <c r="X2938" s="37">
        <v>92.29007</v>
      </c>
      <c r="Y2938" s="37">
        <v>155.61575999999999</v>
      </c>
      <c r="Z2938" s="37">
        <v>51.415700000000001</v>
      </c>
      <c r="AA2938" s="37">
        <v>3.9170500000000001</v>
      </c>
      <c r="AB2938" s="37">
        <v>19.851369999999999</v>
      </c>
      <c r="AC2938" s="37">
        <v>19.947320000000001</v>
      </c>
      <c r="AD2938" s="37">
        <v>1489.3825099999999</v>
      </c>
      <c r="AE2938" s="37">
        <v>59.069459999999999</v>
      </c>
      <c r="AF2938" s="37">
        <v>25.277940000000001</v>
      </c>
      <c r="AG2938" s="37">
        <v>27.99457</v>
      </c>
      <c r="AH2938" s="37">
        <v>1492.9059999999999</v>
      </c>
      <c r="AI2938" s="37">
        <v>80568.730660000001</v>
      </c>
      <c r="AJ2938" s="37">
        <v>70.850470000000001</v>
      </c>
      <c r="AK2938" s="37">
        <v>44.010620000000003</v>
      </c>
      <c r="AL2938" s="5">
        <v>79.951809999999995</v>
      </c>
      <c r="AM2938" s="5">
        <v>119.71637</v>
      </c>
      <c r="AN2938" s="5">
        <v>29.01784</v>
      </c>
      <c r="AO2938" s="5">
        <v>30.84647</v>
      </c>
      <c r="AP2938" s="5">
        <v>29.19228</v>
      </c>
      <c r="AQ2938" s="5">
        <v>26.90437</v>
      </c>
      <c r="AR2938" s="5">
        <v>1180.25</v>
      </c>
      <c r="AS2938" s="5">
        <v>-7</v>
      </c>
      <c r="AT2938" s="5">
        <v>29.411760000000001</v>
      </c>
      <c r="AU2938" s="5">
        <v>78</v>
      </c>
      <c r="AV2938" s="5">
        <v>32</v>
      </c>
      <c r="AW2938" s="5">
        <v>22487.843140000001</v>
      </c>
      <c r="AX2938" s="5">
        <v>90</v>
      </c>
      <c r="AY2938" s="5">
        <v>32.941180000000003</v>
      </c>
      <c r="AZ2938" s="5">
        <v>3.5000000000000003E-2</v>
      </c>
      <c r="BA2938" s="5">
        <v>0</v>
      </c>
      <c r="BB2938" s="5">
        <v>29.67379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13.737909999999999</v>
      </c>
      <c r="I2939" s="37">
        <v>11.54203</v>
      </c>
      <c r="J2939" s="37">
        <v>99.311250000000001</v>
      </c>
      <c r="K2939" s="37">
        <v>11.48607</v>
      </c>
      <c r="L2939" s="37">
        <v>2.10318</v>
      </c>
      <c r="M2939" s="37">
        <v>2.20323</v>
      </c>
      <c r="N2939" s="37">
        <v>1.1008899999999999</v>
      </c>
      <c r="O2939" s="37">
        <v>50.006349999999998</v>
      </c>
      <c r="P2939" s="37">
        <v>51.107239999999997</v>
      </c>
      <c r="Q2939" s="37">
        <v>103.97897</v>
      </c>
      <c r="R2939" s="37">
        <v>460.09276</v>
      </c>
      <c r="S2939" s="37">
        <v>3.3100900000000002</v>
      </c>
      <c r="T2939" s="37">
        <v>334.87527</v>
      </c>
      <c r="U2939" s="37">
        <v>24.514040000000001</v>
      </c>
      <c r="V2939" s="37">
        <v>7.3200000000000001E-2</v>
      </c>
      <c r="W2939" s="37">
        <v>31.848680000000002</v>
      </c>
      <c r="X2939" s="37">
        <v>56.867280000000001</v>
      </c>
      <c r="Y2939" s="37">
        <v>238.86698999999999</v>
      </c>
      <c r="Z2939" s="37">
        <v>50.784390000000002</v>
      </c>
      <c r="AA2939" s="37">
        <v>5.5895299999999999</v>
      </c>
      <c r="AB2939" s="37">
        <v>19.811810000000001</v>
      </c>
      <c r="AC2939" s="37">
        <v>19.915710000000001</v>
      </c>
      <c r="AD2939" s="37">
        <v>2131.66554</v>
      </c>
      <c r="AE2939" s="37">
        <v>58.935119999999998</v>
      </c>
      <c r="AF2939" s="37">
        <v>25.114139999999999</v>
      </c>
      <c r="AG2939" s="37">
        <v>27.971640000000001</v>
      </c>
      <c r="AH2939" s="37">
        <v>2132.7885700000002</v>
      </c>
      <c r="AI2939" s="37">
        <v>80568.73242</v>
      </c>
      <c r="AJ2939" s="37">
        <v>70.675200000000004</v>
      </c>
      <c r="AK2939" s="37">
        <v>44.009729999999998</v>
      </c>
      <c r="AL2939" s="5">
        <v>80.062460000000002</v>
      </c>
      <c r="AM2939" s="5">
        <v>119.56957</v>
      </c>
      <c r="AN2939" s="5">
        <v>29.00282</v>
      </c>
      <c r="AO2939" s="5">
        <v>30.884720000000002</v>
      </c>
      <c r="AP2939" s="5">
        <v>29.230180000000001</v>
      </c>
      <c r="AQ2939" s="5">
        <v>26.91545</v>
      </c>
      <c r="AR2939" s="5">
        <v>1732</v>
      </c>
      <c r="AS2939" s="5">
        <v>7.5</v>
      </c>
      <c r="AT2939" s="5">
        <v>30.196079999999998</v>
      </c>
      <c r="AU2939" s="5">
        <v>78</v>
      </c>
      <c r="AV2939" s="5">
        <v>32</v>
      </c>
      <c r="AW2939" s="5">
        <v>21383.529409999999</v>
      </c>
      <c r="AX2939" s="5">
        <v>84</v>
      </c>
      <c r="AY2939" s="5">
        <v>33.725490000000001</v>
      </c>
      <c r="AZ2939" s="5">
        <v>5.5E-2</v>
      </c>
      <c r="BA2939" s="5">
        <v>0.54688000000000003</v>
      </c>
      <c r="BB2939" s="5">
        <v>29.68187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14.562989999999999</v>
      </c>
      <c r="I2940" s="37">
        <v>11.555870000000001</v>
      </c>
      <c r="J2940" s="37">
        <v>99.307590000000005</v>
      </c>
      <c r="K2940" s="37">
        <v>9.4361099999999993</v>
      </c>
      <c r="L2940" s="37">
        <v>2.09585</v>
      </c>
      <c r="M2940" s="37">
        <v>4.7580600000000004</v>
      </c>
      <c r="N2940" s="37">
        <v>1.2823199999999999</v>
      </c>
      <c r="O2940" s="37">
        <v>49.958280000000002</v>
      </c>
      <c r="P2940" s="37">
        <v>51.240600000000001</v>
      </c>
      <c r="Q2940" s="37">
        <v>104.8156</v>
      </c>
      <c r="R2940" s="37">
        <v>460.88772</v>
      </c>
      <c r="S2940" s="37">
        <v>3.8767100000000001</v>
      </c>
      <c r="T2940" s="37">
        <v>336.94128000000001</v>
      </c>
      <c r="U2940" s="37">
        <v>24.51661</v>
      </c>
      <c r="V2940" s="37">
        <v>0.25512000000000001</v>
      </c>
      <c r="W2940" s="37">
        <v>31.91236</v>
      </c>
      <c r="X2940" s="37">
        <v>58.345379999999999</v>
      </c>
      <c r="Y2940" s="37">
        <v>282.56018999999998</v>
      </c>
      <c r="Z2940" s="37">
        <v>50.103149999999999</v>
      </c>
      <c r="AA2940" s="37">
        <v>6.6191599999999999</v>
      </c>
      <c r="AB2940" s="37">
        <v>19.766089999999998</v>
      </c>
      <c r="AC2940" s="37">
        <v>19.879290000000001</v>
      </c>
      <c r="AD2940" s="37">
        <v>2534.1076800000001</v>
      </c>
      <c r="AE2940" s="37">
        <v>58.961880000000001</v>
      </c>
      <c r="AF2940" s="37">
        <v>24.87942</v>
      </c>
      <c r="AG2940" s="37">
        <v>27.938659999999999</v>
      </c>
      <c r="AH2940" s="37">
        <v>2536.6785399999999</v>
      </c>
      <c r="AI2940" s="37">
        <v>80568.734769999995</v>
      </c>
      <c r="AJ2940" s="37">
        <v>70.45384</v>
      </c>
      <c r="AK2940" s="37">
        <v>44.012230000000002</v>
      </c>
      <c r="AL2940" s="5">
        <v>79.831789999999998</v>
      </c>
      <c r="AM2940" s="5">
        <v>119.25178</v>
      </c>
      <c r="AN2940" s="5">
        <v>28.984729999999999</v>
      </c>
      <c r="AO2940" s="5">
        <v>30.97204</v>
      </c>
      <c r="AP2940" s="5">
        <v>29.238379999999999</v>
      </c>
      <c r="AQ2940" s="5">
        <v>26.914819999999999</v>
      </c>
      <c r="AR2940" s="5">
        <v>2254.5</v>
      </c>
      <c r="AS2940" s="5">
        <v>24</v>
      </c>
      <c r="AT2940" s="5">
        <v>27.058820000000001</v>
      </c>
      <c r="AU2940" s="5">
        <v>78</v>
      </c>
      <c r="AV2940" s="5">
        <v>31</v>
      </c>
      <c r="AW2940" s="5">
        <v>14255.68627</v>
      </c>
      <c r="AX2940" s="5">
        <v>59</v>
      </c>
      <c r="AY2940" s="5">
        <v>31.37255</v>
      </c>
      <c r="AZ2940" s="5">
        <v>0.60499999999999998</v>
      </c>
      <c r="BA2940" s="5">
        <v>1.84375</v>
      </c>
      <c r="BB2940" s="5">
        <v>29.69614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14.68586</v>
      </c>
      <c r="I2941" s="37">
        <v>11.540050000000001</v>
      </c>
      <c r="J2941" s="37">
        <v>99.310209999999998</v>
      </c>
      <c r="K2941" s="37">
        <v>11.931340000000001</v>
      </c>
      <c r="L2941" s="37">
        <v>2.08847</v>
      </c>
      <c r="M2941" s="37">
        <v>4.1770500000000004</v>
      </c>
      <c r="N2941" s="37">
        <v>1.5801799999999999</v>
      </c>
      <c r="O2941" s="37">
        <v>49.916040000000002</v>
      </c>
      <c r="P2941" s="37">
        <v>51.496220000000001</v>
      </c>
      <c r="Q2941" s="37">
        <v>104.99299999999999</v>
      </c>
      <c r="R2941" s="37">
        <v>463.47969999999998</v>
      </c>
      <c r="S2941" s="37">
        <v>4.2008599999999996</v>
      </c>
      <c r="T2941" s="37">
        <v>338.03125999999997</v>
      </c>
      <c r="U2941" s="37">
        <v>24.506180000000001</v>
      </c>
      <c r="V2941" s="37">
        <v>0.27049000000000001</v>
      </c>
      <c r="W2941" s="37">
        <v>31.980360000000001</v>
      </c>
      <c r="X2941" s="37">
        <v>60.547730000000001</v>
      </c>
      <c r="Y2941" s="37">
        <v>294.83785999999998</v>
      </c>
      <c r="Z2941" s="37">
        <v>50.007480000000001</v>
      </c>
      <c r="AA2941" s="37">
        <v>7.6953800000000001</v>
      </c>
      <c r="AB2941" s="37">
        <v>19.72784</v>
      </c>
      <c r="AC2941" s="37">
        <v>19.833279999999998</v>
      </c>
      <c r="AD2941" s="37">
        <v>2954.2633099999998</v>
      </c>
      <c r="AE2941" s="37">
        <v>58.866329999999998</v>
      </c>
      <c r="AF2941" s="37">
        <v>24.940020000000001</v>
      </c>
      <c r="AG2941" s="37">
        <v>27.927209999999999</v>
      </c>
      <c r="AH2941" s="37">
        <v>2955.7526800000001</v>
      </c>
      <c r="AI2941" s="37">
        <v>80568.737210000007</v>
      </c>
      <c r="AJ2941" s="37">
        <v>70.404160000000005</v>
      </c>
      <c r="AK2941" s="37">
        <v>44.013950000000001</v>
      </c>
      <c r="AL2941" s="5">
        <v>79.887619999999998</v>
      </c>
      <c r="AM2941" s="5">
        <v>119.81979</v>
      </c>
      <c r="AN2941" s="5">
        <v>28.979510000000001</v>
      </c>
      <c r="AO2941" s="5">
        <v>30.984169999999999</v>
      </c>
      <c r="AP2941" s="5">
        <v>29.25028</v>
      </c>
      <c r="AQ2941" s="5">
        <v>26.918410000000002</v>
      </c>
      <c r="AR2941" s="5">
        <v>2691.25</v>
      </c>
      <c r="AS2941" s="5">
        <v>26.5</v>
      </c>
      <c r="AT2941" s="5">
        <v>27.843139999999998</v>
      </c>
      <c r="AU2941" s="5">
        <v>78</v>
      </c>
      <c r="AV2941" s="5">
        <v>31</v>
      </c>
      <c r="AW2941" s="5">
        <v>14757.647059999999</v>
      </c>
      <c r="AX2941" s="5">
        <v>57</v>
      </c>
      <c r="AY2941" s="5">
        <v>31.764710000000001</v>
      </c>
      <c r="AZ2941" s="5">
        <v>0.89500000000000002</v>
      </c>
      <c r="BA2941" s="5">
        <v>0.15625</v>
      </c>
      <c r="BB2941" s="5">
        <v>29.697849999999999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14.60464</v>
      </c>
      <c r="I2942" s="37">
        <v>11.55785</v>
      </c>
      <c r="J2942" s="37">
        <v>99.310559999999995</v>
      </c>
      <c r="K2942" s="37">
        <v>14.44745</v>
      </c>
      <c r="L2942" s="37">
        <v>2.09857</v>
      </c>
      <c r="M2942" s="37">
        <v>4.2626600000000003</v>
      </c>
      <c r="N2942" s="37">
        <v>1.78087</v>
      </c>
      <c r="O2942" s="37">
        <v>49.890860000000004</v>
      </c>
      <c r="P2942" s="37">
        <v>51.671729999999997</v>
      </c>
      <c r="Q2942" s="37">
        <v>105.07590999999999</v>
      </c>
      <c r="R2942" s="37">
        <v>467.13242000000002</v>
      </c>
      <c r="S2942" s="37">
        <v>4.9408099999999999</v>
      </c>
      <c r="T2942" s="37">
        <v>336.00263999999999</v>
      </c>
      <c r="U2942" s="37">
        <v>24.496860000000002</v>
      </c>
      <c r="V2942" s="37">
        <v>0.18379999999999999</v>
      </c>
      <c r="W2942" s="37">
        <v>32.015120000000003</v>
      </c>
      <c r="X2942" s="37">
        <v>59.715969999999999</v>
      </c>
      <c r="Y2942" s="37">
        <v>299.48023999999998</v>
      </c>
      <c r="Z2942" s="37">
        <v>51.252139999999997</v>
      </c>
      <c r="AA2942" s="37">
        <v>8.8695699999999995</v>
      </c>
      <c r="AB2942" s="37">
        <v>19.682880000000001</v>
      </c>
      <c r="AC2942" s="37">
        <v>19.801639999999999</v>
      </c>
      <c r="AD2942" s="37">
        <v>3381.19391</v>
      </c>
      <c r="AE2942" s="37">
        <v>58.821179999999998</v>
      </c>
      <c r="AF2942" s="37">
        <v>25.049779999999998</v>
      </c>
      <c r="AG2942" s="37">
        <v>27.92567</v>
      </c>
      <c r="AH2942" s="37">
        <v>3382.6374799999999</v>
      </c>
      <c r="AI2942" s="37">
        <v>80568.740040000004</v>
      </c>
      <c r="AJ2942" s="37">
        <v>70.913129999999995</v>
      </c>
      <c r="AK2942" s="37">
        <v>44.010219999999997</v>
      </c>
      <c r="AL2942" s="5">
        <v>79.986450000000005</v>
      </c>
      <c r="AM2942" s="5">
        <v>119.40074</v>
      </c>
      <c r="AN2942" s="5">
        <v>28.985410000000002</v>
      </c>
      <c r="AO2942" s="5">
        <v>30.985710000000001</v>
      </c>
      <c r="AP2942" s="5">
        <v>29.26689</v>
      </c>
      <c r="AQ2942" s="5">
        <v>26.92886</v>
      </c>
      <c r="AR2942" s="5">
        <v>3117</v>
      </c>
      <c r="AS2942" s="5">
        <v>28</v>
      </c>
      <c r="AT2942" s="5">
        <v>30.196079999999998</v>
      </c>
      <c r="AU2942" s="5">
        <v>78</v>
      </c>
      <c r="AV2942" s="5">
        <v>31</v>
      </c>
      <c r="AW2942" s="5">
        <v>16163.13725</v>
      </c>
      <c r="AX2942" s="5">
        <v>63</v>
      </c>
      <c r="AY2942" s="5">
        <v>33.333329999999997</v>
      </c>
      <c r="AZ2942" s="5">
        <v>0.82</v>
      </c>
      <c r="BA2942" s="5">
        <v>0.39062999999999998</v>
      </c>
      <c r="BB2942" s="5">
        <v>29.696670000000001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14.681950000000001</v>
      </c>
      <c r="I2943" s="37">
        <v>11.543010000000001</v>
      </c>
      <c r="J2943" s="37">
        <v>99.307689999999994</v>
      </c>
      <c r="K2943" s="37">
        <v>14.60317</v>
      </c>
      <c r="L2943" s="37">
        <v>2.0951200000000001</v>
      </c>
      <c r="M2943" s="37">
        <v>3.3002199999999999</v>
      </c>
      <c r="N2943" s="37">
        <v>2.1173899999999999</v>
      </c>
      <c r="O2943" s="37">
        <v>49.801180000000002</v>
      </c>
      <c r="P2943" s="37">
        <v>51.918570000000003</v>
      </c>
      <c r="Q2943" s="37">
        <v>105.14895</v>
      </c>
      <c r="R2943" s="37">
        <v>471.94565</v>
      </c>
      <c r="S2943" s="37">
        <v>5.7742100000000001</v>
      </c>
      <c r="T2943" s="37">
        <v>336.36813999999998</v>
      </c>
      <c r="U2943" s="37">
        <v>24.475480000000001</v>
      </c>
      <c r="V2943" s="37">
        <v>9.3130000000000004E-2</v>
      </c>
      <c r="W2943" s="37">
        <v>32.03781</v>
      </c>
      <c r="X2943" s="37">
        <v>64.019019999999998</v>
      </c>
      <c r="Y2943" s="37">
        <v>304.69556</v>
      </c>
      <c r="Z2943" s="37">
        <v>52.529130000000002</v>
      </c>
      <c r="AA2943" s="37">
        <v>9.9752500000000008</v>
      </c>
      <c r="AB2943" s="37">
        <v>19.63636</v>
      </c>
      <c r="AC2943" s="37">
        <v>19.757169999999999</v>
      </c>
      <c r="AD2943" s="37">
        <v>3815.0143200000002</v>
      </c>
      <c r="AE2943" s="37">
        <v>58.863210000000002</v>
      </c>
      <c r="AF2943" s="37">
        <v>25.005870000000002</v>
      </c>
      <c r="AG2943" s="37">
        <v>27.92229</v>
      </c>
      <c r="AH2943" s="37">
        <v>3816.1332400000001</v>
      </c>
      <c r="AI2943" s="37">
        <v>80568.743369999997</v>
      </c>
      <c r="AJ2943" s="37">
        <v>70.776700000000005</v>
      </c>
      <c r="AK2943" s="37">
        <v>44.004390000000001</v>
      </c>
      <c r="AL2943" s="5">
        <v>80.083619999999996</v>
      </c>
      <c r="AM2943" s="5">
        <v>120.18504</v>
      </c>
      <c r="AN2943" s="5">
        <v>28.977630000000001</v>
      </c>
      <c r="AO2943" s="5">
        <v>31.015540000000001</v>
      </c>
      <c r="AP2943" s="5">
        <v>29.27</v>
      </c>
      <c r="AQ2943" s="5">
        <v>26.927</v>
      </c>
      <c r="AR2943" s="5">
        <v>3547.5</v>
      </c>
      <c r="AS2943" s="5">
        <v>28.5</v>
      </c>
      <c r="AT2943" s="5">
        <v>31.764710000000001</v>
      </c>
      <c r="AU2943" s="5">
        <v>78</v>
      </c>
      <c r="AV2943" s="5">
        <v>31</v>
      </c>
      <c r="AW2943" s="5">
        <v>16564.705880000001</v>
      </c>
      <c r="AX2943" s="5">
        <v>65</v>
      </c>
      <c r="AY2943" s="5">
        <v>34.509799999999998</v>
      </c>
      <c r="AZ2943" s="5">
        <v>0.89500000000000002</v>
      </c>
      <c r="BA2943" s="5">
        <v>1.6875</v>
      </c>
      <c r="BB2943" s="5">
        <v>29.692640000000001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14.378130000000001</v>
      </c>
      <c r="I2944" s="37">
        <v>11.538069999999999</v>
      </c>
      <c r="J2944" s="37">
        <v>99.311250000000001</v>
      </c>
      <c r="K2944" s="37">
        <v>15.141550000000001</v>
      </c>
      <c r="L2944" s="37">
        <v>2.09355</v>
      </c>
      <c r="M2944" s="37">
        <v>4.0892299999999997</v>
      </c>
      <c r="N2944" s="37">
        <v>2.3365900000000002</v>
      </c>
      <c r="O2944" s="37">
        <v>49.765250000000002</v>
      </c>
      <c r="P2944" s="37">
        <v>52.101840000000003</v>
      </c>
      <c r="Q2944" s="37">
        <v>105.33364</v>
      </c>
      <c r="R2944" s="37">
        <v>478.21334999999999</v>
      </c>
      <c r="S2944" s="37">
        <v>6.5998400000000004</v>
      </c>
      <c r="T2944" s="37">
        <v>337.03487000000001</v>
      </c>
      <c r="U2944" s="37">
        <v>24.453600000000002</v>
      </c>
      <c r="V2944" s="37">
        <v>0.16044</v>
      </c>
      <c r="W2944" s="37">
        <v>32.061529999999998</v>
      </c>
      <c r="X2944" s="37">
        <v>63.748809999999999</v>
      </c>
      <c r="Y2944" s="37">
        <v>307.10297000000003</v>
      </c>
      <c r="Z2944" s="37">
        <v>53.307650000000002</v>
      </c>
      <c r="AA2944" s="37">
        <v>11.046900000000001</v>
      </c>
      <c r="AB2944" s="37">
        <v>19.58981</v>
      </c>
      <c r="AC2944" s="37">
        <v>19.712050000000001</v>
      </c>
      <c r="AD2944" s="37">
        <v>4226.6409800000001</v>
      </c>
      <c r="AE2944" s="37">
        <v>58.820480000000003</v>
      </c>
      <c r="AF2944" s="37">
        <v>24.997910000000001</v>
      </c>
      <c r="AG2944" s="37">
        <v>27.918109999999999</v>
      </c>
      <c r="AH2944" s="37">
        <v>4227.7583999999997</v>
      </c>
      <c r="AI2944" s="37">
        <v>80568.747229999994</v>
      </c>
      <c r="AJ2944" s="37">
        <v>70.353639999999999</v>
      </c>
      <c r="AK2944" s="37">
        <v>43.99868</v>
      </c>
      <c r="AL2944" s="5">
        <v>80.098039999999997</v>
      </c>
      <c r="AM2944" s="5">
        <v>119.79546000000001</v>
      </c>
      <c r="AN2944" s="5">
        <v>28.959489999999999</v>
      </c>
      <c r="AO2944" s="5">
        <v>31.052150000000001</v>
      </c>
      <c r="AP2944" s="5">
        <v>29.295909999999999</v>
      </c>
      <c r="AQ2944" s="5">
        <v>26.93178</v>
      </c>
      <c r="AR2944" s="5">
        <v>3976.5</v>
      </c>
      <c r="AS2944" s="5">
        <v>29</v>
      </c>
      <c r="AT2944" s="5">
        <v>32.549019999999999</v>
      </c>
      <c r="AU2944" s="5">
        <v>78</v>
      </c>
      <c r="AV2944" s="5">
        <v>31</v>
      </c>
      <c r="AW2944" s="5">
        <v>16966.274509999999</v>
      </c>
      <c r="AX2944" s="5">
        <v>67</v>
      </c>
      <c r="AY2944" s="5">
        <v>34.901960000000003</v>
      </c>
      <c r="AZ2944" s="5">
        <v>0.89500000000000002</v>
      </c>
      <c r="BA2944" s="5">
        <v>1.29688</v>
      </c>
      <c r="BB2944" s="5">
        <v>29.700600000000001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14.53767</v>
      </c>
      <c r="I2945" s="37">
        <v>11.53312</v>
      </c>
      <c r="J2945" s="37">
        <v>99.308589999999995</v>
      </c>
      <c r="K2945" s="37">
        <v>10.61168</v>
      </c>
      <c r="L2945" s="37">
        <v>2.09158</v>
      </c>
      <c r="M2945" s="37">
        <v>3.03233</v>
      </c>
      <c r="N2945" s="37">
        <v>2.5706699999999998</v>
      </c>
      <c r="O2945" s="37">
        <v>49.729979999999998</v>
      </c>
      <c r="P2945" s="37">
        <v>52.300649999999997</v>
      </c>
      <c r="Q2945" s="37">
        <v>103.63035000000001</v>
      </c>
      <c r="R2945" s="37">
        <v>486.14393999999999</v>
      </c>
      <c r="S2945" s="37">
        <v>6.9360200000000001</v>
      </c>
      <c r="T2945" s="37">
        <v>335.74403000000001</v>
      </c>
      <c r="U2945" s="37">
        <v>24.42051</v>
      </c>
      <c r="V2945" s="37">
        <v>0.53888999999999998</v>
      </c>
      <c r="W2945" s="37">
        <v>32.106389999999998</v>
      </c>
      <c r="X2945" s="37">
        <v>39.450380000000003</v>
      </c>
      <c r="Y2945" s="37">
        <v>307.72322000000003</v>
      </c>
      <c r="Z2945" s="37">
        <v>53.804960000000001</v>
      </c>
      <c r="AA2945" s="37">
        <v>11.239470000000001</v>
      </c>
      <c r="AB2945" s="37">
        <v>19.550070000000002</v>
      </c>
      <c r="AC2945" s="37">
        <v>19.665769999999998</v>
      </c>
      <c r="AD2945" s="37">
        <v>4298.94859</v>
      </c>
      <c r="AE2945" s="37">
        <v>58.97522</v>
      </c>
      <c r="AF2945" s="37">
        <v>24.966339999999999</v>
      </c>
      <c r="AG2945" s="37">
        <v>27.962150000000001</v>
      </c>
      <c r="AH2945" s="37">
        <v>4298.8184099999999</v>
      </c>
      <c r="AI2945" s="37">
        <v>80568.751539999997</v>
      </c>
      <c r="AJ2945" s="37">
        <v>71.32396</v>
      </c>
      <c r="AK2945" s="37">
        <v>43.992289999999997</v>
      </c>
      <c r="AL2945" s="5">
        <v>80.115200000000002</v>
      </c>
      <c r="AM2945" s="5">
        <v>119.47206</v>
      </c>
      <c r="AN2945" s="5">
        <v>28.924720000000001</v>
      </c>
      <c r="AO2945" s="5">
        <v>31.076619999999998</v>
      </c>
      <c r="AP2945" s="5">
        <v>29.309449999999998</v>
      </c>
      <c r="AQ2945" s="5">
        <v>26.931170000000002</v>
      </c>
      <c r="AR2945" s="5">
        <v>4304.5</v>
      </c>
      <c r="AS2945" s="5">
        <v>35.5</v>
      </c>
      <c r="AT2945" s="5">
        <v>27.450980000000001</v>
      </c>
      <c r="AU2945" s="5">
        <v>78</v>
      </c>
      <c r="AV2945" s="5">
        <v>31</v>
      </c>
      <c r="AW2945" s="5">
        <v>11243.92157</v>
      </c>
      <c r="AX2945" s="5">
        <v>44</v>
      </c>
      <c r="AY2945" s="5">
        <v>31.37255</v>
      </c>
      <c r="AZ2945" s="5">
        <v>0.91500000000000004</v>
      </c>
      <c r="BA2945" s="5">
        <v>0.51563000000000003</v>
      </c>
      <c r="BB2945" s="5">
        <v>29.702870000000001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14.26736</v>
      </c>
      <c r="I2946" s="37">
        <v>11.53115</v>
      </c>
      <c r="J2946" s="37">
        <v>99.309070000000006</v>
      </c>
      <c r="K2946" s="37">
        <v>8.8631600000000006</v>
      </c>
      <c r="L2946" s="37">
        <v>2.0953599999999999</v>
      </c>
      <c r="M2946" s="37">
        <v>2.7474599999999998</v>
      </c>
      <c r="N2946" s="37">
        <v>2.8597600000000001</v>
      </c>
      <c r="O2946" s="37">
        <v>49.705240000000003</v>
      </c>
      <c r="P2946" s="37">
        <v>52.564999999999998</v>
      </c>
      <c r="Q2946" s="37">
        <v>103.89257000000001</v>
      </c>
      <c r="R2946" s="37">
        <v>495.30462</v>
      </c>
      <c r="S2946" s="37">
        <v>5.4353800000000003</v>
      </c>
      <c r="T2946" s="37">
        <v>335.88069999999999</v>
      </c>
      <c r="U2946" s="37">
        <v>24.387550000000001</v>
      </c>
      <c r="V2946" s="37">
        <v>0.41110999999999998</v>
      </c>
      <c r="W2946" s="37">
        <v>32.135710000000003</v>
      </c>
      <c r="X2946" s="37">
        <v>40.692610000000002</v>
      </c>
      <c r="Y2946" s="37">
        <v>305.90508</v>
      </c>
      <c r="Z2946" s="37">
        <v>54.215170000000001</v>
      </c>
      <c r="AA2946" s="37">
        <v>11.28374</v>
      </c>
      <c r="AB2946" s="37">
        <v>19.519200000000001</v>
      </c>
      <c r="AC2946" s="37">
        <v>19.626709999999999</v>
      </c>
      <c r="AD2946" s="37">
        <v>4308.3236399999996</v>
      </c>
      <c r="AE2946" s="37">
        <v>59.177779999999998</v>
      </c>
      <c r="AF2946" s="37">
        <v>25.004660000000001</v>
      </c>
      <c r="AG2946" s="37">
        <v>28.030149999999999</v>
      </c>
      <c r="AH2946" s="37">
        <v>4306.5400799999998</v>
      </c>
      <c r="AI2946" s="37">
        <v>80568.755229999995</v>
      </c>
      <c r="AJ2946" s="37">
        <v>70.822990000000004</v>
      </c>
      <c r="AK2946" s="37">
        <v>43.99568</v>
      </c>
      <c r="AL2946" s="5">
        <v>80.121080000000006</v>
      </c>
      <c r="AM2946" s="5">
        <v>119.11327</v>
      </c>
      <c r="AN2946" s="5">
        <v>28.915279999999999</v>
      </c>
      <c r="AO2946" s="5">
        <v>31.12876</v>
      </c>
      <c r="AP2946" s="5">
        <v>29.31936</v>
      </c>
      <c r="AQ2946" s="5">
        <v>26.936299999999999</v>
      </c>
      <c r="AR2946" s="5">
        <v>4295.25</v>
      </c>
      <c r="AS2946" s="5">
        <v>36</v>
      </c>
      <c r="AT2946" s="5">
        <v>27.843139999999998</v>
      </c>
      <c r="AU2946" s="5">
        <v>78</v>
      </c>
      <c r="AV2946" s="5">
        <v>31</v>
      </c>
      <c r="AW2946" s="5">
        <v>11043.13725</v>
      </c>
      <c r="AX2946" s="5">
        <v>44</v>
      </c>
      <c r="AY2946" s="5">
        <v>31.764710000000001</v>
      </c>
      <c r="AZ2946" s="5">
        <v>7.4999999999999997E-2</v>
      </c>
      <c r="BA2946" s="5">
        <v>0.67188000000000003</v>
      </c>
      <c r="BB2946" s="5">
        <v>29.707149999999999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14.61276</v>
      </c>
      <c r="I2947" s="37">
        <v>11.52422</v>
      </c>
      <c r="J2947" s="37">
        <v>99.307479999999998</v>
      </c>
      <c r="K2947" s="37">
        <v>7.60588</v>
      </c>
      <c r="L2947" s="37">
        <v>2.0922900000000002</v>
      </c>
      <c r="M2947" s="37">
        <v>3.3599399999999999</v>
      </c>
      <c r="N2947" s="37">
        <v>3.0303100000000001</v>
      </c>
      <c r="O2947" s="37">
        <v>49.690759999999997</v>
      </c>
      <c r="P2947" s="37">
        <v>52.721069999999997</v>
      </c>
      <c r="Q2947" s="37">
        <v>104.10198</v>
      </c>
      <c r="R2947" s="37">
        <v>504.13261999999997</v>
      </c>
      <c r="S2947" s="37">
        <v>4.7878499999999997</v>
      </c>
      <c r="T2947" s="37">
        <v>337.09908999999999</v>
      </c>
      <c r="U2947" s="37">
        <v>24.35933</v>
      </c>
      <c r="V2947" s="37">
        <v>0.39999000000000001</v>
      </c>
      <c r="W2947" s="37">
        <v>32.12471</v>
      </c>
      <c r="X2947" s="37">
        <v>39.999369999999999</v>
      </c>
      <c r="Y2947" s="37">
        <v>306.0247</v>
      </c>
      <c r="Z2947" s="37">
        <v>54.550440000000002</v>
      </c>
      <c r="AA2947" s="37">
        <v>11.240500000000001</v>
      </c>
      <c r="AB2947" s="37">
        <v>19.482980000000001</v>
      </c>
      <c r="AC2947" s="37">
        <v>19.607559999999999</v>
      </c>
      <c r="AD2947" s="37">
        <v>4297.4627399999999</v>
      </c>
      <c r="AE2947" s="37">
        <v>59.439219999999999</v>
      </c>
      <c r="AF2947" s="37">
        <v>25.00751</v>
      </c>
      <c r="AG2947" s="37">
        <v>28.0898</v>
      </c>
      <c r="AH2947" s="37">
        <v>4297.9561800000001</v>
      </c>
      <c r="AI2947" s="37">
        <v>80568.758260000002</v>
      </c>
      <c r="AJ2947" s="37">
        <v>70.998840000000001</v>
      </c>
      <c r="AK2947" s="37">
        <v>43.987650000000002</v>
      </c>
      <c r="AL2947" s="5">
        <v>80.222170000000006</v>
      </c>
      <c r="AM2947" s="5">
        <v>119.80953</v>
      </c>
      <c r="AN2947" s="5">
        <v>28.908740000000002</v>
      </c>
      <c r="AO2947" s="5">
        <v>31.114380000000001</v>
      </c>
      <c r="AP2947" s="5">
        <v>29.317509999999999</v>
      </c>
      <c r="AQ2947" s="5">
        <v>26.932790000000001</v>
      </c>
      <c r="AR2947" s="5">
        <v>4304.5</v>
      </c>
      <c r="AS2947" s="5">
        <v>36.5</v>
      </c>
      <c r="AT2947" s="5">
        <v>27.058820000000001</v>
      </c>
      <c r="AU2947" s="5">
        <v>78</v>
      </c>
      <c r="AV2947" s="5">
        <v>31</v>
      </c>
      <c r="AW2947" s="5">
        <v>10541.17647</v>
      </c>
      <c r="AX2947" s="5">
        <v>41</v>
      </c>
      <c r="AY2947" s="5">
        <v>31.37255</v>
      </c>
      <c r="AZ2947" s="5">
        <v>0.115</v>
      </c>
      <c r="BA2947" s="5">
        <v>0.67188000000000003</v>
      </c>
      <c r="BB2947" s="5">
        <v>29.701809999999998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14.92803</v>
      </c>
      <c r="I2948" s="37">
        <v>11.527189999999999</v>
      </c>
      <c r="J2948" s="37">
        <v>99.306700000000006</v>
      </c>
      <c r="K2948" s="37">
        <v>7.2670500000000002</v>
      </c>
      <c r="L2948" s="37">
        <v>2.09341</v>
      </c>
      <c r="M2948" s="37">
        <v>2.8592599999999999</v>
      </c>
      <c r="N2948" s="37">
        <v>3.1105999999999998</v>
      </c>
      <c r="O2948" s="37">
        <v>49.663029999999999</v>
      </c>
      <c r="P2948" s="37">
        <v>52.773629999999997</v>
      </c>
      <c r="Q2948" s="37">
        <v>104.3507</v>
      </c>
      <c r="R2948" s="37">
        <v>512.04366000000005</v>
      </c>
      <c r="S2948" s="37">
        <v>4.4893700000000001</v>
      </c>
      <c r="T2948" s="37">
        <v>335.53607</v>
      </c>
      <c r="U2948" s="37">
        <v>24.30855</v>
      </c>
      <c r="V2948" s="37">
        <v>0.25530000000000003</v>
      </c>
      <c r="W2948" s="37">
        <v>32.11553</v>
      </c>
      <c r="X2948" s="37">
        <v>41.562390000000001</v>
      </c>
      <c r="Y2948" s="37">
        <v>304.42225000000002</v>
      </c>
      <c r="Z2948" s="37">
        <v>54.778939999999999</v>
      </c>
      <c r="AA2948" s="37">
        <v>11.269349999999999</v>
      </c>
      <c r="AB2948" s="37">
        <v>19.45889</v>
      </c>
      <c r="AC2948" s="37">
        <v>19.564509999999999</v>
      </c>
      <c r="AD2948" s="37">
        <v>4306.5955100000001</v>
      </c>
      <c r="AE2948" s="37">
        <v>59.756410000000002</v>
      </c>
      <c r="AF2948" s="37">
        <v>24.98827</v>
      </c>
      <c r="AG2948" s="37">
        <v>28.068239999999999</v>
      </c>
      <c r="AH2948" s="37">
        <v>4306.9644399999997</v>
      </c>
      <c r="AI2948" s="37">
        <v>80568.761079999997</v>
      </c>
      <c r="AJ2948" s="37">
        <v>71.009079999999997</v>
      </c>
      <c r="AK2948" s="37">
        <v>43.98171</v>
      </c>
      <c r="AL2948" s="5">
        <v>80.021929999999998</v>
      </c>
      <c r="AM2948" s="5">
        <v>119.32899999999999</v>
      </c>
      <c r="AN2948" s="5">
        <v>28.909500000000001</v>
      </c>
      <c r="AO2948" s="5">
        <v>31.085619999999999</v>
      </c>
      <c r="AP2948" s="5">
        <v>29.317889999999998</v>
      </c>
      <c r="AQ2948" s="5">
        <v>26.925049999999999</v>
      </c>
      <c r="AR2948" s="5">
        <v>4300</v>
      </c>
      <c r="AS2948" s="5">
        <v>36</v>
      </c>
      <c r="AT2948" s="5">
        <v>27.450980000000001</v>
      </c>
      <c r="AU2948" s="5">
        <v>78</v>
      </c>
      <c r="AV2948" s="5">
        <v>31</v>
      </c>
      <c r="AW2948" s="5">
        <v>10942.7451</v>
      </c>
      <c r="AX2948" s="5">
        <v>43</v>
      </c>
      <c r="AY2948" s="5">
        <v>31.764710000000001</v>
      </c>
      <c r="AZ2948" s="5">
        <v>0.31</v>
      </c>
      <c r="BA2948" s="5">
        <v>0.90625</v>
      </c>
      <c r="BB2948" s="5">
        <v>29.698550000000001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14.31076</v>
      </c>
      <c r="I2949" s="37">
        <v>11.53214</v>
      </c>
      <c r="J2949" s="37">
        <v>99.309920000000005</v>
      </c>
      <c r="K2949" s="37">
        <v>6.9935200000000002</v>
      </c>
      <c r="L2949" s="37">
        <v>2.0954600000000001</v>
      </c>
      <c r="M2949" s="37">
        <v>3.08249</v>
      </c>
      <c r="N2949" s="37">
        <v>3.0905399999999998</v>
      </c>
      <c r="O2949" s="37">
        <v>49.65795</v>
      </c>
      <c r="P2949" s="37">
        <v>52.748489999999997</v>
      </c>
      <c r="Q2949" s="37">
        <v>104.37617</v>
      </c>
      <c r="R2949" s="37">
        <v>519.06170999999995</v>
      </c>
      <c r="S2949" s="37">
        <v>4.5299300000000002</v>
      </c>
      <c r="T2949" s="37">
        <v>338.22849000000002</v>
      </c>
      <c r="U2949" s="37">
        <v>24.263459999999998</v>
      </c>
      <c r="V2949" s="37">
        <v>0.2137</v>
      </c>
      <c r="W2949" s="37">
        <v>32.115270000000002</v>
      </c>
      <c r="X2949" s="37">
        <v>41.841529999999999</v>
      </c>
      <c r="Y2949" s="37">
        <v>303.91644000000002</v>
      </c>
      <c r="Z2949" s="37">
        <v>54.9848</v>
      </c>
      <c r="AA2949" s="37">
        <v>11.25422</v>
      </c>
      <c r="AB2949" s="37">
        <v>19.439299999999999</v>
      </c>
      <c r="AC2949" s="37">
        <v>19.53154</v>
      </c>
      <c r="AD2949" s="37">
        <v>4297.00846</v>
      </c>
      <c r="AE2949" s="37">
        <v>60.055630000000001</v>
      </c>
      <c r="AF2949" s="37">
        <v>25.006640000000001</v>
      </c>
      <c r="AG2949" s="37">
        <v>28.076180000000001</v>
      </c>
      <c r="AH2949" s="37">
        <v>4295.9533099999999</v>
      </c>
      <c r="AI2949" s="37">
        <v>80568.76384</v>
      </c>
      <c r="AJ2949" s="37">
        <v>70.674229999999994</v>
      </c>
      <c r="AK2949" s="37">
        <v>43.979379999999999</v>
      </c>
      <c r="AL2949" s="5">
        <v>79.83578</v>
      </c>
      <c r="AM2949" s="5">
        <v>119.47333999999999</v>
      </c>
      <c r="AN2949" s="5">
        <v>28.913640000000001</v>
      </c>
      <c r="AO2949" s="5">
        <v>31.045179999999998</v>
      </c>
      <c r="AP2949" s="5">
        <v>29.320219999999999</v>
      </c>
      <c r="AQ2949" s="5">
        <v>26.914919999999999</v>
      </c>
      <c r="AR2949" s="5">
        <v>4310</v>
      </c>
      <c r="AS2949" s="5">
        <v>37</v>
      </c>
      <c r="AT2949" s="5">
        <v>27.058820000000001</v>
      </c>
      <c r="AU2949" s="5">
        <v>78</v>
      </c>
      <c r="AV2949" s="5">
        <v>31</v>
      </c>
      <c r="AW2949" s="5">
        <v>10440.784309999999</v>
      </c>
      <c r="AX2949" s="5">
        <v>41</v>
      </c>
      <c r="AY2949" s="5">
        <v>31.37255</v>
      </c>
      <c r="AZ2949" s="5">
        <v>0.83499999999999996</v>
      </c>
      <c r="BA2949" s="5">
        <v>0.28125</v>
      </c>
      <c r="BB2949" s="5">
        <v>29.687049999999999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14.17924</v>
      </c>
      <c r="I2950" s="37">
        <v>11.53016</v>
      </c>
      <c r="J2950" s="37">
        <v>99.304060000000007</v>
      </c>
      <c r="K2950" s="37">
        <v>6.9817400000000003</v>
      </c>
      <c r="L2950" s="37">
        <v>2.0950099999999998</v>
      </c>
      <c r="M2950" s="37">
        <v>3.4448300000000001</v>
      </c>
      <c r="N2950" s="37">
        <v>3.07742</v>
      </c>
      <c r="O2950" s="37">
        <v>49.645600000000002</v>
      </c>
      <c r="P2950" s="37">
        <v>52.723019999999998</v>
      </c>
      <c r="Q2950" s="37">
        <v>104.41852</v>
      </c>
      <c r="R2950" s="37">
        <v>525.36685</v>
      </c>
      <c r="S2950" s="37">
        <v>4.4405200000000002</v>
      </c>
      <c r="T2950" s="37">
        <v>335.07226000000003</v>
      </c>
      <c r="U2950" s="37">
        <v>24.228549999999998</v>
      </c>
      <c r="V2950" s="37">
        <v>0.20141999999999999</v>
      </c>
      <c r="W2950" s="37">
        <v>32.124760000000002</v>
      </c>
      <c r="X2950" s="37">
        <v>40.081919999999997</v>
      </c>
      <c r="Y2950" s="37">
        <v>303.94225</v>
      </c>
      <c r="Z2950" s="37">
        <v>55.225560000000002</v>
      </c>
      <c r="AA2950" s="37">
        <v>11.27858</v>
      </c>
      <c r="AB2950" s="37">
        <v>19.43608</v>
      </c>
      <c r="AC2950" s="37">
        <v>19.526140000000002</v>
      </c>
      <c r="AD2950" s="37">
        <v>4306.98038</v>
      </c>
      <c r="AE2950" s="37">
        <v>60.357880000000002</v>
      </c>
      <c r="AF2950" s="37">
        <v>24.92719</v>
      </c>
      <c r="AG2950" s="37">
        <v>28.120069999999998</v>
      </c>
      <c r="AH2950" s="37">
        <v>4305.8793400000004</v>
      </c>
      <c r="AI2950" s="37">
        <v>80568.766589999999</v>
      </c>
      <c r="AJ2950" s="37">
        <v>70.910049999999998</v>
      </c>
      <c r="AK2950" s="37">
        <v>43.979239999999997</v>
      </c>
      <c r="AL2950" s="5">
        <v>79.973089999999999</v>
      </c>
      <c r="AM2950" s="5">
        <v>119.66576000000001</v>
      </c>
      <c r="AN2950" s="5">
        <v>28.91319</v>
      </c>
      <c r="AO2950" s="5">
        <v>30.988990000000001</v>
      </c>
      <c r="AP2950" s="5">
        <v>29.315359999999998</v>
      </c>
      <c r="AQ2950" s="5">
        <v>26.91432</v>
      </c>
      <c r="AR2950" s="5">
        <v>4300</v>
      </c>
      <c r="AS2950" s="5">
        <v>36</v>
      </c>
      <c r="AT2950" s="5">
        <v>27.450980000000001</v>
      </c>
      <c r="AU2950" s="5">
        <v>78</v>
      </c>
      <c r="AV2950" s="5">
        <v>31</v>
      </c>
      <c r="AW2950" s="5">
        <v>10842.352940000001</v>
      </c>
      <c r="AX2950" s="5">
        <v>43</v>
      </c>
      <c r="AY2950" s="5">
        <v>31.37255</v>
      </c>
      <c r="AZ2950" s="5">
        <v>0.7</v>
      </c>
      <c r="BA2950" s="5">
        <v>0.20313000000000001</v>
      </c>
      <c r="BB2950" s="5">
        <v>29.68797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14.41865</v>
      </c>
      <c r="I2951" s="37">
        <v>11.51038</v>
      </c>
      <c r="J2951" s="37">
        <v>99.307389999999998</v>
      </c>
      <c r="K2951" s="37">
        <v>6.9714600000000004</v>
      </c>
      <c r="L2951" s="37">
        <v>2.0944600000000002</v>
      </c>
      <c r="M2951" s="37">
        <v>2.59138</v>
      </c>
      <c r="N2951" s="37">
        <v>3.1857799999999998</v>
      </c>
      <c r="O2951" s="37">
        <v>49.639800000000001</v>
      </c>
      <c r="P2951" s="37">
        <v>52.825580000000002</v>
      </c>
      <c r="Q2951" s="37">
        <v>104.41621000000001</v>
      </c>
      <c r="R2951" s="37">
        <v>531.07892000000004</v>
      </c>
      <c r="S2951" s="37">
        <v>4.4580500000000001</v>
      </c>
      <c r="T2951" s="37">
        <v>336.16660999999999</v>
      </c>
      <c r="U2951" s="37">
        <v>24.173259999999999</v>
      </c>
      <c r="V2951" s="37">
        <v>0.25642999999999999</v>
      </c>
      <c r="W2951" s="37">
        <v>32.133270000000003</v>
      </c>
      <c r="X2951" s="37">
        <v>41.820340000000002</v>
      </c>
      <c r="Y2951" s="37">
        <v>302.88339000000002</v>
      </c>
      <c r="Z2951" s="37">
        <v>55.420099999999998</v>
      </c>
      <c r="AA2951" s="37">
        <v>11.2545</v>
      </c>
      <c r="AB2951" s="37">
        <v>19.42343</v>
      </c>
      <c r="AC2951" s="37">
        <v>19.51172</v>
      </c>
      <c r="AD2951" s="37">
        <v>4298.7649799999999</v>
      </c>
      <c r="AE2951" s="37">
        <v>60.571930000000002</v>
      </c>
      <c r="AF2951" s="37">
        <v>25.000810000000001</v>
      </c>
      <c r="AG2951" s="37">
        <v>28.143380000000001</v>
      </c>
      <c r="AH2951" s="37">
        <v>4297.9120300000004</v>
      </c>
      <c r="AI2951" s="37">
        <v>80568.769329999996</v>
      </c>
      <c r="AJ2951" s="37">
        <v>70.848110000000005</v>
      </c>
      <c r="AK2951" s="37">
        <v>43.972940000000001</v>
      </c>
      <c r="AL2951" s="5">
        <v>80.128469999999993</v>
      </c>
      <c r="AM2951" s="5">
        <v>119.58327</v>
      </c>
      <c r="AN2951" s="5">
        <v>28.911909999999999</v>
      </c>
      <c r="AO2951" s="5">
        <v>30.952549999999999</v>
      </c>
      <c r="AP2951" s="5">
        <v>29.318210000000001</v>
      </c>
      <c r="AQ2951" s="5">
        <v>26.893599999999999</v>
      </c>
      <c r="AR2951" s="5">
        <v>4300</v>
      </c>
      <c r="AS2951" s="5">
        <v>37</v>
      </c>
      <c r="AT2951" s="5">
        <v>27.058820000000001</v>
      </c>
      <c r="AU2951" s="5">
        <v>78</v>
      </c>
      <c r="AV2951" s="5">
        <v>31</v>
      </c>
      <c r="AW2951" s="5">
        <v>10440.784309999999</v>
      </c>
      <c r="AX2951" s="5">
        <v>40</v>
      </c>
      <c r="AY2951" s="5">
        <v>31.37255</v>
      </c>
      <c r="AZ2951" s="5">
        <v>0.27</v>
      </c>
      <c r="BA2951" s="5">
        <v>0.59375</v>
      </c>
      <c r="BB2951" s="5">
        <v>29.688849999999999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12.773580000000001</v>
      </c>
      <c r="I2952" s="37">
        <v>11.489610000000001</v>
      </c>
      <c r="J2952" s="37">
        <v>99.310410000000005</v>
      </c>
      <c r="K2952" s="37">
        <v>5.3625499999999997</v>
      </c>
      <c r="L2952" s="37">
        <v>2.09145</v>
      </c>
      <c r="M2952" s="37">
        <v>0.66317000000000004</v>
      </c>
      <c r="N2952" s="37">
        <v>3.1595599999999999</v>
      </c>
      <c r="O2952" s="37">
        <v>49.660539999999997</v>
      </c>
      <c r="P2952" s="37">
        <v>52.82011</v>
      </c>
      <c r="Q2952" s="37">
        <v>102.17757</v>
      </c>
      <c r="R2952" s="37">
        <v>536.36450000000002</v>
      </c>
      <c r="S2952" s="37">
        <v>4.2423999999999999</v>
      </c>
      <c r="T2952" s="37">
        <v>334.57762000000002</v>
      </c>
      <c r="U2952" s="37">
        <v>24.133240000000001</v>
      </c>
      <c r="V2952" s="37">
        <v>0.57637000000000005</v>
      </c>
      <c r="W2952" s="37">
        <v>32.154290000000003</v>
      </c>
      <c r="X2952" s="37">
        <v>17.938289999999999</v>
      </c>
      <c r="Y2952" s="37">
        <v>303.31166999999999</v>
      </c>
      <c r="Z2952" s="37">
        <v>55.544649999999997</v>
      </c>
      <c r="AA2952" s="37">
        <v>10.538729999999999</v>
      </c>
      <c r="AB2952" s="37">
        <v>19.431039999999999</v>
      </c>
      <c r="AC2952" s="37">
        <v>19.509810000000002</v>
      </c>
      <c r="AD2952" s="37">
        <v>4024.7198800000001</v>
      </c>
      <c r="AE2952" s="37">
        <v>60.671500000000002</v>
      </c>
      <c r="AF2952" s="37">
        <v>24.95279</v>
      </c>
      <c r="AG2952" s="37">
        <v>28.16563</v>
      </c>
      <c r="AH2952" s="37">
        <v>4021.79025</v>
      </c>
      <c r="AI2952" s="37">
        <v>80568.772029999993</v>
      </c>
      <c r="AJ2952" s="37">
        <v>70.503450000000001</v>
      </c>
      <c r="AK2952" s="37">
        <v>43.977029999999999</v>
      </c>
      <c r="AL2952" s="5">
        <v>80.117069999999998</v>
      </c>
      <c r="AM2952" s="5">
        <v>120.07798</v>
      </c>
      <c r="AN2952" s="5">
        <v>28.920200000000001</v>
      </c>
      <c r="AO2952" s="5">
        <v>30.912019999999998</v>
      </c>
      <c r="AP2952" s="5">
        <v>29.324249999999999</v>
      </c>
      <c r="AQ2952" s="5">
        <v>26.89066</v>
      </c>
      <c r="AR2952" s="5">
        <v>4265.5</v>
      </c>
      <c r="AS2952" s="5">
        <v>40.5</v>
      </c>
      <c r="AT2952" s="5">
        <v>22.35294</v>
      </c>
      <c r="AU2952" s="5">
        <v>78</v>
      </c>
      <c r="AV2952" s="5">
        <v>31</v>
      </c>
      <c r="AW2952" s="5">
        <v>7127.8431399999999</v>
      </c>
      <c r="AX2952" s="5">
        <v>24</v>
      </c>
      <c r="AY2952" s="5">
        <v>26.66667</v>
      </c>
      <c r="AZ2952" s="5">
        <v>0.95499999999999996</v>
      </c>
      <c r="BA2952" s="5">
        <v>0.20313000000000001</v>
      </c>
      <c r="BB2952" s="5">
        <v>29.68516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15.05889</v>
      </c>
      <c r="I2953" s="37">
        <v>11.50642</v>
      </c>
      <c r="J2953" s="37">
        <v>99.302930000000003</v>
      </c>
      <c r="K2953" s="37">
        <v>4.9373199999999997</v>
      </c>
      <c r="L2953" s="37">
        <v>2.0882399999999999</v>
      </c>
      <c r="M2953" s="37">
        <v>0.57343</v>
      </c>
      <c r="N2953" s="37">
        <v>3.1729699999999998</v>
      </c>
      <c r="O2953" s="37">
        <v>49.683219999999999</v>
      </c>
      <c r="P2953" s="37">
        <v>52.856189999999998</v>
      </c>
      <c r="Q2953" s="37">
        <v>101.40352</v>
      </c>
      <c r="R2953" s="37">
        <v>541.03049999999996</v>
      </c>
      <c r="S2953" s="37">
        <v>2.6800999999999999</v>
      </c>
      <c r="T2953" s="37">
        <v>335.85811000000001</v>
      </c>
      <c r="U2953" s="37">
        <v>24.084199999999999</v>
      </c>
      <c r="V2953" s="37">
        <v>0.3236</v>
      </c>
      <c r="W2953" s="37">
        <v>32.164900000000003</v>
      </c>
      <c r="X2953" s="37">
        <v>16.637840000000001</v>
      </c>
      <c r="Y2953" s="37">
        <v>299.86297000000002</v>
      </c>
      <c r="Z2953" s="37">
        <v>55.66057</v>
      </c>
      <c r="AA2953" s="37">
        <v>9.4126799999999999</v>
      </c>
      <c r="AB2953" s="37">
        <v>19.44999</v>
      </c>
      <c r="AC2953" s="37">
        <v>19.515129999999999</v>
      </c>
      <c r="AD2953" s="37">
        <v>3599.5861799999998</v>
      </c>
      <c r="AE2953" s="37">
        <v>60.716729999999998</v>
      </c>
      <c r="AF2953" s="37">
        <v>24.918420000000001</v>
      </c>
      <c r="AG2953" s="37">
        <v>28.14658</v>
      </c>
      <c r="AH2953" s="37">
        <v>3595.9741600000002</v>
      </c>
      <c r="AI2953" s="37">
        <v>80568.774059999996</v>
      </c>
      <c r="AJ2953" s="37">
        <v>70.259469999999993</v>
      </c>
      <c r="AK2953" s="37">
        <v>43.977400000000003</v>
      </c>
      <c r="AL2953" s="5">
        <v>80.074799999999996</v>
      </c>
      <c r="AM2953" s="5">
        <v>120.29382</v>
      </c>
      <c r="AN2953" s="5">
        <v>28.92042</v>
      </c>
      <c r="AO2953" s="5">
        <v>30.872890000000002</v>
      </c>
      <c r="AP2953" s="5">
        <v>29.31833</v>
      </c>
      <c r="AQ2953" s="5">
        <v>26.892250000000001</v>
      </c>
      <c r="AR2953" s="5">
        <v>3869.5</v>
      </c>
      <c r="AS2953" s="5">
        <v>32</v>
      </c>
      <c r="AT2953" s="5">
        <v>20.784310000000001</v>
      </c>
      <c r="AU2953" s="5">
        <v>78</v>
      </c>
      <c r="AV2953" s="5">
        <v>31</v>
      </c>
      <c r="AW2953" s="5">
        <v>4618.0392199999997</v>
      </c>
      <c r="AX2953" s="5">
        <v>18</v>
      </c>
      <c r="AY2953" s="5">
        <v>25.098040000000001</v>
      </c>
      <c r="AZ2953" s="5">
        <v>0.85499999999999998</v>
      </c>
      <c r="BA2953" s="5">
        <v>1.96875</v>
      </c>
      <c r="BB2953" s="5">
        <v>29.680610000000001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14.786160000000001</v>
      </c>
      <c r="I2954" s="37">
        <v>11.50741</v>
      </c>
      <c r="J2954" s="37">
        <v>99.308419999999998</v>
      </c>
      <c r="K2954" s="37">
        <v>6.3319599999999996</v>
      </c>
      <c r="L2954" s="37">
        <v>2.0868099999999998</v>
      </c>
      <c r="M2954" s="37">
        <v>0.67274999999999996</v>
      </c>
      <c r="N2954" s="37">
        <v>3.1124999999999998</v>
      </c>
      <c r="O2954" s="37">
        <v>49.724580000000003</v>
      </c>
      <c r="P2954" s="37">
        <v>52.83708</v>
      </c>
      <c r="Q2954" s="37">
        <v>102.32810000000001</v>
      </c>
      <c r="R2954" s="37">
        <v>543.57222000000002</v>
      </c>
      <c r="S2954" s="37">
        <v>1.5440799999999999</v>
      </c>
      <c r="T2954" s="37">
        <v>336.49428999999998</v>
      </c>
      <c r="U2954" s="37">
        <v>24.048269999999999</v>
      </c>
      <c r="V2954" s="37">
        <v>0.16428999999999999</v>
      </c>
      <c r="W2954" s="37">
        <v>32.152920000000002</v>
      </c>
      <c r="X2954" s="37">
        <v>14.460800000000001</v>
      </c>
      <c r="Y2954" s="37">
        <v>294.15359999999998</v>
      </c>
      <c r="Z2954" s="37">
        <v>55.772829999999999</v>
      </c>
      <c r="AA2954" s="37">
        <v>8.2497900000000008</v>
      </c>
      <c r="AB2954" s="37">
        <v>19.460339999999999</v>
      </c>
      <c r="AC2954" s="37">
        <v>19.525849999999998</v>
      </c>
      <c r="AD2954" s="37">
        <v>3155.56104</v>
      </c>
      <c r="AE2954" s="37">
        <v>60.757750000000001</v>
      </c>
      <c r="AF2954" s="37">
        <v>24.90203</v>
      </c>
      <c r="AG2954" s="37">
        <v>28.130859999999998</v>
      </c>
      <c r="AH2954" s="37">
        <v>3152.8556800000001</v>
      </c>
      <c r="AI2954" s="37">
        <v>80568.775179999997</v>
      </c>
      <c r="AJ2954" s="37">
        <v>71.32423</v>
      </c>
      <c r="AK2954" s="37">
        <v>43.982370000000003</v>
      </c>
      <c r="AL2954" s="5">
        <v>80.02664</v>
      </c>
      <c r="AM2954" s="5">
        <v>119.37306</v>
      </c>
      <c r="AN2954" s="5">
        <v>28.92474</v>
      </c>
      <c r="AO2954" s="5">
        <v>30.827660000000002</v>
      </c>
      <c r="AP2954" s="5">
        <v>29.3169</v>
      </c>
      <c r="AQ2954" s="5">
        <v>26.9025</v>
      </c>
      <c r="AR2954" s="5">
        <v>3430.25</v>
      </c>
      <c r="AS2954" s="5">
        <v>30</v>
      </c>
      <c r="AT2954" s="5">
        <v>19.215689999999999</v>
      </c>
      <c r="AU2954" s="5">
        <v>78</v>
      </c>
      <c r="AV2954" s="5">
        <v>31</v>
      </c>
      <c r="AW2954" s="5">
        <v>3915.29412</v>
      </c>
      <c r="AX2954" s="5">
        <v>15</v>
      </c>
      <c r="AY2954" s="5">
        <v>23.137250000000002</v>
      </c>
      <c r="AZ2954" s="5">
        <v>0.37</v>
      </c>
      <c r="BA2954" s="5">
        <v>0.4375</v>
      </c>
      <c r="BB2954" s="5">
        <v>29.67266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19.488199999999999</v>
      </c>
      <c r="I2955" s="37">
        <v>11.50543</v>
      </c>
      <c r="J2955" s="37">
        <v>99.309809999999999</v>
      </c>
      <c r="K2955" s="37">
        <v>7.9717200000000004</v>
      </c>
      <c r="L2955" s="37">
        <v>2.0893999999999999</v>
      </c>
      <c r="M2955" s="37">
        <v>2.82253</v>
      </c>
      <c r="N2955" s="37">
        <v>2.90306</v>
      </c>
      <c r="O2955" s="37">
        <v>49.784649999999999</v>
      </c>
      <c r="P2955" s="37">
        <v>52.6877</v>
      </c>
      <c r="Q2955" s="37">
        <v>101.2114</v>
      </c>
      <c r="R2955" s="37">
        <v>542.96317999999997</v>
      </c>
      <c r="S2955" s="37">
        <v>0.99575000000000002</v>
      </c>
      <c r="T2955" s="37">
        <v>335.61466000000001</v>
      </c>
      <c r="U2955" s="37">
        <v>23.99971</v>
      </c>
      <c r="V2955" s="37">
        <v>0.22609000000000001</v>
      </c>
      <c r="W2955" s="37">
        <v>32.104100000000003</v>
      </c>
      <c r="X2955" s="37">
        <v>11.20388</v>
      </c>
      <c r="Y2955" s="37">
        <v>286.20121999999998</v>
      </c>
      <c r="Z2955" s="37">
        <v>55.834980000000002</v>
      </c>
      <c r="AA2955" s="37">
        <v>7.0237999999999996</v>
      </c>
      <c r="AB2955" s="37">
        <v>19.461819999999999</v>
      </c>
      <c r="AC2955" s="37">
        <v>19.527650000000001</v>
      </c>
      <c r="AD2955" s="37">
        <v>2682.1999799999999</v>
      </c>
      <c r="AE2955" s="37">
        <v>60.66883</v>
      </c>
      <c r="AF2955" s="37">
        <v>24.936109999999999</v>
      </c>
      <c r="AG2955" s="37">
        <v>28.166640000000001</v>
      </c>
      <c r="AH2955" s="37">
        <v>2678.5372499999999</v>
      </c>
      <c r="AI2955" s="37">
        <v>80568.775940000007</v>
      </c>
      <c r="AJ2955" s="37">
        <v>70.506280000000004</v>
      </c>
      <c r="AK2955" s="37">
        <v>43.967919999999999</v>
      </c>
      <c r="AL2955" s="5">
        <v>80.100239999999999</v>
      </c>
      <c r="AM2955" s="5">
        <v>119.67355999999999</v>
      </c>
      <c r="AN2955" s="5">
        <v>28.922419999999999</v>
      </c>
      <c r="AO2955" s="5">
        <v>30.78077</v>
      </c>
      <c r="AP2955" s="5">
        <v>29.316400000000002</v>
      </c>
      <c r="AQ2955" s="5">
        <v>26.898040000000002</v>
      </c>
      <c r="AR2955" s="5">
        <v>2985</v>
      </c>
      <c r="AS2955" s="5">
        <v>27.5</v>
      </c>
      <c r="AT2955" s="5">
        <v>18.03922</v>
      </c>
      <c r="AU2955" s="5">
        <v>78</v>
      </c>
      <c r="AV2955" s="5">
        <v>31</v>
      </c>
      <c r="AW2955" s="5">
        <v>3312.9411799999998</v>
      </c>
      <c r="AX2955" s="5">
        <v>13</v>
      </c>
      <c r="AY2955" s="5">
        <v>21.96078</v>
      </c>
      <c r="AZ2955" s="5">
        <v>0.54500000000000004</v>
      </c>
      <c r="BA2955" s="5">
        <v>0</v>
      </c>
      <c r="BB2955" s="5">
        <v>29.673829999999999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20.996759999999998</v>
      </c>
      <c r="I2956" s="37">
        <v>11.478730000000001</v>
      </c>
      <c r="J2956" s="37">
        <v>99.310299999999998</v>
      </c>
      <c r="K2956" s="37">
        <v>3.70078</v>
      </c>
      <c r="L2956" s="37">
        <v>2.0886499999999999</v>
      </c>
      <c r="M2956" s="37">
        <v>2.0813299999999999</v>
      </c>
      <c r="N2956" s="37">
        <v>2.70824</v>
      </c>
      <c r="O2956" s="37">
        <v>49.828580000000002</v>
      </c>
      <c r="P2956" s="37">
        <v>52.536819999999999</v>
      </c>
      <c r="Q2956" s="37">
        <v>101.01031</v>
      </c>
      <c r="R2956" s="37">
        <v>539.03048999999999</v>
      </c>
      <c r="S2956" s="37">
        <v>0.2913</v>
      </c>
      <c r="T2956" s="37">
        <v>336.91057000000001</v>
      </c>
      <c r="U2956" s="37">
        <v>23.946100000000001</v>
      </c>
      <c r="V2956" s="37">
        <v>0.31828000000000001</v>
      </c>
      <c r="W2956" s="37">
        <v>32.071669999999997</v>
      </c>
      <c r="X2956" s="37">
        <v>12.37818</v>
      </c>
      <c r="Y2956" s="37">
        <v>258.49936000000002</v>
      </c>
      <c r="Z2956" s="37">
        <v>55.84469</v>
      </c>
      <c r="AA2956" s="37">
        <v>5.8117799999999997</v>
      </c>
      <c r="AB2956" s="37">
        <v>19.452249999999999</v>
      </c>
      <c r="AC2956" s="37">
        <v>19.522030000000001</v>
      </c>
      <c r="AD2956" s="37">
        <v>2226.0432300000002</v>
      </c>
      <c r="AE2956" s="37">
        <v>60.654980000000002</v>
      </c>
      <c r="AF2956" s="37">
        <v>24.931439999999998</v>
      </c>
      <c r="AG2956" s="37">
        <v>28.247789999999998</v>
      </c>
      <c r="AH2956" s="37">
        <v>2224.6191199999998</v>
      </c>
      <c r="AI2956" s="37">
        <v>80568.776270000002</v>
      </c>
      <c r="AJ2956" s="37">
        <v>70.950239999999994</v>
      </c>
      <c r="AK2956" s="37">
        <v>43.963120000000004</v>
      </c>
      <c r="AL2956" s="5">
        <v>80.063919999999996</v>
      </c>
      <c r="AM2956" s="5">
        <v>119.03046000000001</v>
      </c>
      <c r="AN2956" s="5">
        <v>28.93647</v>
      </c>
      <c r="AO2956" s="5">
        <v>30.737179999999999</v>
      </c>
      <c r="AP2956" s="5">
        <v>29.299600000000002</v>
      </c>
      <c r="AQ2956" s="5">
        <v>26.88796</v>
      </c>
      <c r="AR2956" s="5">
        <v>2513.25</v>
      </c>
      <c r="AS2956" s="5">
        <v>25.5</v>
      </c>
      <c r="AT2956" s="5">
        <v>17.254899999999999</v>
      </c>
      <c r="AU2956" s="5">
        <v>78</v>
      </c>
      <c r="AV2956" s="5">
        <v>31</v>
      </c>
      <c r="AW2956" s="5">
        <v>3112.1568600000001</v>
      </c>
      <c r="AX2956" s="5">
        <v>12</v>
      </c>
      <c r="AY2956" s="5">
        <v>21.176469999999998</v>
      </c>
      <c r="AZ2956" s="5">
        <v>0</v>
      </c>
      <c r="BA2956" s="5">
        <v>0</v>
      </c>
      <c r="BB2956" s="5">
        <v>29.676639999999999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21.006779999999999</v>
      </c>
      <c r="I2957" s="37">
        <v>11.492570000000001</v>
      </c>
      <c r="J2957" s="37">
        <v>99.309010000000001</v>
      </c>
      <c r="K2957" s="37">
        <v>2.4361799999999998</v>
      </c>
      <c r="L2957" s="37">
        <v>2.0882700000000001</v>
      </c>
      <c r="M2957" s="37">
        <v>2.1114199999999999</v>
      </c>
      <c r="N2957" s="37">
        <v>2.3878300000000001</v>
      </c>
      <c r="O2957" s="37">
        <v>49.884050000000002</v>
      </c>
      <c r="P2957" s="37">
        <v>52.27187</v>
      </c>
      <c r="Q2957" s="37">
        <v>100.95668999999999</v>
      </c>
      <c r="R2957" s="37">
        <v>532.27786000000003</v>
      </c>
      <c r="S2957" s="37">
        <v>0.20196</v>
      </c>
      <c r="T2957" s="37">
        <v>335.20404000000002</v>
      </c>
      <c r="U2957" s="37">
        <v>23.903860000000002</v>
      </c>
      <c r="V2957" s="37">
        <v>0.31019999999999998</v>
      </c>
      <c r="W2957" s="37">
        <v>32.053629999999998</v>
      </c>
      <c r="X2957" s="37">
        <v>11.74424</v>
      </c>
      <c r="Y2957" s="37">
        <v>209.71883</v>
      </c>
      <c r="Z2957" s="37">
        <v>55.814839999999997</v>
      </c>
      <c r="AA2957" s="37">
        <v>4.6985700000000001</v>
      </c>
      <c r="AB2957" s="37">
        <v>19.461020000000001</v>
      </c>
      <c r="AC2957" s="37">
        <v>19.537949999999999</v>
      </c>
      <c r="AD2957" s="37">
        <v>1793.3471500000001</v>
      </c>
      <c r="AE2957" s="37">
        <v>60.659790000000001</v>
      </c>
      <c r="AF2957" s="37">
        <v>24.926760000000002</v>
      </c>
      <c r="AG2957" s="37">
        <v>28.285609999999998</v>
      </c>
      <c r="AH2957" s="37">
        <v>1789.5270599999999</v>
      </c>
      <c r="AI2957" s="37">
        <v>80568.776329999993</v>
      </c>
      <c r="AJ2957" s="37">
        <v>70.539190000000005</v>
      </c>
      <c r="AK2957" s="37">
        <v>43.963439999999999</v>
      </c>
      <c r="AL2957" s="5">
        <v>80.010090000000005</v>
      </c>
      <c r="AM2957" s="5">
        <v>119.5059</v>
      </c>
      <c r="AN2957" s="5">
        <v>28.973690000000001</v>
      </c>
      <c r="AO2957" s="5">
        <v>30.71001</v>
      </c>
      <c r="AP2957" s="5">
        <v>29.28961</v>
      </c>
      <c r="AQ2957" s="5">
        <v>26.881309999999999</v>
      </c>
      <c r="AR2957" s="5">
        <v>2067.75</v>
      </c>
      <c r="AS2957" s="5">
        <v>22.5</v>
      </c>
      <c r="AT2957" s="5">
        <v>16.862749999999998</v>
      </c>
      <c r="AU2957" s="5">
        <v>78</v>
      </c>
      <c r="AV2957" s="5">
        <v>31</v>
      </c>
      <c r="AW2957" s="5">
        <v>3212.5490199999999</v>
      </c>
      <c r="AX2957" s="5">
        <v>12</v>
      </c>
      <c r="AY2957" s="5">
        <v>20.784310000000001</v>
      </c>
      <c r="AZ2957" s="5">
        <v>0</v>
      </c>
      <c r="BA2957" s="5">
        <v>0</v>
      </c>
      <c r="BB2957" s="5">
        <v>29.66741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15.1896</v>
      </c>
      <c r="I2958" s="37">
        <v>11.49851</v>
      </c>
      <c r="J2958" s="37">
        <v>99.308859999999996</v>
      </c>
      <c r="K2958" s="37">
        <v>6.3701800000000004</v>
      </c>
      <c r="L2958" s="37">
        <v>2.0826500000000001</v>
      </c>
      <c r="M2958" s="37">
        <v>1.802</v>
      </c>
      <c r="N2958" s="37">
        <v>2.0626500000000001</v>
      </c>
      <c r="O2958" s="37">
        <v>49.949750000000002</v>
      </c>
      <c r="P2958" s="37">
        <v>52.012390000000003</v>
      </c>
      <c r="Q2958" s="37">
        <v>101.03513</v>
      </c>
      <c r="R2958" s="37">
        <v>523.81389999999999</v>
      </c>
      <c r="S2958" s="37">
        <v>0.51393</v>
      </c>
      <c r="T2958" s="37">
        <v>336.56106</v>
      </c>
      <c r="U2958" s="37">
        <v>23.86055</v>
      </c>
      <c r="V2958" s="37">
        <v>0.21273</v>
      </c>
      <c r="W2958" s="37">
        <v>32.032719999999998</v>
      </c>
      <c r="X2958" s="37">
        <v>14.00892</v>
      </c>
      <c r="Y2958" s="37">
        <v>161.40141</v>
      </c>
      <c r="Z2958" s="37">
        <v>55.732120000000002</v>
      </c>
      <c r="AA2958" s="37">
        <v>3.5804200000000002</v>
      </c>
      <c r="AB2958" s="37">
        <v>19.466560000000001</v>
      </c>
      <c r="AC2958" s="37">
        <v>19.53566</v>
      </c>
      <c r="AD2958" s="37">
        <v>1375.3278700000001</v>
      </c>
      <c r="AE2958" s="37">
        <v>60.457929999999998</v>
      </c>
      <c r="AF2958" s="37">
        <v>24.859850000000002</v>
      </c>
      <c r="AG2958" s="37">
        <v>28.301570000000002</v>
      </c>
      <c r="AH2958" s="37">
        <v>1370.6643899999999</v>
      </c>
      <c r="AI2958" s="37">
        <v>80568.776580000005</v>
      </c>
      <c r="AJ2958" s="37">
        <v>70.786510000000007</v>
      </c>
      <c r="AK2958" s="37">
        <v>43.969839999999998</v>
      </c>
      <c r="AL2958" s="5">
        <v>80.099260000000001</v>
      </c>
      <c r="AM2958" s="5">
        <v>119.83244999999999</v>
      </c>
      <c r="AN2958" s="5">
        <v>28.98555</v>
      </c>
      <c r="AO2958" s="5">
        <v>30.682680000000001</v>
      </c>
      <c r="AP2958" s="5">
        <v>29.2761</v>
      </c>
      <c r="AQ2958" s="5">
        <v>26.879660000000001</v>
      </c>
      <c r="AR2958" s="5">
        <v>1637.5</v>
      </c>
      <c r="AS2958" s="5">
        <v>13.5</v>
      </c>
      <c r="AT2958" s="5">
        <v>16.470590000000001</v>
      </c>
      <c r="AU2958" s="5">
        <v>78</v>
      </c>
      <c r="AV2958" s="5">
        <v>31</v>
      </c>
      <c r="AW2958" s="5">
        <v>3011.7647099999999</v>
      </c>
      <c r="AX2958" s="5">
        <v>12</v>
      </c>
      <c r="AY2958" s="5">
        <v>19.215689999999999</v>
      </c>
      <c r="AZ2958" s="5">
        <v>0.505</v>
      </c>
      <c r="BA2958" s="5">
        <v>1.92188</v>
      </c>
      <c r="BB2958" s="5">
        <v>29.670020000000001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13.670949999999999</v>
      </c>
      <c r="I2959" s="37">
        <v>11.515319999999999</v>
      </c>
      <c r="J2959" s="37">
        <v>99.306010000000001</v>
      </c>
      <c r="K2959" s="37">
        <v>8.0372500000000002</v>
      </c>
      <c r="L2959" s="37">
        <v>2.0772200000000001</v>
      </c>
      <c r="M2959" s="37">
        <v>0.3044</v>
      </c>
      <c r="N2959" s="37">
        <v>1.83822</v>
      </c>
      <c r="O2959" s="37">
        <v>49.994079999999997</v>
      </c>
      <c r="P2959" s="37">
        <v>51.832299999999996</v>
      </c>
      <c r="Q2959" s="37">
        <v>101.57019</v>
      </c>
      <c r="R2959" s="37">
        <v>514.81642999999997</v>
      </c>
      <c r="S2959" s="37">
        <v>0.52991999999999995</v>
      </c>
      <c r="T2959" s="37">
        <v>337.04807</v>
      </c>
      <c r="U2959" s="37">
        <v>23.83268</v>
      </c>
      <c r="V2959" s="37">
        <v>0.19017000000000001</v>
      </c>
      <c r="W2959" s="37">
        <v>32.007330000000003</v>
      </c>
      <c r="X2959" s="37">
        <v>16.879090000000001</v>
      </c>
      <c r="Y2959" s="37">
        <v>120.69826</v>
      </c>
      <c r="Z2959" s="37">
        <v>55.5732</v>
      </c>
      <c r="AA2959" s="37">
        <v>2.5821000000000001</v>
      </c>
      <c r="AB2959" s="37">
        <v>19.48855</v>
      </c>
      <c r="AC2959" s="37">
        <v>19.541260000000001</v>
      </c>
      <c r="AD2959" s="37">
        <v>989.65405999999996</v>
      </c>
      <c r="AE2959" s="37">
        <v>60.276960000000003</v>
      </c>
      <c r="AF2959" s="37">
        <v>24.793130000000001</v>
      </c>
      <c r="AG2959" s="37">
        <v>28.315280000000001</v>
      </c>
      <c r="AH2959" s="37">
        <v>986.55029999999999</v>
      </c>
      <c r="AI2959" s="37">
        <v>80568.776899999997</v>
      </c>
      <c r="AJ2959" s="37">
        <v>70.858810000000005</v>
      </c>
      <c r="AK2959" s="37">
        <v>43.969589999999997</v>
      </c>
      <c r="AL2959" s="5">
        <v>80.024870000000007</v>
      </c>
      <c r="AM2959" s="5">
        <v>120.09913</v>
      </c>
      <c r="AN2959" s="5">
        <v>28.997440000000001</v>
      </c>
      <c r="AO2959" s="5">
        <v>30.65756</v>
      </c>
      <c r="AP2959" s="5">
        <v>29.263750000000002</v>
      </c>
      <c r="AQ2959" s="5">
        <v>26.884869999999999</v>
      </c>
      <c r="AR2959" s="5">
        <v>1230.25</v>
      </c>
      <c r="AS2959" s="5">
        <v>15.5</v>
      </c>
      <c r="AT2959" s="5">
        <v>16.470590000000001</v>
      </c>
      <c r="AU2959" s="5">
        <v>78</v>
      </c>
      <c r="AV2959" s="5">
        <v>32</v>
      </c>
      <c r="AW2959" s="5">
        <v>3915.29412</v>
      </c>
      <c r="AX2959" s="5">
        <v>15</v>
      </c>
      <c r="AY2959" s="5">
        <v>16.862749999999998</v>
      </c>
      <c r="AZ2959" s="5">
        <v>0.83499999999999996</v>
      </c>
      <c r="BA2959" s="5">
        <v>1.76563</v>
      </c>
      <c r="BB2959" s="5">
        <v>29.66771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13.5159</v>
      </c>
      <c r="I2960" s="37">
        <v>11.51235</v>
      </c>
      <c r="J2960" s="37">
        <v>99.305170000000004</v>
      </c>
      <c r="K2960" s="37">
        <v>14.242000000000001</v>
      </c>
      <c r="L2960" s="37">
        <v>2.07131</v>
      </c>
      <c r="M2960" s="37">
        <v>0.73741000000000001</v>
      </c>
      <c r="N2960" s="37">
        <v>1.62903</v>
      </c>
      <c r="O2960" s="37">
        <v>50.026110000000003</v>
      </c>
      <c r="P2960" s="37">
        <v>51.655149999999999</v>
      </c>
      <c r="Q2960" s="37">
        <v>101.69107</v>
      </c>
      <c r="R2960" s="37">
        <v>505.71645999999998</v>
      </c>
      <c r="S2960" s="37">
        <v>0.54207000000000005</v>
      </c>
      <c r="T2960" s="37">
        <v>336.39179000000001</v>
      </c>
      <c r="U2960" s="37">
        <v>23.784099999999999</v>
      </c>
      <c r="V2960" s="37">
        <v>0.18923000000000001</v>
      </c>
      <c r="W2960" s="37">
        <v>31.96903</v>
      </c>
      <c r="X2960" s="37">
        <v>53.74456</v>
      </c>
      <c r="Y2960" s="37">
        <v>105.66043000000001</v>
      </c>
      <c r="Z2960" s="37">
        <v>55.340389999999999</v>
      </c>
      <c r="AA2960" s="37">
        <v>1.83632</v>
      </c>
      <c r="AB2960" s="37">
        <v>19.499700000000001</v>
      </c>
      <c r="AC2960" s="37">
        <v>19.564820000000001</v>
      </c>
      <c r="AD2960" s="37">
        <v>709.24094000000002</v>
      </c>
      <c r="AE2960" s="37">
        <v>60.12941</v>
      </c>
      <c r="AF2960" s="37">
        <v>24.724440000000001</v>
      </c>
      <c r="AG2960" s="37">
        <v>28.324339999999999</v>
      </c>
      <c r="AH2960" s="37">
        <v>707.37757999999997</v>
      </c>
      <c r="AI2960" s="37">
        <v>80568.777239999996</v>
      </c>
      <c r="AJ2960" s="37">
        <v>70.593159999999997</v>
      </c>
      <c r="AK2960" s="37">
        <v>43.969099999999997</v>
      </c>
      <c r="AL2960" s="5">
        <v>79.964029999999994</v>
      </c>
      <c r="AM2960" s="5">
        <v>120.08844000000001</v>
      </c>
      <c r="AN2960" s="5">
        <v>29.017720000000001</v>
      </c>
      <c r="AO2960" s="5">
        <v>30.6629</v>
      </c>
      <c r="AP2960" s="5">
        <v>29.23977</v>
      </c>
      <c r="AQ2960" s="5">
        <v>26.885580000000001</v>
      </c>
      <c r="AR2960" s="5">
        <v>857.75</v>
      </c>
      <c r="AS2960" s="5">
        <v>11</v>
      </c>
      <c r="AT2960" s="5">
        <v>16.470590000000001</v>
      </c>
      <c r="AU2960" s="5">
        <v>78</v>
      </c>
      <c r="AV2960" s="5">
        <v>32</v>
      </c>
      <c r="AW2960" s="5">
        <v>4618.0392199999997</v>
      </c>
      <c r="AX2960" s="5">
        <v>18</v>
      </c>
      <c r="AY2960" s="5">
        <v>19.607839999999999</v>
      </c>
      <c r="AZ2960" s="5">
        <v>0.875</v>
      </c>
      <c r="BA2960" s="5">
        <v>1.53125</v>
      </c>
      <c r="BB2960" s="5">
        <v>29.67079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16.530729999999998</v>
      </c>
      <c r="I2961" s="37">
        <v>11.500489999999999</v>
      </c>
      <c r="J2961" s="37">
        <v>99.309709999999995</v>
      </c>
      <c r="K2961" s="37">
        <v>14.362120000000001</v>
      </c>
      <c r="L2961" s="37">
        <v>2.1386500000000002</v>
      </c>
      <c r="M2961" s="37">
        <v>2.1647500000000002</v>
      </c>
      <c r="N2961" s="37">
        <v>1.45225</v>
      </c>
      <c r="O2961" s="37">
        <v>50.045729999999999</v>
      </c>
      <c r="P2961" s="37">
        <v>51.497979999999998</v>
      </c>
      <c r="Q2961" s="37">
        <v>102.45619000000001</v>
      </c>
      <c r="R2961" s="37">
        <v>497.24437</v>
      </c>
      <c r="S2961" s="37">
        <v>0.74512</v>
      </c>
      <c r="T2961" s="37">
        <v>334.98585000000003</v>
      </c>
      <c r="U2961" s="37">
        <v>23.738810000000001</v>
      </c>
      <c r="V2961" s="37">
        <v>0.26418000000000003</v>
      </c>
      <c r="W2961" s="37">
        <v>31.938949999999998</v>
      </c>
      <c r="X2961" s="37">
        <v>30.375959999999999</v>
      </c>
      <c r="Y2961" s="37">
        <v>115.26154</v>
      </c>
      <c r="Z2961" s="37">
        <v>55.104959999999998</v>
      </c>
      <c r="AA2961" s="37">
        <v>2.2344200000000001</v>
      </c>
      <c r="AB2961" s="37">
        <v>19.506180000000001</v>
      </c>
      <c r="AC2961" s="37">
        <v>19.562390000000001</v>
      </c>
      <c r="AD2961" s="37">
        <v>835.83478000000002</v>
      </c>
      <c r="AE2961" s="37">
        <v>59.967680000000001</v>
      </c>
      <c r="AF2961" s="37">
        <v>25.531210000000002</v>
      </c>
      <c r="AG2961" s="37">
        <v>28.31709</v>
      </c>
      <c r="AH2961" s="37">
        <v>825.65548000000001</v>
      </c>
      <c r="AI2961" s="37">
        <v>80568.77764</v>
      </c>
      <c r="AJ2961" s="37">
        <v>70.639840000000007</v>
      </c>
      <c r="AK2961" s="37">
        <v>43.96631</v>
      </c>
      <c r="AL2961" s="5">
        <v>80.016829999999999</v>
      </c>
      <c r="AM2961" s="5">
        <v>119.95316</v>
      </c>
      <c r="AN2961" s="5">
        <v>29.022770000000001</v>
      </c>
      <c r="AO2961" s="5">
        <v>30.64255</v>
      </c>
      <c r="AP2961" s="5">
        <v>29.231010000000001</v>
      </c>
      <c r="AQ2961" s="5">
        <v>26.887889999999999</v>
      </c>
      <c r="AR2961" s="5">
        <v>761.5</v>
      </c>
      <c r="AS2961" s="5">
        <v>3</v>
      </c>
      <c r="AT2961" s="5">
        <v>20.392160000000001</v>
      </c>
      <c r="AU2961" s="5">
        <v>78</v>
      </c>
      <c r="AV2961" s="5">
        <v>32</v>
      </c>
      <c r="AW2961" s="5">
        <v>15360</v>
      </c>
      <c r="AX2961" s="5">
        <v>60</v>
      </c>
      <c r="AY2961" s="5">
        <v>24.31373</v>
      </c>
      <c r="AZ2961" s="5">
        <v>0.66</v>
      </c>
      <c r="BA2961" s="5">
        <v>1.29688</v>
      </c>
      <c r="BB2961" s="5">
        <v>29.669640000000001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13.769959999999999</v>
      </c>
      <c r="I2962" s="37">
        <v>11.50543</v>
      </c>
      <c r="J2962" s="37">
        <v>99.306399999999996</v>
      </c>
      <c r="K2962" s="37">
        <v>15.084720000000001</v>
      </c>
      <c r="L2962" s="37">
        <v>2.0677500000000002</v>
      </c>
      <c r="M2962" s="37">
        <v>1.8158300000000001</v>
      </c>
      <c r="N2962" s="37">
        <v>1.3085100000000001</v>
      </c>
      <c r="O2962" s="37">
        <v>50.051099999999998</v>
      </c>
      <c r="P2962" s="37">
        <v>51.359610000000004</v>
      </c>
      <c r="Q2962" s="37">
        <v>102.102</v>
      </c>
      <c r="R2962" s="37">
        <v>490.02431000000001</v>
      </c>
      <c r="S2962" s="37">
        <v>1.0207999999999999</v>
      </c>
      <c r="T2962" s="37">
        <v>337.72593000000001</v>
      </c>
      <c r="U2962" s="37">
        <v>23.69388</v>
      </c>
      <c r="V2962" s="37">
        <v>0.25030999999999998</v>
      </c>
      <c r="W2962" s="37">
        <v>31.89537</v>
      </c>
      <c r="X2962" s="37">
        <v>44.937170000000002</v>
      </c>
      <c r="Y2962" s="37">
        <v>109.23669</v>
      </c>
      <c r="Z2962" s="37">
        <v>54.87753</v>
      </c>
      <c r="AA2962" s="37">
        <v>1.9869600000000001</v>
      </c>
      <c r="AB2962" s="37">
        <v>19.516559999999998</v>
      </c>
      <c r="AC2962" s="37">
        <v>19.566800000000001</v>
      </c>
      <c r="AD2962" s="37">
        <v>769.24974999999995</v>
      </c>
      <c r="AE2962" s="37">
        <v>59.869059999999998</v>
      </c>
      <c r="AF2962" s="37">
        <v>24.701930000000001</v>
      </c>
      <c r="AG2962" s="37">
        <v>28.285</v>
      </c>
      <c r="AH2962" s="37">
        <v>785.38674000000003</v>
      </c>
      <c r="AI2962" s="37">
        <v>80568.778219999993</v>
      </c>
      <c r="AJ2962" s="37">
        <v>70.763109999999998</v>
      </c>
      <c r="AK2962" s="37">
        <v>43.965359999999997</v>
      </c>
      <c r="AL2962" s="5">
        <v>80.074399999999997</v>
      </c>
      <c r="AM2962" s="5">
        <v>120.65235</v>
      </c>
      <c r="AN2962" s="5">
        <v>29.018460000000001</v>
      </c>
      <c r="AO2962" s="5">
        <v>30.657</v>
      </c>
      <c r="AP2962" s="5">
        <v>29.21528</v>
      </c>
      <c r="AQ2962" s="5">
        <v>26.89649</v>
      </c>
      <c r="AR2962" s="5">
        <v>796</v>
      </c>
      <c r="AS2962" s="5">
        <v>15.5</v>
      </c>
      <c r="AT2962" s="5">
        <v>18.03922</v>
      </c>
      <c r="AU2962" s="5">
        <v>78</v>
      </c>
      <c r="AV2962" s="5">
        <v>32</v>
      </c>
      <c r="AW2962" s="5">
        <v>6726.2745100000002</v>
      </c>
      <c r="AX2962" s="5">
        <v>27</v>
      </c>
      <c r="AY2962" s="5">
        <v>22.35294</v>
      </c>
      <c r="AZ2962" s="5">
        <v>0.7</v>
      </c>
      <c r="BA2962" s="5">
        <v>7.8130000000000005E-2</v>
      </c>
      <c r="BB2962" s="5">
        <v>29.664870000000001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16.172440000000002</v>
      </c>
      <c r="I2963" s="37">
        <v>11.48664</v>
      </c>
      <c r="J2963" s="37">
        <v>99.310339999999997</v>
      </c>
      <c r="K2963" s="37">
        <v>14.79585</v>
      </c>
      <c r="L2963" s="37">
        <v>2.1112600000000001</v>
      </c>
      <c r="M2963" s="37">
        <v>0.97994000000000003</v>
      </c>
      <c r="N2963" s="37">
        <v>1.1911099999999999</v>
      </c>
      <c r="O2963" s="37">
        <v>50.092350000000003</v>
      </c>
      <c r="P2963" s="37">
        <v>51.283459999999998</v>
      </c>
      <c r="Q2963" s="37">
        <v>101.99498</v>
      </c>
      <c r="R2963" s="37">
        <v>484.17919000000001</v>
      </c>
      <c r="S2963" s="37">
        <v>1.00505</v>
      </c>
      <c r="T2963" s="37">
        <v>335.59465999999998</v>
      </c>
      <c r="U2963" s="37">
        <v>23.668530000000001</v>
      </c>
      <c r="V2963" s="37">
        <v>0.28110000000000002</v>
      </c>
      <c r="W2963" s="37">
        <v>31.882860000000001</v>
      </c>
      <c r="X2963" s="37">
        <v>32.337490000000003</v>
      </c>
      <c r="Y2963" s="37">
        <v>112.83649</v>
      </c>
      <c r="Z2963" s="37">
        <v>54.57508</v>
      </c>
      <c r="AA2963" s="37">
        <v>2.1360700000000001</v>
      </c>
      <c r="AB2963" s="37">
        <v>19.53051</v>
      </c>
      <c r="AC2963" s="37">
        <v>19.57358</v>
      </c>
      <c r="AD2963" s="37">
        <v>809.40115000000003</v>
      </c>
      <c r="AE2963" s="37">
        <v>59.719740000000002</v>
      </c>
      <c r="AF2963" s="37">
        <v>25.201339999999998</v>
      </c>
      <c r="AG2963" s="37">
        <v>28.237939999999998</v>
      </c>
      <c r="AH2963" s="37">
        <v>808.33244999999999</v>
      </c>
      <c r="AI2963" s="37">
        <v>80568.778829999996</v>
      </c>
      <c r="AJ2963" s="37">
        <v>70.590379999999996</v>
      </c>
      <c r="AK2963" s="37">
        <v>43.96996</v>
      </c>
      <c r="AL2963" s="5">
        <v>80.037710000000004</v>
      </c>
      <c r="AM2963" s="5">
        <v>120.32254</v>
      </c>
      <c r="AN2963" s="5">
        <v>29.01951</v>
      </c>
      <c r="AO2963" s="5">
        <v>30.68892</v>
      </c>
      <c r="AP2963" s="5">
        <v>29.222149999999999</v>
      </c>
      <c r="AQ2963" s="5">
        <v>26.909990000000001</v>
      </c>
      <c r="AR2963" s="5">
        <v>794.5</v>
      </c>
      <c r="AS2963" s="5">
        <v>11.5</v>
      </c>
      <c r="AT2963" s="5">
        <v>19.215689999999999</v>
      </c>
      <c r="AU2963" s="5">
        <v>78</v>
      </c>
      <c r="AV2963" s="5">
        <v>32</v>
      </c>
      <c r="AW2963" s="5">
        <v>11745.88235</v>
      </c>
      <c r="AX2963" s="5">
        <v>46</v>
      </c>
      <c r="AY2963" s="5">
        <v>23.529409999999999</v>
      </c>
      <c r="AZ2963" s="5">
        <v>0.41</v>
      </c>
      <c r="BA2963" s="5">
        <v>1.375</v>
      </c>
      <c r="BB2963" s="5">
        <v>29.669599999999999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14.07465</v>
      </c>
      <c r="I2964" s="37">
        <v>11.49851</v>
      </c>
      <c r="J2964" s="37">
        <v>99.30838</v>
      </c>
      <c r="K2964" s="37">
        <v>15.23344</v>
      </c>
      <c r="L2964" s="37">
        <v>2.0734900000000001</v>
      </c>
      <c r="M2964" s="37">
        <v>2.5473400000000002</v>
      </c>
      <c r="N2964" s="37">
        <v>1.1784300000000001</v>
      </c>
      <c r="O2964" s="37">
        <v>50.100529999999999</v>
      </c>
      <c r="P2964" s="37">
        <v>51.278959999999998</v>
      </c>
      <c r="Q2964" s="37">
        <v>102.34791</v>
      </c>
      <c r="R2964" s="37">
        <v>479.19017000000002</v>
      </c>
      <c r="S2964" s="37">
        <v>0.96172999999999997</v>
      </c>
      <c r="T2964" s="37">
        <v>336.08429999999998</v>
      </c>
      <c r="U2964" s="37">
        <v>23.622479999999999</v>
      </c>
      <c r="V2964" s="37">
        <v>0.25857999999999998</v>
      </c>
      <c r="W2964" s="37">
        <v>31.85866</v>
      </c>
      <c r="X2964" s="37">
        <v>42.142420000000001</v>
      </c>
      <c r="Y2964" s="37">
        <v>111.91034000000001</v>
      </c>
      <c r="Z2964" s="37">
        <v>54.218519999999998</v>
      </c>
      <c r="AA2964" s="37">
        <v>2.05701</v>
      </c>
      <c r="AB2964" s="37">
        <v>19.531169999999999</v>
      </c>
      <c r="AC2964" s="37">
        <v>19.59075</v>
      </c>
      <c r="AD2964" s="37">
        <v>794.89912000000004</v>
      </c>
      <c r="AE2964" s="37">
        <v>59.517189999999999</v>
      </c>
      <c r="AF2964" s="37">
        <v>24.878119999999999</v>
      </c>
      <c r="AG2964" s="37">
        <v>28.208839999999999</v>
      </c>
      <c r="AH2964" s="37">
        <v>781.07911999999999</v>
      </c>
      <c r="AI2964" s="37">
        <v>80568.779479999997</v>
      </c>
      <c r="AJ2964" s="37">
        <v>70.60839</v>
      </c>
      <c r="AK2964" s="37">
        <v>43.970889999999997</v>
      </c>
      <c r="AL2964" s="5">
        <v>80.034679999999994</v>
      </c>
      <c r="AM2964" s="5">
        <v>119.87975</v>
      </c>
      <c r="AN2964" s="5">
        <v>29.025020000000001</v>
      </c>
      <c r="AO2964" s="5">
        <v>30.72241</v>
      </c>
      <c r="AP2964" s="5">
        <v>29.20993</v>
      </c>
      <c r="AQ2964" s="5">
        <v>26.917169999999999</v>
      </c>
      <c r="AR2964" s="5">
        <v>784.25</v>
      </c>
      <c r="AS2964" s="5">
        <v>17.5</v>
      </c>
      <c r="AT2964" s="5">
        <v>18.823530000000002</v>
      </c>
      <c r="AU2964" s="5">
        <v>78</v>
      </c>
      <c r="AV2964" s="5">
        <v>32</v>
      </c>
      <c r="AW2964" s="5">
        <v>8232.1568599999991</v>
      </c>
      <c r="AX2964" s="5">
        <v>35</v>
      </c>
      <c r="AY2964" s="5">
        <v>23.137250000000002</v>
      </c>
      <c r="AZ2964" s="5">
        <v>0.72</v>
      </c>
      <c r="BA2964" s="5">
        <v>0.23438000000000001</v>
      </c>
      <c r="BB2964" s="5">
        <v>29.665749999999999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14.987579999999999</v>
      </c>
      <c r="I2965" s="37">
        <v>11.50543</v>
      </c>
      <c r="J2965" s="37">
        <v>99.310159999999996</v>
      </c>
      <c r="K2965" s="37">
        <v>15.074009999999999</v>
      </c>
      <c r="L2965" s="37">
        <v>2.1012300000000002</v>
      </c>
      <c r="M2965" s="37">
        <v>2.4975999999999998</v>
      </c>
      <c r="N2965" s="37">
        <v>1.1130800000000001</v>
      </c>
      <c r="O2965" s="37">
        <v>50.097299999999997</v>
      </c>
      <c r="P2965" s="37">
        <v>51.210380000000001</v>
      </c>
      <c r="Q2965" s="37">
        <v>101.9986</v>
      </c>
      <c r="R2965" s="37">
        <v>474.79707000000002</v>
      </c>
      <c r="S2965" s="37">
        <v>0.81272</v>
      </c>
      <c r="T2965" s="37">
        <v>335.44929000000002</v>
      </c>
      <c r="U2965" s="37">
        <v>23.575399999999998</v>
      </c>
      <c r="V2965" s="37">
        <v>0.27966000000000002</v>
      </c>
      <c r="W2965" s="37">
        <v>31.83465</v>
      </c>
      <c r="X2965" s="37">
        <v>32.517789999999998</v>
      </c>
      <c r="Y2965" s="37">
        <v>112.96723</v>
      </c>
      <c r="Z2965" s="37">
        <v>53.591839999999998</v>
      </c>
      <c r="AA2965" s="37">
        <v>2.0875699999999999</v>
      </c>
      <c r="AB2965" s="37">
        <v>19.532019999999999</v>
      </c>
      <c r="AC2965" s="37">
        <v>19.57958</v>
      </c>
      <c r="AD2965" s="37">
        <v>794.62971000000005</v>
      </c>
      <c r="AE2965" s="37">
        <v>59.412109999999998</v>
      </c>
      <c r="AF2965" s="37">
        <v>25.08006</v>
      </c>
      <c r="AG2965" s="37">
        <v>28.191770000000002</v>
      </c>
      <c r="AH2965" s="37">
        <v>785.10906</v>
      </c>
      <c r="AI2965" s="37">
        <v>80568.77996</v>
      </c>
      <c r="AJ2965" s="37">
        <v>70.612260000000006</v>
      </c>
      <c r="AK2965" s="37">
        <v>43.965339999999998</v>
      </c>
      <c r="AL2965" s="5">
        <v>80.055899999999994</v>
      </c>
      <c r="AM2965" s="5">
        <v>119.22506</v>
      </c>
      <c r="AN2965" s="5">
        <v>29.01145</v>
      </c>
      <c r="AO2965" s="5">
        <v>30.748740000000002</v>
      </c>
      <c r="AP2965" s="5">
        <v>29.215440000000001</v>
      </c>
      <c r="AQ2965" s="5">
        <v>26.91255</v>
      </c>
      <c r="AR2965" s="5">
        <v>809.25</v>
      </c>
      <c r="AS2965" s="5">
        <v>14.5</v>
      </c>
      <c r="AT2965" s="5">
        <v>18.431370000000001</v>
      </c>
      <c r="AU2965" s="5">
        <v>78</v>
      </c>
      <c r="AV2965" s="5">
        <v>32</v>
      </c>
      <c r="AW2965" s="5">
        <v>9738.0392200000006</v>
      </c>
      <c r="AX2965" s="5">
        <v>38</v>
      </c>
      <c r="AY2965" s="5">
        <v>22.745100000000001</v>
      </c>
      <c r="AZ2965" s="5">
        <v>0.28999999999999998</v>
      </c>
      <c r="BA2965" s="5">
        <v>0.15625</v>
      </c>
      <c r="BB2965" s="5">
        <v>29.66836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14.35493</v>
      </c>
      <c r="I2966" s="37">
        <v>11.5084</v>
      </c>
      <c r="J2966" s="37">
        <v>99.305289999999999</v>
      </c>
      <c r="K2966" s="37">
        <v>15.326269999999999</v>
      </c>
      <c r="L2966" s="37">
        <v>2.0945999999999998</v>
      </c>
      <c r="M2966" s="37">
        <v>2.73489</v>
      </c>
      <c r="N2966" s="37">
        <v>1.11755</v>
      </c>
      <c r="O2966" s="37">
        <v>50.077489999999997</v>
      </c>
      <c r="P2966" s="37">
        <v>51.195039999999999</v>
      </c>
      <c r="Q2966" s="37">
        <v>102.27088999999999</v>
      </c>
      <c r="R2966" s="37">
        <v>470.83339000000001</v>
      </c>
      <c r="S2966" s="37">
        <v>0.81777</v>
      </c>
      <c r="T2966" s="37">
        <v>336.12322999999998</v>
      </c>
      <c r="U2966" s="37">
        <v>23.559139999999999</v>
      </c>
      <c r="V2966" s="37">
        <v>0.24148</v>
      </c>
      <c r="W2966" s="37">
        <v>31.813939999999999</v>
      </c>
      <c r="X2966" s="37">
        <v>39.691699999999997</v>
      </c>
      <c r="Y2966" s="37">
        <v>113.95156</v>
      </c>
      <c r="Z2966" s="37">
        <v>52.849899999999998</v>
      </c>
      <c r="AA2966" s="37">
        <v>2.10995</v>
      </c>
      <c r="AB2966" s="37">
        <v>19.559249999999999</v>
      </c>
      <c r="AC2966" s="37">
        <v>19.605879999999999</v>
      </c>
      <c r="AD2966" s="37">
        <v>805.86350000000004</v>
      </c>
      <c r="AE2966" s="37">
        <v>59.271639999999998</v>
      </c>
      <c r="AF2966" s="37">
        <v>25.00244</v>
      </c>
      <c r="AG2966" s="37">
        <v>28.201560000000001</v>
      </c>
      <c r="AH2966" s="37">
        <v>797.10060999999996</v>
      </c>
      <c r="AI2966" s="37">
        <v>80568.780499999993</v>
      </c>
      <c r="AJ2966" s="37">
        <v>70.666420000000002</v>
      </c>
      <c r="AK2966" s="37">
        <v>43.972969999999997</v>
      </c>
      <c r="AL2966" s="5">
        <v>79.982110000000006</v>
      </c>
      <c r="AM2966" s="5">
        <v>119.67565</v>
      </c>
      <c r="AN2966" s="5">
        <v>29.025480000000002</v>
      </c>
      <c r="AO2966" s="5">
        <v>30.781680000000001</v>
      </c>
      <c r="AP2966" s="5">
        <v>29.211480000000002</v>
      </c>
      <c r="AQ2966" s="5">
        <v>26.929780000000001</v>
      </c>
      <c r="AR2966" s="5">
        <v>781.25</v>
      </c>
      <c r="AS2966" s="5">
        <v>15</v>
      </c>
      <c r="AT2966" s="5">
        <v>19.215689999999999</v>
      </c>
      <c r="AU2966" s="5">
        <v>78</v>
      </c>
      <c r="AV2966" s="5">
        <v>32</v>
      </c>
      <c r="AW2966" s="5">
        <v>9436.8627500000002</v>
      </c>
      <c r="AX2966" s="5">
        <v>37</v>
      </c>
      <c r="AY2966" s="5">
        <v>23.529409999999999</v>
      </c>
      <c r="AZ2966" s="5">
        <v>0.93500000000000005</v>
      </c>
      <c r="BA2966" s="5">
        <v>1.84375</v>
      </c>
      <c r="BB2966" s="5">
        <v>29.680510000000002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16.2988</v>
      </c>
      <c r="I2967" s="37">
        <v>11.50939</v>
      </c>
      <c r="J2967" s="37">
        <v>99.310410000000005</v>
      </c>
      <c r="K2967" s="37">
        <v>12.62543</v>
      </c>
      <c r="L2967" s="37">
        <v>2.1231900000000001</v>
      </c>
      <c r="M2967" s="37">
        <v>1.67737</v>
      </c>
      <c r="N2967" s="37">
        <v>1.0719799999999999</v>
      </c>
      <c r="O2967" s="37">
        <v>50.063699999999997</v>
      </c>
      <c r="P2967" s="37">
        <v>51.135680000000001</v>
      </c>
      <c r="Q2967" s="37">
        <v>104.70967</v>
      </c>
      <c r="R2967" s="37">
        <v>467.16406000000001</v>
      </c>
      <c r="S2967" s="37">
        <v>0.93337000000000003</v>
      </c>
      <c r="T2967" s="37">
        <v>337.81043</v>
      </c>
      <c r="U2967" s="37">
        <v>23.530660000000001</v>
      </c>
      <c r="V2967" s="37">
        <v>7.7670000000000003E-2</v>
      </c>
      <c r="W2967" s="37">
        <v>31.798639999999999</v>
      </c>
      <c r="X2967" s="37">
        <v>85.138459999999995</v>
      </c>
      <c r="Y2967" s="37">
        <v>121.70529999999999</v>
      </c>
      <c r="Z2967" s="37">
        <v>52.128419999999998</v>
      </c>
      <c r="AA2967" s="37">
        <v>2.6800099999999998</v>
      </c>
      <c r="AB2967" s="37">
        <v>19.563759999999998</v>
      </c>
      <c r="AC2967" s="37">
        <v>19.61721</v>
      </c>
      <c r="AD2967" s="37">
        <v>1013.11851</v>
      </c>
      <c r="AE2967" s="37">
        <v>59.179160000000003</v>
      </c>
      <c r="AF2967" s="37">
        <v>25.28951</v>
      </c>
      <c r="AG2967" s="37">
        <v>28.202539999999999</v>
      </c>
      <c r="AH2967" s="37">
        <v>1035.45919</v>
      </c>
      <c r="AI2967" s="37">
        <v>80568.780989999999</v>
      </c>
      <c r="AJ2967" s="37">
        <v>70.761319999999998</v>
      </c>
      <c r="AK2967" s="37">
        <v>43.971409999999999</v>
      </c>
      <c r="AL2967" s="5">
        <v>79.977410000000006</v>
      </c>
      <c r="AM2967" s="5">
        <v>120.07648</v>
      </c>
      <c r="AN2967" s="5">
        <v>29.02692</v>
      </c>
      <c r="AO2967" s="5">
        <v>30.790410000000001</v>
      </c>
      <c r="AP2967" s="5">
        <v>29.201409999999999</v>
      </c>
      <c r="AQ2967" s="5">
        <v>26.932569999999998</v>
      </c>
      <c r="AR2967" s="5">
        <v>818.75</v>
      </c>
      <c r="AS2967" s="5">
        <v>13.5</v>
      </c>
      <c r="AT2967" s="5">
        <v>22.35294</v>
      </c>
      <c r="AU2967" s="5">
        <v>78</v>
      </c>
      <c r="AV2967" s="5">
        <v>32</v>
      </c>
      <c r="AW2967" s="5">
        <v>11946.666670000001</v>
      </c>
      <c r="AX2967" s="5">
        <v>53</v>
      </c>
      <c r="AY2967" s="5">
        <v>27.450980000000001</v>
      </c>
      <c r="AZ2967" s="5">
        <v>0.155</v>
      </c>
      <c r="BA2967" s="5">
        <v>0.23438000000000001</v>
      </c>
      <c r="BB2967" s="5">
        <v>29.67015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16.426760000000002</v>
      </c>
      <c r="I2968" s="37">
        <v>11.51235</v>
      </c>
      <c r="J2968" s="37">
        <v>99.307590000000005</v>
      </c>
      <c r="K2968" s="37">
        <v>10.46124</v>
      </c>
      <c r="L2968" s="37">
        <v>2.1156899999999998</v>
      </c>
      <c r="M2968" s="37">
        <v>3.7616499999999999</v>
      </c>
      <c r="N2968" s="37">
        <v>1.04376</v>
      </c>
      <c r="O2968" s="37">
        <v>50.025449999999999</v>
      </c>
      <c r="P2968" s="37">
        <v>51.069209999999998</v>
      </c>
      <c r="Q2968" s="37">
        <v>105.24812</v>
      </c>
      <c r="R2968" s="37">
        <v>463.73088999999999</v>
      </c>
      <c r="S2968" s="37">
        <v>1.9787699999999999</v>
      </c>
      <c r="T2968" s="37">
        <v>336.7722</v>
      </c>
      <c r="U2968" s="37">
        <v>23.494630000000001</v>
      </c>
      <c r="V2968" s="37">
        <v>1.507E-2</v>
      </c>
      <c r="W2968" s="37">
        <v>31.774850000000001</v>
      </c>
      <c r="X2968" s="37">
        <v>86.79074</v>
      </c>
      <c r="Y2968" s="37">
        <v>151.37003999999999</v>
      </c>
      <c r="Z2968" s="37">
        <v>51.465069999999997</v>
      </c>
      <c r="AA2968" s="37">
        <v>3.82613</v>
      </c>
      <c r="AB2968" s="37">
        <v>19.573440000000002</v>
      </c>
      <c r="AC2968" s="37">
        <v>19.626169999999998</v>
      </c>
      <c r="AD2968" s="37">
        <v>1456.47991</v>
      </c>
      <c r="AE2968" s="37">
        <v>59.010489999999997</v>
      </c>
      <c r="AF2968" s="37">
        <v>25.249880000000001</v>
      </c>
      <c r="AG2968" s="37">
        <v>28.18478</v>
      </c>
      <c r="AH2968" s="37">
        <v>1454.82098</v>
      </c>
      <c r="AI2968" s="37">
        <v>80568.781910000005</v>
      </c>
      <c r="AJ2968" s="37">
        <v>70.482579999999999</v>
      </c>
      <c r="AK2968" s="37">
        <v>43.96904</v>
      </c>
      <c r="AL2968" s="5">
        <v>79.906450000000007</v>
      </c>
      <c r="AM2968" s="5">
        <v>119.69898999999999</v>
      </c>
      <c r="AN2968" s="5">
        <v>29.013719999999999</v>
      </c>
      <c r="AO2968" s="5">
        <v>30.816199999999998</v>
      </c>
      <c r="AP2968" s="5">
        <v>29.204249999999998</v>
      </c>
      <c r="AQ2968" s="5">
        <v>26.92529</v>
      </c>
      <c r="AR2968" s="5">
        <v>1130.25</v>
      </c>
      <c r="AS2968" s="5">
        <v>-8</v>
      </c>
      <c r="AT2968" s="5">
        <v>29.411760000000001</v>
      </c>
      <c r="AU2968" s="5">
        <v>78</v>
      </c>
      <c r="AV2968" s="5">
        <v>32</v>
      </c>
      <c r="AW2968" s="5">
        <v>22588.235290000001</v>
      </c>
      <c r="AX2968" s="5">
        <v>90</v>
      </c>
      <c r="AY2968" s="5">
        <v>32.941180000000003</v>
      </c>
      <c r="AZ2968" s="5">
        <v>3.5000000000000003E-2</v>
      </c>
      <c r="BA2968" s="5">
        <v>0</v>
      </c>
      <c r="BB2968" s="5">
        <v>29.68422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13.744719999999999</v>
      </c>
      <c r="I2969" s="37">
        <v>11.503450000000001</v>
      </c>
      <c r="J2969" s="37">
        <v>99.309229999999999</v>
      </c>
      <c r="K2969" s="37">
        <v>11.699170000000001</v>
      </c>
      <c r="L2969" s="37">
        <v>2.1007500000000001</v>
      </c>
      <c r="M2969" s="37">
        <v>1.1735599999999999</v>
      </c>
      <c r="N2969" s="37">
        <v>1.0711900000000001</v>
      </c>
      <c r="O2969" s="37">
        <v>49.991660000000003</v>
      </c>
      <c r="P2969" s="37">
        <v>51.062849999999997</v>
      </c>
      <c r="Q2969" s="37">
        <v>104.07749</v>
      </c>
      <c r="R2969" s="37">
        <v>461.82468</v>
      </c>
      <c r="S2969" s="37">
        <v>3.1728100000000001</v>
      </c>
      <c r="T2969" s="37">
        <v>335.16633000000002</v>
      </c>
      <c r="U2969" s="37">
        <v>23.48649</v>
      </c>
      <c r="V2969" s="37">
        <v>5.8909999999999997E-2</v>
      </c>
      <c r="W2969" s="37">
        <v>31.790459999999999</v>
      </c>
      <c r="X2969" s="37">
        <v>58.958550000000002</v>
      </c>
      <c r="Y2969" s="37">
        <v>233.8991</v>
      </c>
      <c r="Z2969" s="37">
        <v>50.822159999999997</v>
      </c>
      <c r="AA2969" s="37">
        <v>5.5029700000000004</v>
      </c>
      <c r="AB2969" s="37">
        <v>19.59149</v>
      </c>
      <c r="AC2969" s="37">
        <v>19.633209999999998</v>
      </c>
      <c r="AD2969" s="37">
        <v>2095.6215200000001</v>
      </c>
      <c r="AE2969" s="37">
        <v>58.904760000000003</v>
      </c>
      <c r="AF2969" s="37">
        <v>25.075859999999999</v>
      </c>
      <c r="AG2969" s="37">
        <v>28.189440000000001</v>
      </c>
      <c r="AH2969" s="37">
        <v>2095.54655</v>
      </c>
      <c r="AI2969" s="37">
        <v>80568.783599999995</v>
      </c>
      <c r="AJ2969" s="37">
        <v>70.484440000000006</v>
      </c>
      <c r="AK2969" s="37">
        <v>43.970179999999999</v>
      </c>
      <c r="AL2969" s="5">
        <v>79.863709999999998</v>
      </c>
      <c r="AM2969" s="5">
        <v>119.59551</v>
      </c>
      <c r="AN2969" s="5">
        <v>29.000920000000001</v>
      </c>
      <c r="AO2969" s="5">
        <v>30.85125</v>
      </c>
      <c r="AP2969" s="5">
        <v>29.23085</v>
      </c>
      <c r="AQ2969" s="5">
        <v>26.939209999999999</v>
      </c>
      <c r="AR2969" s="5">
        <v>1698.25</v>
      </c>
      <c r="AS2969" s="5">
        <v>6</v>
      </c>
      <c r="AT2969" s="5">
        <v>30.588239999999999</v>
      </c>
      <c r="AU2969" s="5">
        <v>78</v>
      </c>
      <c r="AV2969" s="5">
        <v>32</v>
      </c>
      <c r="AW2969" s="5">
        <v>21684.705880000001</v>
      </c>
      <c r="AX2969" s="5">
        <v>86</v>
      </c>
      <c r="AY2969" s="5">
        <v>33.725490000000001</v>
      </c>
      <c r="AZ2969" s="5">
        <v>3.5000000000000003E-2</v>
      </c>
      <c r="BA2969" s="5">
        <v>0.46875</v>
      </c>
      <c r="BB2969" s="5">
        <v>29.670850000000002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14.55711</v>
      </c>
      <c r="I2970" s="37">
        <v>11.517300000000001</v>
      </c>
      <c r="J2970" s="37">
        <v>99.306240000000003</v>
      </c>
      <c r="K2970" s="37">
        <v>9.7782499999999999</v>
      </c>
      <c r="L2970" s="37">
        <v>2.0973700000000002</v>
      </c>
      <c r="M2970" s="37">
        <v>4.3239400000000003</v>
      </c>
      <c r="N2970" s="37">
        <v>1.30657</v>
      </c>
      <c r="O2970" s="37">
        <v>49.922690000000003</v>
      </c>
      <c r="P2970" s="37">
        <v>51.229259999999996</v>
      </c>
      <c r="Q2970" s="37">
        <v>104.91502</v>
      </c>
      <c r="R2970" s="37">
        <v>462.53985</v>
      </c>
      <c r="S2970" s="37">
        <v>3.7524600000000001</v>
      </c>
      <c r="T2970" s="37">
        <v>336.52983999999998</v>
      </c>
      <c r="U2970" s="37">
        <v>23.462990000000001</v>
      </c>
      <c r="V2970" s="37">
        <v>0.24723999999999999</v>
      </c>
      <c r="W2970" s="37">
        <v>31.85539</v>
      </c>
      <c r="X2970" s="37">
        <v>59.966140000000003</v>
      </c>
      <c r="Y2970" s="37">
        <v>280.00686999999999</v>
      </c>
      <c r="Z2970" s="37">
        <v>50.118670000000002</v>
      </c>
      <c r="AA2970" s="37">
        <v>6.5248699999999999</v>
      </c>
      <c r="AB2970" s="37">
        <v>19.59319</v>
      </c>
      <c r="AC2970" s="37">
        <v>19.63523</v>
      </c>
      <c r="AD2970" s="37">
        <v>2496.0749599999999</v>
      </c>
      <c r="AE2970" s="37">
        <v>58.832569999999997</v>
      </c>
      <c r="AF2970" s="37">
        <v>25.033149999999999</v>
      </c>
      <c r="AG2970" s="37">
        <v>28.2227</v>
      </c>
      <c r="AH2970" s="37">
        <v>2497.8081699999998</v>
      </c>
      <c r="AI2970" s="37">
        <v>80568.785860000004</v>
      </c>
      <c r="AJ2970" s="37">
        <v>71.437079999999995</v>
      </c>
      <c r="AK2970" s="37">
        <v>43.967970000000001</v>
      </c>
      <c r="AL2970" s="5">
        <v>79.896730000000005</v>
      </c>
      <c r="AM2970" s="5">
        <v>120.10469000000001</v>
      </c>
      <c r="AN2970" s="5">
        <v>28.976800000000001</v>
      </c>
      <c r="AO2970" s="5">
        <v>30.93065</v>
      </c>
      <c r="AP2970" s="5">
        <v>29.233519999999999</v>
      </c>
      <c r="AQ2970" s="5">
        <v>26.928450000000002</v>
      </c>
      <c r="AR2970" s="5">
        <v>2222.5</v>
      </c>
      <c r="AS2970" s="5">
        <v>23.5</v>
      </c>
      <c r="AT2970" s="5">
        <v>26.66667</v>
      </c>
      <c r="AU2970" s="5">
        <v>78</v>
      </c>
      <c r="AV2970" s="5">
        <v>31</v>
      </c>
      <c r="AW2970" s="5">
        <v>14356.07843</v>
      </c>
      <c r="AX2970" s="5">
        <v>58</v>
      </c>
      <c r="AY2970" s="5">
        <v>30.98039</v>
      </c>
      <c r="AZ2970" s="5">
        <v>0.66</v>
      </c>
      <c r="BA2970" s="5">
        <v>1.92188</v>
      </c>
      <c r="BB2970" s="5">
        <v>29.68065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14.3491</v>
      </c>
      <c r="I2971" s="37">
        <v>11.529170000000001</v>
      </c>
      <c r="J2971" s="37">
        <v>99.310100000000006</v>
      </c>
      <c r="K2971" s="37">
        <v>11.857239999999999</v>
      </c>
      <c r="L2971" s="37">
        <v>2.0881799999999999</v>
      </c>
      <c r="M2971" s="37">
        <v>4.0686400000000003</v>
      </c>
      <c r="N2971" s="37">
        <v>1.6073500000000001</v>
      </c>
      <c r="O2971" s="37">
        <v>49.853729999999999</v>
      </c>
      <c r="P2971" s="37">
        <v>51.461080000000003</v>
      </c>
      <c r="Q2971" s="37">
        <v>104.76719</v>
      </c>
      <c r="R2971" s="37">
        <v>465.06765000000001</v>
      </c>
      <c r="S2971" s="37">
        <v>4.2044699999999997</v>
      </c>
      <c r="T2971" s="37">
        <v>336.41356999999999</v>
      </c>
      <c r="U2971" s="37">
        <v>23.460740000000001</v>
      </c>
      <c r="V2971" s="37">
        <v>0.28616999999999998</v>
      </c>
      <c r="W2971" s="37">
        <v>31.958739999999999</v>
      </c>
      <c r="X2971" s="37">
        <v>59.375950000000003</v>
      </c>
      <c r="Y2971" s="37">
        <v>295.05174</v>
      </c>
      <c r="Z2971" s="37">
        <v>49.913539999999998</v>
      </c>
      <c r="AA2971" s="37">
        <v>7.6095800000000002</v>
      </c>
      <c r="AB2971" s="37">
        <v>19.615169999999999</v>
      </c>
      <c r="AC2971" s="37">
        <v>19.652090000000001</v>
      </c>
      <c r="AD2971" s="37">
        <v>2921.5701800000002</v>
      </c>
      <c r="AE2971" s="37">
        <v>58.737389999999998</v>
      </c>
      <c r="AF2971" s="37">
        <v>24.91958</v>
      </c>
      <c r="AG2971" s="37">
        <v>28.263269999999999</v>
      </c>
      <c r="AH2971" s="37">
        <v>2922.7648800000002</v>
      </c>
      <c r="AI2971" s="37">
        <v>80568.788270000005</v>
      </c>
      <c r="AJ2971" s="37">
        <v>70.817930000000004</v>
      </c>
      <c r="AK2971" s="37">
        <v>43.968449999999997</v>
      </c>
      <c r="AL2971" s="5">
        <v>80.057980000000001</v>
      </c>
      <c r="AM2971" s="5">
        <v>119.65313999999999</v>
      </c>
      <c r="AN2971" s="5">
        <v>28.976839999999999</v>
      </c>
      <c r="AO2971" s="5">
        <v>30.969740000000002</v>
      </c>
      <c r="AP2971" s="5">
        <v>29.269680000000001</v>
      </c>
      <c r="AQ2971" s="5">
        <v>26.935020000000002</v>
      </c>
      <c r="AR2971" s="5">
        <v>2659.25</v>
      </c>
      <c r="AS2971" s="5">
        <v>26</v>
      </c>
      <c r="AT2971" s="5">
        <v>27.843139999999998</v>
      </c>
      <c r="AU2971" s="5">
        <v>78</v>
      </c>
      <c r="AV2971" s="5">
        <v>31</v>
      </c>
      <c r="AW2971" s="5">
        <v>15159.215690000001</v>
      </c>
      <c r="AX2971" s="5">
        <v>60</v>
      </c>
      <c r="AY2971" s="5">
        <v>31.764710000000001</v>
      </c>
      <c r="AZ2971" s="5">
        <v>0.89500000000000002</v>
      </c>
      <c r="BA2971" s="5">
        <v>0.3125</v>
      </c>
      <c r="BB2971" s="5">
        <v>29.691859999999998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14.097569999999999</v>
      </c>
      <c r="I2972" s="37">
        <v>11.538069999999999</v>
      </c>
      <c r="J2972" s="37">
        <v>99.311539999999994</v>
      </c>
      <c r="K2972" s="37">
        <v>14.66526</v>
      </c>
      <c r="L2972" s="37">
        <v>2.1008300000000002</v>
      </c>
      <c r="M2972" s="37">
        <v>2.15448</v>
      </c>
      <c r="N2972" s="37">
        <v>1.83416</v>
      </c>
      <c r="O2972" s="37">
        <v>49.806159999999998</v>
      </c>
      <c r="P2972" s="37">
        <v>51.640320000000003</v>
      </c>
      <c r="Q2972" s="37">
        <v>105.12423</v>
      </c>
      <c r="R2972" s="37">
        <v>468.61619000000002</v>
      </c>
      <c r="S2972" s="37">
        <v>4.8176500000000004</v>
      </c>
      <c r="T2972" s="37">
        <v>335.25848999999999</v>
      </c>
      <c r="U2972" s="37">
        <v>23.45101</v>
      </c>
      <c r="V2972" s="37">
        <v>0.1757</v>
      </c>
      <c r="W2972" s="37">
        <v>31.991900000000001</v>
      </c>
      <c r="X2972" s="37">
        <v>63.287559999999999</v>
      </c>
      <c r="Y2972" s="37">
        <v>300.13835999999998</v>
      </c>
      <c r="Z2972" s="37">
        <v>51.087440000000001</v>
      </c>
      <c r="AA2972" s="37">
        <v>8.7913800000000002</v>
      </c>
      <c r="AB2972" s="37">
        <v>19.614129999999999</v>
      </c>
      <c r="AC2972" s="37">
        <v>19.662769999999998</v>
      </c>
      <c r="AD2972" s="37">
        <v>3347.77963</v>
      </c>
      <c r="AE2972" s="37">
        <v>58.697240000000001</v>
      </c>
      <c r="AF2972" s="37">
        <v>25.076779999999999</v>
      </c>
      <c r="AG2972" s="37">
        <v>28.300039999999999</v>
      </c>
      <c r="AH2972" s="37">
        <v>3349.0480400000001</v>
      </c>
      <c r="AI2972" s="37">
        <v>80568.791079999995</v>
      </c>
      <c r="AJ2972" s="37">
        <v>70.929450000000003</v>
      </c>
      <c r="AK2972" s="37">
        <v>43.966410000000003</v>
      </c>
      <c r="AL2972" s="5">
        <v>80.098600000000005</v>
      </c>
      <c r="AM2972" s="5">
        <v>119.52007999999999</v>
      </c>
      <c r="AN2972" s="5">
        <v>28.98386</v>
      </c>
      <c r="AO2972" s="5">
        <v>30.977329999999998</v>
      </c>
      <c r="AP2972" s="5">
        <v>29.277159999999999</v>
      </c>
      <c r="AQ2972" s="5">
        <v>26.927610000000001</v>
      </c>
      <c r="AR2972" s="5">
        <v>3073.25</v>
      </c>
      <c r="AS2972" s="5">
        <v>28</v>
      </c>
      <c r="AT2972" s="5">
        <v>29.803920000000002</v>
      </c>
      <c r="AU2972" s="5">
        <v>78</v>
      </c>
      <c r="AV2972" s="5">
        <v>31</v>
      </c>
      <c r="AW2972" s="5">
        <v>16062.7451</v>
      </c>
      <c r="AX2972" s="5">
        <v>63</v>
      </c>
      <c r="AY2972" s="5">
        <v>33.333329999999997</v>
      </c>
      <c r="AZ2972" s="5">
        <v>0.625</v>
      </c>
      <c r="BA2972" s="5">
        <v>1.60938</v>
      </c>
      <c r="BB2972" s="5">
        <v>29.693100000000001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14.3996</v>
      </c>
      <c r="I2973" s="37">
        <v>11.54499</v>
      </c>
      <c r="J2973" s="37">
        <v>99.312569999999994</v>
      </c>
      <c r="K2973" s="37">
        <v>14.603149999999999</v>
      </c>
      <c r="L2973" s="37">
        <v>2.0924999999999998</v>
      </c>
      <c r="M2973" s="37">
        <v>1.3782099999999999</v>
      </c>
      <c r="N2973" s="37">
        <v>2.0293399999999999</v>
      </c>
      <c r="O2973" s="37">
        <v>49.777799999999999</v>
      </c>
      <c r="P2973" s="37">
        <v>51.807139999999997</v>
      </c>
      <c r="Q2973" s="37">
        <v>105.19729</v>
      </c>
      <c r="R2973" s="37">
        <v>473.22307000000001</v>
      </c>
      <c r="S2973" s="37">
        <v>5.6466099999999999</v>
      </c>
      <c r="T2973" s="37">
        <v>336.09357999999997</v>
      </c>
      <c r="U2973" s="37">
        <v>23.457540000000002</v>
      </c>
      <c r="V2973" s="37">
        <v>9.2719999999999997E-2</v>
      </c>
      <c r="W2973" s="37">
        <v>32.011139999999997</v>
      </c>
      <c r="X2973" s="37">
        <v>67.446399999999997</v>
      </c>
      <c r="Y2973" s="37">
        <v>304.21708000000001</v>
      </c>
      <c r="Z2973" s="37">
        <v>52.406309999999998</v>
      </c>
      <c r="AA2973" s="37">
        <v>9.8826300000000007</v>
      </c>
      <c r="AB2973" s="37">
        <v>19.623909999999999</v>
      </c>
      <c r="AC2973" s="37">
        <v>19.67662</v>
      </c>
      <c r="AD2973" s="37">
        <v>3784.6455599999999</v>
      </c>
      <c r="AE2973" s="37">
        <v>58.726619999999997</v>
      </c>
      <c r="AF2973" s="37">
        <v>24.977810000000002</v>
      </c>
      <c r="AG2973" s="37">
        <v>28.32687</v>
      </c>
      <c r="AH2973" s="37">
        <v>3786.3928799999999</v>
      </c>
      <c r="AI2973" s="37">
        <v>80568.794339999993</v>
      </c>
      <c r="AJ2973" s="37">
        <v>70.983810000000005</v>
      </c>
      <c r="AK2973" s="37">
        <v>43.96311</v>
      </c>
      <c r="AL2973" s="5">
        <v>80.052220000000005</v>
      </c>
      <c r="AM2973" s="5">
        <v>119.71696</v>
      </c>
      <c r="AN2973" s="5">
        <v>28.974869999999999</v>
      </c>
      <c r="AO2973" s="5">
        <v>31.031079999999999</v>
      </c>
      <c r="AP2973" s="5">
        <v>29.285340000000001</v>
      </c>
      <c r="AQ2973" s="5">
        <v>26.932130000000001</v>
      </c>
      <c r="AR2973" s="5">
        <v>3507.75</v>
      </c>
      <c r="AS2973" s="5">
        <v>28.5</v>
      </c>
      <c r="AT2973" s="5">
        <v>31.37255</v>
      </c>
      <c r="AU2973" s="5">
        <v>78</v>
      </c>
      <c r="AV2973" s="5">
        <v>31</v>
      </c>
      <c r="AW2973" s="5">
        <v>16464.313730000002</v>
      </c>
      <c r="AX2973" s="5">
        <v>65</v>
      </c>
      <c r="AY2973" s="5">
        <v>34.117649999999998</v>
      </c>
      <c r="AZ2973" s="5">
        <v>0.68</v>
      </c>
      <c r="BA2973" s="5">
        <v>1.375</v>
      </c>
      <c r="BB2973" s="5">
        <v>29.685179999999999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14.282360000000001</v>
      </c>
      <c r="I2974" s="37">
        <v>11.529170000000001</v>
      </c>
      <c r="J2974" s="37">
        <v>99.305959999999999</v>
      </c>
      <c r="K2974" s="37">
        <v>15.065670000000001</v>
      </c>
      <c r="L2974" s="37">
        <v>2.0910199999999999</v>
      </c>
      <c r="M2974" s="37">
        <v>1.5843400000000001</v>
      </c>
      <c r="N2974" s="37">
        <v>2.2833399999999999</v>
      </c>
      <c r="O2974" s="37">
        <v>49.745939999999997</v>
      </c>
      <c r="P2974" s="37">
        <v>52.02928</v>
      </c>
      <c r="Q2974" s="37">
        <v>105.06424</v>
      </c>
      <c r="R2974" s="37">
        <v>479.23164000000003</v>
      </c>
      <c r="S2974" s="37">
        <v>6.5188199999999998</v>
      </c>
      <c r="T2974" s="37">
        <v>336.43227999999999</v>
      </c>
      <c r="U2974" s="37">
        <v>23.470600000000001</v>
      </c>
      <c r="V2974" s="37">
        <v>0.15442</v>
      </c>
      <c r="W2974" s="37">
        <v>32.038029999999999</v>
      </c>
      <c r="X2974" s="37">
        <v>67.236729999999994</v>
      </c>
      <c r="Y2974" s="37">
        <v>308.44189</v>
      </c>
      <c r="Z2974" s="37">
        <v>53.220359999999999</v>
      </c>
      <c r="AA2974" s="37">
        <v>10.94815</v>
      </c>
      <c r="AB2974" s="37">
        <v>19.640720000000002</v>
      </c>
      <c r="AC2974" s="37">
        <v>19.689820000000001</v>
      </c>
      <c r="AD2974" s="37">
        <v>4194.3283000000001</v>
      </c>
      <c r="AE2974" s="37">
        <v>58.58137</v>
      </c>
      <c r="AF2974" s="37">
        <v>25.01146</v>
      </c>
      <c r="AG2974" s="37">
        <v>28.366720000000001</v>
      </c>
      <c r="AH2974" s="37">
        <v>4194.9066000000003</v>
      </c>
      <c r="AI2974" s="37">
        <v>80568.798139999999</v>
      </c>
      <c r="AJ2974" s="37">
        <v>70.546199999999999</v>
      </c>
      <c r="AK2974" s="37">
        <v>43.95919</v>
      </c>
      <c r="AL2974" s="5">
        <v>80.023809999999997</v>
      </c>
      <c r="AM2974" s="5">
        <v>119.19053</v>
      </c>
      <c r="AN2974" s="5">
        <v>28.96388</v>
      </c>
      <c r="AO2974" s="5">
        <v>31.045729999999999</v>
      </c>
      <c r="AP2974" s="5">
        <v>29.289439999999999</v>
      </c>
      <c r="AQ2974" s="5">
        <v>26.938140000000001</v>
      </c>
      <c r="AR2974" s="5">
        <v>3939</v>
      </c>
      <c r="AS2974" s="5">
        <v>29</v>
      </c>
      <c r="AT2974" s="5">
        <v>32.549019999999999</v>
      </c>
      <c r="AU2974" s="5">
        <v>78</v>
      </c>
      <c r="AV2974" s="5">
        <v>31</v>
      </c>
      <c r="AW2974" s="5">
        <v>16765.4902</v>
      </c>
      <c r="AX2974" s="5">
        <v>65</v>
      </c>
      <c r="AY2974" s="5">
        <v>34.901960000000003</v>
      </c>
      <c r="AZ2974" s="5">
        <v>0.155</v>
      </c>
      <c r="BA2974" s="5">
        <v>1.6875</v>
      </c>
      <c r="BB2974" s="5">
        <v>29.690339999999999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14.256869999999999</v>
      </c>
      <c r="I2975" s="37">
        <v>11.526199999999999</v>
      </c>
      <c r="J2975" s="37">
        <v>99.308580000000006</v>
      </c>
      <c r="K2975" s="37">
        <v>10.86989</v>
      </c>
      <c r="L2975" s="37">
        <v>2.0927699999999998</v>
      </c>
      <c r="M2975" s="37">
        <v>3.8319299999999998</v>
      </c>
      <c r="N2975" s="37">
        <v>2.5310199999999998</v>
      </c>
      <c r="O2975" s="37">
        <v>49.728270000000002</v>
      </c>
      <c r="P2975" s="37">
        <v>52.25929</v>
      </c>
      <c r="Q2975" s="37">
        <v>103.52759</v>
      </c>
      <c r="R2975" s="37">
        <v>486.96913000000001</v>
      </c>
      <c r="S2975" s="37">
        <v>6.94773</v>
      </c>
      <c r="T2975" s="37">
        <v>335.19950999999998</v>
      </c>
      <c r="U2975" s="37">
        <v>23.483689999999999</v>
      </c>
      <c r="V2975" s="37">
        <v>0.53803000000000001</v>
      </c>
      <c r="W2975" s="37">
        <v>32.090980000000002</v>
      </c>
      <c r="X2975" s="37">
        <v>39.15748</v>
      </c>
      <c r="Y2975" s="37">
        <v>308.37891999999999</v>
      </c>
      <c r="Z2975" s="37">
        <v>53.735799999999998</v>
      </c>
      <c r="AA2975" s="37">
        <v>11.24771</v>
      </c>
      <c r="AB2975" s="37">
        <v>19.652950000000001</v>
      </c>
      <c r="AC2975" s="37">
        <v>19.69502</v>
      </c>
      <c r="AD2975" s="37">
        <v>4299.6350400000001</v>
      </c>
      <c r="AE2975" s="37">
        <v>58.865989999999996</v>
      </c>
      <c r="AF2975" s="37">
        <v>24.98066</v>
      </c>
      <c r="AG2975" s="37">
        <v>28.37396</v>
      </c>
      <c r="AH2975" s="37">
        <v>4297.6008899999997</v>
      </c>
      <c r="AI2975" s="37">
        <v>80568.802389999997</v>
      </c>
      <c r="AJ2975" s="37">
        <v>71.654539999999997</v>
      </c>
      <c r="AK2975" s="37">
        <v>43.956470000000003</v>
      </c>
      <c r="AL2975" s="5">
        <v>80.091980000000007</v>
      </c>
      <c r="AM2975" s="5">
        <v>119.45108999999999</v>
      </c>
      <c r="AN2975" s="5">
        <v>28.940300000000001</v>
      </c>
      <c r="AO2975" s="5">
        <v>31.073889999999999</v>
      </c>
      <c r="AP2975" s="5">
        <v>29.310040000000001</v>
      </c>
      <c r="AQ2975" s="5">
        <v>26.934000000000001</v>
      </c>
      <c r="AR2975" s="5">
        <v>4295.25</v>
      </c>
      <c r="AS2975" s="5">
        <v>34</v>
      </c>
      <c r="AT2975" s="5">
        <v>27.843139999999998</v>
      </c>
      <c r="AU2975" s="5">
        <v>78</v>
      </c>
      <c r="AV2975" s="5">
        <v>31</v>
      </c>
      <c r="AW2975" s="5">
        <v>12749.80392</v>
      </c>
      <c r="AX2975" s="5">
        <v>46</v>
      </c>
      <c r="AY2975" s="5">
        <v>31.764710000000001</v>
      </c>
      <c r="AZ2975" s="5">
        <v>0.91500000000000004</v>
      </c>
      <c r="BA2975" s="5">
        <v>0.67188000000000003</v>
      </c>
      <c r="BB2975" s="5">
        <v>29.69557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14.3383</v>
      </c>
      <c r="I2976" s="37">
        <v>11.500489999999999</v>
      </c>
      <c r="J2976" s="37">
        <v>99.311620000000005</v>
      </c>
      <c r="K2976" s="37">
        <v>9.0218100000000003</v>
      </c>
      <c r="L2976" s="37">
        <v>2.0949300000000002</v>
      </c>
      <c r="M2976" s="37">
        <v>3.5542899999999999</v>
      </c>
      <c r="N2976" s="37">
        <v>2.8179799999999999</v>
      </c>
      <c r="O2976" s="37">
        <v>49.706699999999998</v>
      </c>
      <c r="P2976" s="37">
        <v>52.524679999999996</v>
      </c>
      <c r="Q2976" s="37">
        <v>103.95151</v>
      </c>
      <c r="R2976" s="37">
        <v>496.06124</v>
      </c>
      <c r="S2976" s="37">
        <v>5.5990200000000003</v>
      </c>
      <c r="T2976" s="37">
        <v>336.17764</v>
      </c>
      <c r="U2976" s="37">
        <v>23.509170000000001</v>
      </c>
      <c r="V2976" s="37">
        <v>0.42423</v>
      </c>
      <c r="W2976" s="37">
        <v>32.127690000000001</v>
      </c>
      <c r="X2976" s="37">
        <v>41.720910000000003</v>
      </c>
      <c r="Y2976" s="37">
        <v>307.01724000000002</v>
      </c>
      <c r="Z2976" s="37">
        <v>54.148249999999997</v>
      </c>
      <c r="AA2976" s="37">
        <v>11.27159</v>
      </c>
      <c r="AB2976" s="37">
        <v>19.671939999999999</v>
      </c>
      <c r="AC2976" s="37">
        <v>19.70796</v>
      </c>
      <c r="AD2976" s="37">
        <v>4304.5834599999998</v>
      </c>
      <c r="AE2976" s="37">
        <v>59.140630000000002</v>
      </c>
      <c r="AF2976" s="37">
        <v>25.009679999999999</v>
      </c>
      <c r="AG2976" s="37">
        <v>28.335540000000002</v>
      </c>
      <c r="AH2976" s="37">
        <v>4303.65434</v>
      </c>
      <c r="AI2976" s="37">
        <v>80568.80618</v>
      </c>
      <c r="AJ2976" s="37">
        <v>70.75264</v>
      </c>
      <c r="AK2976" s="37">
        <v>43.964619999999996</v>
      </c>
      <c r="AL2976" s="5">
        <v>80.163539999999998</v>
      </c>
      <c r="AM2976" s="5">
        <v>120.2158</v>
      </c>
      <c r="AN2976" s="5">
        <v>28.929659999999998</v>
      </c>
      <c r="AO2976" s="5">
        <v>31.113009999999999</v>
      </c>
      <c r="AP2976" s="5">
        <v>29.31719</v>
      </c>
      <c r="AQ2976" s="5">
        <v>26.93807</v>
      </c>
      <c r="AR2976" s="5">
        <v>4289.75</v>
      </c>
      <c r="AS2976" s="5">
        <v>36</v>
      </c>
      <c r="AT2976" s="5">
        <v>27.450980000000001</v>
      </c>
      <c r="AU2976" s="5">
        <v>78</v>
      </c>
      <c r="AV2976" s="5">
        <v>31</v>
      </c>
      <c r="AW2976" s="5">
        <v>10942.7451</v>
      </c>
      <c r="AX2976" s="5">
        <v>43</v>
      </c>
      <c r="AY2976" s="5">
        <v>31.764710000000001</v>
      </c>
      <c r="AZ2976" s="5">
        <v>9.5000000000000001E-2</v>
      </c>
      <c r="BA2976" s="5">
        <v>0.67188000000000003</v>
      </c>
      <c r="BB2976" s="5">
        <v>29.686610000000002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14.856450000000001</v>
      </c>
      <c r="I2977" s="37">
        <v>11.500489999999999</v>
      </c>
      <c r="J2977" s="37">
        <v>99.308959999999999</v>
      </c>
      <c r="K2977" s="37">
        <v>7.71258</v>
      </c>
      <c r="L2977" s="37">
        <v>2.0966800000000001</v>
      </c>
      <c r="M2977" s="37">
        <v>3.3272900000000001</v>
      </c>
      <c r="N2977" s="37">
        <v>2.9982500000000001</v>
      </c>
      <c r="O2977" s="37">
        <v>49.664870000000001</v>
      </c>
      <c r="P2977" s="37">
        <v>52.663119999999999</v>
      </c>
      <c r="Q2977" s="37">
        <v>104.08064</v>
      </c>
      <c r="R2977" s="37">
        <v>504.92854</v>
      </c>
      <c r="S2977" s="37">
        <v>4.8056299999999998</v>
      </c>
      <c r="T2977" s="37">
        <v>335.89138000000003</v>
      </c>
      <c r="U2977" s="37">
        <v>23.526630000000001</v>
      </c>
      <c r="V2977" s="37">
        <v>0.39895999999999998</v>
      </c>
      <c r="W2977" s="37">
        <v>32.095689999999998</v>
      </c>
      <c r="X2977" s="37">
        <v>41.55697</v>
      </c>
      <c r="Y2977" s="37">
        <v>306.20924000000002</v>
      </c>
      <c r="Z2977" s="37">
        <v>54.488889999999998</v>
      </c>
      <c r="AA2977" s="37">
        <v>11.271280000000001</v>
      </c>
      <c r="AB2977" s="37">
        <v>19.673079999999999</v>
      </c>
      <c r="AC2977" s="37">
        <v>19.717279999999999</v>
      </c>
      <c r="AD2977" s="37">
        <v>4300.53917</v>
      </c>
      <c r="AE2977" s="37">
        <v>59.521000000000001</v>
      </c>
      <c r="AF2977" s="37">
        <v>25.00264</v>
      </c>
      <c r="AG2977" s="37">
        <v>28.316020000000002</v>
      </c>
      <c r="AH2977" s="37">
        <v>4300.1940000000004</v>
      </c>
      <c r="AI2977" s="37">
        <v>80568.809219999996</v>
      </c>
      <c r="AJ2977" s="37">
        <v>71.016660000000002</v>
      </c>
      <c r="AK2977" s="37">
        <v>43.955480000000001</v>
      </c>
      <c r="AL2977" s="5">
        <v>80.161550000000005</v>
      </c>
      <c r="AM2977" s="5">
        <v>119.66717</v>
      </c>
      <c r="AN2977" s="5">
        <v>28.913019999999999</v>
      </c>
      <c r="AO2977" s="5">
        <v>31.109020000000001</v>
      </c>
      <c r="AP2977" s="5">
        <v>29.322600000000001</v>
      </c>
      <c r="AQ2977" s="5">
        <v>26.93085</v>
      </c>
      <c r="AR2977" s="5">
        <v>4310</v>
      </c>
      <c r="AS2977" s="5">
        <v>36.5</v>
      </c>
      <c r="AT2977" s="5">
        <v>27.450980000000001</v>
      </c>
      <c r="AU2977" s="5">
        <v>78</v>
      </c>
      <c r="AV2977" s="5">
        <v>31</v>
      </c>
      <c r="AW2977" s="5">
        <v>10741.960779999999</v>
      </c>
      <c r="AX2977" s="5">
        <v>42</v>
      </c>
      <c r="AY2977" s="5">
        <v>31.37255</v>
      </c>
      <c r="AZ2977" s="5">
        <v>0.21</v>
      </c>
      <c r="BA2977" s="5">
        <v>0.82813000000000003</v>
      </c>
      <c r="BB2977" s="5">
        <v>29.691559999999999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14.415990000000001</v>
      </c>
      <c r="I2978" s="37">
        <v>11.487629999999999</v>
      </c>
      <c r="J2978" s="37">
        <v>99.306979999999996</v>
      </c>
      <c r="K2978" s="37">
        <v>7.0872400000000004</v>
      </c>
      <c r="L2978" s="37">
        <v>2.0922100000000001</v>
      </c>
      <c r="M2978" s="37">
        <v>3.22357</v>
      </c>
      <c r="N2978" s="37">
        <v>3.1038199999999998</v>
      </c>
      <c r="O2978" s="37">
        <v>49.649329999999999</v>
      </c>
      <c r="P2978" s="37">
        <v>52.753149999999998</v>
      </c>
      <c r="Q2978" s="37">
        <v>104.37336999999999</v>
      </c>
      <c r="R2978" s="37">
        <v>512.88049999999998</v>
      </c>
      <c r="S2978" s="37">
        <v>4.5254000000000003</v>
      </c>
      <c r="T2978" s="37">
        <v>336.79172</v>
      </c>
      <c r="U2978" s="37">
        <v>23.551649999999999</v>
      </c>
      <c r="V2978" s="37">
        <v>0.27733000000000002</v>
      </c>
      <c r="W2978" s="37">
        <v>32.076549999999997</v>
      </c>
      <c r="X2978" s="37">
        <v>41.972140000000003</v>
      </c>
      <c r="Y2978" s="37">
        <v>305.13306999999998</v>
      </c>
      <c r="Z2978" s="37">
        <v>54.727449999999997</v>
      </c>
      <c r="AA2978" s="37">
        <v>11.23072</v>
      </c>
      <c r="AB2978" s="37">
        <v>19.678429999999999</v>
      </c>
      <c r="AC2978" s="37">
        <v>19.732220000000002</v>
      </c>
      <c r="AD2978" s="37">
        <v>4294.2998600000001</v>
      </c>
      <c r="AE2978" s="37">
        <v>59.799019999999999</v>
      </c>
      <c r="AF2978" s="37">
        <v>24.97391</v>
      </c>
      <c r="AG2978" s="37">
        <v>28.298400000000001</v>
      </c>
      <c r="AH2978" s="37">
        <v>4293.4484899999998</v>
      </c>
      <c r="AI2978" s="37">
        <v>80568.812030000001</v>
      </c>
      <c r="AJ2978" s="37">
        <v>71.046909999999997</v>
      </c>
      <c r="AK2978" s="37">
        <v>43.954419999999999</v>
      </c>
      <c r="AL2978" s="5">
        <v>80.138369999999995</v>
      </c>
      <c r="AM2978" s="5">
        <v>119.44419000000001</v>
      </c>
      <c r="AN2978" s="5">
        <v>28.919830000000001</v>
      </c>
      <c r="AO2978" s="5">
        <v>31.063649999999999</v>
      </c>
      <c r="AP2978" s="5">
        <v>29.32132</v>
      </c>
      <c r="AQ2978" s="5">
        <v>26.92916</v>
      </c>
      <c r="AR2978" s="5">
        <v>4300</v>
      </c>
      <c r="AS2978" s="5">
        <v>36.5</v>
      </c>
      <c r="AT2978" s="5">
        <v>27.058820000000001</v>
      </c>
      <c r="AU2978" s="5">
        <v>78</v>
      </c>
      <c r="AV2978" s="5">
        <v>31</v>
      </c>
      <c r="AW2978" s="5">
        <v>10641.56863</v>
      </c>
      <c r="AX2978" s="5">
        <v>42</v>
      </c>
      <c r="AY2978" s="5">
        <v>31.37255</v>
      </c>
      <c r="AZ2978" s="5">
        <v>0.875</v>
      </c>
      <c r="BA2978" s="5">
        <v>0.35937999999999998</v>
      </c>
      <c r="BB2978" s="5">
        <v>29.681930000000001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14.13991</v>
      </c>
      <c r="I2979" s="37">
        <v>11.47972</v>
      </c>
      <c r="J2979" s="37">
        <v>99.308499999999995</v>
      </c>
      <c r="K2979" s="37">
        <v>7.1730700000000001</v>
      </c>
      <c r="L2979" s="37">
        <v>2.0916600000000001</v>
      </c>
      <c r="M2979" s="37">
        <v>2.3679800000000002</v>
      </c>
      <c r="N2979" s="37">
        <v>3.1380300000000001</v>
      </c>
      <c r="O2979" s="37">
        <v>49.63026</v>
      </c>
      <c r="P2979" s="37">
        <v>52.76829</v>
      </c>
      <c r="Q2979" s="37">
        <v>104.31554</v>
      </c>
      <c r="R2979" s="37">
        <v>519.94694000000004</v>
      </c>
      <c r="S2979" s="37">
        <v>4.4322999999999997</v>
      </c>
      <c r="T2979" s="37">
        <v>335.65012999999999</v>
      </c>
      <c r="U2979" s="37">
        <v>23.583770000000001</v>
      </c>
      <c r="V2979" s="37">
        <v>0.20494999999999999</v>
      </c>
      <c r="W2979" s="37">
        <v>32.081130000000002</v>
      </c>
      <c r="X2979" s="37">
        <v>42.199069999999999</v>
      </c>
      <c r="Y2979" s="37">
        <v>304.97755000000001</v>
      </c>
      <c r="Z2979" s="37">
        <v>54.906799999999997</v>
      </c>
      <c r="AA2979" s="37">
        <v>11.26275</v>
      </c>
      <c r="AB2979" s="37">
        <v>19.69828</v>
      </c>
      <c r="AC2979" s="37">
        <v>19.744319999999998</v>
      </c>
      <c r="AD2979" s="37">
        <v>4307.6807200000003</v>
      </c>
      <c r="AE2979" s="37">
        <v>60.0715</v>
      </c>
      <c r="AF2979" s="37">
        <v>24.96735</v>
      </c>
      <c r="AG2979" s="37">
        <v>28.284649999999999</v>
      </c>
      <c r="AH2979" s="37">
        <v>4306.2623999999996</v>
      </c>
      <c r="AI2979" s="37">
        <v>80568.814729999998</v>
      </c>
      <c r="AJ2979" s="37">
        <v>70.968710000000002</v>
      </c>
      <c r="AK2979" s="37">
        <v>43.961599999999997</v>
      </c>
      <c r="AL2979" s="5">
        <v>80.061880000000002</v>
      </c>
      <c r="AM2979" s="5">
        <v>119.02091</v>
      </c>
      <c r="AN2979" s="5">
        <v>28.928550000000001</v>
      </c>
      <c r="AO2979" s="5">
        <v>31.021519999999999</v>
      </c>
      <c r="AP2979" s="5">
        <v>29.32469</v>
      </c>
      <c r="AQ2979" s="5">
        <v>26.937729999999998</v>
      </c>
      <c r="AR2979" s="5">
        <v>4304.5</v>
      </c>
      <c r="AS2979" s="5">
        <v>36</v>
      </c>
      <c r="AT2979" s="5">
        <v>27.843139999999998</v>
      </c>
      <c r="AU2979" s="5">
        <v>78</v>
      </c>
      <c r="AV2979" s="5">
        <v>31</v>
      </c>
      <c r="AW2979" s="5">
        <v>11143.529409999999</v>
      </c>
      <c r="AX2979" s="5">
        <v>44</v>
      </c>
      <c r="AY2979" s="5">
        <v>31.764710000000001</v>
      </c>
      <c r="AZ2979" s="5">
        <v>0.8</v>
      </c>
      <c r="BA2979" s="5">
        <v>0.28125</v>
      </c>
      <c r="BB2979" s="5">
        <v>29.685289999999998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14.89964</v>
      </c>
      <c r="I2980" s="37">
        <v>11.46983</v>
      </c>
      <c r="J2980" s="37">
        <v>99.308499999999995</v>
      </c>
      <c r="K2980" s="37">
        <v>6.9759799999999998</v>
      </c>
      <c r="L2980" s="37">
        <v>2.0964</v>
      </c>
      <c r="M2980" s="37">
        <v>2.6545800000000002</v>
      </c>
      <c r="N2980" s="37">
        <v>3.1159699999999999</v>
      </c>
      <c r="O2980" s="37">
        <v>49.628729999999997</v>
      </c>
      <c r="P2980" s="37">
        <v>52.744700000000002</v>
      </c>
      <c r="Q2980" s="37">
        <v>104.4629</v>
      </c>
      <c r="R2980" s="37">
        <v>526.28025000000002</v>
      </c>
      <c r="S2980" s="37">
        <v>4.4517800000000003</v>
      </c>
      <c r="T2980" s="37">
        <v>335.62434999999999</v>
      </c>
      <c r="U2980" s="37">
        <v>23.60528</v>
      </c>
      <c r="V2980" s="37">
        <v>0.20261000000000001</v>
      </c>
      <c r="W2980" s="37">
        <v>32.077489999999997</v>
      </c>
      <c r="X2980" s="37">
        <v>44.206560000000003</v>
      </c>
      <c r="Y2980" s="37">
        <v>304.14224999999999</v>
      </c>
      <c r="Z2980" s="37">
        <v>55.138509999999997</v>
      </c>
      <c r="AA2980" s="37">
        <v>11.258889999999999</v>
      </c>
      <c r="AB2980" s="37">
        <v>19.705929999999999</v>
      </c>
      <c r="AC2980" s="37">
        <v>19.753399999999999</v>
      </c>
      <c r="AD2980" s="37">
        <v>4296.6463100000001</v>
      </c>
      <c r="AE2980" s="37">
        <v>60.244120000000002</v>
      </c>
      <c r="AF2980" s="37">
        <v>25.021439999999998</v>
      </c>
      <c r="AG2980" s="37">
        <v>28.295559999999998</v>
      </c>
      <c r="AH2980" s="37">
        <v>4296.6517899999999</v>
      </c>
      <c r="AI2980" s="37">
        <v>80568.817460000006</v>
      </c>
      <c r="AJ2980" s="37">
        <v>70.864869999999996</v>
      </c>
      <c r="AK2980" s="37">
        <v>43.955939999999998</v>
      </c>
      <c r="AL2980" s="5">
        <v>80.13006</v>
      </c>
      <c r="AM2980" s="5">
        <v>119.81252000000001</v>
      </c>
      <c r="AN2980" s="5">
        <v>28.93263</v>
      </c>
      <c r="AO2980" s="5">
        <v>30.973659999999999</v>
      </c>
      <c r="AP2980" s="5">
        <v>29.32152</v>
      </c>
      <c r="AQ2980" s="5">
        <v>26.936640000000001</v>
      </c>
      <c r="AR2980" s="5">
        <v>4300</v>
      </c>
      <c r="AS2980" s="5">
        <v>37</v>
      </c>
      <c r="AT2980" s="5">
        <v>27.058820000000001</v>
      </c>
      <c r="AU2980" s="5">
        <v>78</v>
      </c>
      <c r="AV2980" s="5">
        <v>31</v>
      </c>
      <c r="AW2980" s="5">
        <v>10440.784309999999</v>
      </c>
      <c r="AX2980" s="5">
        <v>41</v>
      </c>
      <c r="AY2980" s="5">
        <v>31.37255</v>
      </c>
      <c r="AZ2980" s="5">
        <v>0.115</v>
      </c>
      <c r="BA2980" s="5">
        <v>0.67188000000000003</v>
      </c>
      <c r="BB2980" s="5">
        <v>29.677879999999998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12.74222</v>
      </c>
      <c r="I2981" s="37">
        <v>11.474769999999999</v>
      </c>
      <c r="J2981" s="37">
        <v>99.306430000000006</v>
      </c>
      <c r="K2981" s="37">
        <v>5.1994899999999999</v>
      </c>
      <c r="L2981" s="37">
        <v>2.0916800000000002</v>
      </c>
      <c r="M2981" s="37">
        <v>0.37252000000000002</v>
      </c>
      <c r="N2981" s="37">
        <v>3.1753399999999998</v>
      </c>
      <c r="O2981" s="37">
        <v>49.651609999999998</v>
      </c>
      <c r="P2981" s="37">
        <v>52.82694</v>
      </c>
      <c r="Q2981" s="37">
        <v>102.18550999999999</v>
      </c>
      <c r="R2981" s="37">
        <v>537.35449000000006</v>
      </c>
      <c r="S2981" s="37">
        <v>4.3413000000000004</v>
      </c>
      <c r="T2981" s="37">
        <v>335.59930000000003</v>
      </c>
      <c r="U2981" s="37">
        <v>23.689959999999999</v>
      </c>
      <c r="V2981" s="37">
        <v>0.55972</v>
      </c>
      <c r="W2981" s="37">
        <v>32.100650000000002</v>
      </c>
      <c r="X2981" s="37">
        <v>17.161560000000001</v>
      </c>
      <c r="Y2981" s="37">
        <v>304.30284</v>
      </c>
      <c r="Z2981" s="37">
        <v>55.507159999999999</v>
      </c>
      <c r="AA2981" s="37">
        <v>10.60791</v>
      </c>
      <c r="AB2981" s="37">
        <v>19.736719999999998</v>
      </c>
      <c r="AC2981" s="37">
        <v>19.789919999999999</v>
      </c>
      <c r="AD2981" s="37">
        <v>4057.17326</v>
      </c>
      <c r="AE2981" s="37">
        <v>60.547139999999999</v>
      </c>
      <c r="AF2981" s="37">
        <v>24.967639999999999</v>
      </c>
      <c r="AG2981" s="37">
        <v>28.364280000000001</v>
      </c>
      <c r="AH2981" s="37">
        <v>4055.6032599999999</v>
      </c>
      <c r="AI2981" s="37">
        <v>80568.822899999999</v>
      </c>
      <c r="AJ2981" s="37">
        <v>70.905810000000002</v>
      </c>
      <c r="AK2981" s="37">
        <v>43.962890000000002</v>
      </c>
      <c r="AL2981" s="5">
        <v>79.937280000000001</v>
      </c>
      <c r="AM2981" s="5">
        <v>120.17471</v>
      </c>
      <c r="AN2981" s="5">
        <v>28.927289999999999</v>
      </c>
      <c r="AO2981" s="5">
        <v>30.9011</v>
      </c>
      <c r="AP2981" s="5">
        <v>29.329529999999998</v>
      </c>
      <c r="AQ2981" s="5">
        <v>26.94997</v>
      </c>
      <c r="AR2981" s="5">
        <v>4280.25</v>
      </c>
      <c r="AS2981" s="5">
        <v>41.5</v>
      </c>
      <c r="AT2981" s="5">
        <v>23.137250000000002</v>
      </c>
      <c r="AU2981" s="5">
        <v>78</v>
      </c>
      <c r="AV2981" s="5">
        <v>31</v>
      </c>
      <c r="AW2981" s="5">
        <v>8131.7647100000004</v>
      </c>
      <c r="AX2981" s="5">
        <v>28</v>
      </c>
      <c r="AY2981" s="5">
        <v>27.450980000000001</v>
      </c>
      <c r="AZ2981" s="5">
        <v>0.93500000000000005</v>
      </c>
      <c r="BA2981" s="5">
        <v>0.20313000000000001</v>
      </c>
      <c r="BB2981" s="5">
        <v>29.67388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14.08126</v>
      </c>
      <c r="I2982" s="37">
        <v>11.475759999999999</v>
      </c>
      <c r="J2982" s="37">
        <v>99.290329999999997</v>
      </c>
      <c r="K2982" s="37">
        <v>3.4356499999999999</v>
      </c>
      <c r="L2982" s="37">
        <v>2.0878199999999998</v>
      </c>
      <c r="M2982" s="37">
        <v>2.1213299999999999</v>
      </c>
      <c r="N2982" s="37">
        <v>3.2208899999999998</v>
      </c>
      <c r="O2982" s="37">
        <v>49.681359999999998</v>
      </c>
      <c r="P2982" s="37">
        <v>52.902239999999999</v>
      </c>
      <c r="Q2982" s="37">
        <v>100.4616</v>
      </c>
      <c r="R2982" s="37">
        <v>542.07903999999996</v>
      </c>
      <c r="S2982" s="37">
        <v>2.7172000000000001</v>
      </c>
      <c r="T2982" s="37">
        <v>337.35383000000002</v>
      </c>
      <c r="U2982" s="37">
        <v>23.727419999999999</v>
      </c>
      <c r="V2982" s="37">
        <v>0.38208999999999999</v>
      </c>
      <c r="W2982" s="37">
        <v>32.112450000000003</v>
      </c>
      <c r="X2982" s="37">
        <v>14.505890000000001</v>
      </c>
      <c r="Y2982" s="37">
        <v>300.25599</v>
      </c>
      <c r="Z2982" s="37">
        <v>55.630940000000002</v>
      </c>
      <c r="AA2982" s="37">
        <v>9.4367699999999992</v>
      </c>
      <c r="AB2982" s="37">
        <v>19.734490000000001</v>
      </c>
      <c r="AC2982" s="37">
        <v>19.79616</v>
      </c>
      <c r="AD2982" s="37">
        <v>3615.9280199999998</v>
      </c>
      <c r="AE2982" s="37">
        <v>60.653799999999997</v>
      </c>
      <c r="AF2982" s="37">
        <v>24.92155</v>
      </c>
      <c r="AG2982" s="37">
        <v>28.346430000000002</v>
      </c>
      <c r="AH2982" s="37">
        <v>3617.04801</v>
      </c>
      <c r="AI2982" s="37">
        <v>80568.824970000001</v>
      </c>
      <c r="AJ2982" s="37">
        <v>71.078760000000003</v>
      </c>
      <c r="AK2982" s="37">
        <v>43.959090000000003</v>
      </c>
      <c r="AL2982" s="5">
        <v>80.152289999999994</v>
      </c>
      <c r="AM2982" s="5">
        <v>119.65154</v>
      </c>
      <c r="AN2982" s="5">
        <v>28.924769999999999</v>
      </c>
      <c r="AO2982" s="5">
        <v>30.851389999999999</v>
      </c>
      <c r="AP2982" s="5">
        <v>29.319189999999999</v>
      </c>
      <c r="AQ2982" s="5">
        <v>26.94988</v>
      </c>
      <c r="AR2982" s="5">
        <v>3893.75</v>
      </c>
      <c r="AS2982" s="5">
        <v>32</v>
      </c>
      <c r="AT2982" s="5">
        <v>19.607839999999999</v>
      </c>
      <c r="AU2982" s="5">
        <v>78</v>
      </c>
      <c r="AV2982" s="5">
        <v>31</v>
      </c>
      <c r="AW2982" s="5">
        <v>4015.6862700000001</v>
      </c>
      <c r="AX2982" s="5">
        <v>16</v>
      </c>
      <c r="AY2982" s="5">
        <v>23.921569999999999</v>
      </c>
      <c r="AZ2982" s="5">
        <v>0.89500000000000002</v>
      </c>
      <c r="BA2982" s="5">
        <v>1.96875</v>
      </c>
      <c r="BB2982" s="5">
        <v>29.66188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14.13156</v>
      </c>
      <c r="I2983" s="37">
        <v>11.501480000000001</v>
      </c>
      <c r="J2983" s="37">
        <v>99.306579999999997</v>
      </c>
      <c r="K2983" s="37">
        <v>5.0227899999999996</v>
      </c>
      <c r="L2983" s="37">
        <v>2.0870199999999999</v>
      </c>
      <c r="M2983" s="37">
        <v>0.60509999999999997</v>
      </c>
      <c r="N2983" s="37">
        <v>3.16554</v>
      </c>
      <c r="O2983" s="37">
        <v>49.717739999999999</v>
      </c>
      <c r="P2983" s="37">
        <v>52.883279999999999</v>
      </c>
      <c r="Q2983" s="37">
        <v>101.19533</v>
      </c>
      <c r="R2983" s="37">
        <v>544.71276999999998</v>
      </c>
      <c r="S2983" s="37">
        <v>1.2469699999999999</v>
      </c>
      <c r="T2983" s="37">
        <v>334.91025000000002</v>
      </c>
      <c r="U2983" s="37">
        <v>23.764869999999998</v>
      </c>
      <c r="V2983" s="37">
        <v>0.14606</v>
      </c>
      <c r="W2983" s="37">
        <v>32.109209999999997</v>
      </c>
      <c r="X2983" s="37">
        <v>14.12485</v>
      </c>
      <c r="Y2983" s="37">
        <v>294.63051999999999</v>
      </c>
      <c r="Z2983" s="37">
        <v>55.743479999999998</v>
      </c>
      <c r="AA2983" s="37">
        <v>8.2694100000000006</v>
      </c>
      <c r="AB2983" s="37">
        <v>19.756329999999998</v>
      </c>
      <c r="AC2983" s="37">
        <v>19.812110000000001</v>
      </c>
      <c r="AD2983" s="37">
        <v>3162.1902700000001</v>
      </c>
      <c r="AE2983" s="37">
        <v>60.641080000000002</v>
      </c>
      <c r="AF2983" s="37">
        <v>24.911000000000001</v>
      </c>
      <c r="AG2983" s="37">
        <v>28.37594</v>
      </c>
      <c r="AH2983" s="37">
        <v>3160.4306799999999</v>
      </c>
      <c r="AI2983" s="37">
        <v>80568.826029999997</v>
      </c>
      <c r="AJ2983" s="37">
        <v>71.408140000000003</v>
      </c>
      <c r="AK2983" s="37">
        <v>43.96895</v>
      </c>
      <c r="AL2983" s="5">
        <v>80.106229999999996</v>
      </c>
      <c r="AM2983" s="5">
        <v>119.74590000000001</v>
      </c>
      <c r="AN2983" s="5">
        <v>28.926659999999998</v>
      </c>
      <c r="AO2983" s="5">
        <v>30.799240000000001</v>
      </c>
      <c r="AP2983" s="5">
        <v>29.31279</v>
      </c>
      <c r="AQ2983" s="5">
        <v>26.961639999999999</v>
      </c>
      <c r="AR2983" s="5">
        <v>3459.25</v>
      </c>
      <c r="AS2983" s="5">
        <v>30</v>
      </c>
      <c r="AT2983" s="5">
        <v>18.823530000000002</v>
      </c>
      <c r="AU2983" s="5">
        <v>78</v>
      </c>
      <c r="AV2983" s="5">
        <v>31</v>
      </c>
      <c r="AW2983" s="5">
        <v>3513.7254899999998</v>
      </c>
      <c r="AX2983" s="5">
        <v>13</v>
      </c>
      <c r="AY2983" s="5">
        <v>22.745100000000001</v>
      </c>
      <c r="AZ2983" s="5">
        <v>0.78</v>
      </c>
      <c r="BA2983" s="5">
        <v>1.96875</v>
      </c>
      <c r="BB2983" s="5">
        <v>29.660799999999998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21.001190000000001</v>
      </c>
      <c r="I2984" s="37">
        <v>11.491580000000001</v>
      </c>
      <c r="J2984" s="37">
        <v>99.306200000000004</v>
      </c>
      <c r="K2984" s="37">
        <v>7.9488200000000004</v>
      </c>
      <c r="L2984" s="37">
        <v>2.08636</v>
      </c>
      <c r="M2984" s="37">
        <v>2.5538599999999998</v>
      </c>
      <c r="N2984" s="37">
        <v>2.89818</v>
      </c>
      <c r="O2984" s="37">
        <v>49.7759</v>
      </c>
      <c r="P2984" s="37">
        <v>52.674079999999996</v>
      </c>
      <c r="Q2984" s="37">
        <v>101.29306</v>
      </c>
      <c r="R2984" s="37">
        <v>543.56250999999997</v>
      </c>
      <c r="S2984" s="37">
        <v>0.55733999999999995</v>
      </c>
      <c r="T2984" s="37">
        <v>334.92192999999997</v>
      </c>
      <c r="U2984" s="37">
        <v>23.81371</v>
      </c>
      <c r="V2984" s="37">
        <v>0.18303</v>
      </c>
      <c r="W2984" s="37">
        <v>32.066299999999998</v>
      </c>
      <c r="X2984" s="37">
        <v>13.29588</v>
      </c>
      <c r="Y2984" s="37">
        <v>286.13936000000001</v>
      </c>
      <c r="Z2984" s="37">
        <v>55.809620000000002</v>
      </c>
      <c r="AA2984" s="37">
        <v>7.0117500000000001</v>
      </c>
      <c r="AB2984" s="37">
        <v>19.772279999999999</v>
      </c>
      <c r="AC2984" s="37">
        <v>19.821670000000001</v>
      </c>
      <c r="AD2984" s="37">
        <v>2681.4214000000002</v>
      </c>
      <c r="AE2984" s="37">
        <v>60.530700000000003</v>
      </c>
      <c r="AF2984" s="37">
        <v>24.909410000000001</v>
      </c>
      <c r="AG2984" s="37">
        <v>28.430420000000002</v>
      </c>
      <c r="AH2984" s="37">
        <v>2678.2738100000001</v>
      </c>
      <c r="AI2984" s="37">
        <v>80568.826520000002</v>
      </c>
      <c r="AJ2984" s="37">
        <v>71.445040000000006</v>
      </c>
      <c r="AK2984" s="37">
        <v>43.966430000000003</v>
      </c>
      <c r="AL2984" s="5">
        <v>80.019679999999994</v>
      </c>
      <c r="AM2984" s="5">
        <v>119.97714000000001</v>
      </c>
      <c r="AN2984" s="5">
        <v>28.934850000000001</v>
      </c>
      <c r="AO2984" s="5">
        <v>30.762509999999999</v>
      </c>
      <c r="AP2984" s="5">
        <v>29.31034</v>
      </c>
      <c r="AQ2984" s="5">
        <v>26.956630000000001</v>
      </c>
      <c r="AR2984" s="5">
        <v>2985</v>
      </c>
      <c r="AS2984" s="5">
        <v>27.5</v>
      </c>
      <c r="AT2984" s="5">
        <v>18.03922</v>
      </c>
      <c r="AU2984" s="5">
        <v>78</v>
      </c>
      <c r="AV2984" s="5">
        <v>31</v>
      </c>
      <c r="AW2984" s="5">
        <v>3413.3333299999999</v>
      </c>
      <c r="AX2984" s="5">
        <v>13</v>
      </c>
      <c r="AY2984" s="5">
        <v>22.35294</v>
      </c>
      <c r="AZ2984" s="5">
        <v>1.4999999999999999E-2</v>
      </c>
      <c r="BA2984" s="5">
        <v>0</v>
      </c>
      <c r="BB2984" s="5">
        <v>29.664280000000002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21.00311</v>
      </c>
      <c r="I2985" s="37">
        <v>11.464880000000001</v>
      </c>
      <c r="J2985" s="37">
        <v>99.307569999999998</v>
      </c>
      <c r="K2985" s="37">
        <v>3.05959</v>
      </c>
      <c r="L2985" s="37">
        <v>2.08901</v>
      </c>
      <c r="M2985" s="37">
        <v>2.0745200000000001</v>
      </c>
      <c r="N2985" s="37">
        <v>2.6173299999999999</v>
      </c>
      <c r="O2985" s="37">
        <v>49.832419999999999</v>
      </c>
      <c r="P2985" s="37">
        <v>52.449750000000002</v>
      </c>
      <c r="Q2985" s="37">
        <v>101.89294</v>
      </c>
      <c r="R2985" s="37">
        <v>538.91101000000003</v>
      </c>
      <c r="S2985" s="37">
        <v>9.1399999999999995E-2</v>
      </c>
      <c r="T2985" s="37">
        <v>336.41156000000001</v>
      </c>
      <c r="U2985" s="37">
        <v>23.851420000000001</v>
      </c>
      <c r="V2985" s="37">
        <v>0.27705999999999997</v>
      </c>
      <c r="W2985" s="37">
        <v>32.028530000000003</v>
      </c>
      <c r="X2985" s="37">
        <v>16.089410000000001</v>
      </c>
      <c r="Y2985" s="37">
        <v>257.75641000000002</v>
      </c>
      <c r="Z2985" s="37">
        <v>55.837609999999998</v>
      </c>
      <c r="AA2985" s="37">
        <v>5.8152799999999996</v>
      </c>
      <c r="AB2985" s="37">
        <v>19.784269999999999</v>
      </c>
      <c r="AC2985" s="37">
        <v>19.822469999999999</v>
      </c>
      <c r="AD2985" s="37">
        <v>2227.00162</v>
      </c>
      <c r="AE2985" s="37">
        <v>60.389090000000003</v>
      </c>
      <c r="AF2985" s="37">
        <v>24.935680000000001</v>
      </c>
      <c r="AG2985" s="37">
        <v>28.503430000000002</v>
      </c>
      <c r="AH2985" s="37">
        <v>2223.6686</v>
      </c>
      <c r="AI2985" s="37">
        <v>80568.826639999999</v>
      </c>
      <c r="AJ2985" s="37">
        <v>70.963250000000002</v>
      </c>
      <c r="AK2985" s="37">
        <v>43.967930000000003</v>
      </c>
      <c r="AL2985" s="5">
        <v>79.901409999999998</v>
      </c>
      <c r="AM2985" s="5">
        <v>120.14530000000001</v>
      </c>
      <c r="AN2985" s="5">
        <v>28.96341</v>
      </c>
      <c r="AO2985" s="5">
        <v>30.712029999999999</v>
      </c>
      <c r="AP2985" s="5">
        <v>29.292100000000001</v>
      </c>
      <c r="AQ2985" s="5">
        <v>26.967120000000001</v>
      </c>
      <c r="AR2985" s="5">
        <v>2511.5</v>
      </c>
      <c r="AS2985" s="5">
        <v>25.5</v>
      </c>
      <c r="AT2985" s="5">
        <v>18.431370000000001</v>
      </c>
      <c r="AU2985" s="5">
        <v>78</v>
      </c>
      <c r="AV2985" s="5">
        <v>31</v>
      </c>
      <c r="AW2985" s="5">
        <v>3915.29412</v>
      </c>
      <c r="AX2985" s="5">
        <v>15</v>
      </c>
      <c r="AY2985" s="5">
        <v>22.745100000000001</v>
      </c>
      <c r="AZ2985" s="5">
        <v>0</v>
      </c>
      <c r="BA2985" s="5">
        <v>0</v>
      </c>
      <c r="BB2985" s="5">
        <v>29.655930000000001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18.154199999999999</v>
      </c>
      <c r="I2986" s="37">
        <v>11.49851</v>
      </c>
      <c r="J2986" s="37">
        <v>99.308220000000006</v>
      </c>
      <c r="K2986" s="37">
        <v>2.66858</v>
      </c>
      <c r="L2986" s="37">
        <v>2.0862799999999999</v>
      </c>
      <c r="M2986" s="37">
        <v>3.2851900000000001</v>
      </c>
      <c r="N2986" s="37">
        <v>2.3127499999999999</v>
      </c>
      <c r="O2986" s="37">
        <v>49.896940000000001</v>
      </c>
      <c r="P2986" s="37">
        <v>52.209699999999998</v>
      </c>
      <c r="Q2986" s="37">
        <v>101.77418</v>
      </c>
      <c r="R2986" s="37">
        <v>531.65781000000004</v>
      </c>
      <c r="S2986" s="37">
        <v>9.9519999999999997E-2</v>
      </c>
      <c r="T2986" s="37">
        <v>336.68196</v>
      </c>
      <c r="U2986" s="37">
        <v>23.89602</v>
      </c>
      <c r="V2986" s="37">
        <v>0.31394</v>
      </c>
      <c r="W2986" s="37">
        <v>31.998010000000001</v>
      </c>
      <c r="X2986" s="37">
        <v>13.27337</v>
      </c>
      <c r="Y2986" s="37">
        <v>210.67285999999999</v>
      </c>
      <c r="Z2986" s="37">
        <v>55.794829999999997</v>
      </c>
      <c r="AA2986" s="37">
        <v>4.7335500000000001</v>
      </c>
      <c r="AB2986" s="37">
        <v>19.796880000000002</v>
      </c>
      <c r="AC2986" s="37">
        <v>19.846879999999999</v>
      </c>
      <c r="AD2986" s="37">
        <v>1815.1188</v>
      </c>
      <c r="AE2986" s="37">
        <v>60.313589999999998</v>
      </c>
      <c r="AF2986" s="37">
        <v>24.903089999999999</v>
      </c>
      <c r="AG2986" s="37">
        <v>28.565529999999999</v>
      </c>
      <c r="AH2986" s="37">
        <v>1812.4272100000001</v>
      </c>
      <c r="AI2986" s="37">
        <v>80568.826650000003</v>
      </c>
      <c r="AJ2986" s="37">
        <v>70.476820000000004</v>
      </c>
      <c r="AK2986" s="37">
        <v>43.967239999999997</v>
      </c>
      <c r="AL2986" s="5">
        <v>79.95899</v>
      </c>
      <c r="AM2986" s="5">
        <v>120.56798000000001</v>
      </c>
      <c r="AN2986" s="5">
        <v>28.986979999999999</v>
      </c>
      <c r="AO2986" s="5">
        <v>30.688210000000002</v>
      </c>
      <c r="AP2986" s="5">
        <v>29.276340000000001</v>
      </c>
      <c r="AQ2986" s="5">
        <v>26.973240000000001</v>
      </c>
      <c r="AR2986" s="5">
        <v>2077.25</v>
      </c>
      <c r="AS2986" s="5">
        <v>22.5</v>
      </c>
      <c r="AT2986" s="5">
        <v>18.03922</v>
      </c>
      <c r="AU2986" s="5">
        <v>78</v>
      </c>
      <c r="AV2986" s="5">
        <v>31</v>
      </c>
      <c r="AW2986" s="5">
        <v>3915.29412</v>
      </c>
      <c r="AX2986" s="5">
        <v>14</v>
      </c>
      <c r="AY2986" s="5">
        <v>21.96078</v>
      </c>
      <c r="AZ2986" s="5">
        <v>1.4999999999999999E-2</v>
      </c>
      <c r="BA2986" s="5">
        <v>0</v>
      </c>
      <c r="BB2986" s="5">
        <v>29.656600000000001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14.531079999999999</v>
      </c>
      <c r="I2987" s="37">
        <v>11.50642</v>
      </c>
      <c r="J2987" s="37">
        <v>99.30677</v>
      </c>
      <c r="K2987" s="37">
        <v>6.4739199999999997</v>
      </c>
      <c r="L2987" s="37">
        <v>2.0829200000000001</v>
      </c>
      <c r="M2987" s="37">
        <v>-9.1300000000000006E-2</v>
      </c>
      <c r="N2987" s="37">
        <v>2.00875</v>
      </c>
      <c r="O2987" s="37">
        <v>49.926450000000003</v>
      </c>
      <c r="P2987" s="37">
        <v>51.935209999999998</v>
      </c>
      <c r="Q2987" s="37">
        <v>101.12009999999999</v>
      </c>
      <c r="R2987" s="37">
        <v>523.06849</v>
      </c>
      <c r="S2987" s="37">
        <v>0.43351000000000001</v>
      </c>
      <c r="T2987" s="37">
        <v>336.32657999999998</v>
      </c>
      <c r="U2987" s="37">
        <v>23.932009999999998</v>
      </c>
      <c r="V2987" s="37">
        <v>0.30531000000000003</v>
      </c>
      <c r="W2987" s="37">
        <v>31.981280000000002</v>
      </c>
      <c r="X2987" s="37">
        <v>13.941660000000001</v>
      </c>
      <c r="Y2987" s="37">
        <v>163.90545</v>
      </c>
      <c r="Z2987" s="37">
        <v>55.701430000000002</v>
      </c>
      <c r="AA2987" s="37">
        <v>3.6390400000000001</v>
      </c>
      <c r="AB2987" s="37">
        <v>19.803619999999999</v>
      </c>
      <c r="AC2987" s="37">
        <v>19.852720000000001</v>
      </c>
      <c r="AD2987" s="37">
        <v>1391.8741199999999</v>
      </c>
      <c r="AE2987" s="37">
        <v>60.304270000000002</v>
      </c>
      <c r="AF2987" s="37">
        <v>24.872340000000001</v>
      </c>
      <c r="AG2987" s="37">
        <v>28.58342</v>
      </c>
      <c r="AH2987" s="37">
        <v>1389.4854700000001</v>
      </c>
      <c r="AI2987" s="37">
        <v>80568.826870000004</v>
      </c>
      <c r="AJ2987" s="37">
        <v>70.749009999999998</v>
      </c>
      <c r="AK2987" s="37">
        <v>43.971820000000001</v>
      </c>
      <c r="AL2987" s="5">
        <v>79.941800000000001</v>
      </c>
      <c r="AM2987" s="5">
        <v>120.62430000000001</v>
      </c>
      <c r="AN2987" s="5">
        <v>28.995159999999998</v>
      </c>
      <c r="AO2987" s="5">
        <v>30.665400000000002</v>
      </c>
      <c r="AP2987" s="5">
        <v>29.281829999999999</v>
      </c>
      <c r="AQ2987" s="5">
        <v>26.97626</v>
      </c>
      <c r="AR2987" s="5">
        <v>1660.75</v>
      </c>
      <c r="AS2987" s="5">
        <v>20.5</v>
      </c>
      <c r="AT2987" s="5">
        <v>16.470590000000001</v>
      </c>
      <c r="AU2987" s="5">
        <v>78</v>
      </c>
      <c r="AV2987" s="5">
        <v>31</v>
      </c>
      <c r="AW2987" s="5">
        <v>3312.9411799999998</v>
      </c>
      <c r="AX2987" s="5">
        <v>13</v>
      </c>
      <c r="AY2987" s="5">
        <v>20</v>
      </c>
      <c r="AZ2987" s="5">
        <v>0.8</v>
      </c>
      <c r="BA2987" s="5">
        <v>1.45313</v>
      </c>
      <c r="BB2987" s="5">
        <v>29.661010000000001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14.751150000000001</v>
      </c>
      <c r="I2988" s="37">
        <v>11.529170000000001</v>
      </c>
      <c r="J2988" s="37">
        <v>99.311430000000001</v>
      </c>
      <c r="K2988" s="37">
        <v>8.0496499999999997</v>
      </c>
      <c r="L2988" s="37">
        <v>2.07667</v>
      </c>
      <c r="M2988" s="37">
        <v>1.0280100000000001</v>
      </c>
      <c r="N2988" s="37">
        <v>1.81332</v>
      </c>
      <c r="O2988" s="37">
        <v>49.976709999999997</v>
      </c>
      <c r="P2988" s="37">
        <v>51.790039999999998</v>
      </c>
      <c r="Q2988" s="37">
        <v>101.46138999999999</v>
      </c>
      <c r="R2988" s="37">
        <v>514.23517000000004</v>
      </c>
      <c r="S2988" s="37">
        <v>0.3528</v>
      </c>
      <c r="T2988" s="37">
        <v>336.06637000000001</v>
      </c>
      <c r="U2988" s="37">
        <v>23.97438</v>
      </c>
      <c r="V2988" s="37">
        <v>0.20891999999999999</v>
      </c>
      <c r="W2988" s="37">
        <v>31.964970000000001</v>
      </c>
      <c r="X2988" s="37">
        <v>16.72</v>
      </c>
      <c r="Y2988" s="37">
        <v>121.93375</v>
      </c>
      <c r="Z2988" s="37">
        <v>55.558869999999999</v>
      </c>
      <c r="AA2988" s="37">
        <v>2.6133099999999998</v>
      </c>
      <c r="AB2988" s="37">
        <v>19.818750000000001</v>
      </c>
      <c r="AC2988" s="37">
        <v>19.861000000000001</v>
      </c>
      <c r="AD2988" s="37">
        <v>1002.05887</v>
      </c>
      <c r="AE2988" s="37">
        <v>60.253520000000002</v>
      </c>
      <c r="AF2988" s="37">
        <v>24.784649999999999</v>
      </c>
      <c r="AG2988" s="37">
        <v>28.544989999999999</v>
      </c>
      <c r="AH2988" s="37">
        <v>999.36635000000001</v>
      </c>
      <c r="AI2988" s="37">
        <v>80568.827160000001</v>
      </c>
      <c r="AJ2988" s="37">
        <v>70.866230000000002</v>
      </c>
      <c r="AK2988" s="37">
        <v>43.973849999999999</v>
      </c>
      <c r="AL2988" s="5">
        <v>80.058229999999995</v>
      </c>
      <c r="AM2988" s="5">
        <v>120.73645999999999</v>
      </c>
      <c r="AN2988" s="5">
        <v>29.007709999999999</v>
      </c>
      <c r="AO2988" s="5">
        <v>30.631070000000001</v>
      </c>
      <c r="AP2988" s="5">
        <v>29.245010000000001</v>
      </c>
      <c r="AQ2988" s="5">
        <v>26.98471</v>
      </c>
      <c r="AR2988" s="5">
        <v>1250</v>
      </c>
      <c r="AS2988" s="5">
        <v>16</v>
      </c>
      <c r="AT2988" s="5">
        <v>16.470590000000001</v>
      </c>
      <c r="AU2988" s="5">
        <v>78</v>
      </c>
      <c r="AV2988" s="5">
        <v>31</v>
      </c>
      <c r="AW2988" s="5">
        <v>3915.29412</v>
      </c>
      <c r="AX2988" s="5">
        <v>16</v>
      </c>
      <c r="AY2988" s="5">
        <v>18.03922</v>
      </c>
      <c r="AZ2988" s="5">
        <v>0.76</v>
      </c>
      <c r="BA2988" s="5">
        <v>1.29688</v>
      </c>
      <c r="BB2988" s="5">
        <v>29.65401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14.205780000000001</v>
      </c>
      <c r="I2989" s="37">
        <v>11.53214</v>
      </c>
      <c r="J2989" s="37">
        <v>99.307220000000001</v>
      </c>
      <c r="K2989" s="37">
        <v>14.28736</v>
      </c>
      <c r="L2989" s="37">
        <v>2.0685199999999999</v>
      </c>
      <c r="M2989" s="37">
        <v>0.73260999999999998</v>
      </c>
      <c r="N2989" s="37">
        <v>1.60667</v>
      </c>
      <c r="O2989" s="37">
        <v>49.995730000000002</v>
      </c>
      <c r="P2989" s="37">
        <v>51.602400000000003</v>
      </c>
      <c r="Q2989" s="37">
        <v>101.59677000000001</v>
      </c>
      <c r="R2989" s="37">
        <v>505.24918000000002</v>
      </c>
      <c r="S2989" s="37">
        <v>0.26029000000000002</v>
      </c>
      <c r="T2989" s="37">
        <v>336.49056000000002</v>
      </c>
      <c r="U2989" s="37">
        <v>24.007829999999998</v>
      </c>
      <c r="V2989" s="37">
        <v>0.15109</v>
      </c>
      <c r="W2989" s="37">
        <v>31.928419999999999</v>
      </c>
      <c r="X2989" s="37">
        <v>53.466459999999998</v>
      </c>
      <c r="Y2989" s="37">
        <v>106.24356</v>
      </c>
      <c r="Z2989" s="37">
        <v>55.35472</v>
      </c>
      <c r="AA2989" s="37">
        <v>1.8389</v>
      </c>
      <c r="AB2989" s="37">
        <v>19.821090000000002</v>
      </c>
      <c r="AC2989" s="37">
        <v>19.87801</v>
      </c>
      <c r="AD2989" s="37">
        <v>711.19178999999997</v>
      </c>
      <c r="AE2989" s="37">
        <v>60.070740000000001</v>
      </c>
      <c r="AF2989" s="37">
        <v>24.691179999999999</v>
      </c>
      <c r="AG2989" s="37">
        <v>28.492069999999998</v>
      </c>
      <c r="AH2989" s="37">
        <v>715.85254999999995</v>
      </c>
      <c r="AI2989" s="37">
        <v>80568.827359999996</v>
      </c>
      <c r="AJ2989" s="37">
        <v>70.661479999999997</v>
      </c>
      <c r="AK2989" s="37">
        <v>43.971069999999997</v>
      </c>
      <c r="AL2989" s="5">
        <v>79.970269999999999</v>
      </c>
      <c r="AM2989" s="5">
        <v>120.10236</v>
      </c>
      <c r="AN2989" s="5">
        <v>29.011240000000001</v>
      </c>
      <c r="AO2989" s="5">
        <v>30.649719999999999</v>
      </c>
      <c r="AP2989" s="5">
        <v>29.23563</v>
      </c>
      <c r="AQ2989" s="5">
        <v>27.00281</v>
      </c>
      <c r="AR2989" s="5">
        <v>875</v>
      </c>
      <c r="AS2989" s="5">
        <v>11</v>
      </c>
      <c r="AT2989" s="5">
        <v>16.470590000000001</v>
      </c>
      <c r="AU2989" s="5">
        <v>78</v>
      </c>
      <c r="AV2989" s="5">
        <v>32</v>
      </c>
      <c r="AW2989" s="5">
        <v>4618.0392199999997</v>
      </c>
      <c r="AX2989" s="5">
        <v>19</v>
      </c>
      <c r="AY2989" s="5">
        <v>19.607839999999999</v>
      </c>
      <c r="AZ2989" s="5">
        <v>0.82</v>
      </c>
      <c r="BA2989" s="5">
        <v>1.0625</v>
      </c>
      <c r="BB2989" s="5">
        <v>29.65512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17.333369999999999</v>
      </c>
      <c r="I2990" s="37">
        <v>11.53214</v>
      </c>
      <c r="J2990" s="37">
        <v>99.303839999999994</v>
      </c>
      <c r="K2990" s="37">
        <v>14.50431</v>
      </c>
      <c r="L2990" s="37">
        <v>2.1392899999999999</v>
      </c>
      <c r="M2990" s="37">
        <v>1.1057699999999999</v>
      </c>
      <c r="N2990" s="37">
        <v>1.4561500000000001</v>
      </c>
      <c r="O2990" s="37">
        <v>50.036709999999999</v>
      </c>
      <c r="P2990" s="37">
        <v>51.49286</v>
      </c>
      <c r="Q2990" s="37">
        <v>102.4659</v>
      </c>
      <c r="R2990" s="37">
        <v>496.83001000000002</v>
      </c>
      <c r="S2990" s="37">
        <v>0.28136</v>
      </c>
      <c r="T2990" s="37">
        <v>334.84886</v>
      </c>
      <c r="U2990" s="37">
        <v>24.04308</v>
      </c>
      <c r="V2990" s="37">
        <v>0.22872999999999999</v>
      </c>
      <c r="W2990" s="37">
        <v>31.906140000000001</v>
      </c>
      <c r="X2990" s="37">
        <v>35.161160000000002</v>
      </c>
      <c r="Y2990" s="37">
        <v>115.33646</v>
      </c>
      <c r="Z2990" s="37">
        <v>55.149009999999997</v>
      </c>
      <c r="AA2990" s="37">
        <v>2.2425899999999999</v>
      </c>
      <c r="AB2990" s="37">
        <v>19.841799999999999</v>
      </c>
      <c r="AC2990" s="37">
        <v>19.893280000000001</v>
      </c>
      <c r="AD2990" s="37">
        <v>838.63045</v>
      </c>
      <c r="AE2990" s="37">
        <v>59.866810000000001</v>
      </c>
      <c r="AF2990" s="37">
        <v>25.53584</v>
      </c>
      <c r="AG2990" s="37">
        <v>28.449739999999998</v>
      </c>
      <c r="AH2990" s="37">
        <v>838.24510999999995</v>
      </c>
      <c r="AI2990" s="37">
        <v>80568.827449999997</v>
      </c>
      <c r="AJ2990" s="37">
        <v>70.602440000000001</v>
      </c>
      <c r="AK2990" s="37">
        <v>43.974490000000003</v>
      </c>
      <c r="AL2990" s="5">
        <v>80.023820000000001</v>
      </c>
      <c r="AM2990" s="5">
        <v>119.64377</v>
      </c>
      <c r="AN2990" s="5">
        <v>29.028700000000001</v>
      </c>
      <c r="AO2990" s="5">
        <v>30.631769999999999</v>
      </c>
      <c r="AP2990" s="5">
        <v>29.236440000000002</v>
      </c>
      <c r="AQ2990" s="5">
        <v>27.0136</v>
      </c>
      <c r="AR2990" s="5">
        <v>764.75</v>
      </c>
      <c r="AS2990" s="5">
        <v>1.5</v>
      </c>
      <c r="AT2990" s="5">
        <v>20.392160000000001</v>
      </c>
      <c r="AU2990" s="5">
        <v>78</v>
      </c>
      <c r="AV2990" s="5">
        <v>32</v>
      </c>
      <c r="AW2990" s="5">
        <v>16062.7451</v>
      </c>
      <c r="AX2990" s="5">
        <v>62</v>
      </c>
      <c r="AY2990" s="5">
        <v>24.705880000000001</v>
      </c>
      <c r="AZ2990" s="5">
        <v>0.37</v>
      </c>
      <c r="BA2990" s="5">
        <v>0.75</v>
      </c>
      <c r="BB2990" s="5">
        <v>29.66094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14.3758</v>
      </c>
      <c r="I2991" s="37">
        <v>11.53016</v>
      </c>
      <c r="J2991" s="37">
        <v>99.308199999999999</v>
      </c>
      <c r="K2991" s="37">
        <v>15.22871</v>
      </c>
      <c r="L2991" s="37">
        <v>2.0686800000000001</v>
      </c>
      <c r="M2991" s="37">
        <v>0.83001999999999998</v>
      </c>
      <c r="N2991" s="37">
        <v>1.3203800000000001</v>
      </c>
      <c r="O2991" s="37">
        <v>50.051580000000001</v>
      </c>
      <c r="P2991" s="37">
        <v>51.371960000000001</v>
      </c>
      <c r="Q2991" s="37">
        <v>102.04674</v>
      </c>
      <c r="R2991" s="37">
        <v>489.57207</v>
      </c>
      <c r="S2991" s="37">
        <v>0.61634999999999995</v>
      </c>
      <c r="T2991" s="37">
        <v>336.8211</v>
      </c>
      <c r="U2991" s="37">
        <v>24.081469999999999</v>
      </c>
      <c r="V2991" s="37">
        <v>0.25501000000000001</v>
      </c>
      <c r="W2991" s="37">
        <v>31.86544</v>
      </c>
      <c r="X2991" s="37">
        <v>43.152889999999999</v>
      </c>
      <c r="Y2991" s="37">
        <v>110.10012999999999</v>
      </c>
      <c r="Z2991" s="37">
        <v>54.930950000000003</v>
      </c>
      <c r="AA2991" s="37">
        <v>2.01389</v>
      </c>
      <c r="AB2991" s="37">
        <v>19.8505</v>
      </c>
      <c r="AC2991" s="37">
        <v>19.90558</v>
      </c>
      <c r="AD2991" s="37">
        <v>779.08159999999998</v>
      </c>
      <c r="AE2991" s="37">
        <v>59.727629999999998</v>
      </c>
      <c r="AF2991" s="37">
        <v>24.69171</v>
      </c>
      <c r="AG2991" s="37">
        <v>28.442720000000001</v>
      </c>
      <c r="AH2991" s="37">
        <v>794.42133999999999</v>
      </c>
      <c r="AI2991" s="37">
        <v>80568.827810000003</v>
      </c>
      <c r="AJ2991" s="37">
        <v>70.441239999999993</v>
      </c>
      <c r="AK2991" s="37">
        <v>43.977269999999997</v>
      </c>
      <c r="AL2991" s="5">
        <v>80.029529999999994</v>
      </c>
      <c r="AM2991" s="5">
        <v>119.73051</v>
      </c>
      <c r="AN2991" s="5">
        <v>29.032299999999999</v>
      </c>
      <c r="AO2991" s="5">
        <v>30.644600000000001</v>
      </c>
      <c r="AP2991" s="5">
        <v>29.218620000000001</v>
      </c>
      <c r="AQ2991" s="5">
        <v>27.023119999999999</v>
      </c>
      <c r="AR2991" s="5">
        <v>810</v>
      </c>
      <c r="AS2991" s="5">
        <v>16.5</v>
      </c>
      <c r="AT2991" s="5">
        <v>18.03922</v>
      </c>
      <c r="AU2991" s="5">
        <v>78</v>
      </c>
      <c r="AV2991" s="5">
        <v>32</v>
      </c>
      <c r="AW2991" s="5">
        <v>7027.4509799999996</v>
      </c>
      <c r="AX2991" s="5">
        <v>27</v>
      </c>
      <c r="AY2991" s="5">
        <v>22.35294</v>
      </c>
      <c r="AZ2991" s="5">
        <v>3.5000000000000003E-2</v>
      </c>
      <c r="BA2991" s="5">
        <v>1.6875</v>
      </c>
      <c r="BB2991" s="5">
        <v>29.66122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15.86209</v>
      </c>
      <c r="I2992" s="37">
        <v>11.53016</v>
      </c>
      <c r="J2992" s="37">
        <v>99.306060000000002</v>
      </c>
      <c r="K2992" s="37">
        <v>14.84759</v>
      </c>
      <c r="L2992" s="37">
        <v>2.1095899999999999</v>
      </c>
      <c r="M2992" s="37">
        <v>1.03668</v>
      </c>
      <c r="N2992" s="37">
        <v>1.244</v>
      </c>
      <c r="O2992" s="37">
        <v>50.072229999999998</v>
      </c>
      <c r="P2992" s="37">
        <v>51.316229999999997</v>
      </c>
      <c r="Q2992" s="37">
        <v>102.10196000000001</v>
      </c>
      <c r="R2992" s="37">
        <v>483.74802</v>
      </c>
      <c r="S2992" s="37">
        <v>0.55540999999999996</v>
      </c>
      <c r="T2992" s="37">
        <v>334.63846000000001</v>
      </c>
      <c r="U2992" s="37">
        <v>24.1126</v>
      </c>
      <c r="V2992" s="37">
        <v>0.27503</v>
      </c>
      <c r="W2992" s="37">
        <v>31.855060000000002</v>
      </c>
      <c r="X2992" s="37">
        <v>33.258670000000002</v>
      </c>
      <c r="Y2992" s="37">
        <v>110.12803</v>
      </c>
      <c r="Z2992" s="37">
        <v>54.623429999999999</v>
      </c>
      <c r="AA2992" s="37">
        <v>2.1428699999999998</v>
      </c>
      <c r="AB2992" s="37">
        <v>19.86477</v>
      </c>
      <c r="AC2992" s="37">
        <v>19.915459999999999</v>
      </c>
      <c r="AD2992" s="37">
        <v>811.12423000000001</v>
      </c>
      <c r="AE2992" s="37">
        <v>59.542369999999998</v>
      </c>
      <c r="AF2992" s="37">
        <v>25.181239999999999</v>
      </c>
      <c r="AG2992" s="37">
        <v>28.439399999999999</v>
      </c>
      <c r="AH2992" s="37">
        <v>820.43862999999999</v>
      </c>
      <c r="AI2992" s="37">
        <v>80568.828120000006</v>
      </c>
      <c r="AJ2992" s="37">
        <v>70.582539999999995</v>
      </c>
      <c r="AK2992" s="37">
        <v>43.975499999999997</v>
      </c>
      <c r="AL2992" s="5">
        <v>80.061220000000006</v>
      </c>
      <c r="AM2992" s="5">
        <v>120.51643</v>
      </c>
      <c r="AN2992" s="5">
        <v>29.033380000000001</v>
      </c>
      <c r="AO2992" s="5">
        <v>30.675190000000001</v>
      </c>
      <c r="AP2992" s="5">
        <v>29.214580000000002</v>
      </c>
      <c r="AQ2992" s="5">
        <v>27.02328</v>
      </c>
      <c r="AR2992" s="5">
        <v>799</v>
      </c>
      <c r="AS2992" s="5">
        <v>12</v>
      </c>
      <c r="AT2992" s="5">
        <v>19.215689999999999</v>
      </c>
      <c r="AU2992" s="5">
        <v>78</v>
      </c>
      <c r="AV2992" s="5">
        <v>32</v>
      </c>
      <c r="AW2992" s="5">
        <v>11143.529409999999</v>
      </c>
      <c r="AX2992" s="5">
        <v>42</v>
      </c>
      <c r="AY2992" s="5">
        <v>23.529409999999999</v>
      </c>
      <c r="AZ2992" s="5">
        <v>0.155</v>
      </c>
      <c r="BA2992" s="5">
        <v>1.84375</v>
      </c>
      <c r="BB2992" s="5">
        <v>29.65202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14.20369</v>
      </c>
      <c r="I2993" s="37">
        <v>11.552899999999999</v>
      </c>
      <c r="J2993" s="37">
        <v>99.310490000000001</v>
      </c>
      <c r="K2993" s="37">
        <v>15.320510000000001</v>
      </c>
      <c r="L2993" s="37">
        <v>2.0891299999999999</v>
      </c>
      <c r="M2993" s="37">
        <v>1.1216999999999999</v>
      </c>
      <c r="N2993" s="37">
        <v>1.1709400000000001</v>
      </c>
      <c r="O2993" s="37">
        <v>50.094900000000003</v>
      </c>
      <c r="P2993" s="37">
        <v>51.265839999999997</v>
      </c>
      <c r="Q2993" s="37">
        <v>102.15895999999999</v>
      </c>
      <c r="R2993" s="37">
        <v>478.84239000000002</v>
      </c>
      <c r="S2993" s="37">
        <v>0.60204000000000002</v>
      </c>
      <c r="T2993" s="37">
        <v>336.548</v>
      </c>
      <c r="U2993" s="37">
        <v>24.14639</v>
      </c>
      <c r="V2993" s="37">
        <v>0.26329999999999998</v>
      </c>
      <c r="W2993" s="37">
        <v>31.847460000000002</v>
      </c>
      <c r="X2993" s="37">
        <v>40.705359999999999</v>
      </c>
      <c r="Y2993" s="37">
        <v>111.98387</v>
      </c>
      <c r="Z2993" s="37">
        <v>54.242849999999997</v>
      </c>
      <c r="AA2993" s="37">
        <v>2.07098</v>
      </c>
      <c r="AB2993" s="37">
        <v>19.872979999999998</v>
      </c>
      <c r="AC2993" s="37">
        <v>19.922170000000001</v>
      </c>
      <c r="AD2993" s="37">
        <v>793.05047999999999</v>
      </c>
      <c r="AE2993" s="37">
        <v>59.360030000000002</v>
      </c>
      <c r="AF2993" s="37">
        <v>24.937169999999998</v>
      </c>
      <c r="AG2993" s="37">
        <v>28.422940000000001</v>
      </c>
      <c r="AH2993" s="37">
        <v>791.07137</v>
      </c>
      <c r="AI2993" s="37">
        <v>80568.828519999995</v>
      </c>
      <c r="AJ2993" s="37">
        <v>70.54083</v>
      </c>
      <c r="AK2993" s="37">
        <v>43.991750000000003</v>
      </c>
      <c r="AL2993" s="5">
        <v>80.063540000000003</v>
      </c>
      <c r="AM2993" s="5">
        <v>119.97362</v>
      </c>
      <c r="AN2993" s="5">
        <v>29.025870000000001</v>
      </c>
      <c r="AO2993" s="5">
        <v>30.714600000000001</v>
      </c>
      <c r="AP2993" s="5">
        <v>29.212409999999998</v>
      </c>
      <c r="AQ2993" s="5">
        <v>27.033840000000001</v>
      </c>
      <c r="AR2993" s="5">
        <v>796</v>
      </c>
      <c r="AS2993" s="5">
        <v>16.5</v>
      </c>
      <c r="AT2993" s="5">
        <v>18.823530000000002</v>
      </c>
      <c r="AU2993" s="5">
        <v>78</v>
      </c>
      <c r="AV2993" s="5">
        <v>32</v>
      </c>
      <c r="AW2993" s="5">
        <v>8533.3333299999995</v>
      </c>
      <c r="AX2993" s="5">
        <v>33</v>
      </c>
      <c r="AY2993" s="5">
        <v>22.745100000000001</v>
      </c>
      <c r="AZ2993" s="5">
        <v>9.5000000000000001E-2</v>
      </c>
      <c r="BA2993" s="5">
        <v>0.15625</v>
      </c>
      <c r="BB2993" s="5">
        <v>29.661249999999999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15.07366</v>
      </c>
      <c r="I2994" s="37">
        <v>11.54697</v>
      </c>
      <c r="J2994" s="37">
        <v>99.309759999999997</v>
      </c>
      <c r="K2994" s="37">
        <v>15.22278</v>
      </c>
      <c r="L2994" s="37">
        <v>2.1000299999999998</v>
      </c>
      <c r="M2994" s="37">
        <v>1.1282799999999999</v>
      </c>
      <c r="N2994" s="37">
        <v>1.1016600000000001</v>
      </c>
      <c r="O2994" s="37">
        <v>50.107469999999999</v>
      </c>
      <c r="P2994" s="37">
        <v>51.209139999999998</v>
      </c>
      <c r="Q2994" s="37">
        <v>102.16806</v>
      </c>
      <c r="R2994" s="37">
        <v>474.53813000000002</v>
      </c>
      <c r="S2994" s="37">
        <v>0.62924999999999998</v>
      </c>
      <c r="T2994" s="37">
        <v>335.35514999999998</v>
      </c>
      <c r="U2994" s="37">
        <v>24.183229999999998</v>
      </c>
      <c r="V2994" s="37">
        <v>0.27409</v>
      </c>
      <c r="W2994" s="37">
        <v>31.839700000000001</v>
      </c>
      <c r="X2994" s="37">
        <v>35.457850000000001</v>
      </c>
      <c r="Y2994" s="37">
        <v>110.76409</v>
      </c>
      <c r="Z2994" s="37">
        <v>53.597470000000001</v>
      </c>
      <c r="AA2994" s="37">
        <v>2.1149</v>
      </c>
      <c r="AB2994" s="37">
        <v>19.89498</v>
      </c>
      <c r="AC2994" s="37">
        <v>19.940449999999998</v>
      </c>
      <c r="AD2994" s="37">
        <v>805.62374999999997</v>
      </c>
      <c r="AE2994" s="37">
        <v>59.261609999999997</v>
      </c>
      <c r="AF2994" s="37">
        <v>25.06926</v>
      </c>
      <c r="AG2994" s="37">
        <v>28.36383</v>
      </c>
      <c r="AH2994" s="37">
        <v>803.75</v>
      </c>
      <c r="AI2994" s="37">
        <v>80568.828869999998</v>
      </c>
      <c r="AJ2994" s="37">
        <v>70.850980000000007</v>
      </c>
      <c r="AK2994" s="37">
        <v>43.992570000000001</v>
      </c>
      <c r="AL2994" s="5">
        <v>79.984889999999993</v>
      </c>
      <c r="AM2994" s="5">
        <v>119.97878</v>
      </c>
      <c r="AN2994" s="5">
        <v>29.02974</v>
      </c>
      <c r="AO2994" s="5">
        <v>30.747789999999998</v>
      </c>
      <c r="AP2994" s="5">
        <v>29.206880000000002</v>
      </c>
      <c r="AQ2994" s="5">
        <v>27.036950000000001</v>
      </c>
      <c r="AR2994" s="5">
        <v>804.5</v>
      </c>
      <c r="AS2994" s="5">
        <v>14.5</v>
      </c>
      <c r="AT2994" s="5">
        <v>18.823530000000002</v>
      </c>
      <c r="AU2994" s="5">
        <v>78</v>
      </c>
      <c r="AV2994" s="5">
        <v>32</v>
      </c>
      <c r="AW2994" s="5">
        <v>10039.215690000001</v>
      </c>
      <c r="AX2994" s="5">
        <v>40</v>
      </c>
      <c r="AY2994" s="5">
        <v>23.137250000000002</v>
      </c>
      <c r="AZ2994" s="5">
        <v>0.66</v>
      </c>
      <c r="BA2994" s="5">
        <v>1.53125</v>
      </c>
      <c r="BB2994" s="5">
        <v>29.66574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14.15245</v>
      </c>
      <c r="I2995" s="37">
        <v>11.55884</v>
      </c>
      <c r="J2995" s="37">
        <v>99.305099999999996</v>
      </c>
      <c r="K2995" s="37">
        <v>15.367710000000001</v>
      </c>
      <c r="L2995" s="37">
        <v>2.0915599999999999</v>
      </c>
      <c r="M2995" s="37">
        <v>1.8748</v>
      </c>
      <c r="N2995" s="37">
        <v>1.04416</v>
      </c>
      <c r="O2995" s="37">
        <v>50.106780000000001</v>
      </c>
      <c r="P2995" s="37">
        <v>51.150939999999999</v>
      </c>
      <c r="Q2995" s="37">
        <v>102.08405999999999</v>
      </c>
      <c r="R2995" s="37">
        <v>470.67025000000001</v>
      </c>
      <c r="S2995" s="37">
        <v>0.67508000000000001</v>
      </c>
      <c r="T2995" s="37">
        <v>334.95695999999998</v>
      </c>
      <c r="U2995" s="37">
        <v>24.207380000000001</v>
      </c>
      <c r="V2995" s="37">
        <v>0.26573999999999998</v>
      </c>
      <c r="W2995" s="37">
        <v>31.825749999999999</v>
      </c>
      <c r="X2995" s="37">
        <v>38.061500000000002</v>
      </c>
      <c r="Y2995" s="37">
        <v>112.96548</v>
      </c>
      <c r="Z2995" s="37">
        <v>52.828319999999998</v>
      </c>
      <c r="AA2995" s="37">
        <v>2.0838800000000002</v>
      </c>
      <c r="AB2995" s="37">
        <v>19.90531</v>
      </c>
      <c r="AC2995" s="37">
        <v>19.954229999999999</v>
      </c>
      <c r="AD2995" s="37">
        <v>796.37613999999996</v>
      </c>
      <c r="AE2995" s="37">
        <v>59.133180000000003</v>
      </c>
      <c r="AF2995" s="37">
        <v>24.963830000000002</v>
      </c>
      <c r="AG2995" s="37">
        <v>28.300750000000001</v>
      </c>
      <c r="AH2995" s="37">
        <v>809.77710000000002</v>
      </c>
      <c r="AI2995" s="37">
        <v>80568.829310000001</v>
      </c>
      <c r="AJ2995" s="37">
        <v>70.64931</v>
      </c>
      <c r="AK2995" s="37">
        <v>43.992330000000003</v>
      </c>
      <c r="AL2995" s="5">
        <v>80.019990000000007</v>
      </c>
      <c r="AM2995" s="5">
        <v>119.69447</v>
      </c>
      <c r="AN2995" s="5">
        <v>29.033750000000001</v>
      </c>
      <c r="AO2995" s="5">
        <v>30.774100000000001</v>
      </c>
      <c r="AP2995" s="5">
        <v>29.20431</v>
      </c>
      <c r="AQ2995" s="5">
        <v>27.041260000000001</v>
      </c>
      <c r="AR2995" s="5">
        <v>796.75</v>
      </c>
      <c r="AS2995" s="5">
        <v>16</v>
      </c>
      <c r="AT2995" s="5">
        <v>18.431370000000001</v>
      </c>
      <c r="AU2995" s="5">
        <v>78</v>
      </c>
      <c r="AV2995" s="5">
        <v>31</v>
      </c>
      <c r="AW2995" s="5">
        <v>8834.5097999999998</v>
      </c>
      <c r="AX2995" s="5">
        <v>34</v>
      </c>
      <c r="AY2995" s="5">
        <v>22.745100000000001</v>
      </c>
      <c r="AZ2995" s="5">
        <v>0.89500000000000002</v>
      </c>
      <c r="BA2995" s="5">
        <v>1.92188</v>
      </c>
      <c r="BB2995" s="5">
        <v>29.654520000000002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16.443480000000001</v>
      </c>
      <c r="I2996" s="37">
        <v>11.56378</v>
      </c>
      <c r="J2996" s="37">
        <v>99.312020000000004</v>
      </c>
      <c r="K2996" s="37">
        <v>13.47443</v>
      </c>
      <c r="L2996" s="37">
        <v>2.1152299999999999</v>
      </c>
      <c r="M2996" s="37">
        <v>1.95103</v>
      </c>
      <c r="N2996" s="37">
        <v>1.0369200000000001</v>
      </c>
      <c r="O2996" s="37">
        <v>50.103099999999998</v>
      </c>
      <c r="P2996" s="37">
        <v>51.14002</v>
      </c>
      <c r="Q2996" s="37">
        <v>104.01962</v>
      </c>
      <c r="R2996" s="37">
        <v>467.07341000000002</v>
      </c>
      <c r="S2996" s="37">
        <v>0.75622</v>
      </c>
      <c r="T2996" s="37">
        <v>336.45157999999998</v>
      </c>
      <c r="U2996" s="37">
        <v>24.23263</v>
      </c>
      <c r="V2996" s="37">
        <v>0.10990999999999999</v>
      </c>
      <c r="W2996" s="37">
        <v>31.79768</v>
      </c>
      <c r="X2996" s="37">
        <v>81.876050000000006</v>
      </c>
      <c r="Y2996" s="37">
        <v>116.88029</v>
      </c>
      <c r="Z2996" s="37">
        <v>52.08663</v>
      </c>
      <c r="AA2996" s="37">
        <v>2.5524900000000001</v>
      </c>
      <c r="AB2996" s="37">
        <v>19.912299999999998</v>
      </c>
      <c r="AC2996" s="37">
        <v>19.958480000000002</v>
      </c>
      <c r="AD2996" s="37">
        <v>965.37571000000003</v>
      </c>
      <c r="AE2996" s="37">
        <v>59.00562</v>
      </c>
      <c r="AF2996" s="37">
        <v>25.24868</v>
      </c>
      <c r="AG2996" s="37">
        <v>28.287330000000001</v>
      </c>
      <c r="AH2996" s="37">
        <v>960.27383999999995</v>
      </c>
      <c r="AI2996" s="37">
        <v>80568.829710000005</v>
      </c>
      <c r="AJ2996" s="37">
        <v>70.739959999999996</v>
      </c>
      <c r="AK2996" s="37">
        <v>43.992719999999998</v>
      </c>
      <c r="AL2996" s="5">
        <v>80.116370000000003</v>
      </c>
      <c r="AM2996" s="5">
        <v>120.1824</v>
      </c>
      <c r="AN2996" s="5">
        <v>29.02974</v>
      </c>
      <c r="AO2996" s="5">
        <v>30.79674</v>
      </c>
      <c r="AP2996" s="5">
        <v>29.203669999999999</v>
      </c>
      <c r="AQ2996" s="5">
        <v>27.052119999999999</v>
      </c>
      <c r="AR2996" s="5">
        <v>809.25</v>
      </c>
      <c r="AS2996" s="5">
        <v>13.5</v>
      </c>
      <c r="AT2996" s="5">
        <v>21.176469999999998</v>
      </c>
      <c r="AU2996" s="5">
        <v>78</v>
      </c>
      <c r="AV2996" s="5">
        <v>31</v>
      </c>
      <c r="AW2996" s="5">
        <v>11143.529409999999</v>
      </c>
      <c r="AX2996" s="5">
        <v>47</v>
      </c>
      <c r="AY2996" s="5">
        <v>26.274509999999999</v>
      </c>
      <c r="AZ2996" s="5">
        <v>0.78</v>
      </c>
      <c r="BA2996" s="5">
        <v>1.60938</v>
      </c>
      <c r="BB2996" s="5">
        <v>29.660869999999999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16.351310000000002</v>
      </c>
      <c r="I2997" s="37">
        <v>11.578620000000001</v>
      </c>
      <c r="J2997" s="37">
        <v>99.310410000000005</v>
      </c>
      <c r="K2997" s="37">
        <v>10.59111</v>
      </c>
      <c r="L2997" s="37">
        <v>2.11999</v>
      </c>
      <c r="M2997" s="37">
        <v>4.0131699999999997</v>
      </c>
      <c r="N2997" s="37">
        <v>1.0472999999999999</v>
      </c>
      <c r="O2997" s="37">
        <v>50.05303</v>
      </c>
      <c r="P2997" s="37">
        <v>51.100340000000003</v>
      </c>
      <c r="Q2997" s="37">
        <v>105.02119999999999</v>
      </c>
      <c r="R2997" s="37">
        <v>463.69423999999998</v>
      </c>
      <c r="S2997" s="37">
        <v>1.6944600000000001</v>
      </c>
      <c r="T2997" s="37">
        <v>337.59911</v>
      </c>
      <c r="U2997" s="37">
        <v>24.262149999999998</v>
      </c>
      <c r="V2997" s="37">
        <v>3.1559999999999998E-2</v>
      </c>
      <c r="W2997" s="37">
        <v>31.793839999999999</v>
      </c>
      <c r="X2997" s="37">
        <v>85.016890000000004</v>
      </c>
      <c r="Y2997" s="37">
        <v>144.03667999999999</v>
      </c>
      <c r="Z2997" s="37">
        <v>51.433720000000001</v>
      </c>
      <c r="AA2997" s="37">
        <v>3.6413600000000002</v>
      </c>
      <c r="AB2997" s="37">
        <v>19.924199999999999</v>
      </c>
      <c r="AC2997" s="37">
        <v>19.976459999999999</v>
      </c>
      <c r="AD2997" s="37">
        <v>1383.19246</v>
      </c>
      <c r="AE2997" s="37">
        <v>58.870330000000003</v>
      </c>
      <c r="AF2997" s="37">
        <v>25.296600000000002</v>
      </c>
      <c r="AG2997" s="37">
        <v>28.25797</v>
      </c>
      <c r="AH2997" s="37">
        <v>1379.59005</v>
      </c>
      <c r="AI2997" s="37">
        <v>80568.830449999994</v>
      </c>
      <c r="AJ2997" s="37">
        <v>70.688580000000002</v>
      </c>
      <c r="AK2997" s="37">
        <v>43.993690000000001</v>
      </c>
      <c r="AL2997" s="5">
        <v>80.074060000000003</v>
      </c>
      <c r="AM2997" s="5">
        <v>119.95057</v>
      </c>
      <c r="AN2997" s="5">
        <v>29.027850000000001</v>
      </c>
      <c r="AO2997" s="5">
        <v>30.806509999999999</v>
      </c>
      <c r="AP2997" s="5">
        <v>29.21077</v>
      </c>
      <c r="AQ2997" s="5">
        <v>27.06814</v>
      </c>
      <c r="AR2997" s="5">
        <v>1103.75</v>
      </c>
      <c r="AS2997" s="5">
        <v>-8</v>
      </c>
      <c r="AT2997" s="5">
        <v>28.235289999999999</v>
      </c>
      <c r="AU2997" s="5">
        <v>78</v>
      </c>
      <c r="AV2997" s="5">
        <v>32</v>
      </c>
      <c r="AW2997" s="5">
        <v>21885.4902</v>
      </c>
      <c r="AX2997" s="5">
        <v>86</v>
      </c>
      <c r="AY2997" s="5">
        <v>32.156860000000002</v>
      </c>
      <c r="AZ2997" s="5">
        <v>1.4999999999999999E-2</v>
      </c>
      <c r="BA2997" s="5">
        <v>7.8130000000000005E-2</v>
      </c>
      <c r="BB2997" s="5">
        <v>29.66872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13.82563</v>
      </c>
      <c r="I2998" s="37">
        <v>11.566750000000001</v>
      </c>
      <c r="J2998" s="37">
        <v>99.310400000000001</v>
      </c>
      <c r="K2998" s="37">
        <v>11.82118</v>
      </c>
      <c r="L2998" s="37">
        <v>2.1095999999999999</v>
      </c>
      <c r="M2998" s="37">
        <v>2.4117099999999998</v>
      </c>
      <c r="N2998" s="37">
        <v>1.1121799999999999</v>
      </c>
      <c r="O2998" s="37">
        <v>49.978230000000003</v>
      </c>
      <c r="P2998" s="37">
        <v>51.090409999999999</v>
      </c>
      <c r="Q2998" s="37">
        <v>104.38061</v>
      </c>
      <c r="R2998" s="37">
        <v>461.5061</v>
      </c>
      <c r="S2998" s="37">
        <v>3.1137199999999998</v>
      </c>
      <c r="T2998" s="37">
        <v>335.07112000000001</v>
      </c>
      <c r="U2998" s="37">
        <v>24.28783</v>
      </c>
      <c r="V2998" s="37">
        <v>2.2599999999999999E-2</v>
      </c>
      <c r="W2998" s="37">
        <v>31.782</v>
      </c>
      <c r="X2998" s="37">
        <v>58.077269999999999</v>
      </c>
      <c r="Y2998" s="37">
        <v>224.2441</v>
      </c>
      <c r="Z2998" s="37">
        <v>50.801160000000003</v>
      </c>
      <c r="AA2998" s="37">
        <v>5.3654500000000001</v>
      </c>
      <c r="AB2998" s="37">
        <v>19.935749999999999</v>
      </c>
      <c r="AC2998" s="37">
        <v>19.980060000000002</v>
      </c>
      <c r="AD2998" s="37">
        <v>2041.6009100000001</v>
      </c>
      <c r="AE2998" s="37">
        <v>58.860190000000003</v>
      </c>
      <c r="AF2998" s="37">
        <v>25.181000000000001</v>
      </c>
      <c r="AG2998" s="37">
        <v>28.21097</v>
      </c>
      <c r="AH2998" s="37">
        <v>2040.8376900000001</v>
      </c>
      <c r="AI2998" s="37">
        <v>80568.832049999997</v>
      </c>
      <c r="AJ2998" s="37">
        <v>71.192700000000002</v>
      </c>
      <c r="AK2998" s="37">
        <v>43.997160000000001</v>
      </c>
      <c r="AL2998" s="5">
        <v>79.991780000000006</v>
      </c>
      <c r="AM2998" s="5">
        <v>119.72356000000001</v>
      </c>
      <c r="AN2998" s="5">
        <v>29.016829999999999</v>
      </c>
      <c r="AO2998" s="5">
        <v>30.835159999999998</v>
      </c>
      <c r="AP2998" s="5">
        <v>29.226980000000001</v>
      </c>
      <c r="AQ2998" s="5">
        <v>27.077459999999999</v>
      </c>
      <c r="AR2998" s="5">
        <v>1616.25</v>
      </c>
      <c r="AS2998" s="5">
        <v>5</v>
      </c>
      <c r="AT2998" s="5">
        <v>30.588239999999999</v>
      </c>
      <c r="AU2998" s="5">
        <v>78</v>
      </c>
      <c r="AV2998" s="5">
        <v>32</v>
      </c>
      <c r="AW2998" s="5">
        <v>21584.313730000002</v>
      </c>
      <c r="AX2998" s="5">
        <v>85</v>
      </c>
      <c r="AY2998" s="5">
        <v>33.725490000000001</v>
      </c>
      <c r="AZ2998" s="5">
        <v>3.5000000000000003E-2</v>
      </c>
      <c r="BA2998" s="5">
        <v>0.70313000000000003</v>
      </c>
      <c r="BB2998" s="5">
        <v>29.662430000000001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14.98476</v>
      </c>
      <c r="I2999" s="37">
        <v>11.56378</v>
      </c>
      <c r="J2999" s="37">
        <v>99.310010000000005</v>
      </c>
      <c r="K2999" s="37">
        <v>9.5903100000000006</v>
      </c>
      <c r="L2999" s="37">
        <v>2.0946699999999998</v>
      </c>
      <c r="M2999" s="37">
        <v>1.3897299999999999</v>
      </c>
      <c r="N2999" s="37">
        <v>1.2808999999999999</v>
      </c>
      <c r="O2999" s="37">
        <v>49.916840000000001</v>
      </c>
      <c r="P2999" s="37">
        <v>51.197749999999999</v>
      </c>
      <c r="Q2999" s="37">
        <v>104.89364</v>
      </c>
      <c r="R2999" s="37">
        <v>461.78631000000001</v>
      </c>
      <c r="S2999" s="37">
        <v>3.7838099999999999</v>
      </c>
      <c r="T2999" s="37">
        <v>336.08091000000002</v>
      </c>
      <c r="U2999" s="37">
        <v>24.308340000000001</v>
      </c>
      <c r="V2999" s="37">
        <v>0.21984999999999999</v>
      </c>
      <c r="W2999" s="37">
        <v>31.825150000000001</v>
      </c>
      <c r="X2999" s="37">
        <v>70.708759999999998</v>
      </c>
      <c r="Y2999" s="37">
        <v>273.77780000000001</v>
      </c>
      <c r="Z2999" s="37">
        <v>50.176850000000002</v>
      </c>
      <c r="AA2999" s="37">
        <v>6.3702500000000004</v>
      </c>
      <c r="AB2999" s="37">
        <v>19.943639999999998</v>
      </c>
      <c r="AC2999" s="37">
        <v>19.99849</v>
      </c>
      <c r="AD2999" s="37">
        <v>2432.9329299999999</v>
      </c>
      <c r="AE2999" s="37">
        <v>58.891710000000003</v>
      </c>
      <c r="AF2999" s="37">
        <v>25.003309999999999</v>
      </c>
      <c r="AG2999" s="37">
        <v>28.152139999999999</v>
      </c>
      <c r="AH2999" s="37">
        <v>2434.0789399999999</v>
      </c>
      <c r="AI2999" s="37">
        <v>80568.834319999994</v>
      </c>
      <c r="AJ2999" s="37">
        <v>70.944249999999997</v>
      </c>
      <c r="AK2999" s="37">
        <v>44.001530000000002</v>
      </c>
      <c r="AL2999" s="5">
        <v>80.013499999999993</v>
      </c>
      <c r="AM2999" s="5">
        <v>120.11347000000001</v>
      </c>
      <c r="AN2999" s="5">
        <v>28.995799999999999</v>
      </c>
      <c r="AO2999" s="5">
        <v>30.89781</v>
      </c>
      <c r="AP2999" s="5">
        <v>29.240310000000001</v>
      </c>
      <c r="AQ2999" s="5">
        <v>27.077079999999999</v>
      </c>
      <c r="AR2999" s="5">
        <v>2173.25</v>
      </c>
      <c r="AS2999" s="5">
        <v>24</v>
      </c>
      <c r="AT2999" s="5">
        <v>25.882349999999999</v>
      </c>
      <c r="AU2999" s="5">
        <v>79</v>
      </c>
      <c r="AV2999" s="5">
        <v>31</v>
      </c>
      <c r="AW2999" s="5">
        <v>13854.11765</v>
      </c>
      <c r="AX2999" s="5">
        <v>54</v>
      </c>
      <c r="AY2999" s="5">
        <v>30.588239999999999</v>
      </c>
      <c r="AZ2999" s="5">
        <v>0.85499999999999998</v>
      </c>
      <c r="BA2999" s="5">
        <v>0.15625</v>
      </c>
      <c r="BB2999" s="5">
        <v>29.67483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14.24822</v>
      </c>
      <c r="I3000" s="37">
        <v>11.56082</v>
      </c>
      <c r="J3000" s="37">
        <v>99.310599999999994</v>
      </c>
      <c r="K3000" s="37">
        <v>11.304270000000001</v>
      </c>
      <c r="L3000" s="37">
        <v>2.08345</v>
      </c>
      <c r="M3000" s="37">
        <v>0.96806000000000003</v>
      </c>
      <c r="N3000" s="37">
        <v>1.5456399999999999</v>
      </c>
      <c r="O3000" s="37">
        <v>49.868879999999997</v>
      </c>
      <c r="P3000" s="37">
        <v>51.414520000000003</v>
      </c>
      <c r="Q3000" s="37">
        <v>104.80553</v>
      </c>
      <c r="R3000" s="37">
        <v>463.94797999999997</v>
      </c>
      <c r="S3000" s="37">
        <v>4.1696499999999999</v>
      </c>
      <c r="T3000" s="37">
        <v>336.48493000000002</v>
      </c>
      <c r="U3000" s="37">
        <v>24.33755</v>
      </c>
      <c r="V3000" s="37">
        <v>0.28437000000000001</v>
      </c>
      <c r="W3000" s="37">
        <v>31.907920000000001</v>
      </c>
      <c r="X3000" s="37">
        <v>65.875990000000002</v>
      </c>
      <c r="Y3000" s="37">
        <v>293.29732000000001</v>
      </c>
      <c r="Z3000" s="37">
        <v>49.838700000000003</v>
      </c>
      <c r="AA3000" s="37">
        <v>7.4532800000000003</v>
      </c>
      <c r="AB3000" s="37">
        <v>19.962900000000001</v>
      </c>
      <c r="AC3000" s="37">
        <v>20.00074</v>
      </c>
      <c r="AD3000" s="37">
        <v>2868.7502500000001</v>
      </c>
      <c r="AE3000" s="37">
        <v>58.859479999999998</v>
      </c>
      <c r="AF3000" s="37">
        <v>24.97598</v>
      </c>
      <c r="AG3000" s="37">
        <v>28.11139</v>
      </c>
      <c r="AH3000" s="37">
        <v>2870.5252300000002</v>
      </c>
      <c r="AI3000" s="37">
        <v>80568.836710000003</v>
      </c>
      <c r="AJ3000" s="37">
        <v>71.002719999999997</v>
      </c>
      <c r="AK3000" s="37">
        <v>43.999989999999997</v>
      </c>
      <c r="AL3000" s="5">
        <v>80.076229999999995</v>
      </c>
      <c r="AM3000" s="5">
        <v>120.43826</v>
      </c>
      <c r="AN3000" s="5">
        <v>28.99484</v>
      </c>
      <c r="AO3000" s="5">
        <v>30.946439999999999</v>
      </c>
      <c r="AP3000" s="5">
        <v>29.253830000000001</v>
      </c>
      <c r="AQ3000" s="5">
        <v>27.079599999999999</v>
      </c>
      <c r="AR3000" s="5">
        <v>2607</v>
      </c>
      <c r="AS3000" s="5">
        <v>25.5</v>
      </c>
      <c r="AT3000" s="5">
        <v>27.843139999999998</v>
      </c>
      <c r="AU3000" s="5">
        <v>78</v>
      </c>
      <c r="AV3000" s="5">
        <v>31</v>
      </c>
      <c r="AW3000" s="5">
        <v>15259.607840000001</v>
      </c>
      <c r="AX3000" s="5">
        <v>60</v>
      </c>
      <c r="AY3000" s="5">
        <v>31.764710000000001</v>
      </c>
      <c r="AZ3000" s="5">
        <v>0.89500000000000002</v>
      </c>
      <c r="BA3000" s="5">
        <v>0.39062999999999998</v>
      </c>
      <c r="BB3000" s="5">
        <v>29.685590000000001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14.33015</v>
      </c>
      <c r="I3001" s="37">
        <v>11.56082</v>
      </c>
      <c r="J3001" s="37">
        <v>99.311139999999995</v>
      </c>
      <c r="K3001" s="37">
        <v>14.350390000000001</v>
      </c>
      <c r="L3001" s="37">
        <v>2.09931</v>
      </c>
      <c r="M3001" s="37">
        <v>4.4216600000000001</v>
      </c>
      <c r="N3001" s="37">
        <v>1.77966</v>
      </c>
      <c r="O3001" s="37">
        <v>49.837470000000003</v>
      </c>
      <c r="P3001" s="37">
        <v>51.617130000000003</v>
      </c>
      <c r="Q3001" s="37">
        <v>105.30670000000001</v>
      </c>
      <c r="R3001" s="37">
        <v>467.21123</v>
      </c>
      <c r="S3001" s="37">
        <v>4.6839899999999997</v>
      </c>
      <c r="T3001" s="37">
        <v>335.53039000000001</v>
      </c>
      <c r="U3001" s="37">
        <v>24.364319999999999</v>
      </c>
      <c r="V3001" s="37">
        <v>0.18299000000000001</v>
      </c>
      <c r="W3001" s="37">
        <v>31.975159999999999</v>
      </c>
      <c r="X3001" s="37">
        <v>61.472670000000001</v>
      </c>
      <c r="Y3001" s="37">
        <v>298.66584999999998</v>
      </c>
      <c r="Z3001" s="37">
        <v>50.911999999999999</v>
      </c>
      <c r="AA3001" s="37">
        <v>8.6406100000000006</v>
      </c>
      <c r="AB3001" s="37">
        <v>19.970189999999999</v>
      </c>
      <c r="AC3001" s="37">
        <v>20.02195</v>
      </c>
      <c r="AD3001" s="37">
        <v>3299.4431100000002</v>
      </c>
      <c r="AE3001" s="37">
        <v>58.754150000000003</v>
      </c>
      <c r="AF3001" s="37">
        <v>25.046890000000001</v>
      </c>
      <c r="AG3001" s="37">
        <v>28.112690000000001</v>
      </c>
      <c r="AH3001" s="37">
        <v>3301.1772500000002</v>
      </c>
      <c r="AI3001" s="37">
        <v>80568.839470000006</v>
      </c>
      <c r="AJ3001" s="37">
        <v>70.985380000000006</v>
      </c>
      <c r="AK3001" s="37">
        <v>44.002740000000003</v>
      </c>
      <c r="AL3001" s="5">
        <v>79.984309999999994</v>
      </c>
      <c r="AM3001" s="5">
        <v>120.32248</v>
      </c>
      <c r="AN3001" s="5">
        <v>29.001439999999999</v>
      </c>
      <c r="AO3001" s="5">
        <v>30.941400000000002</v>
      </c>
      <c r="AP3001" s="5">
        <v>29.268820000000002</v>
      </c>
      <c r="AQ3001" s="5">
        <v>27.089849999999998</v>
      </c>
      <c r="AR3001" s="5">
        <v>3026.5</v>
      </c>
      <c r="AS3001" s="5">
        <v>28</v>
      </c>
      <c r="AT3001" s="5">
        <v>29.803920000000002</v>
      </c>
      <c r="AU3001" s="5">
        <v>78</v>
      </c>
      <c r="AV3001" s="5">
        <v>31</v>
      </c>
      <c r="AW3001" s="5">
        <v>15560.784309999999</v>
      </c>
      <c r="AX3001" s="5">
        <v>62</v>
      </c>
      <c r="AY3001" s="5">
        <v>33.333329999999997</v>
      </c>
      <c r="AZ3001" s="5">
        <v>0.83499999999999996</v>
      </c>
      <c r="BA3001" s="5">
        <v>1.76563</v>
      </c>
      <c r="BB3001" s="5">
        <v>29.681889999999999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14.34886</v>
      </c>
      <c r="I3002" s="37">
        <v>11.56082</v>
      </c>
      <c r="J3002" s="37">
        <v>99.312970000000007</v>
      </c>
      <c r="K3002" s="37">
        <v>14.48892</v>
      </c>
      <c r="L3002" s="37">
        <v>2.0934400000000002</v>
      </c>
      <c r="M3002" s="37">
        <v>1.92943</v>
      </c>
      <c r="N3002" s="37">
        <v>2.0282499999999999</v>
      </c>
      <c r="O3002" s="37">
        <v>49.774720000000002</v>
      </c>
      <c r="P3002" s="37">
        <v>51.802959999999999</v>
      </c>
      <c r="Q3002" s="37">
        <v>105.18214</v>
      </c>
      <c r="R3002" s="37">
        <v>471.60563000000002</v>
      </c>
      <c r="S3002" s="37">
        <v>5.4711600000000002</v>
      </c>
      <c r="T3002" s="37">
        <v>335.70202</v>
      </c>
      <c r="U3002" s="37">
        <v>24.374300000000002</v>
      </c>
      <c r="V3002" s="37">
        <v>0.11045000000000001</v>
      </c>
      <c r="W3002" s="37">
        <v>31.97644</v>
      </c>
      <c r="X3002" s="37">
        <v>69.444680000000005</v>
      </c>
      <c r="Y3002" s="37">
        <v>303.31810000000002</v>
      </c>
      <c r="Z3002" s="37">
        <v>52.264969999999998</v>
      </c>
      <c r="AA3002" s="37">
        <v>9.7664500000000007</v>
      </c>
      <c r="AB3002" s="37">
        <v>19.977779999999999</v>
      </c>
      <c r="AC3002" s="37">
        <v>20.01971</v>
      </c>
      <c r="AD3002" s="37">
        <v>3732.2104899999999</v>
      </c>
      <c r="AE3002" s="37">
        <v>58.726550000000003</v>
      </c>
      <c r="AF3002" s="37">
        <v>24.988610000000001</v>
      </c>
      <c r="AG3002" s="37">
        <v>28.075099999999999</v>
      </c>
      <c r="AH3002" s="37">
        <v>3733.51386</v>
      </c>
      <c r="AI3002" s="37">
        <v>80568.842610000007</v>
      </c>
      <c r="AJ3002" s="37">
        <v>70.602930000000001</v>
      </c>
      <c r="AK3002" s="37">
        <v>44.00459</v>
      </c>
      <c r="AL3002" s="5">
        <v>80.004760000000005</v>
      </c>
      <c r="AM3002" s="5">
        <v>120.41542</v>
      </c>
      <c r="AN3002" s="5">
        <v>28.98892</v>
      </c>
      <c r="AO3002" s="5">
        <v>30.998760000000001</v>
      </c>
      <c r="AP3002" s="5">
        <v>29.277740000000001</v>
      </c>
      <c r="AQ3002" s="5">
        <v>27.085059999999999</v>
      </c>
      <c r="AR3002" s="5">
        <v>3465.5</v>
      </c>
      <c r="AS3002" s="5">
        <v>28.5</v>
      </c>
      <c r="AT3002" s="5">
        <v>30.98039</v>
      </c>
      <c r="AU3002" s="5">
        <v>78</v>
      </c>
      <c r="AV3002" s="5">
        <v>31</v>
      </c>
      <c r="AW3002" s="5">
        <v>16363.92157</v>
      </c>
      <c r="AX3002" s="5">
        <v>65</v>
      </c>
      <c r="AY3002" s="5">
        <v>34.117649999999998</v>
      </c>
      <c r="AZ3002" s="5">
        <v>0.85499999999999998</v>
      </c>
      <c r="BA3002" s="5">
        <v>1.53125</v>
      </c>
      <c r="BB3002" s="5">
        <v>29.679110000000001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13.96993</v>
      </c>
      <c r="I3003" s="37">
        <v>11.56972</v>
      </c>
      <c r="J3003" s="37">
        <v>99.311779999999999</v>
      </c>
      <c r="K3003" s="37">
        <v>15.03116</v>
      </c>
      <c r="L3003" s="37">
        <v>2.09721</v>
      </c>
      <c r="M3003" s="37">
        <v>2.6115599999999999</v>
      </c>
      <c r="N3003" s="37">
        <v>2.2476400000000001</v>
      </c>
      <c r="O3003" s="37">
        <v>49.743630000000003</v>
      </c>
      <c r="P3003" s="37">
        <v>51.99127</v>
      </c>
      <c r="Q3003" s="37">
        <v>105.27761</v>
      </c>
      <c r="R3003" s="37">
        <v>477.44787000000002</v>
      </c>
      <c r="S3003" s="37">
        <v>6.3828100000000001</v>
      </c>
      <c r="T3003" s="37">
        <v>337.28591</v>
      </c>
      <c r="U3003" s="37">
        <v>24.408709999999999</v>
      </c>
      <c r="V3003" s="37">
        <v>0.14829000000000001</v>
      </c>
      <c r="W3003" s="37">
        <v>32.014780000000002</v>
      </c>
      <c r="X3003" s="37">
        <v>62.899970000000003</v>
      </c>
      <c r="Y3003" s="37">
        <v>307.14710000000002</v>
      </c>
      <c r="Z3003" s="37">
        <v>53.160499999999999</v>
      </c>
      <c r="AA3003" s="37">
        <v>10.87093</v>
      </c>
      <c r="AB3003" s="37">
        <v>19.996580000000002</v>
      </c>
      <c r="AC3003" s="37">
        <v>20.04232</v>
      </c>
      <c r="AD3003" s="37">
        <v>4152.4443499999998</v>
      </c>
      <c r="AE3003" s="37">
        <v>58.687190000000001</v>
      </c>
      <c r="AF3003" s="37">
        <v>24.87884</v>
      </c>
      <c r="AG3003" s="37">
        <v>28.039680000000001</v>
      </c>
      <c r="AH3003" s="37">
        <v>4153.51289</v>
      </c>
      <c r="AI3003" s="37">
        <v>80568.846309999994</v>
      </c>
      <c r="AJ3003" s="37">
        <v>70.774429999999995</v>
      </c>
      <c r="AK3003" s="37">
        <v>44.015819999999998</v>
      </c>
      <c r="AL3003" s="5">
        <v>80.097999999999999</v>
      </c>
      <c r="AM3003" s="5">
        <v>120.13133000000001</v>
      </c>
      <c r="AN3003" s="5">
        <v>28.988109999999999</v>
      </c>
      <c r="AO3003" s="5">
        <v>31.027470000000001</v>
      </c>
      <c r="AP3003" s="5">
        <v>29.287489999999998</v>
      </c>
      <c r="AQ3003" s="5">
        <v>27.091080000000002</v>
      </c>
      <c r="AR3003" s="5">
        <v>3897.5</v>
      </c>
      <c r="AS3003" s="5">
        <v>29</v>
      </c>
      <c r="AT3003" s="5">
        <v>32.549019999999999</v>
      </c>
      <c r="AU3003" s="5">
        <v>78</v>
      </c>
      <c r="AV3003" s="5">
        <v>31</v>
      </c>
      <c r="AW3003" s="5">
        <v>16765.4902</v>
      </c>
      <c r="AX3003" s="5">
        <v>65</v>
      </c>
      <c r="AY3003" s="5">
        <v>34.901960000000003</v>
      </c>
      <c r="AZ3003" s="5">
        <v>0.82</v>
      </c>
      <c r="BA3003" s="5">
        <v>1.21875</v>
      </c>
      <c r="BB3003" s="5">
        <v>29.68534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14.031689999999999</v>
      </c>
      <c r="I3004" s="37">
        <v>11.58356</v>
      </c>
      <c r="J3004" s="37">
        <v>99.306889999999996</v>
      </c>
      <c r="K3004" s="37">
        <v>11.38086</v>
      </c>
      <c r="L3004" s="37">
        <v>2.09151</v>
      </c>
      <c r="M3004" s="37">
        <v>1.1627700000000001</v>
      </c>
      <c r="N3004" s="37">
        <v>2.50326</v>
      </c>
      <c r="O3004" s="37">
        <v>49.719940000000001</v>
      </c>
      <c r="P3004" s="37">
        <v>52.223199999999999</v>
      </c>
      <c r="Q3004" s="37">
        <v>103.60124999999999</v>
      </c>
      <c r="R3004" s="37">
        <v>485.0532</v>
      </c>
      <c r="S3004" s="37">
        <v>7.0205700000000002</v>
      </c>
      <c r="T3004" s="37">
        <v>336.01481999999999</v>
      </c>
      <c r="U3004" s="37">
        <v>24.433219999999999</v>
      </c>
      <c r="V3004" s="37">
        <v>0.51834000000000002</v>
      </c>
      <c r="W3004" s="37">
        <v>32.062019999999997</v>
      </c>
      <c r="X3004" s="37">
        <v>41.53172</v>
      </c>
      <c r="Y3004" s="37">
        <v>309.10547000000003</v>
      </c>
      <c r="Z3004" s="37">
        <v>53.678919999999998</v>
      </c>
      <c r="AA3004" s="37">
        <v>11.234120000000001</v>
      </c>
      <c r="AB3004" s="37">
        <v>19.998999999999999</v>
      </c>
      <c r="AC3004" s="37">
        <v>20.054459999999999</v>
      </c>
      <c r="AD3004" s="37">
        <v>4297.03622</v>
      </c>
      <c r="AE3004" s="37">
        <v>58.74409</v>
      </c>
      <c r="AF3004" s="37">
        <v>24.96557</v>
      </c>
      <c r="AG3004" s="37">
        <v>28.011399999999998</v>
      </c>
      <c r="AH3004" s="37">
        <v>4295.8230199999998</v>
      </c>
      <c r="AI3004" s="37">
        <v>80568.850529999996</v>
      </c>
      <c r="AJ3004" s="37">
        <v>70.448269999999994</v>
      </c>
      <c r="AK3004" s="37">
        <v>44.010440000000003</v>
      </c>
      <c r="AL3004" s="5">
        <v>80.150379999999998</v>
      </c>
      <c r="AM3004" s="5">
        <v>120.68209</v>
      </c>
      <c r="AN3004" s="5">
        <v>28.95862</v>
      </c>
      <c r="AO3004" s="5">
        <v>31.056249999999999</v>
      </c>
      <c r="AP3004" s="5">
        <v>29.309159999999999</v>
      </c>
      <c r="AQ3004" s="5">
        <v>27.087399999999999</v>
      </c>
      <c r="AR3004" s="5">
        <v>4280.25</v>
      </c>
      <c r="AS3004" s="5">
        <v>31.5</v>
      </c>
      <c r="AT3004" s="5">
        <v>29.01961</v>
      </c>
      <c r="AU3004" s="5">
        <v>78</v>
      </c>
      <c r="AV3004" s="5">
        <v>31</v>
      </c>
      <c r="AW3004" s="5">
        <v>14255.68627</v>
      </c>
      <c r="AX3004" s="5">
        <v>52</v>
      </c>
      <c r="AY3004" s="5">
        <v>32.549019999999999</v>
      </c>
      <c r="AZ3004" s="5">
        <v>0.89500000000000002</v>
      </c>
      <c r="BA3004" s="5">
        <v>0.82813000000000003</v>
      </c>
      <c r="BB3004" s="5">
        <v>29.692260000000001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14.25482</v>
      </c>
      <c r="I3005" s="37">
        <v>11.576639999999999</v>
      </c>
      <c r="J3005" s="37">
        <v>99.308970000000002</v>
      </c>
      <c r="K3005" s="37">
        <v>9.1000800000000002</v>
      </c>
      <c r="L3005" s="37">
        <v>2.0953499999999998</v>
      </c>
      <c r="M3005" s="37">
        <v>1.9621200000000001</v>
      </c>
      <c r="N3005" s="37">
        <v>2.78531</v>
      </c>
      <c r="O3005" s="37">
        <v>49.691429999999997</v>
      </c>
      <c r="P3005" s="37">
        <v>52.476739999999999</v>
      </c>
      <c r="Q3005" s="37">
        <v>103.99345</v>
      </c>
      <c r="R3005" s="37">
        <v>494.07637</v>
      </c>
      <c r="S3005" s="37">
        <v>5.6850100000000001</v>
      </c>
      <c r="T3005" s="37">
        <v>336.95881000000003</v>
      </c>
      <c r="U3005" s="37">
        <v>24.445689999999999</v>
      </c>
      <c r="V3005" s="37">
        <v>0.43280999999999997</v>
      </c>
      <c r="W3005" s="37">
        <v>32.096469999999997</v>
      </c>
      <c r="X3005" s="37">
        <v>44.375500000000002</v>
      </c>
      <c r="Y3005" s="37">
        <v>306.82900999999998</v>
      </c>
      <c r="Z3005" s="37">
        <v>54.089199999999998</v>
      </c>
      <c r="AA3005" s="37">
        <v>11.249079999999999</v>
      </c>
      <c r="AB3005" s="37">
        <v>20.008009999999999</v>
      </c>
      <c r="AC3005" s="37">
        <v>20.06399</v>
      </c>
      <c r="AD3005" s="37">
        <v>4294.8702300000004</v>
      </c>
      <c r="AE3005" s="37">
        <v>59.112780000000001</v>
      </c>
      <c r="AF3005" s="37">
        <v>25.011410000000001</v>
      </c>
      <c r="AG3005" s="37">
        <v>28.019110000000001</v>
      </c>
      <c r="AH3005" s="37">
        <v>4294.1718799999999</v>
      </c>
      <c r="AI3005" s="37">
        <v>80568.854420000003</v>
      </c>
      <c r="AJ3005" s="37">
        <v>70.937669999999997</v>
      </c>
      <c r="AK3005" s="37">
        <v>44.015459999999997</v>
      </c>
      <c r="AL3005" s="5">
        <v>80.090270000000004</v>
      </c>
      <c r="AM3005" s="5">
        <v>120.52463</v>
      </c>
      <c r="AN3005" s="5">
        <v>28.94387</v>
      </c>
      <c r="AO3005" s="5">
        <v>31.103429999999999</v>
      </c>
      <c r="AP3005" s="5">
        <v>29.315290000000001</v>
      </c>
      <c r="AQ3005" s="5">
        <v>27.088439999999999</v>
      </c>
      <c r="AR3005" s="5">
        <v>4285</v>
      </c>
      <c r="AS3005" s="5">
        <v>36.5</v>
      </c>
      <c r="AT3005" s="5">
        <v>27.450980000000001</v>
      </c>
      <c r="AU3005" s="5">
        <v>78</v>
      </c>
      <c r="AV3005" s="5">
        <v>31</v>
      </c>
      <c r="AW3005" s="5">
        <v>10741.960779999999</v>
      </c>
      <c r="AX3005" s="5">
        <v>42</v>
      </c>
      <c r="AY3005" s="5">
        <v>31.37255</v>
      </c>
      <c r="AZ3005" s="5">
        <v>0.52500000000000002</v>
      </c>
      <c r="BA3005" s="5">
        <v>0.20313000000000001</v>
      </c>
      <c r="BB3005" s="5">
        <v>29.68563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14.649699999999999</v>
      </c>
      <c r="I3006" s="37">
        <v>11.58159</v>
      </c>
      <c r="J3006" s="37">
        <v>99.30659</v>
      </c>
      <c r="K3006" s="37">
        <v>7.7558699999999998</v>
      </c>
      <c r="L3006" s="37">
        <v>2.0925799999999999</v>
      </c>
      <c r="M3006" s="37">
        <v>1.79647</v>
      </c>
      <c r="N3006" s="37">
        <v>3.0137100000000001</v>
      </c>
      <c r="O3006" s="37">
        <v>49.682360000000003</v>
      </c>
      <c r="P3006" s="37">
        <v>52.696080000000002</v>
      </c>
      <c r="Q3006" s="37">
        <v>104.08447</v>
      </c>
      <c r="R3006" s="37">
        <v>502.99768999999998</v>
      </c>
      <c r="S3006" s="37">
        <v>4.7334199999999997</v>
      </c>
      <c r="T3006" s="37">
        <v>335.43209999999999</v>
      </c>
      <c r="U3006" s="37">
        <v>24.458780000000001</v>
      </c>
      <c r="V3006" s="37">
        <v>0.40588999999999997</v>
      </c>
      <c r="W3006" s="37">
        <v>32.088470000000001</v>
      </c>
      <c r="X3006" s="37">
        <v>42.376359999999998</v>
      </c>
      <c r="Y3006" s="37">
        <v>306.39224999999999</v>
      </c>
      <c r="Z3006" s="37">
        <v>54.446129999999997</v>
      </c>
      <c r="AA3006" s="37">
        <v>11.239280000000001</v>
      </c>
      <c r="AB3006" s="37">
        <v>20.033899999999999</v>
      </c>
      <c r="AC3006" s="37">
        <v>20.074919999999999</v>
      </c>
      <c r="AD3006" s="37">
        <v>4296.7270699999999</v>
      </c>
      <c r="AE3006" s="37">
        <v>59.518389999999997</v>
      </c>
      <c r="AF3006" s="37">
        <v>24.980270000000001</v>
      </c>
      <c r="AG3006" s="37">
        <v>28.05219</v>
      </c>
      <c r="AH3006" s="37">
        <v>4294.4566800000002</v>
      </c>
      <c r="AI3006" s="37">
        <v>80568.857449999996</v>
      </c>
      <c r="AJ3006" s="37">
        <v>71.027019999999993</v>
      </c>
      <c r="AK3006" s="37">
        <v>44.018999999999998</v>
      </c>
      <c r="AL3006" s="5">
        <v>80.037710000000004</v>
      </c>
      <c r="AM3006" s="5">
        <v>120.76228</v>
      </c>
      <c r="AN3006" s="5">
        <v>28.940359999999998</v>
      </c>
      <c r="AO3006" s="5">
        <v>31.098109999999998</v>
      </c>
      <c r="AP3006" s="5">
        <v>29.320889999999999</v>
      </c>
      <c r="AQ3006" s="5">
        <v>27.090689999999999</v>
      </c>
      <c r="AR3006" s="5">
        <v>4304.5</v>
      </c>
      <c r="AS3006" s="5">
        <v>36</v>
      </c>
      <c r="AT3006" s="5">
        <v>27.450980000000001</v>
      </c>
      <c r="AU3006" s="5">
        <v>78</v>
      </c>
      <c r="AV3006" s="5">
        <v>31</v>
      </c>
      <c r="AW3006" s="5">
        <v>10842.352940000001</v>
      </c>
      <c r="AX3006" s="5">
        <v>43</v>
      </c>
      <c r="AY3006" s="5">
        <v>31.37255</v>
      </c>
      <c r="AZ3006" s="5">
        <v>0.13500000000000001</v>
      </c>
      <c r="BA3006" s="5">
        <v>0.82813000000000003</v>
      </c>
      <c r="BB3006" s="5">
        <v>29.68515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14.441090000000001</v>
      </c>
      <c r="I3007" s="37">
        <v>11.58258</v>
      </c>
      <c r="J3007" s="37">
        <v>99.311279999999996</v>
      </c>
      <c r="K3007" s="37">
        <v>7.3168199999999999</v>
      </c>
      <c r="L3007" s="37">
        <v>2.0963799999999999</v>
      </c>
      <c r="M3007" s="37">
        <v>2.61659</v>
      </c>
      <c r="N3007" s="37">
        <v>3.10032</v>
      </c>
      <c r="O3007" s="37">
        <v>49.643720000000002</v>
      </c>
      <c r="P3007" s="37">
        <v>52.744039999999998</v>
      </c>
      <c r="Q3007" s="37">
        <v>104.32825</v>
      </c>
      <c r="R3007" s="37">
        <v>511.04023000000001</v>
      </c>
      <c r="S3007" s="37">
        <v>4.5437399999999997</v>
      </c>
      <c r="T3007" s="37">
        <v>335.48527000000001</v>
      </c>
      <c r="U3007" s="37">
        <v>24.47091</v>
      </c>
      <c r="V3007" s="37">
        <v>0.27818999999999999</v>
      </c>
      <c r="W3007" s="37">
        <v>32.068530000000003</v>
      </c>
      <c r="X3007" s="37">
        <v>44.731439999999999</v>
      </c>
      <c r="Y3007" s="37">
        <v>304.34332000000001</v>
      </c>
      <c r="Z3007" s="37">
        <v>54.688749999999999</v>
      </c>
      <c r="AA3007" s="37">
        <v>11.25043</v>
      </c>
      <c r="AB3007" s="37">
        <v>20.037050000000001</v>
      </c>
      <c r="AC3007" s="37">
        <v>20.090109999999999</v>
      </c>
      <c r="AD3007" s="37">
        <v>4293.7181399999999</v>
      </c>
      <c r="AE3007" s="37">
        <v>59.81353</v>
      </c>
      <c r="AF3007" s="37">
        <v>25.01585</v>
      </c>
      <c r="AG3007" s="37">
        <v>28.09768</v>
      </c>
      <c r="AH3007" s="37">
        <v>4293.6585299999997</v>
      </c>
      <c r="AI3007" s="37">
        <v>80568.860249999998</v>
      </c>
      <c r="AJ3007" s="37">
        <v>70.745940000000004</v>
      </c>
      <c r="AK3007" s="37">
        <v>44.019829999999999</v>
      </c>
      <c r="AL3007" s="5">
        <v>80.169790000000006</v>
      </c>
      <c r="AM3007" s="5">
        <v>120.57991</v>
      </c>
      <c r="AN3007" s="5">
        <v>28.938020000000002</v>
      </c>
      <c r="AO3007" s="5">
        <v>31.06897</v>
      </c>
      <c r="AP3007" s="5">
        <v>29.321359999999999</v>
      </c>
      <c r="AQ3007" s="5">
        <v>27.077729999999999</v>
      </c>
      <c r="AR3007" s="5">
        <v>4289.75</v>
      </c>
      <c r="AS3007" s="5">
        <v>36.5</v>
      </c>
      <c r="AT3007" s="5">
        <v>27.058820000000001</v>
      </c>
      <c r="AU3007" s="5">
        <v>78</v>
      </c>
      <c r="AV3007" s="5">
        <v>31</v>
      </c>
      <c r="AW3007" s="5">
        <v>10641.56863</v>
      </c>
      <c r="AX3007" s="5">
        <v>42</v>
      </c>
      <c r="AY3007" s="5">
        <v>31.37255</v>
      </c>
      <c r="AZ3007" s="5">
        <v>0.85499999999999998</v>
      </c>
      <c r="BA3007" s="5">
        <v>0.35937999999999998</v>
      </c>
      <c r="BB3007" s="5">
        <v>29.688040000000001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13.994870000000001</v>
      </c>
      <c r="I3008" s="37">
        <v>11.550929999999999</v>
      </c>
      <c r="J3008" s="37">
        <v>99.309200000000004</v>
      </c>
      <c r="K3008" s="37">
        <v>7.0259099999999997</v>
      </c>
      <c r="L3008" s="37">
        <v>2.0964100000000001</v>
      </c>
      <c r="M3008" s="37">
        <v>2.9783200000000001</v>
      </c>
      <c r="N3008" s="37">
        <v>3.0451000000000001</v>
      </c>
      <c r="O3008" s="37">
        <v>49.665010000000002</v>
      </c>
      <c r="P3008" s="37">
        <v>52.71011</v>
      </c>
      <c r="Q3008" s="37">
        <v>104.21979</v>
      </c>
      <c r="R3008" s="37">
        <v>518.17705000000001</v>
      </c>
      <c r="S3008" s="37">
        <v>4.5292500000000002</v>
      </c>
      <c r="T3008" s="37">
        <v>337.44164000000001</v>
      </c>
      <c r="U3008" s="37">
        <v>24.481619999999999</v>
      </c>
      <c r="V3008" s="37">
        <v>0.20807</v>
      </c>
      <c r="W3008" s="37">
        <v>32.073090000000001</v>
      </c>
      <c r="X3008" s="37">
        <v>42.260390000000001</v>
      </c>
      <c r="Y3008" s="37">
        <v>304.75617</v>
      </c>
      <c r="Z3008" s="37">
        <v>54.899740000000001</v>
      </c>
      <c r="AA3008" s="37">
        <v>11.27463</v>
      </c>
      <c r="AB3008" s="37">
        <v>20.05594</v>
      </c>
      <c r="AC3008" s="37">
        <v>20.10464</v>
      </c>
      <c r="AD3008" s="37">
        <v>4302.4610000000002</v>
      </c>
      <c r="AE3008" s="37">
        <v>60.080599999999997</v>
      </c>
      <c r="AF3008" s="37">
        <v>25.023990000000001</v>
      </c>
      <c r="AG3008" s="37">
        <v>28.16527</v>
      </c>
      <c r="AH3008" s="37">
        <v>4301.5168999999996</v>
      </c>
      <c r="AI3008" s="37">
        <v>80568.863010000001</v>
      </c>
      <c r="AJ3008" s="37">
        <v>71.422839999999994</v>
      </c>
      <c r="AK3008" s="37">
        <v>44.02402</v>
      </c>
      <c r="AL3008" s="5">
        <v>80.132300000000001</v>
      </c>
      <c r="AM3008" s="5">
        <v>120.31977000000001</v>
      </c>
      <c r="AN3008" s="5">
        <v>28.943370000000002</v>
      </c>
      <c r="AO3008" s="5">
        <v>31.01782</v>
      </c>
      <c r="AP3008" s="5">
        <v>29.320959999999999</v>
      </c>
      <c r="AQ3008" s="5">
        <v>27.075790000000001</v>
      </c>
      <c r="AR3008" s="5">
        <v>4300</v>
      </c>
      <c r="AS3008" s="5">
        <v>36</v>
      </c>
      <c r="AT3008" s="5">
        <v>27.450980000000001</v>
      </c>
      <c r="AU3008" s="5">
        <v>78</v>
      </c>
      <c r="AV3008" s="5">
        <v>31</v>
      </c>
      <c r="AW3008" s="5">
        <v>11043.13725</v>
      </c>
      <c r="AX3008" s="5">
        <v>43</v>
      </c>
      <c r="AY3008" s="5">
        <v>31.37255</v>
      </c>
      <c r="AZ3008" s="5">
        <v>0.78</v>
      </c>
      <c r="BA3008" s="5">
        <v>0.28125</v>
      </c>
      <c r="BB3008" s="5">
        <v>29.680199999999999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14.51304</v>
      </c>
      <c r="I3009" s="37">
        <v>11.543010000000001</v>
      </c>
      <c r="J3009" s="37">
        <v>99.307460000000006</v>
      </c>
      <c r="K3009" s="37">
        <v>6.9748999999999999</v>
      </c>
      <c r="L3009" s="37">
        <v>2.0925099999999999</v>
      </c>
      <c r="M3009" s="37">
        <v>1.23234</v>
      </c>
      <c r="N3009" s="37">
        <v>3.1484899999999998</v>
      </c>
      <c r="O3009" s="37">
        <v>49.663789999999999</v>
      </c>
      <c r="P3009" s="37">
        <v>52.812280000000001</v>
      </c>
      <c r="Q3009" s="37">
        <v>104.39993</v>
      </c>
      <c r="R3009" s="37">
        <v>524.56061999999997</v>
      </c>
      <c r="S3009" s="37">
        <v>4.4783200000000001</v>
      </c>
      <c r="T3009" s="37">
        <v>336.55779999999999</v>
      </c>
      <c r="U3009" s="37">
        <v>24.488309999999998</v>
      </c>
      <c r="V3009" s="37">
        <v>0.20166000000000001</v>
      </c>
      <c r="W3009" s="37">
        <v>32.073819999999998</v>
      </c>
      <c r="X3009" s="37">
        <v>43.555230000000002</v>
      </c>
      <c r="Y3009" s="37">
        <v>303.33143000000001</v>
      </c>
      <c r="Z3009" s="37">
        <v>55.154649999999997</v>
      </c>
      <c r="AA3009" s="37">
        <v>11.237209999999999</v>
      </c>
      <c r="AB3009" s="37">
        <v>20.060829999999999</v>
      </c>
      <c r="AC3009" s="37">
        <v>20.11496</v>
      </c>
      <c r="AD3009" s="37">
        <v>4296.1674300000004</v>
      </c>
      <c r="AE3009" s="37">
        <v>60.310470000000002</v>
      </c>
      <c r="AF3009" s="37">
        <v>24.97747</v>
      </c>
      <c r="AG3009" s="37">
        <v>28.201540000000001</v>
      </c>
      <c r="AH3009" s="37">
        <v>4296.60124</v>
      </c>
      <c r="AI3009" s="37">
        <v>80568.865760000001</v>
      </c>
      <c r="AJ3009" s="37">
        <v>70.883790000000005</v>
      </c>
      <c r="AK3009" s="37">
        <v>44.027270000000001</v>
      </c>
      <c r="AL3009" s="5">
        <v>80.174949999999995</v>
      </c>
      <c r="AM3009" s="5">
        <v>119.41151000000001</v>
      </c>
      <c r="AN3009" s="5">
        <v>28.945779999999999</v>
      </c>
      <c r="AO3009" s="5">
        <v>30.972149999999999</v>
      </c>
      <c r="AP3009" s="5">
        <v>29.322279999999999</v>
      </c>
      <c r="AQ3009" s="5">
        <v>27.083670000000001</v>
      </c>
      <c r="AR3009" s="5">
        <v>4295.25</v>
      </c>
      <c r="AS3009" s="5">
        <v>37</v>
      </c>
      <c r="AT3009" s="5">
        <v>27.450980000000001</v>
      </c>
      <c r="AU3009" s="5">
        <v>78</v>
      </c>
      <c r="AV3009" s="5">
        <v>31</v>
      </c>
      <c r="AW3009" s="5">
        <v>10440.784309999999</v>
      </c>
      <c r="AX3009" s="5">
        <v>41</v>
      </c>
      <c r="AY3009" s="5">
        <v>31.37255</v>
      </c>
      <c r="AZ3009" s="5">
        <v>9.5000000000000001E-2</v>
      </c>
      <c r="BA3009" s="5">
        <v>0.67188000000000003</v>
      </c>
      <c r="BB3009" s="5">
        <v>29.67408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14.684749999999999</v>
      </c>
      <c r="I3010" s="37">
        <v>11.5351</v>
      </c>
      <c r="J3010" s="37">
        <v>99.311210000000003</v>
      </c>
      <c r="K3010" s="37">
        <v>6.8164899999999999</v>
      </c>
      <c r="L3010" s="37">
        <v>2.0934200000000001</v>
      </c>
      <c r="M3010" s="37">
        <v>1.28044</v>
      </c>
      <c r="N3010" s="37">
        <v>3.1547999999999998</v>
      </c>
      <c r="O3010" s="37">
        <v>49.658320000000003</v>
      </c>
      <c r="P3010" s="37">
        <v>52.813110000000002</v>
      </c>
      <c r="Q3010" s="37">
        <v>104.33219</v>
      </c>
      <c r="R3010" s="37">
        <v>530.36491999999998</v>
      </c>
      <c r="S3010" s="37">
        <v>4.5187600000000003</v>
      </c>
      <c r="T3010" s="37">
        <v>336.048</v>
      </c>
      <c r="U3010" s="37">
        <v>24.483229999999999</v>
      </c>
      <c r="V3010" s="37">
        <v>0.25997999999999999</v>
      </c>
      <c r="W3010" s="37">
        <v>32.102539999999998</v>
      </c>
      <c r="X3010" s="37">
        <v>41.560409999999997</v>
      </c>
      <c r="Y3010" s="37">
        <v>303.33960000000002</v>
      </c>
      <c r="Z3010" s="37">
        <v>55.367310000000003</v>
      </c>
      <c r="AA3010" s="37">
        <v>11.245939999999999</v>
      </c>
      <c r="AB3010" s="37">
        <v>20.069369999999999</v>
      </c>
      <c r="AC3010" s="37">
        <v>20.122160000000001</v>
      </c>
      <c r="AD3010" s="37">
        <v>4297.6330900000003</v>
      </c>
      <c r="AE3010" s="37">
        <v>60.521799999999999</v>
      </c>
      <c r="AF3010" s="37">
        <v>25.008949999999999</v>
      </c>
      <c r="AG3010" s="37">
        <v>28.2226</v>
      </c>
      <c r="AH3010" s="37">
        <v>4296.4054400000005</v>
      </c>
      <c r="AI3010" s="37">
        <v>80568.868489999993</v>
      </c>
      <c r="AJ3010" s="37">
        <v>71.280159999999995</v>
      </c>
      <c r="AK3010" s="37">
        <v>44.027819999999998</v>
      </c>
      <c r="AL3010" s="5">
        <v>80.127260000000007</v>
      </c>
      <c r="AM3010" s="5">
        <v>119.3282</v>
      </c>
      <c r="AN3010" s="5">
        <v>28.942399999999999</v>
      </c>
      <c r="AO3010" s="5">
        <v>30.943909999999999</v>
      </c>
      <c r="AP3010" s="5">
        <v>29.31925</v>
      </c>
      <c r="AQ3010" s="5">
        <v>27.08605</v>
      </c>
      <c r="AR3010" s="5">
        <v>4300</v>
      </c>
      <c r="AS3010" s="5">
        <v>36</v>
      </c>
      <c r="AT3010" s="5">
        <v>27.450980000000001</v>
      </c>
      <c r="AU3010" s="5">
        <v>78</v>
      </c>
      <c r="AV3010" s="5">
        <v>31</v>
      </c>
      <c r="AW3010" s="5">
        <v>10842.352940000001</v>
      </c>
      <c r="AX3010" s="5">
        <v>43</v>
      </c>
      <c r="AY3010" s="5">
        <v>31.37255</v>
      </c>
      <c r="AZ3010" s="5">
        <v>0.41</v>
      </c>
      <c r="BA3010" s="5">
        <v>0.82813000000000003</v>
      </c>
      <c r="BB3010" s="5">
        <v>29.667860000000001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12.866580000000001</v>
      </c>
      <c r="I3011" s="37">
        <v>11.53411</v>
      </c>
      <c r="J3011" s="37">
        <v>99.308750000000003</v>
      </c>
      <c r="K3011" s="37">
        <v>5.6776999999999997</v>
      </c>
      <c r="L3011" s="37">
        <v>2.0909599999999999</v>
      </c>
      <c r="M3011" s="37">
        <v>1.8204100000000001</v>
      </c>
      <c r="N3011" s="37">
        <v>3.1703800000000002</v>
      </c>
      <c r="O3011" s="37">
        <v>49.661299999999997</v>
      </c>
      <c r="P3011" s="37">
        <v>52.831679999999999</v>
      </c>
      <c r="Q3011" s="37">
        <v>102.34050999999999</v>
      </c>
      <c r="R3011" s="37">
        <v>535.70695000000001</v>
      </c>
      <c r="S3011" s="37">
        <v>4.4593699999999998</v>
      </c>
      <c r="T3011" s="37">
        <v>335.62687</v>
      </c>
      <c r="U3011" s="37">
        <v>24.480309999999999</v>
      </c>
      <c r="V3011" s="37">
        <v>0.53747999999999996</v>
      </c>
      <c r="W3011" s="37">
        <v>32.128250000000001</v>
      </c>
      <c r="X3011" s="37">
        <v>17.705580000000001</v>
      </c>
      <c r="Y3011" s="37">
        <v>304.11201</v>
      </c>
      <c r="Z3011" s="37">
        <v>55.503270000000001</v>
      </c>
      <c r="AA3011" s="37">
        <v>10.70945</v>
      </c>
      <c r="AB3011" s="37">
        <v>20.07394</v>
      </c>
      <c r="AC3011" s="37">
        <v>20.126909999999999</v>
      </c>
      <c r="AD3011" s="37">
        <v>4091.4594999999999</v>
      </c>
      <c r="AE3011" s="37">
        <v>60.653350000000003</v>
      </c>
      <c r="AF3011" s="37">
        <v>24.965859999999999</v>
      </c>
      <c r="AG3011" s="37">
        <v>28.25778</v>
      </c>
      <c r="AH3011" s="37">
        <v>4087.8904499999999</v>
      </c>
      <c r="AI3011" s="37">
        <v>80568.871270000003</v>
      </c>
      <c r="AJ3011" s="37">
        <v>70.608490000000003</v>
      </c>
      <c r="AK3011" s="37">
        <v>44.028379999999999</v>
      </c>
      <c r="AL3011" s="5">
        <v>80.144679999999994</v>
      </c>
      <c r="AM3011" s="5">
        <v>119.01987</v>
      </c>
      <c r="AN3011" s="5">
        <v>28.944040000000001</v>
      </c>
      <c r="AO3011" s="5">
        <v>30.902560000000001</v>
      </c>
      <c r="AP3011" s="5">
        <v>29.318529999999999</v>
      </c>
      <c r="AQ3011" s="5">
        <v>27.087689999999998</v>
      </c>
      <c r="AR3011" s="5">
        <v>4289.75</v>
      </c>
      <c r="AS3011" s="5">
        <v>39</v>
      </c>
      <c r="AT3011" s="5">
        <v>24.705880000000001</v>
      </c>
      <c r="AU3011" s="5">
        <v>79</v>
      </c>
      <c r="AV3011" s="5">
        <v>31</v>
      </c>
      <c r="AW3011" s="5">
        <v>9336.4705900000008</v>
      </c>
      <c r="AX3011" s="5">
        <v>34</v>
      </c>
      <c r="AY3011" s="5">
        <v>28.62745</v>
      </c>
      <c r="AZ3011" s="5">
        <v>0.83499999999999996</v>
      </c>
      <c r="BA3011" s="5">
        <v>0.20313000000000001</v>
      </c>
      <c r="BB3011" s="5">
        <v>29.662590000000002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13.898199999999999</v>
      </c>
      <c r="I3012" s="37">
        <v>11.52126</v>
      </c>
      <c r="J3012" s="37">
        <v>99.309759999999997</v>
      </c>
      <c r="K3012" s="37">
        <v>3.7889400000000002</v>
      </c>
      <c r="L3012" s="37">
        <v>2.09036</v>
      </c>
      <c r="M3012" s="37">
        <v>3.06473</v>
      </c>
      <c r="N3012" s="37">
        <v>3.21637</v>
      </c>
      <c r="O3012" s="37">
        <v>49.680529999999997</v>
      </c>
      <c r="P3012" s="37">
        <v>52.896909999999998</v>
      </c>
      <c r="Q3012" s="37">
        <v>100.06270000000001</v>
      </c>
      <c r="R3012" s="37">
        <v>540.54663000000005</v>
      </c>
      <c r="S3012" s="37">
        <v>2.9599600000000001</v>
      </c>
      <c r="T3012" s="37">
        <v>336.23745000000002</v>
      </c>
      <c r="U3012" s="37">
        <v>24.472169999999998</v>
      </c>
      <c r="V3012" s="37">
        <v>0.42393999999999998</v>
      </c>
      <c r="W3012" s="37">
        <v>32.138579999999997</v>
      </c>
      <c r="X3012" s="37">
        <v>13.843070000000001</v>
      </c>
      <c r="Y3012" s="37">
        <v>299.67302999999998</v>
      </c>
      <c r="Z3012" s="37">
        <v>55.622709999999998</v>
      </c>
      <c r="AA3012" s="37">
        <v>9.5489700000000006</v>
      </c>
      <c r="AB3012" s="37">
        <v>20.089829999999999</v>
      </c>
      <c r="AC3012" s="37">
        <v>20.142880000000002</v>
      </c>
      <c r="AD3012" s="37">
        <v>3654.4856799999998</v>
      </c>
      <c r="AE3012" s="37">
        <v>60.705869999999997</v>
      </c>
      <c r="AF3012" s="37">
        <v>24.951779999999999</v>
      </c>
      <c r="AG3012" s="37">
        <v>28.274270000000001</v>
      </c>
      <c r="AH3012" s="37">
        <v>3652.5748100000001</v>
      </c>
      <c r="AI3012" s="37">
        <v>80568.873510000005</v>
      </c>
      <c r="AJ3012" s="37">
        <v>70.727940000000004</v>
      </c>
      <c r="AK3012" s="37">
        <v>44.035299999999999</v>
      </c>
      <c r="AL3012" s="5">
        <v>80.182779999999994</v>
      </c>
      <c r="AM3012" s="5">
        <v>119.46832000000001</v>
      </c>
      <c r="AN3012" s="5">
        <v>28.951419999999999</v>
      </c>
      <c r="AO3012" s="5">
        <v>30.867419999999999</v>
      </c>
      <c r="AP3012" s="5">
        <v>29.317240000000002</v>
      </c>
      <c r="AQ3012" s="5">
        <v>27.08961</v>
      </c>
      <c r="AR3012" s="5">
        <v>3934.25</v>
      </c>
      <c r="AS3012" s="5">
        <v>32</v>
      </c>
      <c r="AT3012" s="5">
        <v>20</v>
      </c>
      <c r="AU3012" s="5">
        <v>78</v>
      </c>
      <c r="AV3012" s="5">
        <v>31</v>
      </c>
      <c r="AW3012" s="5">
        <v>4116.0784299999996</v>
      </c>
      <c r="AX3012" s="5">
        <v>15</v>
      </c>
      <c r="AY3012" s="5">
        <v>24.31373</v>
      </c>
      <c r="AZ3012" s="5">
        <v>0.89500000000000002</v>
      </c>
      <c r="BA3012" s="5">
        <v>1.96875</v>
      </c>
      <c r="BB3012" s="5">
        <v>29.657499999999999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21.001059999999999</v>
      </c>
      <c r="I3013" s="37">
        <v>11.528180000000001</v>
      </c>
      <c r="J3013" s="37">
        <v>99.312389999999994</v>
      </c>
      <c r="K3013" s="37">
        <v>5.3013399999999997</v>
      </c>
      <c r="L3013" s="37">
        <v>2.0864699999999998</v>
      </c>
      <c r="M3013" s="37">
        <v>3.1562399999999999</v>
      </c>
      <c r="N3013" s="37">
        <v>3.1829299999999998</v>
      </c>
      <c r="O3013" s="37">
        <v>49.723869999999998</v>
      </c>
      <c r="P3013" s="37">
        <v>52.906799999999997</v>
      </c>
      <c r="Q3013" s="37">
        <v>100.83803</v>
      </c>
      <c r="R3013" s="37">
        <v>543.49517000000003</v>
      </c>
      <c r="S3013" s="37">
        <v>1.4972000000000001</v>
      </c>
      <c r="T3013" s="37">
        <v>336.53928999999999</v>
      </c>
      <c r="U3013" s="37">
        <v>24.460529999999999</v>
      </c>
      <c r="V3013" s="37">
        <v>0.14158999999999999</v>
      </c>
      <c r="W3013" s="37">
        <v>32.135509999999996</v>
      </c>
      <c r="X3013" s="37">
        <v>14.1112</v>
      </c>
      <c r="Y3013" s="37">
        <v>295.11248000000001</v>
      </c>
      <c r="Z3013" s="37">
        <v>55.732520000000001</v>
      </c>
      <c r="AA3013" s="37">
        <v>8.2994299999999992</v>
      </c>
      <c r="AB3013" s="37">
        <v>20.100190000000001</v>
      </c>
      <c r="AC3013" s="37">
        <v>20.150680000000001</v>
      </c>
      <c r="AD3013" s="37">
        <v>3174.8114799999998</v>
      </c>
      <c r="AE3013" s="37">
        <v>60.732390000000002</v>
      </c>
      <c r="AF3013" s="37">
        <v>24.90372</v>
      </c>
      <c r="AG3013" s="37">
        <v>28.28332</v>
      </c>
      <c r="AH3013" s="37">
        <v>3173.1961799999999</v>
      </c>
      <c r="AI3013" s="37">
        <v>80568.874710000004</v>
      </c>
      <c r="AJ3013" s="37">
        <v>70.413219999999995</v>
      </c>
      <c r="AK3013" s="37">
        <v>44.050229999999999</v>
      </c>
      <c r="AL3013" s="5">
        <v>80.084639999999993</v>
      </c>
      <c r="AM3013" s="5">
        <v>119.71957</v>
      </c>
      <c r="AN3013" s="5">
        <v>28.951360000000001</v>
      </c>
      <c r="AO3013" s="5">
        <v>30.816089999999999</v>
      </c>
      <c r="AP3013" s="5">
        <v>29.3124</v>
      </c>
      <c r="AQ3013" s="5">
        <v>27.10473</v>
      </c>
      <c r="AR3013" s="5">
        <v>3478</v>
      </c>
      <c r="AS3013" s="5">
        <v>30.5</v>
      </c>
      <c r="AT3013" s="5">
        <v>18.823530000000002</v>
      </c>
      <c r="AU3013" s="5">
        <v>78</v>
      </c>
      <c r="AV3013" s="5">
        <v>31</v>
      </c>
      <c r="AW3013" s="5">
        <v>3513.7254899999998</v>
      </c>
      <c r="AX3013" s="5">
        <v>14</v>
      </c>
      <c r="AY3013" s="5">
        <v>22.745100000000001</v>
      </c>
      <c r="AZ3013" s="5">
        <v>0.28999999999999998</v>
      </c>
      <c r="BA3013" s="5">
        <v>0</v>
      </c>
      <c r="BB3013" s="5">
        <v>29.655100000000001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21.003409999999999</v>
      </c>
      <c r="I3014" s="37">
        <v>11.52027</v>
      </c>
      <c r="J3014" s="37">
        <v>99.308549999999997</v>
      </c>
      <c r="K3014" s="37">
        <v>8.2647200000000005</v>
      </c>
      <c r="L3014" s="37">
        <v>2.089</v>
      </c>
      <c r="M3014" s="37">
        <v>1.1333299999999999</v>
      </c>
      <c r="N3014" s="37">
        <v>2.9598900000000001</v>
      </c>
      <c r="O3014" s="37">
        <v>49.757750000000001</v>
      </c>
      <c r="P3014" s="37">
        <v>52.717640000000003</v>
      </c>
      <c r="Q3014" s="37">
        <v>102.4539</v>
      </c>
      <c r="R3014" s="37">
        <v>542.52337999999997</v>
      </c>
      <c r="S3014" s="37">
        <v>0.40612999999999999</v>
      </c>
      <c r="T3014" s="37">
        <v>336.09316999999999</v>
      </c>
      <c r="U3014" s="37">
        <v>24.442810000000001</v>
      </c>
      <c r="V3014" s="37">
        <v>0.14591999999999999</v>
      </c>
      <c r="W3014" s="37">
        <v>32.085949999999997</v>
      </c>
      <c r="X3014" s="37">
        <v>15.897880000000001</v>
      </c>
      <c r="Y3014" s="37">
        <v>286.36622999999997</v>
      </c>
      <c r="Z3014" s="37">
        <v>55.81568</v>
      </c>
      <c r="AA3014" s="37">
        <v>7.1235999999999997</v>
      </c>
      <c r="AB3014" s="37">
        <v>20.094799999999999</v>
      </c>
      <c r="AC3014" s="37">
        <v>20.164840000000002</v>
      </c>
      <c r="AD3014" s="37">
        <v>2721.4068699999998</v>
      </c>
      <c r="AE3014" s="37">
        <v>60.704479999999997</v>
      </c>
      <c r="AF3014" s="37">
        <v>24.930140000000002</v>
      </c>
      <c r="AG3014" s="37">
        <v>28.322600000000001</v>
      </c>
      <c r="AH3014" s="37">
        <v>2720.62374</v>
      </c>
      <c r="AI3014" s="37">
        <v>80568.875199999995</v>
      </c>
      <c r="AJ3014" s="37">
        <v>71.078370000000007</v>
      </c>
      <c r="AK3014" s="37">
        <v>44.053759999999997</v>
      </c>
      <c r="AL3014" s="5">
        <v>79.990880000000004</v>
      </c>
      <c r="AM3014" s="5">
        <v>120.42761</v>
      </c>
      <c r="AN3014" s="5">
        <v>28.955880000000001</v>
      </c>
      <c r="AO3014" s="5">
        <v>30.774090000000001</v>
      </c>
      <c r="AP3014" s="5">
        <v>29.308160000000001</v>
      </c>
      <c r="AQ3014" s="5">
        <v>27.095590000000001</v>
      </c>
      <c r="AR3014" s="5">
        <v>2996.75</v>
      </c>
      <c r="AS3014" s="5">
        <v>27.5</v>
      </c>
      <c r="AT3014" s="5">
        <v>19.215689999999999</v>
      </c>
      <c r="AU3014" s="5">
        <v>78</v>
      </c>
      <c r="AV3014" s="5">
        <v>31</v>
      </c>
      <c r="AW3014" s="5">
        <v>4116.0784299999996</v>
      </c>
      <c r="AX3014" s="5">
        <v>16</v>
      </c>
      <c r="AY3014" s="5">
        <v>23.529409999999999</v>
      </c>
      <c r="AZ3014" s="5">
        <v>0</v>
      </c>
      <c r="BA3014" s="5">
        <v>0</v>
      </c>
      <c r="BB3014" s="5">
        <v>29.66423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13.5547</v>
      </c>
      <c r="I3015" s="37">
        <v>11.49554</v>
      </c>
      <c r="J3015" s="37">
        <v>99.31232</v>
      </c>
      <c r="K3015" s="37">
        <v>4.8335499999999998</v>
      </c>
      <c r="L3015" s="37">
        <v>2.0867200000000001</v>
      </c>
      <c r="M3015" s="37">
        <v>3.6744500000000002</v>
      </c>
      <c r="N3015" s="37">
        <v>2.6699700000000002</v>
      </c>
      <c r="O3015" s="37">
        <v>49.81467</v>
      </c>
      <c r="P3015" s="37">
        <v>52.484639999999999</v>
      </c>
      <c r="Q3015" s="37">
        <v>101.5852</v>
      </c>
      <c r="R3015" s="37">
        <v>537.84217000000001</v>
      </c>
      <c r="S3015" s="37">
        <v>0.35217999999999999</v>
      </c>
      <c r="T3015" s="37">
        <v>336.32126</v>
      </c>
      <c r="U3015" s="37">
        <v>24.42022</v>
      </c>
      <c r="V3015" s="37">
        <v>0.30010999999999999</v>
      </c>
      <c r="W3015" s="37">
        <v>32.047080000000001</v>
      </c>
      <c r="X3015" s="37">
        <v>12.11425</v>
      </c>
      <c r="Y3015" s="37">
        <v>266.06929000000002</v>
      </c>
      <c r="Z3015" s="37">
        <v>55.838369999999998</v>
      </c>
      <c r="AA3015" s="37">
        <v>5.9962999999999997</v>
      </c>
      <c r="AB3015" s="37">
        <v>20.097529999999999</v>
      </c>
      <c r="AC3015" s="37">
        <v>20.154319999999998</v>
      </c>
      <c r="AD3015" s="37">
        <v>2298.8372899999999</v>
      </c>
      <c r="AE3015" s="37">
        <v>60.651879999999998</v>
      </c>
      <c r="AF3015" s="37">
        <v>24.908439999999999</v>
      </c>
      <c r="AG3015" s="37">
        <v>28.377659999999999</v>
      </c>
      <c r="AH3015" s="37">
        <v>2295.93759</v>
      </c>
      <c r="AI3015" s="37">
        <v>80568.875310000003</v>
      </c>
      <c r="AJ3015" s="37">
        <v>70.606520000000003</v>
      </c>
      <c r="AK3015" s="37">
        <v>44.051949999999998</v>
      </c>
      <c r="AL3015" s="5">
        <v>79.948080000000004</v>
      </c>
      <c r="AM3015" s="5">
        <v>119.64149</v>
      </c>
      <c r="AN3015" s="5">
        <v>28.97316</v>
      </c>
      <c r="AO3015" s="5">
        <v>30.726130000000001</v>
      </c>
      <c r="AP3015" s="5">
        <v>29.292899999999999</v>
      </c>
      <c r="AQ3015" s="5">
        <v>27.092829999999999</v>
      </c>
      <c r="AR3015" s="5">
        <v>2569.5</v>
      </c>
      <c r="AS3015" s="5">
        <v>26</v>
      </c>
      <c r="AT3015" s="5">
        <v>18.03922</v>
      </c>
      <c r="AU3015" s="5">
        <v>78</v>
      </c>
      <c r="AV3015" s="5">
        <v>31</v>
      </c>
      <c r="AW3015" s="5">
        <v>3614.1176500000001</v>
      </c>
      <c r="AX3015" s="5">
        <v>14</v>
      </c>
      <c r="AY3015" s="5">
        <v>22.35294</v>
      </c>
      <c r="AZ3015" s="5">
        <v>0.85499999999999998</v>
      </c>
      <c r="BA3015" s="5">
        <v>1.92188</v>
      </c>
      <c r="BB3015" s="5">
        <v>29.66084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13.555</v>
      </c>
      <c r="I3016" s="37">
        <v>11.48466</v>
      </c>
      <c r="J3016" s="37">
        <v>99.306290000000004</v>
      </c>
      <c r="K3016" s="37">
        <v>2.8676599999999999</v>
      </c>
      <c r="L3016" s="37">
        <v>2.08914</v>
      </c>
      <c r="M3016" s="37">
        <v>8.8900000000000003E-3</v>
      </c>
      <c r="N3016" s="37">
        <v>2.2593299999999998</v>
      </c>
      <c r="O3016" s="37">
        <v>49.889699999999998</v>
      </c>
      <c r="P3016" s="37">
        <v>52.14902</v>
      </c>
      <c r="Q3016" s="37">
        <v>101.08333</v>
      </c>
      <c r="R3016" s="37">
        <v>531.10312999999996</v>
      </c>
      <c r="S3016" s="37">
        <v>0.57477999999999996</v>
      </c>
      <c r="T3016" s="37">
        <v>336.76396999999997</v>
      </c>
      <c r="U3016" s="37">
        <v>24.402229999999999</v>
      </c>
      <c r="V3016" s="37">
        <v>0.31908999999999998</v>
      </c>
      <c r="W3016" s="37">
        <v>32.024050000000003</v>
      </c>
      <c r="X3016" s="37">
        <v>13.47438</v>
      </c>
      <c r="Y3016" s="37">
        <v>216.96995000000001</v>
      </c>
      <c r="Z3016" s="37">
        <v>55.810400000000001</v>
      </c>
      <c r="AA3016" s="37">
        <v>4.8926999999999996</v>
      </c>
      <c r="AB3016" s="37">
        <v>20.101050000000001</v>
      </c>
      <c r="AC3016" s="37">
        <v>20.171900000000001</v>
      </c>
      <c r="AD3016" s="37">
        <v>1867.5854200000001</v>
      </c>
      <c r="AE3016" s="37">
        <v>60.703290000000003</v>
      </c>
      <c r="AF3016" s="37">
        <v>24.93496</v>
      </c>
      <c r="AG3016" s="37">
        <v>28.413180000000001</v>
      </c>
      <c r="AH3016" s="37">
        <v>1864.4546700000001</v>
      </c>
      <c r="AI3016" s="37">
        <v>80568.875660000005</v>
      </c>
      <c r="AJ3016" s="37">
        <v>71.007900000000006</v>
      </c>
      <c r="AK3016" s="37">
        <v>44.069459999999999</v>
      </c>
      <c r="AL3016" s="5">
        <v>80.021590000000003</v>
      </c>
      <c r="AM3016" s="5">
        <v>119.94559</v>
      </c>
      <c r="AN3016" s="5">
        <v>29.001840000000001</v>
      </c>
      <c r="AO3016" s="5">
        <v>30.706099999999999</v>
      </c>
      <c r="AP3016" s="5">
        <v>29.286580000000001</v>
      </c>
      <c r="AQ3016" s="5">
        <v>27.10042</v>
      </c>
      <c r="AR3016" s="5">
        <v>2139</v>
      </c>
      <c r="AS3016" s="5">
        <v>23</v>
      </c>
      <c r="AT3016" s="5">
        <v>16.862749999999998</v>
      </c>
      <c r="AU3016" s="5">
        <v>78</v>
      </c>
      <c r="AV3016" s="5">
        <v>31</v>
      </c>
      <c r="AW3016" s="5">
        <v>3212.5490199999999</v>
      </c>
      <c r="AX3016" s="5">
        <v>12</v>
      </c>
      <c r="AY3016" s="5">
        <v>20.784310000000001</v>
      </c>
      <c r="AZ3016" s="5">
        <v>0.82</v>
      </c>
      <c r="BA3016" s="5">
        <v>1.6875</v>
      </c>
      <c r="BB3016" s="5">
        <v>29.64997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14.040190000000001</v>
      </c>
      <c r="I3017" s="37">
        <v>11.48565</v>
      </c>
      <c r="J3017" s="37">
        <v>99.310389999999998</v>
      </c>
      <c r="K3017" s="37">
        <v>5.4733700000000001</v>
      </c>
      <c r="L3017" s="37">
        <v>2.0838000000000001</v>
      </c>
      <c r="M3017" s="37">
        <v>2.1791</v>
      </c>
      <c r="N3017" s="37">
        <v>2.0177299999999998</v>
      </c>
      <c r="O3017" s="37">
        <v>49.952129999999997</v>
      </c>
      <c r="P3017" s="37">
        <v>51.96987</v>
      </c>
      <c r="Q3017" s="37">
        <v>100.98939</v>
      </c>
      <c r="R3017" s="37">
        <v>522.77684999999997</v>
      </c>
      <c r="S3017" s="37">
        <v>0.52585000000000004</v>
      </c>
      <c r="T3017" s="37">
        <v>336.61191000000002</v>
      </c>
      <c r="U3017" s="37">
        <v>24.37257</v>
      </c>
      <c r="V3017" s="37">
        <v>0.28988000000000003</v>
      </c>
      <c r="W3017" s="37">
        <v>32.019449999999999</v>
      </c>
      <c r="X3017" s="37">
        <v>13.57826</v>
      </c>
      <c r="Y3017" s="37">
        <v>169.30396999999999</v>
      </c>
      <c r="Z3017" s="37">
        <v>55.728740000000002</v>
      </c>
      <c r="AA3017" s="37">
        <v>3.7669899999999998</v>
      </c>
      <c r="AB3017" s="37">
        <v>20.094529999999999</v>
      </c>
      <c r="AC3017" s="37">
        <v>20.171659999999999</v>
      </c>
      <c r="AD3017" s="37">
        <v>1446.19883</v>
      </c>
      <c r="AE3017" s="37">
        <v>60.690869999999997</v>
      </c>
      <c r="AF3017" s="37">
        <v>24.873539999999998</v>
      </c>
      <c r="AG3017" s="37">
        <v>28.449670000000001</v>
      </c>
      <c r="AH3017" s="37">
        <v>1443.2018</v>
      </c>
      <c r="AI3017" s="37">
        <v>80568.876000000004</v>
      </c>
      <c r="AJ3017" s="37">
        <v>70.646280000000004</v>
      </c>
      <c r="AK3017" s="37">
        <v>44.066420000000001</v>
      </c>
      <c r="AL3017" s="5">
        <v>80.001599999999996</v>
      </c>
      <c r="AM3017" s="5">
        <v>120.39751</v>
      </c>
      <c r="AN3017" s="5">
        <v>29.01239</v>
      </c>
      <c r="AO3017" s="5">
        <v>30.688929999999999</v>
      </c>
      <c r="AP3017" s="5">
        <v>29.276</v>
      </c>
      <c r="AQ3017" s="5">
        <v>27.098669999999998</v>
      </c>
      <c r="AR3017" s="5">
        <v>1707</v>
      </c>
      <c r="AS3017" s="5">
        <v>15.5</v>
      </c>
      <c r="AT3017" s="5">
        <v>16.078430000000001</v>
      </c>
      <c r="AU3017" s="5">
        <v>78</v>
      </c>
      <c r="AV3017" s="5">
        <v>31</v>
      </c>
      <c r="AW3017" s="5">
        <v>3112.1568600000001</v>
      </c>
      <c r="AX3017" s="5">
        <v>12</v>
      </c>
      <c r="AY3017" s="5">
        <v>19.215689999999999</v>
      </c>
      <c r="AZ3017" s="5">
        <v>0.74</v>
      </c>
      <c r="BA3017" s="5">
        <v>1.45313</v>
      </c>
      <c r="BB3017" s="5">
        <v>29.646529999999998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14.18487</v>
      </c>
      <c r="I3018" s="37">
        <v>11.48071</v>
      </c>
      <c r="J3018" s="37">
        <v>99.309610000000006</v>
      </c>
      <c r="K3018" s="37">
        <v>7.6431500000000003</v>
      </c>
      <c r="L3018" s="37">
        <v>2.07877</v>
      </c>
      <c r="M3018" s="37">
        <v>0.28615000000000002</v>
      </c>
      <c r="N3018" s="37">
        <v>1.79609</v>
      </c>
      <c r="O3018" s="37">
        <v>49.996250000000003</v>
      </c>
      <c r="P3018" s="37">
        <v>51.792340000000003</v>
      </c>
      <c r="Q3018" s="37">
        <v>101.25391999999999</v>
      </c>
      <c r="R3018" s="37">
        <v>513.76927000000001</v>
      </c>
      <c r="S3018" s="37">
        <v>0.63360000000000005</v>
      </c>
      <c r="T3018" s="37">
        <v>336.64524999999998</v>
      </c>
      <c r="U3018" s="37">
        <v>24.338699999999999</v>
      </c>
      <c r="V3018" s="37">
        <v>0.21242</v>
      </c>
      <c r="W3018" s="37">
        <v>31.997900000000001</v>
      </c>
      <c r="X3018" s="37">
        <v>16.332070000000002</v>
      </c>
      <c r="Y3018" s="37">
        <v>126.79680999999999</v>
      </c>
      <c r="Z3018" s="37">
        <v>55.600059999999999</v>
      </c>
      <c r="AA3018" s="37">
        <v>2.7310400000000001</v>
      </c>
      <c r="AB3018" s="37">
        <v>20.091439999999999</v>
      </c>
      <c r="AC3018" s="37">
        <v>20.166550000000001</v>
      </c>
      <c r="AD3018" s="37">
        <v>1051.02127</v>
      </c>
      <c r="AE3018" s="37">
        <v>60.515990000000002</v>
      </c>
      <c r="AF3018" s="37">
        <v>24.813479999999998</v>
      </c>
      <c r="AG3018" s="37">
        <v>28.480149999999998</v>
      </c>
      <c r="AH3018" s="37">
        <v>1049.02783</v>
      </c>
      <c r="AI3018" s="37">
        <v>80568.876369999998</v>
      </c>
      <c r="AJ3018" s="37">
        <v>70.69314</v>
      </c>
      <c r="AK3018" s="37">
        <v>44.07367</v>
      </c>
      <c r="AL3018" s="5">
        <v>80.042550000000006</v>
      </c>
      <c r="AM3018" s="5">
        <v>120.17716</v>
      </c>
      <c r="AN3018" s="5">
        <v>29.018740000000001</v>
      </c>
      <c r="AO3018" s="5">
        <v>30.65371</v>
      </c>
      <c r="AP3018" s="5">
        <v>29.265039999999999</v>
      </c>
      <c r="AQ3018" s="5">
        <v>27.11261</v>
      </c>
      <c r="AR3018" s="5">
        <v>1297.5</v>
      </c>
      <c r="AS3018" s="5">
        <v>16.5</v>
      </c>
      <c r="AT3018" s="5">
        <v>16.862749999999998</v>
      </c>
      <c r="AU3018" s="5">
        <v>78</v>
      </c>
      <c r="AV3018" s="5">
        <v>31</v>
      </c>
      <c r="AW3018" s="5">
        <v>3814.9019600000001</v>
      </c>
      <c r="AX3018" s="5">
        <v>15</v>
      </c>
      <c r="AY3018" s="5">
        <v>17.254899999999999</v>
      </c>
      <c r="AZ3018" s="5">
        <v>0.8</v>
      </c>
      <c r="BA3018" s="5">
        <v>1.21875</v>
      </c>
      <c r="BB3018" s="5">
        <v>29.65671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14.312279999999999</v>
      </c>
      <c r="I3019" s="37">
        <v>11.48071</v>
      </c>
      <c r="J3019" s="37">
        <v>99.311840000000004</v>
      </c>
      <c r="K3019" s="37">
        <v>13.900969999999999</v>
      </c>
      <c r="L3019" s="37">
        <v>2.0657700000000001</v>
      </c>
      <c r="M3019" s="37">
        <v>1.90435</v>
      </c>
      <c r="N3019" s="37">
        <v>1.61887</v>
      </c>
      <c r="O3019" s="37">
        <v>50.038739999999997</v>
      </c>
      <c r="P3019" s="37">
        <v>51.657609999999998</v>
      </c>
      <c r="Q3019" s="37">
        <v>101.11453</v>
      </c>
      <c r="R3019" s="37">
        <v>504.57369</v>
      </c>
      <c r="S3019" s="37">
        <v>0.22796</v>
      </c>
      <c r="T3019" s="37">
        <v>336.96242000000001</v>
      </c>
      <c r="U3019" s="37">
        <v>24.30913</v>
      </c>
      <c r="V3019" s="37">
        <v>0.18276000000000001</v>
      </c>
      <c r="W3019" s="37">
        <v>31.974720000000001</v>
      </c>
      <c r="X3019" s="37">
        <v>40.717570000000002</v>
      </c>
      <c r="Y3019" s="37">
        <v>105.16305</v>
      </c>
      <c r="Z3019" s="37">
        <v>55.394150000000003</v>
      </c>
      <c r="AA3019" s="37">
        <v>1.8139400000000001</v>
      </c>
      <c r="AB3019" s="37">
        <v>20.080120000000001</v>
      </c>
      <c r="AC3019" s="37">
        <v>20.156860000000002</v>
      </c>
      <c r="AD3019" s="37">
        <v>702.47227999999996</v>
      </c>
      <c r="AE3019" s="37">
        <v>60.261479999999999</v>
      </c>
      <c r="AF3019" s="37">
        <v>24.658349999999999</v>
      </c>
      <c r="AG3019" s="37">
        <v>28.501709999999999</v>
      </c>
      <c r="AH3019" s="37">
        <v>703.53489999999999</v>
      </c>
      <c r="AI3019" s="37">
        <v>80568.876629999999</v>
      </c>
      <c r="AJ3019" s="37">
        <v>70.667940000000002</v>
      </c>
      <c r="AK3019" s="37">
        <v>44.081690000000002</v>
      </c>
      <c r="AL3019" s="5">
        <v>80.022239999999996</v>
      </c>
      <c r="AM3019" s="5">
        <v>120.09128</v>
      </c>
      <c r="AN3019" s="5">
        <v>29.034839999999999</v>
      </c>
      <c r="AO3019" s="5">
        <v>30.666080000000001</v>
      </c>
      <c r="AP3019" s="5">
        <v>29.238099999999999</v>
      </c>
      <c r="AQ3019" s="5">
        <v>27.140699999999999</v>
      </c>
      <c r="AR3019" s="5">
        <v>910.75</v>
      </c>
      <c r="AS3019" s="5">
        <v>12.5</v>
      </c>
      <c r="AT3019" s="5">
        <v>16.470590000000001</v>
      </c>
      <c r="AU3019" s="5">
        <v>78</v>
      </c>
      <c r="AV3019" s="5">
        <v>32</v>
      </c>
      <c r="AW3019" s="5">
        <v>4517.6470600000002</v>
      </c>
      <c r="AX3019" s="5">
        <v>18</v>
      </c>
      <c r="AY3019" s="5">
        <v>17.64706</v>
      </c>
      <c r="AZ3019" s="5">
        <v>0.82</v>
      </c>
      <c r="BA3019" s="5">
        <v>1.0625</v>
      </c>
      <c r="BB3019" s="5">
        <v>29.64969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17.31223</v>
      </c>
      <c r="I3020" s="37">
        <v>11.489610000000001</v>
      </c>
      <c r="J3020" s="37">
        <v>99.310029999999998</v>
      </c>
      <c r="K3020" s="37">
        <v>14.872310000000001</v>
      </c>
      <c r="L3020" s="37">
        <v>2.1407400000000001</v>
      </c>
      <c r="M3020" s="37">
        <v>1.4157200000000001</v>
      </c>
      <c r="N3020" s="37">
        <v>1.4649099999999999</v>
      </c>
      <c r="O3020" s="37">
        <v>50.049520000000001</v>
      </c>
      <c r="P3020" s="37">
        <v>51.514429999999997</v>
      </c>
      <c r="Q3020" s="37">
        <v>102.50717</v>
      </c>
      <c r="R3020" s="37">
        <v>495.97994999999997</v>
      </c>
      <c r="S3020" s="37">
        <v>0.30824000000000001</v>
      </c>
      <c r="T3020" s="37">
        <v>335.02332999999999</v>
      </c>
      <c r="U3020" s="37">
        <v>24.258600000000001</v>
      </c>
      <c r="V3020" s="37">
        <v>0.19669</v>
      </c>
      <c r="W3020" s="37">
        <v>31.946200000000001</v>
      </c>
      <c r="X3020" s="37">
        <v>38.385219999999997</v>
      </c>
      <c r="Y3020" s="37">
        <v>111.46947</v>
      </c>
      <c r="Z3020" s="37">
        <v>55.17118</v>
      </c>
      <c r="AA3020" s="37">
        <v>2.2091400000000001</v>
      </c>
      <c r="AB3020" s="37">
        <v>20.055990000000001</v>
      </c>
      <c r="AC3020" s="37">
        <v>20.137840000000001</v>
      </c>
      <c r="AD3020" s="37">
        <v>825.56127000000004</v>
      </c>
      <c r="AE3020" s="37">
        <v>60.030349999999999</v>
      </c>
      <c r="AF3020" s="37">
        <v>25.553149999999999</v>
      </c>
      <c r="AG3020" s="37">
        <v>28.511060000000001</v>
      </c>
      <c r="AH3020" s="37">
        <v>839.26041999999995</v>
      </c>
      <c r="AI3020" s="37">
        <v>80568.876699999993</v>
      </c>
      <c r="AJ3020" s="37">
        <v>70.696950000000001</v>
      </c>
      <c r="AK3020" s="37">
        <v>44.086089999999999</v>
      </c>
      <c r="AL3020" s="5">
        <v>79.973470000000006</v>
      </c>
      <c r="AM3020" s="5">
        <v>120.25438</v>
      </c>
      <c r="AN3020" s="5">
        <v>29.047989999999999</v>
      </c>
      <c r="AO3020" s="5">
        <v>30.646979999999999</v>
      </c>
      <c r="AP3020" s="5">
        <v>29.23227</v>
      </c>
      <c r="AQ3020" s="5">
        <v>27.143370000000001</v>
      </c>
      <c r="AR3020" s="5">
        <v>735.75</v>
      </c>
      <c r="AS3020" s="5">
        <v>0.5</v>
      </c>
      <c r="AT3020" s="5">
        <v>21.176469999999998</v>
      </c>
      <c r="AU3020" s="5">
        <v>78</v>
      </c>
      <c r="AV3020" s="5">
        <v>32</v>
      </c>
      <c r="AW3020" s="5">
        <v>16464.313730000002</v>
      </c>
      <c r="AX3020" s="5">
        <v>64</v>
      </c>
      <c r="AY3020" s="5">
        <v>25.882349999999999</v>
      </c>
      <c r="AZ3020" s="5">
        <v>0.7</v>
      </c>
      <c r="BA3020" s="5">
        <v>0.75</v>
      </c>
      <c r="BB3020" s="5">
        <v>29.657229999999998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14.964549999999999</v>
      </c>
      <c r="I3021" s="37">
        <v>11.47378</v>
      </c>
      <c r="J3021" s="37">
        <v>99.2851</v>
      </c>
      <c r="K3021" s="37">
        <v>15.178979999999999</v>
      </c>
      <c r="L3021" s="37">
        <v>2.0744899999999999</v>
      </c>
      <c r="M3021" s="37">
        <v>2.4909400000000002</v>
      </c>
      <c r="N3021" s="37">
        <v>1.30515</v>
      </c>
      <c r="O3021" s="37">
        <v>50.084290000000003</v>
      </c>
      <c r="P3021" s="37">
        <v>51.38944</v>
      </c>
      <c r="Q3021" s="37">
        <v>101.61651999999999</v>
      </c>
      <c r="R3021" s="37">
        <v>488.55599000000001</v>
      </c>
      <c r="S3021" s="37">
        <v>0.83867000000000003</v>
      </c>
      <c r="T3021" s="37">
        <v>337.04647999999997</v>
      </c>
      <c r="U3021" s="37">
        <v>24.221509999999999</v>
      </c>
      <c r="V3021" s="37">
        <v>0.27360000000000001</v>
      </c>
      <c r="W3021" s="37">
        <v>31.911539999999999</v>
      </c>
      <c r="X3021" s="37">
        <v>39.866990000000001</v>
      </c>
      <c r="Y3021" s="37">
        <v>105.46947</v>
      </c>
      <c r="Z3021" s="37">
        <v>54.94556</v>
      </c>
      <c r="AA3021" s="37">
        <v>1.9799199999999999</v>
      </c>
      <c r="AB3021" s="37">
        <v>20.04278</v>
      </c>
      <c r="AC3021" s="37">
        <v>20.119620000000001</v>
      </c>
      <c r="AD3021" s="37">
        <v>763.52842999999996</v>
      </c>
      <c r="AE3021" s="37">
        <v>59.751060000000003</v>
      </c>
      <c r="AF3021" s="37">
        <v>24.762429999999998</v>
      </c>
      <c r="AG3021" s="37">
        <v>28.55002</v>
      </c>
      <c r="AH3021" s="37">
        <v>757.71617000000003</v>
      </c>
      <c r="AI3021" s="37">
        <v>80568.87715</v>
      </c>
      <c r="AJ3021" s="37">
        <v>70.882729999999995</v>
      </c>
      <c r="AK3021" s="37">
        <v>44.087400000000002</v>
      </c>
      <c r="AL3021" s="5">
        <v>79.945369999999997</v>
      </c>
      <c r="AM3021" s="5">
        <v>119.48511000000001</v>
      </c>
      <c r="AN3021" s="5">
        <v>29.0472</v>
      </c>
      <c r="AO3021" s="5">
        <v>30.664280000000002</v>
      </c>
      <c r="AP3021" s="5">
        <v>29.223210000000002</v>
      </c>
      <c r="AQ3021" s="5">
        <v>27.152899999999999</v>
      </c>
      <c r="AR3021" s="5">
        <v>822.5</v>
      </c>
      <c r="AS3021" s="5">
        <v>18</v>
      </c>
      <c r="AT3021" s="5">
        <v>17.64706</v>
      </c>
      <c r="AU3021" s="5">
        <v>78</v>
      </c>
      <c r="AV3021" s="5">
        <v>32</v>
      </c>
      <c r="AW3021" s="5">
        <v>7529.41176</v>
      </c>
      <c r="AX3021" s="5">
        <v>29</v>
      </c>
      <c r="AY3021" s="5">
        <v>21.568629999999999</v>
      </c>
      <c r="AZ3021" s="5">
        <v>3.5000000000000003E-2</v>
      </c>
      <c r="BA3021" s="5">
        <v>1.60938</v>
      </c>
      <c r="BB3021" s="5">
        <v>29.66292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16.215489999999999</v>
      </c>
      <c r="I3022" s="37">
        <v>11.48565</v>
      </c>
      <c r="J3022" s="37">
        <v>99.309070000000006</v>
      </c>
      <c r="K3022" s="37">
        <v>15.059200000000001</v>
      </c>
      <c r="L3022" s="37">
        <v>2.1083099999999999</v>
      </c>
      <c r="M3022" s="37">
        <v>1.0876600000000001</v>
      </c>
      <c r="N3022" s="37">
        <v>1.2271399999999999</v>
      </c>
      <c r="O3022" s="37">
        <v>50.105840000000001</v>
      </c>
      <c r="P3022" s="37">
        <v>51.332979999999999</v>
      </c>
      <c r="Q3022" s="37">
        <v>102.16098</v>
      </c>
      <c r="R3022" s="37">
        <v>482.60910000000001</v>
      </c>
      <c r="S3022" s="37">
        <v>0.62785999999999997</v>
      </c>
      <c r="T3022" s="37">
        <v>334.83582999999999</v>
      </c>
      <c r="U3022" s="37">
        <v>24.170280000000002</v>
      </c>
      <c r="V3022" s="37">
        <v>0.26862999999999998</v>
      </c>
      <c r="W3022" s="37">
        <v>31.901769999999999</v>
      </c>
      <c r="X3022" s="37">
        <v>35.548209999999997</v>
      </c>
      <c r="Y3022" s="37">
        <v>114.22098</v>
      </c>
      <c r="Z3022" s="37">
        <v>54.667369999999998</v>
      </c>
      <c r="AA3022" s="37">
        <v>2.1430199999999999</v>
      </c>
      <c r="AB3022" s="37">
        <v>20.011520000000001</v>
      </c>
      <c r="AC3022" s="37">
        <v>20.096969999999999</v>
      </c>
      <c r="AD3022" s="37">
        <v>813.36153000000002</v>
      </c>
      <c r="AE3022" s="37">
        <v>59.597949999999997</v>
      </c>
      <c r="AF3022" s="37">
        <v>25.166779999999999</v>
      </c>
      <c r="AG3022" s="37">
        <v>28.589030000000001</v>
      </c>
      <c r="AH3022" s="37">
        <v>808.55032000000006</v>
      </c>
      <c r="AI3022" s="37">
        <v>80568.877569999997</v>
      </c>
      <c r="AJ3022" s="37">
        <v>70.643569999999997</v>
      </c>
      <c r="AK3022" s="37">
        <v>44.088000000000001</v>
      </c>
      <c r="AL3022" s="5">
        <v>80.019840000000002</v>
      </c>
      <c r="AM3022" s="5">
        <v>120.26649999999999</v>
      </c>
      <c r="AN3022" s="5">
        <v>29.03219</v>
      </c>
      <c r="AO3022" s="5">
        <v>30.718579999999999</v>
      </c>
      <c r="AP3022" s="5">
        <v>29.229790000000001</v>
      </c>
      <c r="AQ3022" s="5">
        <v>27.151399999999999</v>
      </c>
      <c r="AR3022" s="5">
        <v>780.25</v>
      </c>
      <c r="AS3022" s="5">
        <v>12</v>
      </c>
      <c r="AT3022" s="5">
        <v>19.607839999999999</v>
      </c>
      <c r="AU3022" s="5">
        <v>78</v>
      </c>
      <c r="AV3022" s="5">
        <v>32</v>
      </c>
      <c r="AW3022" s="5">
        <v>11745.88235</v>
      </c>
      <c r="AX3022" s="5">
        <v>48</v>
      </c>
      <c r="AY3022" s="5">
        <v>23.921569999999999</v>
      </c>
      <c r="AZ3022" s="5">
        <v>0.78</v>
      </c>
      <c r="BA3022" s="5">
        <v>1.29688</v>
      </c>
      <c r="BB3022" s="5">
        <v>29.65841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14.171569999999999</v>
      </c>
      <c r="I3023" s="37">
        <v>11.487629999999999</v>
      </c>
      <c r="J3023" s="37">
        <v>99.308099999999996</v>
      </c>
      <c r="K3023" s="37">
        <v>15.38583</v>
      </c>
      <c r="L3023" s="37">
        <v>2.0887799999999999</v>
      </c>
      <c r="M3023" s="37">
        <v>1.94299</v>
      </c>
      <c r="N3023" s="37">
        <v>1.1537900000000001</v>
      </c>
      <c r="O3023" s="37">
        <v>50.122799999999998</v>
      </c>
      <c r="P3023" s="37">
        <v>51.276589999999999</v>
      </c>
      <c r="Q3023" s="37">
        <v>102.24979</v>
      </c>
      <c r="R3023" s="37">
        <v>477.63967000000002</v>
      </c>
      <c r="S3023" s="37">
        <v>0.78393999999999997</v>
      </c>
      <c r="T3023" s="37">
        <v>336.65177</v>
      </c>
      <c r="U3023" s="37">
        <v>24.135149999999999</v>
      </c>
      <c r="V3023" s="37">
        <v>0.26543</v>
      </c>
      <c r="W3023" s="37">
        <v>31.89087</v>
      </c>
      <c r="X3023" s="37">
        <v>43.117870000000003</v>
      </c>
      <c r="Y3023" s="37">
        <v>112.69128000000001</v>
      </c>
      <c r="Z3023" s="37">
        <v>54.333689999999997</v>
      </c>
      <c r="AA3023" s="37">
        <v>2.0403199999999999</v>
      </c>
      <c r="AB3023" s="37">
        <v>19.985099999999999</v>
      </c>
      <c r="AC3023" s="37">
        <v>20.077179999999998</v>
      </c>
      <c r="AD3023" s="37">
        <v>783.05080999999996</v>
      </c>
      <c r="AE3023" s="37">
        <v>59.496810000000004</v>
      </c>
      <c r="AF3023" s="37">
        <v>24.937080000000002</v>
      </c>
      <c r="AG3023" s="37">
        <v>28.538599999999999</v>
      </c>
      <c r="AH3023" s="37">
        <v>765.04268000000002</v>
      </c>
      <c r="AI3023" s="37">
        <v>80568.877980000005</v>
      </c>
      <c r="AJ3023" s="37">
        <v>70.668090000000007</v>
      </c>
      <c r="AK3023" s="37">
        <v>44.102490000000003</v>
      </c>
      <c r="AL3023" s="5">
        <v>79.94426</v>
      </c>
      <c r="AM3023" s="5">
        <v>120.63290000000001</v>
      </c>
      <c r="AN3023" s="5">
        <v>29.052019999999999</v>
      </c>
      <c r="AO3023" s="5">
        <v>30.756219999999999</v>
      </c>
      <c r="AP3023" s="5">
        <v>29.22053</v>
      </c>
      <c r="AQ3023" s="5">
        <v>27.157869999999999</v>
      </c>
      <c r="AR3023" s="5">
        <v>798.25</v>
      </c>
      <c r="AS3023" s="5">
        <v>17.5</v>
      </c>
      <c r="AT3023" s="5">
        <v>18.431370000000001</v>
      </c>
      <c r="AU3023" s="5">
        <v>78</v>
      </c>
      <c r="AV3023" s="5">
        <v>32</v>
      </c>
      <c r="AW3023" s="5">
        <v>8031.37255</v>
      </c>
      <c r="AX3023" s="5">
        <v>31</v>
      </c>
      <c r="AY3023" s="5">
        <v>22.35294</v>
      </c>
      <c r="AZ3023" s="5">
        <v>5.5E-2</v>
      </c>
      <c r="BA3023" s="5">
        <v>7.8130000000000005E-2</v>
      </c>
      <c r="BB3023" s="5">
        <v>29.661449999999999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15.32577</v>
      </c>
      <c r="I3024" s="37">
        <v>11.50543</v>
      </c>
      <c r="J3024" s="37">
        <v>99.306889999999996</v>
      </c>
      <c r="K3024" s="37">
        <v>15.135999999999999</v>
      </c>
      <c r="L3024" s="37">
        <v>2.1009600000000002</v>
      </c>
      <c r="M3024" s="37">
        <v>1.6553199999999999</v>
      </c>
      <c r="N3024" s="37">
        <v>1.1245400000000001</v>
      </c>
      <c r="O3024" s="37">
        <v>50.119289999999999</v>
      </c>
      <c r="P3024" s="37">
        <v>51.243830000000003</v>
      </c>
      <c r="Q3024" s="37">
        <v>102.06471000000001</v>
      </c>
      <c r="R3024" s="37">
        <v>473.26594</v>
      </c>
      <c r="S3024" s="37">
        <v>0.87290000000000001</v>
      </c>
      <c r="T3024" s="37">
        <v>335.44448</v>
      </c>
      <c r="U3024" s="37">
        <v>24.092849999999999</v>
      </c>
      <c r="V3024" s="37">
        <v>0.28389999999999999</v>
      </c>
      <c r="W3024" s="37">
        <v>31.88345</v>
      </c>
      <c r="X3024" s="37">
        <v>35.368580000000001</v>
      </c>
      <c r="Y3024" s="37">
        <v>115.95157</v>
      </c>
      <c r="Z3024" s="37">
        <v>53.761180000000003</v>
      </c>
      <c r="AA3024" s="37">
        <v>2.1115499999999998</v>
      </c>
      <c r="AB3024" s="37">
        <v>19.955770000000001</v>
      </c>
      <c r="AC3024" s="37">
        <v>20.042750000000002</v>
      </c>
      <c r="AD3024" s="37">
        <v>803.92337999999995</v>
      </c>
      <c r="AE3024" s="37">
        <v>59.383159999999997</v>
      </c>
      <c r="AF3024" s="37">
        <v>25.078710000000001</v>
      </c>
      <c r="AG3024" s="37">
        <v>28.456769999999999</v>
      </c>
      <c r="AH3024" s="37">
        <v>791.62031999999999</v>
      </c>
      <c r="AI3024" s="37">
        <v>80568.878509999995</v>
      </c>
      <c r="AJ3024" s="37">
        <v>70.790629999999993</v>
      </c>
      <c r="AK3024" s="37">
        <v>44.1066</v>
      </c>
      <c r="AL3024" s="5">
        <v>79.943010000000001</v>
      </c>
      <c r="AM3024" s="5">
        <v>120.21550999999999</v>
      </c>
      <c r="AN3024" s="5">
        <v>29.038160000000001</v>
      </c>
      <c r="AO3024" s="5">
        <v>30.796700000000001</v>
      </c>
      <c r="AP3024" s="5">
        <v>29.210170000000002</v>
      </c>
      <c r="AQ3024" s="5">
        <v>27.155239999999999</v>
      </c>
      <c r="AR3024" s="5">
        <v>801.5</v>
      </c>
      <c r="AS3024" s="5">
        <v>13</v>
      </c>
      <c r="AT3024" s="5">
        <v>18.823530000000002</v>
      </c>
      <c r="AU3024" s="5">
        <v>78</v>
      </c>
      <c r="AV3024" s="5">
        <v>32</v>
      </c>
      <c r="AW3024" s="5">
        <v>10541.17647</v>
      </c>
      <c r="AX3024" s="5">
        <v>41</v>
      </c>
      <c r="AY3024" s="5">
        <v>23.137250000000002</v>
      </c>
      <c r="AZ3024" s="5">
        <v>0.58499999999999996</v>
      </c>
      <c r="BA3024" s="5">
        <v>1.53125</v>
      </c>
      <c r="BB3024" s="5">
        <v>29.6584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14.10671</v>
      </c>
      <c r="I3025" s="37">
        <v>11.475759999999999</v>
      </c>
      <c r="J3025" s="37">
        <v>99.307820000000007</v>
      </c>
      <c r="K3025" s="37">
        <v>15.44244</v>
      </c>
      <c r="L3025" s="37">
        <v>2.0842299999999998</v>
      </c>
      <c r="M3025" s="37">
        <v>1.7907900000000001</v>
      </c>
      <c r="N3025" s="37">
        <v>1.06697</v>
      </c>
      <c r="O3025" s="37">
        <v>50.104349999999997</v>
      </c>
      <c r="P3025" s="37">
        <v>51.171320000000001</v>
      </c>
      <c r="Q3025" s="37">
        <v>102.22866</v>
      </c>
      <c r="R3025" s="37">
        <v>469.32454000000001</v>
      </c>
      <c r="S3025" s="37">
        <v>0.99636999999999998</v>
      </c>
      <c r="T3025" s="37">
        <v>337.27650999999997</v>
      </c>
      <c r="U3025" s="37">
        <v>24.04889</v>
      </c>
      <c r="V3025" s="37">
        <v>0.25697999999999999</v>
      </c>
      <c r="W3025" s="37">
        <v>31.868210000000001</v>
      </c>
      <c r="X3025" s="37">
        <v>43.835720000000002</v>
      </c>
      <c r="Y3025" s="37">
        <v>113.87730999999999</v>
      </c>
      <c r="Z3025" s="37">
        <v>53.022399999999998</v>
      </c>
      <c r="AA3025" s="37">
        <v>2.0800100000000001</v>
      </c>
      <c r="AB3025" s="37">
        <v>19.914650000000002</v>
      </c>
      <c r="AC3025" s="37">
        <v>20.009419999999999</v>
      </c>
      <c r="AD3025" s="37">
        <v>798.37746000000004</v>
      </c>
      <c r="AE3025" s="37">
        <v>59.215089999999996</v>
      </c>
      <c r="AF3025" s="37">
        <v>24.878699999999998</v>
      </c>
      <c r="AG3025" s="37">
        <v>28.404240000000001</v>
      </c>
      <c r="AH3025" s="37">
        <v>783.88655000000006</v>
      </c>
      <c r="AI3025" s="37">
        <v>80568.879109999994</v>
      </c>
      <c r="AJ3025" s="37">
        <v>70.630650000000003</v>
      </c>
      <c r="AK3025" s="37">
        <v>44.114429999999999</v>
      </c>
      <c r="AL3025" s="5">
        <v>79.9054</v>
      </c>
      <c r="AM3025" s="5">
        <v>120.41998</v>
      </c>
      <c r="AN3025" s="5">
        <v>29.046779999999998</v>
      </c>
      <c r="AO3025" s="5">
        <v>30.84281</v>
      </c>
      <c r="AP3025" s="5">
        <v>29.217639999999999</v>
      </c>
      <c r="AQ3025" s="5">
        <v>27.152480000000001</v>
      </c>
      <c r="AR3025" s="5">
        <v>783.5</v>
      </c>
      <c r="AS3025" s="5">
        <v>16.5</v>
      </c>
      <c r="AT3025" s="5">
        <v>18.823530000000002</v>
      </c>
      <c r="AU3025" s="5">
        <v>78</v>
      </c>
      <c r="AV3025" s="5">
        <v>31</v>
      </c>
      <c r="AW3025" s="5">
        <v>8633.7254900000007</v>
      </c>
      <c r="AX3025" s="5">
        <v>34</v>
      </c>
      <c r="AY3025" s="5">
        <v>23.137250000000002</v>
      </c>
      <c r="AZ3025" s="5">
        <v>0.91500000000000004</v>
      </c>
      <c r="BA3025" s="5">
        <v>1.92188</v>
      </c>
      <c r="BB3025" s="5">
        <v>29.66328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16.120039999999999</v>
      </c>
      <c r="I3026" s="37">
        <v>11.475759999999999</v>
      </c>
      <c r="J3026" s="37">
        <v>99.305059999999997</v>
      </c>
      <c r="K3026" s="37">
        <v>13.87045</v>
      </c>
      <c r="L3026" s="37">
        <v>2.11287</v>
      </c>
      <c r="M3026" s="37">
        <v>3.0493899999999998</v>
      </c>
      <c r="N3026" s="37">
        <v>1.0548599999999999</v>
      </c>
      <c r="O3026" s="37">
        <v>50.084589999999999</v>
      </c>
      <c r="P3026" s="37">
        <v>51.13944</v>
      </c>
      <c r="Q3026" s="37">
        <v>103.85175</v>
      </c>
      <c r="R3026" s="37">
        <v>465.68144000000001</v>
      </c>
      <c r="S3026" s="37">
        <v>0.89924000000000004</v>
      </c>
      <c r="T3026" s="37">
        <v>336.09553</v>
      </c>
      <c r="U3026" s="37">
        <v>24.010259999999999</v>
      </c>
      <c r="V3026" s="37">
        <v>0.11735</v>
      </c>
      <c r="W3026" s="37">
        <v>31.855219999999999</v>
      </c>
      <c r="X3026" s="37">
        <v>82.691850000000002</v>
      </c>
      <c r="Y3026" s="37">
        <v>118.05200000000001</v>
      </c>
      <c r="Z3026" s="37">
        <v>52.28416</v>
      </c>
      <c r="AA3026" s="37">
        <v>2.5007999999999999</v>
      </c>
      <c r="AB3026" s="37">
        <v>19.864930000000001</v>
      </c>
      <c r="AC3026" s="37">
        <v>19.97438</v>
      </c>
      <c r="AD3026" s="37">
        <v>955.35395000000005</v>
      </c>
      <c r="AE3026" s="37">
        <v>59.136180000000003</v>
      </c>
      <c r="AF3026" s="37">
        <v>25.223320000000001</v>
      </c>
      <c r="AG3026" s="37">
        <v>28.355789999999999</v>
      </c>
      <c r="AH3026" s="37">
        <v>929.53596000000005</v>
      </c>
      <c r="AI3026" s="37">
        <v>80568.879660000006</v>
      </c>
      <c r="AJ3026" s="37">
        <v>70.613510000000005</v>
      </c>
      <c r="AK3026" s="37">
        <v>44.120330000000003</v>
      </c>
      <c r="AL3026" s="5">
        <v>79.921800000000005</v>
      </c>
      <c r="AM3026" s="5">
        <v>120.52515</v>
      </c>
      <c r="AN3026" s="5">
        <v>29.045680000000001</v>
      </c>
      <c r="AO3026" s="5">
        <v>30.864789999999999</v>
      </c>
      <c r="AP3026" s="5">
        <v>29.21163</v>
      </c>
      <c r="AQ3026" s="5">
        <v>27.15305</v>
      </c>
      <c r="AR3026" s="5">
        <v>810.75</v>
      </c>
      <c r="AS3026" s="5">
        <v>14.5</v>
      </c>
      <c r="AT3026" s="5">
        <v>20</v>
      </c>
      <c r="AU3026" s="5">
        <v>78</v>
      </c>
      <c r="AV3026" s="5">
        <v>31</v>
      </c>
      <c r="AW3026" s="5">
        <v>9738.0392200000006</v>
      </c>
      <c r="AX3026" s="5">
        <v>40</v>
      </c>
      <c r="AY3026" s="5">
        <v>24.705880000000001</v>
      </c>
      <c r="AZ3026" s="5">
        <v>0.28999999999999998</v>
      </c>
      <c r="BA3026" s="5">
        <v>0.23438000000000001</v>
      </c>
      <c r="BB3026" s="5">
        <v>29.664259999999999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15.80749</v>
      </c>
      <c r="I3027" s="37">
        <v>11.478730000000001</v>
      </c>
      <c r="J3027" s="37">
        <v>99.308779999999999</v>
      </c>
      <c r="K3027" s="37">
        <v>10.45537</v>
      </c>
      <c r="L3027" s="37">
        <v>2.1280700000000001</v>
      </c>
      <c r="M3027" s="37">
        <v>0.99507000000000001</v>
      </c>
      <c r="N3027" s="37">
        <v>1.0396099999999999</v>
      </c>
      <c r="O3027" s="37">
        <v>50.032699999999998</v>
      </c>
      <c r="P3027" s="37">
        <v>51.072310000000002</v>
      </c>
      <c r="Q3027" s="37">
        <v>104.82174000000001</v>
      </c>
      <c r="R3027" s="37">
        <v>462.25803000000002</v>
      </c>
      <c r="S3027" s="37">
        <v>1.82687</v>
      </c>
      <c r="T3027" s="37">
        <v>338.22474</v>
      </c>
      <c r="U3027" s="37">
        <v>23.963799999999999</v>
      </c>
      <c r="V3027" s="37">
        <v>3.7179999999999998E-2</v>
      </c>
      <c r="W3027" s="37">
        <v>31.844139999999999</v>
      </c>
      <c r="X3027" s="37">
        <v>84.814310000000006</v>
      </c>
      <c r="Y3027" s="37">
        <v>148.91578000000001</v>
      </c>
      <c r="Z3027" s="37">
        <v>51.62189</v>
      </c>
      <c r="AA3027" s="37">
        <v>3.8078699999999999</v>
      </c>
      <c r="AB3027" s="37">
        <v>19.834340000000001</v>
      </c>
      <c r="AC3027" s="37">
        <v>19.94145</v>
      </c>
      <c r="AD3027" s="37">
        <v>1441.3690300000001</v>
      </c>
      <c r="AE3027" s="37">
        <v>59.026949999999999</v>
      </c>
      <c r="AF3027" s="37">
        <v>25.397349999999999</v>
      </c>
      <c r="AG3027" s="37">
        <v>28.307749999999999</v>
      </c>
      <c r="AH3027" s="37">
        <v>1445.89816</v>
      </c>
      <c r="AI3027" s="37">
        <v>80568.880480000007</v>
      </c>
      <c r="AJ3027" s="37">
        <v>70.716409999999996</v>
      </c>
      <c r="AK3027" s="37">
        <v>44.125149999999998</v>
      </c>
      <c r="AL3027" s="5">
        <v>79.836539999999999</v>
      </c>
      <c r="AM3027" s="5">
        <v>119.90805</v>
      </c>
      <c r="AN3027" s="5">
        <v>29.04515</v>
      </c>
      <c r="AO3027" s="5">
        <v>30.901479999999999</v>
      </c>
      <c r="AP3027" s="5">
        <v>29.214960000000001</v>
      </c>
      <c r="AQ3027" s="5">
        <v>27.157530000000001</v>
      </c>
      <c r="AR3027" s="5">
        <v>1080.25</v>
      </c>
      <c r="AS3027" s="5">
        <v>-7</v>
      </c>
      <c r="AT3027" s="5">
        <v>27.450980000000001</v>
      </c>
      <c r="AU3027" s="5">
        <v>78</v>
      </c>
      <c r="AV3027" s="5">
        <v>32</v>
      </c>
      <c r="AW3027" s="5">
        <v>21483.921569999999</v>
      </c>
      <c r="AX3027" s="5">
        <v>85</v>
      </c>
      <c r="AY3027" s="5">
        <v>31.37255</v>
      </c>
      <c r="AZ3027" s="5">
        <v>3.5000000000000003E-2</v>
      </c>
      <c r="BA3027" s="5">
        <v>0.70313000000000003</v>
      </c>
      <c r="BB3027" s="5">
        <v>29.668800000000001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13.365769999999999</v>
      </c>
      <c r="I3028" s="37">
        <v>11.490600000000001</v>
      </c>
      <c r="J3028" s="37">
        <v>99.307410000000004</v>
      </c>
      <c r="K3028" s="37">
        <v>10.705159999999999</v>
      </c>
      <c r="L3028" s="37">
        <v>2.0947200000000001</v>
      </c>
      <c r="M3028" s="37">
        <v>3.4469699999999999</v>
      </c>
      <c r="N3028" s="37">
        <v>1.0383500000000001</v>
      </c>
      <c r="O3028" s="37">
        <v>50.013300000000001</v>
      </c>
      <c r="P3028" s="37">
        <v>51.051639999999999</v>
      </c>
      <c r="Q3028" s="37">
        <v>104.12291</v>
      </c>
      <c r="R3028" s="37">
        <v>459.88639999999998</v>
      </c>
      <c r="S3028" s="37">
        <v>3.0817999999999999</v>
      </c>
      <c r="T3028" s="37">
        <v>335.44968999999998</v>
      </c>
      <c r="U3028" s="37">
        <v>23.914850000000001</v>
      </c>
      <c r="V3028" s="37">
        <v>7.6590000000000005E-2</v>
      </c>
      <c r="W3028" s="37">
        <v>31.843119999999999</v>
      </c>
      <c r="X3028" s="37">
        <v>53.892330000000001</v>
      </c>
      <c r="Y3028" s="37">
        <v>221.31205</v>
      </c>
      <c r="Z3028" s="37">
        <v>50.960729999999998</v>
      </c>
      <c r="AA3028" s="37">
        <v>5.16357</v>
      </c>
      <c r="AB3028" s="37">
        <v>19.78238</v>
      </c>
      <c r="AC3028" s="37">
        <v>19.889050000000001</v>
      </c>
      <c r="AD3028" s="37">
        <v>1972.0321899999999</v>
      </c>
      <c r="AE3028" s="37">
        <v>58.845750000000002</v>
      </c>
      <c r="AF3028" s="37">
        <v>25.003889999999998</v>
      </c>
      <c r="AG3028" s="37">
        <v>28.25966</v>
      </c>
      <c r="AH3028" s="37">
        <v>1974.5146299999999</v>
      </c>
      <c r="AI3028" s="37">
        <v>80568.882100000003</v>
      </c>
      <c r="AJ3028" s="37">
        <v>70.910579999999996</v>
      </c>
      <c r="AK3028" s="37">
        <v>44.13082</v>
      </c>
      <c r="AL3028" s="5">
        <v>79.902109999999993</v>
      </c>
      <c r="AM3028" s="5">
        <v>119.67013</v>
      </c>
      <c r="AN3028" s="5">
        <v>29.023019999999999</v>
      </c>
      <c r="AO3028" s="5">
        <v>30.930409999999998</v>
      </c>
      <c r="AP3028" s="5">
        <v>29.227499999999999</v>
      </c>
      <c r="AQ3028" s="5">
        <v>27.152550000000002</v>
      </c>
      <c r="AR3028" s="5">
        <v>1675</v>
      </c>
      <c r="AS3028" s="5">
        <v>9.5</v>
      </c>
      <c r="AT3028" s="5">
        <v>27.058820000000001</v>
      </c>
      <c r="AU3028" s="5">
        <v>78</v>
      </c>
      <c r="AV3028" s="5">
        <v>32</v>
      </c>
      <c r="AW3028" s="5">
        <v>19476.078430000001</v>
      </c>
      <c r="AX3028" s="5">
        <v>73</v>
      </c>
      <c r="AY3028" s="5">
        <v>30.98039</v>
      </c>
      <c r="AZ3028" s="5">
        <v>5.5E-2</v>
      </c>
      <c r="BA3028" s="5">
        <v>1.25</v>
      </c>
      <c r="BB3028" s="5">
        <v>29.675249999999998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13.98174</v>
      </c>
      <c r="I3029" s="37">
        <v>11.478730000000001</v>
      </c>
      <c r="J3029" s="37">
        <v>99.309950000000001</v>
      </c>
      <c r="K3029" s="37">
        <v>9.9476300000000002</v>
      </c>
      <c r="L3029" s="37">
        <v>2.1007099999999999</v>
      </c>
      <c r="M3029" s="37">
        <v>2.1895799999999999</v>
      </c>
      <c r="N3029" s="37">
        <v>1.2455700000000001</v>
      </c>
      <c r="O3029" s="37">
        <v>49.938420000000001</v>
      </c>
      <c r="P3029" s="37">
        <v>51.183990000000001</v>
      </c>
      <c r="Q3029" s="37">
        <v>104.65372000000001</v>
      </c>
      <c r="R3029" s="37">
        <v>459.71093999999999</v>
      </c>
      <c r="S3029" s="37">
        <v>3.5405899999999999</v>
      </c>
      <c r="T3029" s="37">
        <v>337.36020000000002</v>
      </c>
      <c r="U3029" s="37">
        <v>23.872119999999999</v>
      </c>
      <c r="V3029" s="37">
        <v>0.18604999999999999</v>
      </c>
      <c r="W3029" s="37">
        <v>31.886330000000001</v>
      </c>
      <c r="X3029" s="37">
        <v>60.949080000000002</v>
      </c>
      <c r="Y3029" s="37">
        <v>269.81124</v>
      </c>
      <c r="Z3029" s="37">
        <v>50.248980000000003</v>
      </c>
      <c r="AA3029" s="37">
        <v>6.2733100000000004</v>
      </c>
      <c r="AB3029" s="37">
        <v>19.733450000000001</v>
      </c>
      <c r="AC3029" s="37">
        <v>19.84431</v>
      </c>
      <c r="AD3029" s="37">
        <v>2389.02495</v>
      </c>
      <c r="AE3029" s="37">
        <v>58.810650000000003</v>
      </c>
      <c r="AF3029" s="37">
        <v>25.075379999999999</v>
      </c>
      <c r="AG3029" s="37">
        <v>28.210920000000002</v>
      </c>
      <c r="AH3029" s="37">
        <v>2390.8539700000001</v>
      </c>
      <c r="AI3029" s="37">
        <v>80568.8842</v>
      </c>
      <c r="AJ3029" s="37">
        <v>70.297910000000002</v>
      </c>
      <c r="AK3029" s="37">
        <v>44.131250000000001</v>
      </c>
      <c r="AL3029" s="5">
        <v>79.936880000000002</v>
      </c>
      <c r="AM3029" s="5">
        <v>119.34598</v>
      </c>
      <c r="AN3029" s="5">
        <v>29.010249999999999</v>
      </c>
      <c r="AO3029" s="5">
        <v>31.005569999999999</v>
      </c>
      <c r="AP3029" s="5">
        <v>29.253730000000001</v>
      </c>
      <c r="AQ3029" s="5">
        <v>27.15906</v>
      </c>
      <c r="AR3029" s="5">
        <v>2112.5</v>
      </c>
      <c r="AS3029" s="5">
        <v>23</v>
      </c>
      <c r="AT3029" s="5">
        <v>27.058820000000001</v>
      </c>
      <c r="AU3029" s="5">
        <v>78</v>
      </c>
      <c r="AV3029" s="5">
        <v>31</v>
      </c>
      <c r="AW3029" s="5">
        <v>15460.392159999999</v>
      </c>
      <c r="AX3029" s="5">
        <v>60</v>
      </c>
      <c r="AY3029" s="5">
        <v>30.98039</v>
      </c>
      <c r="AZ3029" s="5">
        <v>0.78</v>
      </c>
      <c r="BA3029" s="5">
        <v>0.46875</v>
      </c>
      <c r="BB3029" s="5">
        <v>29.68929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14.1699</v>
      </c>
      <c r="I3030" s="37">
        <v>11.49554</v>
      </c>
      <c r="J3030" s="37">
        <v>99.307749999999999</v>
      </c>
      <c r="K3030" s="37">
        <v>11.07302</v>
      </c>
      <c r="L3030" s="37">
        <v>2.0945</v>
      </c>
      <c r="M3030" s="37">
        <v>3.68466</v>
      </c>
      <c r="N3030" s="37">
        <v>1.5405800000000001</v>
      </c>
      <c r="O3030" s="37">
        <v>49.871659999999999</v>
      </c>
      <c r="P3030" s="37">
        <v>51.412239999999997</v>
      </c>
      <c r="Q3030" s="37">
        <v>104.90152</v>
      </c>
      <c r="R3030" s="37">
        <v>460.99372</v>
      </c>
      <c r="S3030" s="37">
        <v>4.1002900000000002</v>
      </c>
      <c r="T3030" s="37">
        <v>336.27454</v>
      </c>
      <c r="U3030" s="37">
        <v>23.838069999999998</v>
      </c>
      <c r="V3030" s="37">
        <v>0.26615</v>
      </c>
      <c r="W3030" s="37">
        <v>31.97289</v>
      </c>
      <c r="X3030" s="37">
        <v>59.057459999999999</v>
      </c>
      <c r="Y3030" s="37">
        <v>292.18579</v>
      </c>
      <c r="Z3030" s="37">
        <v>49.877980000000001</v>
      </c>
      <c r="AA3030" s="37">
        <v>7.3740100000000002</v>
      </c>
      <c r="AB3030" s="37">
        <v>19.69462</v>
      </c>
      <c r="AC3030" s="37">
        <v>19.809429999999999</v>
      </c>
      <c r="AD3030" s="37">
        <v>2822.8977199999999</v>
      </c>
      <c r="AE3030" s="37">
        <v>58.812370000000001</v>
      </c>
      <c r="AF3030" s="37">
        <v>24.928450000000002</v>
      </c>
      <c r="AG3030" s="37">
        <v>28.173549999999999</v>
      </c>
      <c r="AH3030" s="37">
        <v>2824.5469499999999</v>
      </c>
      <c r="AI3030" s="37">
        <v>80568.886549999996</v>
      </c>
      <c r="AJ3030" s="37">
        <v>71.061220000000006</v>
      </c>
      <c r="AK3030" s="37">
        <v>44.142209999999999</v>
      </c>
      <c r="AL3030" s="5">
        <v>79.942629999999994</v>
      </c>
      <c r="AM3030" s="5">
        <v>119.97391</v>
      </c>
      <c r="AN3030" s="5">
        <v>29.00386</v>
      </c>
      <c r="AO3030" s="5">
        <v>31.02927</v>
      </c>
      <c r="AP3030" s="5">
        <v>29.256</v>
      </c>
      <c r="AQ3030" s="5">
        <v>27.16845</v>
      </c>
      <c r="AR3030" s="5">
        <v>2546.75</v>
      </c>
      <c r="AS3030" s="5">
        <v>25</v>
      </c>
      <c r="AT3030" s="5">
        <v>28.235289999999999</v>
      </c>
      <c r="AU3030" s="5">
        <v>78</v>
      </c>
      <c r="AV3030" s="5">
        <v>31</v>
      </c>
      <c r="AW3030" s="5">
        <v>15360</v>
      </c>
      <c r="AX3030" s="5">
        <v>60</v>
      </c>
      <c r="AY3030" s="5">
        <v>31.764710000000001</v>
      </c>
      <c r="AZ3030" s="5">
        <v>0.89500000000000002</v>
      </c>
      <c r="BA3030" s="5">
        <v>0.39062999999999998</v>
      </c>
      <c r="BB3030" s="5">
        <v>29.685490000000001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14.21757</v>
      </c>
      <c r="I3031" s="37">
        <v>11.48565</v>
      </c>
      <c r="J3031" s="37">
        <v>99.311170000000004</v>
      </c>
      <c r="K3031" s="37">
        <v>14.25633</v>
      </c>
      <c r="L3031" s="37">
        <v>2.0970599999999999</v>
      </c>
      <c r="M3031" s="37">
        <v>4.6022600000000002</v>
      </c>
      <c r="N3031" s="37">
        <v>1.7424500000000001</v>
      </c>
      <c r="O3031" s="37">
        <v>49.830599999999997</v>
      </c>
      <c r="P3031" s="37">
        <v>51.573039999999999</v>
      </c>
      <c r="Q3031" s="37">
        <v>105.40719</v>
      </c>
      <c r="R3031" s="37">
        <v>463.52719000000002</v>
      </c>
      <c r="S3031" s="37">
        <v>4.7312099999999999</v>
      </c>
      <c r="T3031" s="37">
        <v>337.31526000000002</v>
      </c>
      <c r="U3031" s="37">
        <v>23.801349999999999</v>
      </c>
      <c r="V3031" s="37">
        <v>0.17473</v>
      </c>
      <c r="W3031" s="37">
        <v>32.027459999999998</v>
      </c>
      <c r="X3031" s="37">
        <v>60.142180000000003</v>
      </c>
      <c r="Y3031" s="37">
        <v>297.99426</v>
      </c>
      <c r="Z3031" s="37">
        <v>50.967649999999999</v>
      </c>
      <c r="AA3031" s="37">
        <v>8.5267900000000001</v>
      </c>
      <c r="AB3031" s="37">
        <v>19.652660000000001</v>
      </c>
      <c r="AC3031" s="37">
        <v>19.761990000000001</v>
      </c>
      <c r="AD3031" s="37">
        <v>3252.86249</v>
      </c>
      <c r="AE3031" s="37">
        <v>58.82161</v>
      </c>
      <c r="AF3031" s="37">
        <v>25.031749999999999</v>
      </c>
      <c r="AG3031" s="37">
        <v>28.145230000000002</v>
      </c>
      <c r="AH3031" s="37">
        <v>3254.3288899999998</v>
      </c>
      <c r="AI3031" s="37">
        <v>80568.889309999999</v>
      </c>
      <c r="AJ3031" s="37">
        <v>70.706069999999997</v>
      </c>
      <c r="AK3031" s="37">
        <v>44.154139999999998</v>
      </c>
      <c r="AL3031" s="5">
        <v>79.951710000000006</v>
      </c>
      <c r="AM3031" s="5">
        <v>119.63303000000001</v>
      </c>
      <c r="AN3031" s="5">
        <v>29.019100000000002</v>
      </c>
      <c r="AO3031" s="5">
        <v>31.010390000000001</v>
      </c>
      <c r="AP3031" s="5">
        <v>29.279419999999998</v>
      </c>
      <c r="AQ3031" s="5">
        <v>27.179739999999999</v>
      </c>
      <c r="AR3031" s="5">
        <v>2975.75</v>
      </c>
      <c r="AS3031" s="5">
        <v>27.5</v>
      </c>
      <c r="AT3031" s="5">
        <v>29.411760000000001</v>
      </c>
      <c r="AU3031" s="5">
        <v>78</v>
      </c>
      <c r="AV3031" s="5">
        <v>31</v>
      </c>
      <c r="AW3031" s="5">
        <v>15861.960779999999</v>
      </c>
      <c r="AX3031" s="5">
        <v>62</v>
      </c>
      <c r="AY3031" s="5">
        <v>32.941180000000003</v>
      </c>
      <c r="AZ3031" s="5">
        <v>0.8</v>
      </c>
      <c r="BA3031" s="5">
        <v>1.76563</v>
      </c>
      <c r="BB3031" s="5">
        <v>29.689900000000002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14.16362</v>
      </c>
      <c r="I3032" s="37">
        <v>11.50543</v>
      </c>
      <c r="J3032" s="37">
        <v>99.30735</v>
      </c>
      <c r="K3032" s="37">
        <v>14.499079999999999</v>
      </c>
      <c r="L3032" s="37">
        <v>2.0898599999999998</v>
      </c>
      <c r="M3032" s="37">
        <v>2.2783000000000002</v>
      </c>
      <c r="N3032" s="37">
        <v>1.92489</v>
      </c>
      <c r="O3032" s="37">
        <v>49.818199999999997</v>
      </c>
      <c r="P3032" s="37">
        <v>51.743090000000002</v>
      </c>
      <c r="Q3032" s="37">
        <v>105.22941</v>
      </c>
      <c r="R3032" s="37">
        <v>467.47845000000001</v>
      </c>
      <c r="S3032" s="37">
        <v>5.4698000000000002</v>
      </c>
      <c r="T3032" s="37">
        <v>335.70407</v>
      </c>
      <c r="U3032" s="37">
        <v>23.759039999999999</v>
      </c>
      <c r="V3032" s="37">
        <v>0.12698000000000001</v>
      </c>
      <c r="W3032" s="37">
        <v>32.04278</v>
      </c>
      <c r="X3032" s="37">
        <v>66.53828</v>
      </c>
      <c r="Y3032" s="37">
        <v>303.52077000000003</v>
      </c>
      <c r="Z3032" s="37">
        <v>52.294629999999998</v>
      </c>
      <c r="AA3032" s="37">
        <v>9.6293000000000006</v>
      </c>
      <c r="AB3032" s="37">
        <v>19.61289</v>
      </c>
      <c r="AC3032" s="37">
        <v>19.72878</v>
      </c>
      <c r="AD3032" s="37">
        <v>3692.9745699999999</v>
      </c>
      <c r="AE3032" s="37">
        <v>58.896830000000001</v>
      </c>
      <c r="AF3032" s="37">
        <v>25.004899999999999</v>
      </c>
      <c r="AG3032" s="37">
        <v>28.116489999999999</v>
      </c>
      <c r="AH3032" s="37">
        <v>3693.6538099999998</v>
      </c>
      <c r="AI3032" s="37">
        <v>80568.892460000003</v>
      </c>
      <c r="AJ3032" s="37">
        <v>71.020189999999999</v>
      </c>
      <c r="AK3032" s="37">
        <v>44.158250000000002</v>
      </c>
      <c r="AL3032" s="5">
        <v>79.9435</v>
      </c>
      <c r="AM3032" s="5">
        <v>119.57902</v>
      </c>
      <c r="AN3032" s="5">
        <v>29.01511</v>
      </c>
      <c r="AO3032" s="5">
        <v>31.058540000000001</v>
      </c>
      <c r="AP3032" s="5">
        <v>29.272839999999999</v>
      </c>
      <c r="AQ3032" s="5">
        <v>27.179849999999998</v>
      </c>
      <c r="AR3032" s="5">
        <v>3421</v>
      </c>
      <c r="AS3032" s="5">
        <v>28.5</v>
      </c>
      <c r="AT3032" s="5">
        <v>30.98039</v>
      </c>
      <c r="AU3032" s="5">
        <v>78</v>
      </c>
      <c r="AV3032" s="5">
        <v>31</v>
      </c>
      <c r="AW3032" s="5">
        <v>16263.529409999999</v>
      </c>
      <c r="AX3032" s="5">
        <v>63</v>
      </c>
      <c r="AY3032" s="5">
        <v>34.117649999999998</v>
      </c>
      <c r="AZ3032" s="5">
        <v>0.78</v>
      </c>
      <c r="BA3032" s="5">
        <v>1.53125</v>
      </c>
      <c r="BB3032" s="5">
        <v>29.679680000000001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14.19049</v>
      </c>
      <c r="I3033" s="37">
        <v>11.47972</v>
      </c>
      <c r="J3033" s="37">
        <v>99.310919999999996</v>
      </c>
      <c r="K3033" s="37">
        <v>15.061450000000001</v>
      </c>
      <c r="L3033" s="37">
        <v>2.0965500000000001</v>
      </c>
      <c r="M3033" s="37">
        <v>4.0097899999999997</v>
      </c>
      <c r="N3033" s="37">
        <v>2.1941700000000002</v>
      </c>
      <c r="O3033" s="37">
        <v>49.785809999999998</v>
      </c>
      <c r="P3033" s="37">
        <v>51.979970000000002</v>
      </c>
      <c r="Q3033" s="37">
        <v>105.33926</v>
      </c>
      <c r="R3033" s="37">
        <v>473.06130999999999</v>
      </c>
      <c r="S3033" s="37">
        <v>6.3342599999999996</v>
      </c>
      <c r="T3033" s="37">
        <v>337.16566999999998</v>
      </c>
      <c r="U3033" s="37">
        <v>23.72851</v>
      </c>
      <c r="V3033" s="37">
        <v>0.15898000000000001</v>
      </c>
      <c r="W3033" s="37">
        <v>32.08764</v>
      </c>
      <c r="X3033" s="37">
        <v>65.468059999999994</v>
      </c>
      <c r="Y3033" s="37">
        <v>306.24883</v>
      </c>
      <c r="Z3033" s="37">
        <v>53.189149999999998</v>
      </c>
      <c r="AA3033" s="37">
        <v>10.76576</v>
      </c>
      <c r="AB3033" s="37">
        <v>19.574380000000001</v>
      </c>
      <c r="AC3033" s="37">
        <v>19.684660000000001</v>
      </c>
      <c r="AD3033" s="37">
        <v>4113.9624000000003</v>
      </c>
      <c r="AE3033" s="37">
        <v>58.948360000000001</v>
      </c>
      <c r="AF3033" s="37">
        <v>25.01585</v>
      </c>
      <c r="AG3033" s="37">
        <v>28.12651</v>
      </c>
      <c r="AH3033" s="37">
        <v>4114.8490099999999</v>
      </c>
      <c r="AI3033" s="37">
        <v>80568.89615</v>
      </c>
      <c r="AJ3033" s="37">
        <v>70.903469999999999</v>
      </c>
      <c r="AK3033" s="37">
        <v>44.165520000000001</v>
      </c>
      <c r="AL3033" s="5">
        <v>79.926550000000006</v>
      </c>
      <c r="AM3033" s="5">
        <v>120.68940000000001</v>
      </c>
      <c r="AN3033" s="5">
        <v>29.002970000000001</v>
      </c>
      <c r="AO3033" s="5">
        <v>31.091940000000001</v>
      </c>
      <c r="AP3033" s="5">
        <v>29.295970000000001</v>
      </c>
      <c r="AQ3033" s="5">
        <v>27.17332</v>
      </c>
      <c r="AR3033" s="5">
        <v>3850</v>
      </c>
      <c r="AS3033" s="5">
        <v>29</v>
      </c>
      <c r="AT3033" s="5">
        <v>32.549019999999999</v>
      </c>
      <c r="AU3033" s="5">
        <v>78</v>
      </c>
      <c r="AV3033" s="5">
        <v>31</v>
      </c>
      <c r="AW3033" s="5">
        <v>16966.274509999999</v>
      </c>
      <c r="AX3033" s="5">
        <v>66</v>
      </c>
      <c r="AY3033" s="5">
        <v>34.901960000000003</v>
      </c>
      <c r="AZ3033" s="5">
        <v>0.46500000000000002</v>
      </c>
      <c r="BA3033" s="5">
        <v>1.14063</v>
      </c>
      <c r="BB3033" s="5">
        <v>29.69519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13.97804</v>
      </c>
      <c r="I3034" s="37">
        <v>11.476749999999999</v>
      </c>
      <c r="J3034" s="37">
        <v>99.31568</v>
      </c>
      <c r="K3034" s="37">
        <v>11.75027</v>
      </c>
      <c r="L3034" s="37">
        <v>2.0916700000000001</v>
      </c>
      <c r="M3034" s="37">
        <v>3.0995699999999999</v>
      </c>
      <c r="N3034" s="37">
        <v>2.4701300000000002</v>
      </c>
      <c r="O3034" s="37">
        <v>49.757930000000002</v>
      </c>
      <c r="P3034" s="37">
        <v>52.228059999999999</v>
      </c>
      <c r="Q3034" s="37">
        <v>103.51014000000001</v>
      </c>
      <c r="R3034" s="37">
        <v>480.53372999999999</v>
      </c>
      <c r="S3034" s="37">
        <v>7.0111299999999996</v>
      </c>
      <c r="T3034" s="37">
        <v>335.39413000000002</v>
      </c>
      <c r="U3034" s="37">
        <v>23.687149999999999</v>
      </c>
      <c r="V3034" s="37">
        <v>0.49560999999999999</v>
      </c>
      <c r="W3034" s="37">
        <v>32.108420000000002</v>
      </c>
      <c r="X3034" s="37">
        <v>39.210929999999998</v>
      </c>
      <c r="Y3034" s="37">
        <v>309.07985000000002</v>
      </c>
      <c r="Z3034" s="37">
        <v>53.724670000000003</v>
      </c>
      <c r="AA3034" s="37">
        <v>11.22125</v>
      </c>
      <c r="AB3034" s="37">
        <v>19.53434</v>
      </c>
      <c r="AC3034" s="37">
        <v>19.644400000000001</v>
      </c>
      <c r="AD3034" s="37">
        <v>4291.4764299999997</v>
      </c>
      <c r="AE3034" s="37">
        <v>59.062330000000003</v>
      </c>
      <c r="AF3034" s="37">
        <v>24.963200000000001</v>
      </c>
      <c r="AG3034" s="37">
        <v>28.170839999999998</v>
      </c>
      <c r="AH3034" s="37">
        <v>4290.6453300000003</v>
      </c>
      <c r="AI3034" s="37">
        <v>80568.900330000004</v>
      </c>
      <c r="AJ3034" s="37">
        <v>70.704250000000002</v>
      </c>
      <c r="AK3034" s="37">
        <v>44.168190000000003</v>
      </c>
      <c r="AL3034" s="5">
        <v>79.95335</v>
      </c>
      <c r="AM3034" s="5">
        <v>120.34775</v>
      </c>
      <c r="AN3034" s="5">
        <v>28.986879999999999</v>
      </c>
      <c r="AO3034" s="5">
        <v>31.107489999999999</v>
      </c>
      <c r="AP3034" s="5">
        <v>29.300219999999999</v>
      </c>
      <c r="AQ3034" s="5">
        <v>27.17089</v>
      </c>
      <c r="AR3034" s="5">
        <v>4251.5</v>
      </c>
      <c r="AS3034" s="5">
        <v>30</v>
      </c>
      <c r="AT3034" s="5">
        <v>30.588239999999999</v>
      </c>
      <c r="AU3034" s="5">
        <v>78</v>
      </c>
      <c r="AV3034" s="5">
        <v>31</v>
      </c>
      <c r="AW3034" s="5">
        <v>15360</v>
      </c>
      <c r="AX3034" s="5">
        <v>57</v>
      </c>
      <c r="AY3034" s="5">
        <v>33.333329999999997</v>
      </c>
      <c r="AZ3034" s="5">
        <v>0.875</v>
      </c>
      <c r="BA3034" s="5">
        <v>0.75</v>
      </c>
      <c r="BB3034" s="5">
        <v>29.688500000000001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14.31033</v>
      </c>
      <c r="I3035" s="37">
        <v>11.489610000000001</v>
      </c>
      <c r="J3035" s="37">
        <v>99.312139999999999</v>
      </c>
      <c r="K3035" s="37">
        <v>9.22546</v>
      </c>
      <c r="L3035" s="37">
        <v>2.0959400000000001</v>
      </c>
      <c r="M3035" s="37">
        <v>0.66396999999999995</v>
      </c>
      <c r="N3035" s="37">
        <v>2.7694399999999999</v>
      </c>
      <c r="O3035" s="37">
        <v>49.740400000000001</v>
      </c>
      <c r="P3035" s="37">
        <v>52.509830000000001</v>
      </c>
      <c r="Q3035" s="37">
        <v>103.94739</v>
      </c>
      <c r="R3035" s="37">
        <v>489.60446000000002</v>
      </c>
      <c r="S3035" s="37">
        <v>5.8078200000000004</v>
      </c>
      <c r="T3035" s="37">
        <v>337.2946</v>
      </c>
      <c r="U3035" s="37">
        <v>23.650459999999999</v>
      </c>
      <c r="V3035" s="37">
        <v>0.43142999999999998</v>
      </c>
      <c r="W3035" s="37">
        <v>32.150959999999998</v>
      </c>
      <c r="X3035" s="37">
        <v>44.027790000000003</v>
      </c>
      <c r="Y3035" s="37">
        <v>307.10037</v>
      </c>
      <c r="Z3035" s="37">
        <v>54.121760000000002</v>
      </c>
      <c r="AA3035" s="37">
        <v>11.23868</v>
      </c>
      <c r="AB3035" s="37">
        <v>19.506519999999998</v>
      </c>
      <c r="AC3035" s="37">
        <v>19.612400000000001</v>
      </c>
      <c r="AD3035" s="37">
        <v>4289.9438899999996</v>
      </c>
      <c r="AE3035" s="37">
        <v>59.178849999999997</v>
      </c>
      <c r="AF3035" s="37">
        <v>24.980799999999999</v>
      </c>
      <c r="AG3035" s="37">
        <v>28.221029999999999</v>
      </c>
      <c r="AH3035" s="37">
        <v>4289.3608800000002</v>
      </c>
      <c r="AI3035" s="37">
        <v>80568.904299999995</v>
      </c>
      <c r="AJ3035" s="37">
        <v>70.719710000000006</v>
      </c>
      <c r="AK3035" s="37">
        <v>44.181190000000001</v>
      </c>
      <c r="AL3035" s="5">
        <v>80.065020000000004</v>
      </c>
      <c r="AM3035" s="5">
        <v>119.92187</v>
      </c>
      <c r="AN3035" s="5">
        <v>28.964359999999999</v>
      </c>
      <c r="AO3035" s="5">
        <v>31.157810000000001</v>
      </c>
      <c r="AP3035" s="5">
        <v>29.321539999999999</v>
      </c>
      <c r="AQ3035" s="5">
        <v>27.177060000000001</v>
      </c>
      <c r="AR3035" s="5">
        <v>4285</v>
      </c>
      <c r="AS3035" s="5">
        <v>36.5</v>
      </c>
      <c r="AT3035" s="5">
        <v>27.450980000000001</v>
      </c>
      <c r="AU3035" s="5">
        <v>78</v>
      </c>
      <c r="AV3035" s="5">
        <v>31</v>
      </c>
      <c r="AW3035" s="5">
        <v>10641.56863</v>
      </c>
      <c r="AX3035" s="5">
        <v>41</v>
      </c>
      <c r="AY3035" s="5">
        <v>31.37255</v>
      </c>
      <c r="AZ3035" s="5">
        <v>0.505</v>
      </c>
      <c r="BA3035" s="5">
        <v>0.125</v>
      </c>
      <c r="BB3035" s="5">
        <v>29.700379999999999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14.277749999999999</v>
      </c>
      <c r="I3036" s="37">
        <v>11.50543</v>
      </c>
      <c r="J3036" s="37">
        <v>99.303870000000003</v>
      </c>
      <c r="K3036" s="37">
        <v>7.82829</v>
      </c>
      <c r="L3036" s="37">
        <v>2.0948899999999999</v>
      </c>
      <c r="M3036" s="37">
        <v>2.4698899999999999</v>
      </c>
      <c r="N3036" s="37">
        <v>2.9767800000000002</v>
      </c>
      <c r="O3036" s="37">
        <v>49.724850000000004</v>
      </c>
      <c r="P3036" s="37">
        <v>52.701630000000002</v>
      </c>
      <c r="Q3036" s="37">
        <v>104.15513</v>
      </c>
      <c r="R3036" s="37">
        <v>498.79217</v>
      </c>
      <c r="S3036" s="37">
        <v>4.8289099999999996</v>
      </c>
      <c r="T3036" s="37">
        <v>334.83233000000001</v>
      </c>
      <c r="U3036" s="37">
        <v>23.615169999999999</v>
      </c>
      <c r="V3036" s="37">
        <v>0.40378999999999998</v>
      </c>
      <c r="W3036" s="37">
        <v>32.13814</v>
      </c>
      <c r="X3036" s="37">
        <v>40.962879999999998</v>
      </c>
      <c r="Y3036" s="37">
        <v>306.21100999999999</v>
      </c>
      <c r="Z3036" s="37">
        <v>54.473709999999997</v>
      </c>
      <c r="AA3036" s="37">
        <v>11.24034</v>
      </c>
      <c r="AB3036" s="37">
        <v>19.477640000000001</v>
      </c>
      <c r="AC3036" s="37">
        <v>19.584289999999999</v>
      </c>
      <c r="AD3036" s="37">
        <v>4292.5471299999999</v>
      </c>
      <c r="AE3036" s="37">
        <v>59.42615</v>
      </c>
      <c r="AF3036" s="37">
        <v>25.007169999999999</v>
      </c>
      <c r="AG3036" s="37">
        <v>28.248480000000001</v>
      </c>
      <c r="AH3036" s="37">
        <v>4290.6887699999997</v>
      </c>
      <c r="AI3036" s="37">
        <v>80568.907389999993</v>
      </c>
      <c r="AJ3036" s="37">
        <v>70.954809999999995</v>
      </c>
      <c r="AK3036" s="37">
        <v>44.188870000000001</v>
      </c>
      <c r="AL3036" s="5">
        <v>80.020259999999993</v>
      </c>
      <c r="AM3036" s="5">
        <v>120.44807</v>
      </c>
      <c r="AN3036" s="5">
        <v>28.9619</v>
      </c>
      <c r="AO3036" s="5">
        <v>31.151440000000001</v>
      </c>
      <c r="AP3036" s="5">
        <v>29.313300000000002</v>
      </c>
      <c r="AQ3036" s="5">
        <v>27.175660000000001</v>
      </c>
      <c r="AR3036" s="5">
        <v>4300</v>
      </c>
      <c r="AS3036" s="5">
        <v>36.5</v>
      </c>
      <c r="AT3036" s="5">
        <v>27.058820000000001</v>
      </c>
      <c r="AU3036" s="5">
        <v>78</v>
      </c>
      <c r="AV3036" s="5">
        <v>31</v>
      </c>
      <c r="AW3036" s="5">
        <v>10842.352940000001</v>
      </c>
      <c r="AX3036" s="5">
        <v>42</v>
      </c>
      <c r="AY3036" s="5">
        <v>31.37255</v>
      </c>
      <c r="AZ3036" s="5">
        <v>0.82</v>
      </c>
      <c r="BA3036" s="5">
        <v>0.28125</v>
      </c>
      <c r="BB3036" s="5">
        <v>29.687290000000001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14.295360000000001</v>
      </c>
      <c r="I3037" s="37">
        <v>11.49653</v>
      </c>
      <c r="J3037" s="37">
        <v>99.313490000000002</v>
      </c>
      <c r="K3037" s="37">
        <v>7.4388100000000001</v>
      </c>
      <c r="L3037" s="37">
        <v>2.0841099999999999</v>
      </c>
      <c r="M3037" s="37">
        <v>1.0556399999999999</v>
      </c>
      <c r="N3037" s="37">
        <v>3.0587900000000001</v>
      </c>
      <c r="O3037" s="37">
        <v>49.71913</v>
      </c>
      <c r="P3037" s="37">
        <v>52.777920000000002</v>
      </c>
      <c r="Q3037" s="37">
        <v>104.27427</v>
      </c>
      <c r="R3037" s="37">
        <v>507.10710999999998</v>
      </c>
      <c r="S3037" s="37">
        <v>4.4821299999999997</v>
      </c>
      <c r="T3037" s="37">
        <v>336.63222000000002</v>
      </c>
      <c r="U3037" s="37">
        <v>23.582370000000001</v>
      </c>
      <c r="V3037" s="37">
        <v>0.28437000000000001</v>
      </c>
      <c r="W3037" s="37">
        <v>32.110300000000002</v>
      </c>
      <c r="X3037" s="37">
        <v>42.675539999999998</v>
      </c>
      <c r="Y3037" s="37">
        <v>305.84152999999998</v>
      </c>
      <c r="Z3037" s="37">
        <v>54.698009999999996</v>
      </c>
      <c r="AA3037" s="37">
        <v>11.18393</v>
      </c>
      <c r="AB3037" s="37">
        <v>19.448509999999999</v>
      </c>
      <c r="AC3037" s="37">
        <v>19.544499999999999</v>
      </c>
      <c r="AD3037" s="37">
        <v>4293.1686</v>
      </c>
      <c r="AE3037" s="37">
        <v>59.795270000000002</v>
      </c>
      <c r="AF3037" s="37">
        <v>24.990680000000001</v>
      </c>
      <c r="AG3037" s="37">
        <v>28.297519999999999</v>
      </c>
      <c r="AH3037" s="37">
        <v>4293.3260200000004</v>
      </c>
      <c r="AI3037" s="37">
        <v>80568.910199999998</v>
      </c>
      <c r="AJ3037" s="37">
        <v>70.821969999999993</v>
      </c>
      <c r="AK3037" s="37">
        <v>44.187260000000002</v>
      </c>
      <c r="AL3037" s="5">
        <v>79.946749999999994</v>
      </c>
      <c r="AM3037" s="5">
        <v>119.94482000000001</v>
      </c>
      <c r="AN3037" s="5">
        <v>28.953720000000001</v>
      </c>
      <c r="AO3037" s="5">
        <v>31.129529999999999</v>
      </c>
      <c r="AP3037" s="5">
        <v>29.31709</v>
      </c>
      <c r="AQ3037" s="5">
        <v>27.16217</v>
      </c>
      <c r="AR3037" s="5">
        <v>4289.75</v>
      </c>
      <c r="AS3037" s="5">
        <v>36.5</v>
      </c>
      <c r="AT3037" s="5">
        <v>27.058820000000001</v>
      </c>
      <c r="AU3037" s="5">
        <v>78</v>
      </c>
      <c r="AV3037" s="5">
        <v>31</v>
      </c>
      <c r="AW3037" s="5">
        <v>10641.56863</v>
      </c>
      <c r="AX3037" s="5">
        <v>41</v>
      </c>
      <c r="AY3037" s="5">
        <v>31.37255</v>
      </c>
      <c r="AZ3037" s="5">
        <v>0.42499999999999999</v>
      </c>
      <c r="BA3037" s="5">
        <v>0.125</v>
      </c>
      <c r="BB3037" s="5">
        <v>29.69183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14.746460000000001</v>
      </c>
      <c r="I3038" s="37">
        <v>11.49851</v>
      </c>
      <c r="J3038" s="37">
        <v>99.310770000000005</v>
      </c>
      <c r="K3038" s="37">
        <v>7.1184200000000004</v>
      </c>
      <c r="L3038" s="37">
        <v>2.0950000000000002</v>
      </c>
      <c r="M3038" s="37">
        <v>3.4618699999999998</v>
      </c>
      <c r="N3038" s="37">
        <v>3.1030899999999999</v>
      </c>
      <c r="O3038" s="37">
        <v>49.690199999999997</v>
      </c>
      <c r="P3038" s="37">
        <v>52.793289999999999</v>
      </c>
      <c r="Q3038" s="37">
        <v>104.33779</v>
      </c>
      <c r="R3038" s="37">
        <v>514.49722999999994</v>
      </c>
      <c r="S3038" s="37">
        <v>4.47675</v>
      </c>
      <c r="T3038" s="37">
        <v>335.77033</v>
      </c>
      <c r="U3038" s="37">
        <v>23.54665</v>
      </c>
      <c r="V3038" s="37">
        <v>0.21409</v>
      </c>
      <c r="W3038" s="37">
        <v>32.099460000000001</v>
      </c>
      <c r="X3038" s="37">
        <v>40.60351</v>
      </c>
      <c r="Y3038" s="37">
        <v>304.52208000000002</v>
      </c>
      <c r="Z3038" s="37">
        <v>54.873069999999998</v>
      </c>
      <c r="AA3038" s="37">
        <v>11.25216</v>
      </c>
      <c r="AB3038" s="37">
        <v>19.43853</v>
      </c>
      <c r="AC3038" s="37">
        <v>19.5411</v>
      </c>
      <c r="AD3038" s="37">
        <v>4296.67281</v>
      </c>
      <c r="AE3038" s="37">
        <v>60.106059999999999</v>
      </c>
      <c r="AF3038" s="37">
        <v>25.008279999999999</v>
      </c>
      <c r="AG3038" s="37">
        <v>28.310880000000001</v>
      </c>
      <c r="AH3038" s="37">
        <v>4296.3335200000001</v>
      </c>
      <c r="AI3038" s="37">
        <v>80568.912920000002</v>
      </c>
      <c r="AJ3038" s="37">
        <v>71.131810000000002</v>
      </c>
      <c r="AK3038" s="37">
        <v>44.189630000000001</v>
      </c>
      <c r="AL3038" s="5">
        <v>79.984139999999996</v>
      </c>
      <c r="AM3038" s="5">
        <v>119.28469</v>
      </c>
      <c r="AN3038" s="5">
        <v>28.951899999999998</v>
      </c>
      <c r="AO3038" s="5">
        <v>31.089849999999998</v>
      </c>
      <c r="AP3038" s="5">
        <v>29.325340000000001</v>
      </c>
      <c r="AQ3038" s="5">
        <v>27.166270000000001</v>
      </c>
      <c r="AR3038" s="5">
        <v>4300</v>
      </c>
      <c r="AS3038" s="5">
        <v>36</v>
      </c>
      <c r="AT3038" s="5">
        <v>27.450980000000001</v>
      </c>
      <c r="AU3038" s="5">
        <v>78</v>
      </c>
      <c r="AV3038" s="5">
        <v>31</v>
      </c>
      <c r="AW3038" s="5">
        <v>11043.13725</v>
      </c>
      <c r="AX3038" s="5">
        <v>43</v>
      </c>
      <c r="AY3038" s="5">
        <v>31.37255</v>
      </c>
      <c r="AZ3038" s="5">
        <v>0.115</v>
      </c>
      <c r="BA3038" s="5">
        <v>0.82813000000000003</v>
      </c>
      <c r="BB3038" s="5">
        <v>29.68929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14.330489999999999</v>
      </c>
      <c r="I3039" s="37">
        <v>11.491580000000001</v>
      </c>
      <c r="J3039" s="37">
        <v>99.308989999999994</v>
      </c>
      <c r="K3039" s="37">
        <v>6.9479899999999999</v>
      </c>
      <c r="L3039" s="37">
        <v>2.0951900000000001</v>
      </c>
      <c r="M3039" s="37">
        <v>3.15306</v>
      </c>
      <c r="N3039" s="37">
        <v>3.1581999999999999</v>
      </c>
      <c r="O3039" s="37">
        <v>49.68253</v>
      </c>
      <c r="P3039" s="37">
        <v>52.840730000000001</v>
      </c>
      <c r="Q3039" s="37">
        <v>104.37815999999999</v>
      </c>
      <c r="R3039" s="37">
        <v>521.12383</v>
      </c>
      <c r="S3039" s="37">
        <v>4.4455900000000002</v>
      </c>
      <c r="T3039" s="37">
        <v>336.60064999999997</v>
      </c>
      <c r="U3039" s="37">
        <v>23.532920000000001</v>
      </c>
      <c r="V3039" s="37">
        <v>0.21390000000000001</v>
      </c>
      <c r="W3039" s="37">
        <v>32.103540000000002</v>
      </c>
      <c r="X3039" s="37">
        <v>42.440919999999998</v>
      </c>
      <c r="Y3039" s="37">
        <v>304.39604000000003</v>
      </c>
      <c r="Z3039" s="37">
        <v>55.114170000000001</v>
      </c>
      <c r="AA3039" s="37">
        <v>11.25122</v>
      </c>
      <c r="AB3039" s="37">
        <v>19.430720000000001</v>
      </c>
      <c r="AC3039" s="37">
        <v>19.525069999999999</v>
      </c>
      <c r="AD3039" s="37">
        <v>4296.0854099999997</v>
      </c>
      <c r="AE3039" s="37">
        <v>60.328249999999997</v>
      </c>
      <c r="AF3039" s="37">
        <v>25.00037</v>
      </c>
      <c r="AG3039" s="37">
        <v>28.275980000000001</v>
      </c>
      <c r="AH3039" s="37">
        <v>4295.8322699999999</v>
      </c>
      <c r="AI3039" s="37">
        <v>80568.915659999999</v>
      </c>
      <c r="AJ3039" s="37">
        <v>70.677700000000002</v>
      </c>
      <c r="AK3039" s="37">
        <v>44.206560000000003</v>
      </c>
      <c r="AL3039" s="5">
        <v>80.092799999999997</v>
      </c>
      <c r="AM3039" s="5">
        <v>119.73854</v>
      </c>
      <c r="AN3039" s="5">
        <v>28.965420000000002</v>
      </c>
      <c r="AO3039" s="5">
        <v>31.042549999999999</v>
      </c>
      <c r="AP3039" s="5">
        <v>29.33004</v>
      </c>
      <c r="AQ3039" s="5">
        <v>27.171749999999999</v>
      </c>
      <c r="AR3039" s="5">
        <v>4300</v>
      </c>
      <c r="AS3039" s="5">
        <v>36.5</v>
      </c>
      <c r="AT3039" s="5">
        <v>27.450980000000001</v>
      </c>
      <c r="AU3039" s="5">
        <v>78</v>
      </c>
      <c r="AV3039" s="5">
        <v>31</v>
      </c>
      <c r="AW3039" s="5">
        <v>10741.960779999999</v>
      </c>
      <c r="AX3039" s="5">
        <v>43</v>
      </c>
      <c r="AY3039" s="5">
        <v>31.37255</v>
      </c>
      <c r="AZ3039" s="5">
        <v>0.85499999999999998</v>
      </c>
      <c r="BA3039" s="5">
        <v>0.35937999999999998</v>
      </c>
      <c r="BB3039" s="5">
        <v>29.68563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14.35155</v>
      </c>
      <c r="I3040" s="37">
        <v>11.48268</v>
      </c>
      <c r="J3040" s="37">
        <v>99.310720000000003</v>
      </c>
      <c r="K3040" s="37">
        <v>6.8437900000000003</v>
      </c>
      <c r="L3040" s="37">
        <v>2.0947200000000001</v>
      </c>
      <c r="M3040" s="37">
        <v>1.7727299999999999</v>
      </c>
      <c r="N3040" s="37">
        <v>3.1920899999999999</v>
      </c>
      <c r="O3040" s="37">
        <v>49.675060000000002</v>
      </c>
      <c r="P3040" s="37">
        <v>52.867150000000002</v>
      </c>
      <c r="Q3040" s="37">
        <v>104.44162</v>
      </c>
      <c r="R3040" s="37">
        <v>527.14067</v>
      </c>
      <c r="S3040" s="37">
        <v>4.3296799999999998</v>
      </c>
      <c r="T3040" s="37">
        <v>336.68777</v>
      </c>
      <c r="U3040" s="37">
        <v>23.51925</v>
      </c>
      <c r="V3040" s="37">
        <v>0.24715999999999999</v>
      </c>
      <c r="W3040" s="37">
        <v>32.116100000000003</v>
      </c>
      <c r="X3040" s="37">
        <v>43.181690000000003</v>
      </c>
      <c r="Y3040" s="37">
        <v>303.36709000000002</v>
      </c>
      <c r="Z3040" s="37">
        <v>55.329279999999997</v>
      </c>
      <c r="AA3040" s="37">
        <v>11.24619</v>
      </c>
      <c r="AB3040" s="37">
        <v>19.435390000000002</v>
      </c>
      <c r="AC3040" s="37">
        <v>19.514800000000001</v>
      </c>
      <c r="AD3040" s="37">
        <v>4295.18822</v>
      </c>
      <c r="AE3040" s="37">
        <v>60.496250000000003</v>
      </c>
      <c r="AF3040" s="37">
        <v>24.87369</v>
      </c>
      <c r="AG3040" s="37">
        <v>28.240220000000001</v>
      </c>
      <c r="AH3040" s="37">
        <v>4293.8215799999998</v>
      </c>
      <c r="AI3040" s="37">
        <v>80568.918340000004</v>
      </c>
      <c r="AJ3040" s="37">
        <v>70.944220000000001</v>
      </c>
      <c r="AK3040" s="37">
        <v>44.214480000000002</v>
      </c>
      <c r="AL3040" s="5">
        <v>79.996809999999996</v>
      </c>
      <c r="AM3040" s="5">
        <v>119.36731</v>
      </c>
      <c r="AN3040" s="5">
        <v>28.968820000000001</v>
      </c>
      <c r="AO3040" s="5">
        <v>31.003430000000002</v>
      </c>
      <c r="AP3040" s="5">
        <v>29.322900000000001</v>
      </c>
      <c r="AQ3040" s="5">
        <v>27.176359999999999</v>
      </c>
      <c r="AR3040" s="5">
        <v>4295.25</v>
      </c>
      <c r="AS3040" s="5">
        <v>36.5</v>
      </c>
      <c r="AT3040" s="5">
        <v>27.450980000000001</v>
      </c>
      <c r="AU3040" s="5">
        <v>78</v>
      </c>
      <c r="AV3040" s="5">
        <v>31</v>
      </c>
      <c r="AW3040" s="5">
        <v>10741.960779999999</v>
      </c>
      <c r="AX3040" s="5">
        <v>41</v>
      </c>
      <c r="AY3040" s="5">
        <v>31.37255</v>
      </c>
      <c r="AZ3040" s="5">
        <v>0.66</v>
      </c>
      <c r="BA3040" s="5">
        <v>0.20313000000000001</v>
      </c>
      <c r="BB3040" s="5">
        <v>29.67895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12.468579999999999</v>
      </c>
      <c r="I3041" s="37">
        <v>11.49653</v>
      </c>
      <c r="J3041" s="37">
        <v>99.310059999999993</v>
      </c>
      <c r="K3041" s="37">
        <v>6.34565</v>
      </c>
      <c r="L3041" s="37">
        <v>2.0934300000000001</v>
      </c>
      <c r="M3041" s="37">
        <v>3.3675799999999998</v>
      </c>
      <c r="N3041" s="37">
        <v>3.2175099999999999</v>
      </c>
      <c r="O3041" s="37">
        <v>49.692070000000001</v>
      </c>
      <c r="P3041" s="37">
        <v>52.909579999999998</v>
      </c>
      <c r="Q3041" s="37">
        <v>102.62551999999999</v>
      </c>
      <c r="R3041" s="37">
        <v>532.65675999999996</v>
      </c>
      <c r="S3041" s="37">
        <v>4.3732300000000004</v>
      </c>
      <c r="T3041" s="37">
        <v>335.01823999999999</v>
      </c>
      <c r="U3041" s="37">
        <v>23.498470000000001</v>
      </c>
      <c r="V3041" s="37">
        <v>0.51676</v>
      </c>
      <c r="W3041" s="37">
        <v>32.131740000000001</v>
      </c>
      <c r="X3041" s="37">
        <v>16.820709999999998</v>
      </c>
      <c r="Y3041" s="37">
        <v>304.65589</v>
      </c>
      <c r="Z3041" s="37">
        <v>55.488729999999997</v>
      </c>
      <c r="AA3041" s="37">
        <v>10.80687</v>
      </c>
      <c r="AB3041" s="37">
        <v>19.437370000000001</v>
      </c>
      <c r="AC3041" s="37">
        <v>19.51463</v>
      </c>
      <c r="AD3041" s="37">
        <v>4125.482</v>
      </c>
      <c r="AE3041" s="37">
        <v>60.580480000000001</v>
      </c>
      <c r="AF3041" s="37">
        <v>24.992999999999999</v>
      </c>
      <c r="AG3041" s="37">
        <v>28.24006</v>
      </c>
      <c r="AH3041" s="37">
        <v>4125.6137799999997</v>
      </c>
      <c r="AI3041" s="37">
        <v>80568.921029999998</v>
      </c>
      <c r="AJ3041" s="37">
        <v>70.84308</v>
      </c>
      <c r="AK3041" s="37">
        <v>44.227080000000001</v>
      </c>
      <c r="AL3041" s="5">
        <v>80.091610000000003</v>
      </c>
      <c r="AM3041" s="5">
        <v>119.59757</v>
      </c>
      <c r="AN3041" s="5">
        <v>28.97579</v>
      </c>
      <c r="AO3041" s="5">
        <v>30.962730000000001</v>
      </c>
      <c r="AP3041" s="5">
        <v>29.33257</v>
      </c>
      <c r="AQ3041" s="5">
        <v>27.166329999999999</v>
      </c>
      <c r="AR3041" s="5">
        <v>4295.25</v>
      </c>
      <c r="AS3041" s="5">
        <v>36.5</v>
      </c>
      <c r="AT3041" s="5">
        <v>26.274509999999999</v>
      </c>
      <c r="AU3041" s="5">
        <v>78</v>
      </c>
      <c r="AV3041" s="5">
        <v>31</v>
      </c>
      <c r="AW3041" s="5">
        <v>10340.392159999999</v>
      </c>
      <c r="AX3041" s="5">
        <v>40</v>
      </c>
      <c r="AY3041" s="5">
        <v>30.196079999999998</v>
      </c>
      <c r="AZ3041" s="5">
        <v>0.115</v>
      </c>
      <c r="BA3041" s="5">
        <v>0.75</v>
      </c>
      <c r="BB3041" s="5">
        <v>29.679040000000001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13.767239999999999</v>
      </c>
      <c r="I3042" s="37">
        <v>11.492570000000001</v>
      </c>
      <c r="J3042" s="37">
        <v>99.308319999999995</v>
      </c>
      <c r="K3042" s="37">
        <v>4.0084099999999996</v>
      </c>
      <c r="L3042" s="37">
        <v>2.0891000000000002</v>
      </c>
      <c r="M3042" s="37">
        <v>3.34124</v>
      </c>
      <c r="N3042" s="37">
        <v>3.2181299999999999</v>
      </c>
      <c r="O3042" s="37">
        <v>49.721519999999998</v>
      </c>
      <c r="P3042" s="37">
        <v>52.939639999999997</v>
      </c>
      <c r="Q3042" s="37">
        <v>100.10321</v>
      </c>
      <c r="R3042" s="37">
        <v>537.69385999999997</v>
      </c>
      <c r="S3042" s="37">
        <v>3.1076700000000002</v>
      </c>
      <c r="T3042" s="37">
        <v>335.51333</v>
      </c>
      <c r="U3042" s="37">
        <v>23.494399999999999</v>
      </c>
      <c r="V3042" s="37">
        <v>0.44941999999999999</v>
      </c>
      <c r="W3042" s="37">
        <v>32.160550000000001</v>
      </c>
      <c r="X3042" s="37">
        <v>14.155620000000001</v>
      </c>
      <c r="Y3042" s="37">
        <v>300.80363</v>
      </c>
      <c r="Z3042" s="37">
        <v>55.634369999999997</v>
      </c>
      <c r="AA3042" s="37">
        <v>9.6403800000000004</v>
      </c>
      <c r="AB3042" s="37">
        <v>19.448319999999999</v>
      </c>
      <c r="AC3042" s="37">
        <v>19.533049999999999</v>
      </c>
      <c r="AD3042" s="37">
        <v>3687.0500999999999</v>
      </c>
      <c r="AE3042" s="37">
        <v>60.727939999999997</v>
      </c>
      <c r="AF3042" s="37">
        <v>24.930669999999999</v>
      </c>
      <c r="AG3042" s="37">
        <v>28.249829999999999</v>
      </c>
      <c r="AH3042" s="37">
        <v>3683.2357900000002</v>
      </c>
      <c r="AI3042" s="37">
        <v>80568.923360000001</v>
      </c>
      <c r="AJ3042" s="37">
        <v>71.159180000000006</v>
      </c>
      <c r="AK3042" s="37">
        <v>44.232329999999997</v>
      </c>
      <c r="AL3042" s="5">
        <v>80.097909999999999</v>
      </c>
      <c r="AM3042" s="5">
        <v>119.67431000000001</v>
      </c>
      <c r="AN3042" s="5">
        <v>28.967649999999999</v>
      </c>
      <c r="AO3042" s="5">
        <v>30.916640000000001</v>
      </c>
      <c r="AP3042" s="5">
        <v>29.32404</v>
      </c>
      <c r="AQ3042" s="5">
        <v>27.174589999999998</v>
      </c>
      <c r="AR3042" s="5">
        <v>3955.25</v>
      </c>
      <c r="AS3042" s="5">
        <v>32</v>
      </c>
      <c r="AT3042" s="5">
        <v>20</v>
      </c>
      <c r="AU3042" s="5">
        <v>78</v>
      </c>
      <c r="AV3042" s="5">
        <v>31</v>
      </c>
      <c r="AW3042" s="5">
        <v>4216.4705899999999</v>
      </c>
      <c r="AX3042" s="5">
        <v>16</v>
      </c>
      <c r="AY3042" s="5">
        <v>24.31373</v>
      </c>
      <c r="AZ3042" s="5">
        <v>0.91500000000000004</v>
      </c>
      <c r="BA3042" s="5">
        <v>1.96875</v>
      </c>
      <c r="BB3042" s="5">
        <v>29.67295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14.11759</v>
      </c>
      <c r="I3043" s="37">
        <v>11.4718</v>
      </c>
      <c r="J3043" s="37">
        <v>99.313649999999996</v>
      </c>
      <c r="K3043" s="37">
        <v>4.1665400000000004</v>
      </c>
      <c r="L3043" s="37">
        <v>2.08725</v>
      </c>
      <c r="M3043" s="37">
        <v>3.2097000000000002</v>
      </c>
      <c r="N3043" s="37">
        <v>3.13802</v>
      </c>
      <c r="O3043" s="37">
        <v>49.753570000000003</v>
      </c>
      <c r="P3043" s="37">
        <v>52.891599999999997</v>
      </c>
      <c r="Q3043" s="37">
        <v>100.72448</v>
      </c>
      <c r="R3043" s="37">
        <v>540.95387000000005</v>
      </c>
      <c r="S3043" s="37">
        <v>1.58423</v>
      </c>
      <c r="T3043" s="37">
        <v>335.57148999999998</v>
      </c>
      <c r="U3043" s="37">
        <v>23.48658</v>
      </c>
      <c r="V3043" s="37">
        <v>0.15371000000000001</v>
      </c>
      <c r="W3043" s="37">
        <v>32.139740000000003</v>
      </c>
      <c r="X3043" s="37">
        <v>12.73526</v>
      </c>
      <c r="Y3043" s="37">
        <v>295.80493000000001</v>
      </c>
      <c r="Z3043" s="37">
        <v>55.733989999999999</v>
      </c>
      <c r="AA3043" s="37">
        <v>8.4407399999999999</v>
      </c>
      <c r="AB3043" s="37">
        <v>19.45412</v>
      </c>
      <c r="AC3043" s="37">
        <v>19.52777</v>
      </c>
      <c r="AD3043" s="37">
        <v>3230.2498000000001</v>
      </c>
      <c r="AE3043" s="37">
        <v>60.809069999999998</v>
      </c>
      <c r="AF3043" s="37">
        <v>24.918949999999999</v>
      </c>
      <c r="AG3043" s="37">
        <v>28.24493</v>
      </c>
      <c r="AH3043" s="37">
        <v>3226.2204499999998</v>
      </c>
      <c r="AI3043" s="37">
        <v>80568.924599999998</v>
      </c>
      <c r="AJ3043" s="37">
        <v>70.641890000000004</v>
      </c>
      <c r="AK3043" s="37">
        <v>44.234220000000001</v>
      </c>
      <c r="AL3043" s="5">
        <v>80.129329999999996</v>
      </c>
      <c r="AM3043" s="5">
        <v>119.45842</v>
      </c>
      <c r="AN3043" s="5">
        <v>28.962</v>
      </c>
      <c r="AO3043" s="5">
        <v>30.874669999999998</v>
      </c>
      <c r="AP3043" s="5">
        <v>29.316469999999999</v>
      </c>
      <c r="AQ3043" s="5">
        <v>27.160440000000001</v>
      </c>
      <c r="AR3043" s="5">
        <v>3514</v>
      </c>
      <c r="AS3043" s="5">
        <v>30.5</v>
      </c>
      <c r="AT3043" s="5">
        <v>18.823530000000002</v>
      </c>
      <c r="AU3043" s="5">
        <v>78</v>
      </c>
      <c r="AV3043" s="5">
        <v>31</v>
      </c>
      <c r="AW3043" s="5">
        <v>3614.1176500000001</v>
      </c>
      <c r="AX3043" s="5">
        <v>14</v>
      </c>
      <c r="AY3043" s="5">
        <v>23.137250000000002</v>
      </c>
      <c r="AZ3043" s="5">
        <v>0.74</v>
      </c>
      <c r="BA3043" s="5">
        <v>1.96875</v>
      </c>
      <c r="BB3043" s="5">
        <v>29.664629999999999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21.00516</v>
      </c>
      <c r="I3044" s="37">
        <v>11.47972</v>
      </c>
      <c r="J3044" s="37">
        <v>99.312370000000001</v>
      </c>
      <c r="K3044" s="37">
        <v>8.79697</v>
      </c>
      <c r="L3044" s="37">
        <v>2.0849799999999998</v>
      </c>
      <c r="M3044" s="37">
        <v>2.563E-2</v>
      </c>
      <c r="N3044" s="37">
        <v>2.9417</v>
      </c>
      <c r="O3044" s="37">
        <v>49.795490000000001</v>
      </c>
      <c r="P3044" s="37">
        <v>52.737189999999998</v>
      </c>
      <c r="Q3044" s="37">
        <v>101.3368</v>
      </c>
      <c r="R3044" s="37">
        <v>540.45653000000004</v>
      </c>
      <c r="S3044" s="37">
        <v>0.70831999999999995</v>
      </c>
      <c r="T3044" s="37">
        <v>335.41719999999998</v>
      </c>
      <c r="U3044" s="37">
        <v>23.500050000000002</v>
      </c>
      <c r="V3044" s="37">
        <v>0.14843000000000001</v>
      </c>
      <c r="W3044" s="37">
        <v>32.11298</v>
      </c>
      <c r="X3044" s="37">
        <v>16.506239999999998</v>
      </c>
      <c r="Y3044" s="37">
        <v>288.50155000000001</v>
      </c>
      <c r="Z3044" s="37">
        <v>55.800310000000003</v>
      </c>
      <c r="AA3044" s="37">
        <v>7.1810600000000004</v>
      </c>
      <c r="AB3044" s="37">
        <v>19.459669999999999</v>
      </c>
      <c r="AC3044" s="37">
        <v>19.536899999999999</v>
      </c>
      <c r="AD3044" s="37">
        <v>2750.9112599999999</v>
      </c>
      <c r="AE3044" s="37">
        <v>60.83276</v>
      </c>
      <c r="AF3044" s="37">
        <v>24.893450000000001</v>
      </c>
      <c r="AG3044" s="37">
        <v>28.305679999999999</v>
      </c>
      <c r="AH3044" s="37">
        <v>2747.9774600000001</v>
      </c>
      <c r="AI3044" s="37">
        <v>80568.925210000001</v>
      </c>
      <c r="AJ3044" s="37">
        <v>70.509299999999996</v>
      </c>
      <c r="AK3044" s="37">
        <v>44.246560000000002</v>
      </c>
      <c r="AL3044" s="5">
        <v>80.124089999999995</v>
      </c>
      <c r="AM3044" s="5">
        <v>119.43012</v>
      </c>
      <c r="AN3044" s="5">
        <v>28.972809999999999</v>
      </c>
      <c r="AO3044" s="5">
        <v>30.812819999999999</v>
      </c>
      <c r="AP3044" s="5">
        <v>29.312619999999999</v>
      </c>
      <c r="AQ3044" s="5">
        <v>27.159559999999999</v>
      </c>
      <c r="AR3044" s="5">
        <v>3048.25</v>
      </c>
      <c r="AS3044" s="5">
        <v>28</v>
      </c>
      <c r="AT3044" s="5">
        <v>18.431370000000001</v>
      </c>
      <c r="AU3044" s="5">
        <v>78</v>
      </c>
      <c r="AV3044" s="5">
        <v>31</v>
      </c>
      <c r="AW3044" s="5">
        <v>3513.7254899999998</v>
      </c>
      <c r="AX3044" s="5">
        <v>14</v>
      </c>
      <c r="AY3044" s="5">
        <v>22.745100000000001</v>
      </c>
      <c r="AZ3044" s="5">
        <v>0</v>
      </c>
      <c r="BA3044" s="5">
        <v>0</v>
      </c>
      <c r="BB3044" s="5">
        <v>29.672170000000001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18.378050000000002</v>
      </c>
      <c r="I3045" s="37">
        <v>11.464880000000001</v>
      </c>
      <c r="J3045" s="37">
        <v>99.306780000000003</v>
      </c>
      <c r="K3045" s="37">
        <v>5.0812200000000001</v>
      </c>
      <c r="L3045" s="37">
        <v>2.0892599999999999</v>
      </c>
      <c r="M3045" s="37">
        <v>2.3686199999999999</v>
      </c>
      <c r="N3045" s="37">
        <v>2.6802000000000001</v>
      </c>
      <c r="O3045" s="37">
        <v>49.836129999999997</v>
      </c>
      <c r="P3045" s="37">
        <v>52.51634</v>
      </c>
      <c r="Q3045" s="37">
        <v>101.82747999999999</v>
      </c>
      <c r="R3045" s="37">
        <v>536.24755000000005</v>
      </c>
      <c r="S3045" s="37">
        <v>0.29764000000000002</v>
      </c>
      <c r="T3045" s="37">
        <v>335.76326999999998</v>
      </c>
      <c r="U3045" s="37">
        <v>23.503820000000001</v>
      </c>
      <c r="V3045" s="37">
        <v>0.28602</v>
      </c>
      <c r="W3045" s="37">
        <v>32.077559999999998</v>
      </c>
      <c r="X3045" s="37">
        <v>12.48419</v>
      </c>
      <c r="Y3045" s="37">
        <v>269.08085</v>
      </c>
      <c r="Z3045" s="37">
        <v>55.8093</v>
      </c>
      <c r="AA3045" s="37">
        <v>6.0854699999999999</v>
      </c>
      <c r="AB3045" s="37">
        <v>19.464079999999999</v>
      </c>
      <c r="AC3045" s="37">
        <v>19.535170000000001</v>
      </c>
      <c r="AD3045" s="37">
        <v>2323.4746500000001</v>
      </c>
      <c r="AE3045" s="37">
        <v>60.566549999999999</v>
      </c>
      <c r="AF3045" s="37">
        <v>24.920929999999998</v>
      </c>
      <c r="AG3045" s="37">
        <v>28.371510000000001</v>
      </c>
      <c r="AH3045" s="37">
        <v>2320.3379300000001</v>
      </c>
      <c r="AI3045" s="37">
        <v>80568.925470000002</v>
      </c>
      <c r="AJ3045" s="37">
        <v>70.551810000000003</v>
      </c>
      <c r="AK3045" s="37">
        <v>44.257950000000001</v>
      </c>
      <c r="AL3045" s="5">
        <v>80.155060000000006</v>
      </c>
      <c r="AM3045" s="5">
        <v>119.89478</v>
      </c>
      <c r="AN3045" s="5">
        <v>28.991890000000001</v>
      </c>
      <c r="AO3045" s="5">
        <v>30.76876</v>
      </c>
      <c r="AP3045" s="5">
        <v>29.296109999999999</v>
      </c>
      <c r="AQ3045" s="5">
        <v>27.148440000000001</v>
      </c>
      <c r="AR3045" s="5">
        <v>2587.5</v>
      </c>
      <c r="AS3045" s="5">
        <v>26</v>
      </c>
      <c r="AT3045" s="5">
        <v>18.823530000000002</v>
      </c>
      <c r="AU3045" s="5">
        <v>78</v>
      </c>
      <c r="AV3045" s="5">
        <v>31</v>
      </c>
      <c r="AW3045" s="5">
        <v>4116.0784299999996</v>
      </c>
      <c r="AX3045" s="5">
        <v>16</v>
      </c>
      <c r="AY3045" s="5">
        <v>23.137250000000002</v>
      </c>
      <c r="AZ3045" s="5">
        <v>0</v>
      </c>
      <c r="BA3045" s="5">
        <v>0</v>
      </c>
      <c r="BB3045" s="5">
        <v>29.662520000000001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13.95102</v>
      </c>
      <c r="I3046" s="37">
        <v>11.45994</v>
      </c>
      <c r="J3046" s="37">
        <v>99.306200000000004</v>
      </c>
      <c r="K3046" s="37">
        <v>3.4469400000000001</v>
      </c>
      <c r="L3046" s="37">
        <v>2.0902500000000002</v>
      </c>
      <c r="M3046" s="37">
        <v>0.21354999999999999</v>
      </c>
      <c r="N3046" s="37">
        <v>2.3059500000000002</v>
      </c>
      <c r="O3046" s="37">
        <v>49.904800000000002</v>
      </c>
      <c r="P3046" s="37">
        <v>52.210749999999997</v>
      </c>
      <c r="Q3046" s="37">
        <v>101.18124</v>
      </c>
      <c r="R3046" s="37">
        <v>529.47369000000003</v>
      </c>
      <c r="S3046" s="37">
        <v>0.47256999999999999</v>
      </c>
      <c r="T3046" s="37">
        <v>336.97683999999998</v>
      </c>
      <c r="U3046" s="37">
        <v>23.521809999999999</v>
      </c>
      <c r="V3046" s="37">
        <v>0.31441000000000002</v>
      </c>
      <c r="W3046" s="37">
        <v>32.054949999999998</v>
      </c>
      <c r="X3046" s="37">
        <v>14.71542</v>
      </c>
      <c r="Y3046" s="37">
        <v>221.12184999999999</v>
      </c>
      <c r="Z3046" s="37">
        <v>55.755229999999997</v>
      </c>
      <c r="AA3046" s="37">
        <v>4.9592900000000002</v>
      </c>
      <c r="AB3046" s="37">
        <v>19.467890000000001</v>
      </c>
      <c r="AC3046" s="37">
        <v>19.547640000000001</v>
      </c>
      <c r="AD3046" s="37">
        <v>1898.0683799999999</v>
      </c>
      <c r="AE3046" s="37">
        <v>60.54372</v>
      </c>
      <c r="AF3046" s="37">
        <v>24.950479999999999</v>
      </c>
      <c r="AG3046" s="37">
        <v>28.44144</v>
      </c>
      <c r="AH3046" s="37">
        <v>1896.1679799999999</v>
      </c>
      <c r="AI3046" s="37">
        <v>80568.925730000003</v>
      </c>
      <c r="AJ3046" s="37">
        <v>70.616129999999998</v>
      </c>
      <c r="AK3046" s="37">
        <v>44.261180000000003</v>
      </c>
      <c r="AL3046" s="5">
        <v>80.025790000000001</v>
      </c>
      <c r="AM3046" s="5">
        <v>120.01687</v>
      </c>
      <c r="AN3046" s="5">
        <v>29.010840000000002</v>
      </c>
      <c r="AO3046" s="5">
        <v>30.739629999999998</v>
      </c>
      <c r="AP3046" s="5">
        <v>29.28687</v>
      </c>
      <c r="AQ3046" s="5">
        <v>27.137789999999999</v>
      </c>
      <c r="AR3046" s="5">
        <v>2165.5</v>
      </c>
      <c r="AS3046" s="5">
        <v>23.5</v>
      </c>
      <c r="AT3046" s="5">
        <v>17.254899999999999</v>
      </c>
      <c r="AU3046" s="5">
        <v>78</v>
      </c>
      <c r="AV3046" s="5">
        <v>31</v>
      </c>
      <c r="AW3046" s="5">
        <v>3312.9411799999998</v>
      </c>
      <c r="AX3046" s="5">
        <v>13</v>
      </c>
      <c r="AY3046" s="5">
        <v>21.176469999999998</v>
      </c>
      <c r="AZ3046" s="5">
        <v>0.82</v>
      </c>
      <c r="BA3046" s="5">
        <v>1.84375</v>
      </c>
      <c r="BB3046" s="5">
        <v>29.665140000000001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14.15884</v>
      </c>
      <c r="I3047" s="37">
        <v>11.49356</v>
      </c>
      <c r="J3047" s="37">
        <v>99.309979999999996</v>
      </c>
      <c r="K3047" s="37">
        <v>5.3631000000000002</v>
      </c>
      <c r="L3047" s="37">
        <v>2.0839300000000001</v>
      </c>
      <c r="M3047" s="37">
        <v>2.6499999999999999E-2</v>
      </c>
      <c r="N3047" s="37">
        <v>2.0655600000000001</v>
      </c>
      <c r="O3047" s="37">
        <v>49.94491</v>
      </c>
      <c r="P3047" s="37">
        <v>52.010480000000001</v>
      </c>
      <c r="Q3047" s="37">
        <v>100.97658</v>
      </c>
      <c r="R3047" s="37">
        <v>521.30435999999997</v>
      </c>
      <c r="S3047" s="37">
        <v>0.45891999999999999</v>
      </c>
      <c r="T3047" s="37">
        <v>335.70389</v>
      </c>
      <c r="U3047" s="37">
        <v>23.54063</v>
      </c>
      <c r="V3047" s="37">
        <v>0.30595</v>
      </c>
      <c r="W3047" s="37">
        <v>32.027439999999999</v>
      </c>
      <c r="X3047" s="37">
        <v>13.24934</v>
      </c>
      <c r="Y3047" s="37">
        <v>172.90710000000001</v>
      </c>
      <c r="Z3047" s="37">
        <v>55.66348</v>
      </c>
      <c r="AA3047" s="37">
        <v>3.8317100000000002</v>
      </c>
      <c r="AB3047" s="37">
        <v>19.471309999999999</v>
      </c>
      <c r="AC3047" s="37">
        <v>19.538879999999999</v>
      </c>
      <c r="AD3047" s="37">
        <v>1470.95733</v>
      </c>
      <c r="AE3047" s="37">
        <v>60.532580000000003</v>
      </c>
      <c r="AF3047" s="37">
        <v>24.875039999999998</v>
      </c>
      <c r="AG3047" s="37">
        <v>28.479120000000002</v>
      </c>
      <c r="AH3047" s="37">
        <v>1469.4711500000001</v>
      </c>
      <c r="AI3047" s="37">
        <v>80568.926009999996</v>
      </c>
      <c r="AJ3047" s="37">
        <v>70.693219999999997</v>
      </c>
      <c r="AK3047" s="37">
        <v>44.26567</v>
      </c>
      <c r="AL3047" s="5">
        <v>79.870180000000005</v>
      </c>
      <c r="AM3047" s="5">
        <v>119.40619</v>
      </c>
      <c r="AN3047" s="5">
        <v>29.027729999999998</v>
      </c>
      <c r="AO3047" s="5">
        <v>30.723040000000001</v>
      </c>
      <c r="AP3047" s="5">
        <v>29.283860000000001</v>
      </c>
      <c r="AQ3047" s="5">
        <v>27.127510000000001</v>
      </c>
      <c r="AR3047" s="5">
        <v>1735.75</v>
      </c>
      <c r="AS3047" s="5">
        <v>18</v>
      </c>
      <c r="AT3047" s="5">
        <v>16.470590000000001</v>
      </c>
      <c r="AU3047" s="5">
        <v>78</v>
      </c>
      <c r="AV3047" s="5">
        <v>31</v>
      </c>
      <c r="AW3047" s="5">
        <v>3212.5490199999999</v>
      </c>
      <c r="AX3047" s="5">
        <v>13</v>
      </c>
      <c r="AY3047" s="5">
        <v>19.607839999999999</v>
      </c>
      <c r="AZ3047" s="5">
        <v>0.72</v>
      </c>
      <c r="BA3047" s="5">
        <v>1.60938</v>
      </c>
      <c r="BB3047" s="5">
        <v>29.659400000000002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14.12341</v>
      </c>
      <c r="I3048" s="37">
        <v>11.487629999999999</v>
      </c>
      <c r="J3048" s="37">
        <v>99.310630000000003</v>
      </c>
      <c r="K3048" s="37">
        <v>7.6476899999999999</v>
      </c>
      <c r="L3048" s="37">
        <v>2.07829</v>
      </c>
      <c r="M3048" s="37">
        <v>2.6042900000000002</v>
      </c>
      <c r="N3048" s="37">
        <v>1.85805</v>
      </c>
      <c r="O3048" s="37">
        <v>50.00891</v>
      </c>
      <c r="P3048" s="37">
        <v>51.866959999999999</v>
      </c>
      <c r="Q3048" s="37">
        <v>101.08257</v>
      </c>
      <c r="R3048" s="37">
        <v>512.50788999999997</v>
      </c>
      <c r="S3048" s="37">
        <v>0.26777000000000001</v>
      </c>
      <c r="T3048" s="37">
        <v>336.36903999999998</v>
      </c>
      <c r="U3048" s="37">
        <v>23.56183</v>
      </c>
      <c r="V3048" s="37">
        <v>0.21178</v>
      </c>
      <c r="W3048" s="37">
        <v>32.010249999999999</v>
      </c>
      <c r="X3048" s="37">
        <v>16.001580000000001</v>
      </c>
      <c r="Y3048" s="37">
        <v>129.20948000000001</v>
      </c>
      <c r="Z3048" s="37">
        <v>55.545430000000003</v>
      </c>
      <c r="AA3048" s="37">
        <v>2.8047200000000001</v>
      </c>
      <c r="AB3048" s="37">
        <v>19.48095</v>
      </c>
      <c r="AC3048" s="37">
        <v>19.55059</v>
      </c>
      <c r="AD3048" s="37">
        <v>1072.61626</v>
      </c>
      <c r="AE3048" s="37">
        <v>60.42201</v>
      </c>
      <c r="AF3048" s="37">
        <v>24.813479999999998</v>
      </c>
      <c r="AG3048" s="37">
        <v>28.50413</v>
      </c>
      <c r="AH3048" s="37">
        <v>1068.55735</v>
      </c>
      <c r="AI3048" s="37">
        <v>80568.926269999996</v>
      </c>
      <c r="AJ3048" s="37">
        <v>70.744739999999993</v>
      </c>
      <c r="AK3048" s="37">
        <v>44.269060000000003</v>
      </c>
      <c r="AL3048" s="5">
        <v>79.745980000000003</v>
      </c>
      <c r="AM3048" s="5">
        <v>120.13200999999999</v>
      </c>
      <c r="AN3048" s="5">
        <v>29.032109999999999</v>
      </c>
      <c r="AO3048" s="5">
        <v>30.684799999999999</v>
      </c>
      <c r="AP3048" s="5">
        <v>29.269100000000002</v>
      </c>
      <c r="AQ3048" s="5">
        <v>27.119599999999998</v>
      </c>
      <c r="AR3048" s="5">
        <v>1321.75</v>
      </c>
      <c r="AS3048" s="5">
        <v>16.5</v>
      </c>
      <c r="AT3048" s="5">
        <v>16.862749999999998</v>
      </c>
      <c r="AU3048" s="5">
        <v>78</v>
      </c>
      <c r="AV3048" s="5">
        <v>31</v>
      </c>
      <c r="AW3048" s="5">
        <v>3714.5097999999998</v>
      </c>
      <c r="AX3048" s="5">
        <v>14</v>
      </c>
      <c r="AY3048" s="5">
        <v>17.64706</v>
      </c>
      <c r="AZ3048" s="5">
        <v>0.82</v>
      </c>
      <c r="BA3048" s="5">
        <v>1.375</v>
      </c>
      <c r="BB3048" s="5">
        <v>29.661670000000001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14.162929999999999</v>
      </c>
      <c r="I3049" s="37">
        <v>11.49455</v>
      </c>
      <c r="J3049" s="37">
        <v>99.307180000000002</v>
      </c>
      <c r="K3049" s="37">
        <v>13.72536</v>
      </c>
      <c r="L3049" s="37">
        <v>2.0662699999999998</v>
      </c>
      <c r="M3049" s="37">
        <v>1.28051</v>
      </c>
      <c r="N3049" s="37">
        <v>1.6218999999999999</v>
      </c>
      <c r="O3049" s="37">
        <v>50.057549999999999</v>
      </c>
      <c r="P3049" s="37">
        <v>51.679450000000003</v>
      </c>
      <c r="Q3049" s="37">
        <v>100.99003</v>
      </c>
      <c r="R3049" s="37">
        <v>503.42331000000001</v>
      </c>
      <c r="S3049" s="37">
        <v>0.32400000000000001</v>
      </c>
      <c r="T3049" s="37">
        <v>335.90129999999999</v>
      </c>
      <c r="U3049" s="37">
        <v>23.603339999999999</v>
      </c>
      <c r="V3049" s="37">
        <v>0.18836</v>
      </c>
      <c r="W3049" s="37">
        <v>31.978929999999998</v>
      </c>
      <c r="X3049" s="37">
        <v>33.725200000000001</v>
      </c>
      <c r="Y3049" s="37">
        <v>107.41005</v>
      </c>
      <c r="Z3049" s="37">
        <v>55.360460000000003</v>
      </c>
      <c r="AA3049" s="37">
        <v>1.8587199999999999</v>
      </c>
      <c r="AB3049" s="37">
        <v>19.5015</v>
      </c>
      <c r="AC3049" s="37">
        <v>19.575890000000001</v>
      </c>
      <c r="AD3049" s="37">
        <v>714.54331999999999</v>
      </c>
      <c r="AE3049" s="37">
        <v>60.477060000000002</v>
      </c>
      <c r="AF3049" s="37">
        <v>24.661290000000001</v>
      </c>
      <c r="AG3049" s="37">
        <v>28.554500000000001</v>
      </c>
      <c r="AH3049" s="37">
        <v>728.92065000000002</v>
      </c>
      <c r="AI3049" s="37">
        <v>80568.926460000002</v>
      </c>
      <c r="AJ3049" s="37">
        <v>70.667370000000005</v>
      </c>
      <c r="AK3049" s="37">
        <v>44.282260000000001</v>
      </c>
      <c r="AL3049" s="5">
        <v>79.940799999999996</v>
      </c>
      <c r="AM3049" s="5">
        <v>119.8274</v>
      </c>
      <c r="AN3049" s="5">
        <v>29.045459999999999</v>
      </c>
      <c r="AO3049" s="5">
        <v>30.699390000000001</v>
      </c>
      <c r="AP3049" s="5">
        <v>29.25656</v>
      </c>
      <c r="AQ3049" s="5">
        <v>27.130369999999999</v>
      </c>
      <c r="AR3049" s="5">
        <v>935</v>
      </c>
      <c r="AS3049" s="5">
        <v>12.5</v>
      </c>
      <c r="AT3049" s="5">
        <v>16.470590000000001</v>
      </c>
      <c r="AU3049" s="5">
        <v>78</v>
      </c>
      <c r="AV3049" s="5">
        <v>32</v>
      </c>
      <c r="AW3049" s="5">
        <v>4517.6470600000002</v>
      </c>
      <c r="AX3049" s="5">
        <v>17</v>
      </c>
      <c r="AY3049" s="5">
        <v>16.862749999999998</v>
      </c>
      <c r="AZ3049" s="5">
        <v>0.82</v>
      </c>
      <c r="BA3049" s="5">
        <v>1.21875</v>
      </c>
      <c r="BB3049" s="5">
        <v>29.66722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17.324380000000001</v>
      </c>
      <c r="I3050" s="37">
        <v>11.49752</v>
      </c>
      <c r="J3050" s="37">
        <v>99.310820000000007</v>
      </c>
      <c r="K3050" s="37">
        <v>14.97786</v>
      </c>
      <c r="L3050" s="37">
        <v>2.1374399999999998</v>
      </c>
      <c r="M3050" s="37">
        <v>1.4722999999999999</v>
      </c>
      <c r="N3050" s="37">
        <v>1.4408799999999999</v>
      </c>
      <c r="O3050" s="37">
        <v>50.087850000000003</v>
      </c>
      <c r="P3050" s="37">
        <v>51.52872</v>
      </c>
      <c r="Q3050" s="37">
        <v>102.64006999999999</v>
      </c>
      <c r="R3050" s="37">
        <v>494.87844999999999</v>
      </c>
      <c r="S3050" s="37">
        <v>0.49637999999999999</v>
      </c>
      <c r="T3050" s="37">
        <v>336.18272999999999</v>
      </c>
      <c r="U3050" s="37">
        <v>23.630379999999999</v>
      </c>
      <c r="V3050" s="37">
        <v>0.18428</v>
      </c>
      <c r="W3050" s="37">
        <v>31.960280000000001</v>
      </c>
      <c r="X3050" s="37">
        <v>41.548850000000002</v>
      </c>
      <c r="Y3050" s="37">
        <v>113.92979</v>
      </c>
      <c r="Z3050" s="37">
        <v>55.175910000000002</v>
      </c>
      <c r="AA3050" s="37">
        <v>2.2023600000000001</v>
      </c>
      <c r="AB3050" s="37">
        <v>19.509350000000001</v>
      </c>
      <c r="AC3050" s="37">
        <v>19.571899999999999</v>
      </c>
      <c r="AD3050" s="37">
        <v>824.24576999999999</v>
      </c>
      <c r="AE3050" s="37">
        <v>60.316699999999997</v>
      </c>
      <c r="AF3050" s="37">
        <v>25.431139999999999</v>
      </c>
      <c r="AG3050" s="37">
        <v>28.526</v>
      </c>
      <c r="AH3050" s="37">
        <v>835.48823000000004</v>
      </c>
      <c r="AI3050" s="37">
        <v>80568.926689999993</v>
      </c>
      <c r="AJ3050" s="37">
        <v>70.659589999999994</v>
      </c>
      <c r="AK3050" s="37">
        <v>44.290880000000001</v>
      </c>
      <c r="AL3050" s="5">
        <v>80.058030000000002</v>
      </c>
      <c r="AM3050" s="5">
        <v>120.30882</v>
      </c>
      <c r="AN3050" s="5">
        <v>29.051400000000001</v>
      </c>
      <c r="AO3050" s="5">
        <v>30.66836</v>
      </c>
      <c r="AP3050" s="5">
        <v>29.241769999999999</v>
      </c>
      <c r="AQ3050" s="5">
        <v>27.131599999999999</v>
      </c>
      <c r="AR3050" s="5">
        <v>725</v>
      </c>
      <c r="AS3050" s="5">
        <v>10</v>
      </c>
      <c r="AT3050" s="5">
        <v>21.568629999999999</v>
      </c>
      <c r="AU3050" s="5">
        <v>78</v>
      </c>
      <c r="AV3050" s="5">
        <v>32</v>
      </c>
      <c r="AW3050" s="5">
        <v>15360</v>
      </c>
      <c r="AX3050" s="5">
        <v>61</v>
      </c>
      <c r="AY3050" s="5">
        <v>25.882349999999999</v>
      </c>
      <c r="AZ3050" s="5">
        <v>0.78</v>
      </c>
      <c r="BA3050" s="5">
        <v>0.98438000000000003</v>
      </c>
      <c r="BB3050" s="5">
        <v>29.657150000000001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14.93929</v>
      </c>
      <c r="I3051" s="37">
        <v>11.501480000000001</v>
      </c>
      <c r="J3051" s="37">
        <v>99.311059999999998</v>
      </c>
      <c r="K3051" s="37">
        <v>15.16624</v>
      </c>
      <c r="L3051" s="37">
        <v>2.0765199999999999</v>
      </c>
      <c r="M3051" s="37">
        <v>2.47098</v>
      </c>
      <c r="N3051" s="37">
        <v>1.34253</v>
      </c>
      <c r="O3051" s="37">
        <v>50.096490000000003</v>
      </c>
      <c r="P3051" s="37">
        <v>51.439030000000002</v>
      </c>
      <c r="Q3051" s="37">
        <v>101.53193</v>
      </c>
      <c r="R3051" s="37">
        <v>487.36416000000003</v>
      </c>
      <c r="S3051" s="37">
        <v>0.64646000000000003</v>
      </c>
      <c r="T3051" s="37">
        <v>336.60723000000002</v>
      </c>
      <c r="U3051" s="37">
        <v>23.668299999999999</v>
      </c>
      <c r="V3051" s="37">
        <v>0.27551999999999999</v>
      </c>
      <c r="W3051" s="37">
        <v>31.915620000000001</v>
      </c>
      <c r="X3051" s="37">
        <v>37.9756</v>
      </c>
      <c r="Y3051" s="37">
        <v>108.98294</v>
      </c>
      <c r="Z3051" s="37">
        <v>54.945709999999998</v>
      </c>
      <c r="AA3051" s="37">
        <v>1.9792099999999999</v>
      </c>
      <c r="AB3051" s="37">
        <v>19.514019999999999</v>
      </c>
      <c r="AC3051" s="37">
        <v>19.581679999999999</v>
      </c>
      <c r="AD3051" s="37">
        <v>762.28990999999996</v>
      </c>
      <c r="AE3051" s="37">
        <v>60.00461</v>
      </c>
      <c r="AF3051" s="37">
        <v>24.79121</v>
      </c>
      <c r="AG3051" s="37">
        <v>28.49192</v>
      </c>
      <c r="AH3051" s="37">
        <v>768.61409000000003</v>
      </c>
      <c r="AI3051" s="37">
        <v>80568.927110000004</v>
      </c>
      <c r="AJ3051" s="37">
        <v>70.476140000000001</v>
      </c>
      <c r="AK3051" s="37">
        <v>44.295400000000001</v>
      </c>
      <c r="AL3051" s="5">
        <v>80.099249999999998</v>
      </c>
      <c r="AM3051" s="5">
        <v>120.07461000000001</v>
      </c>
      <c r="AN3051" s="5">
        <v>29.05237</v>
      </c>
      <c r="AO3051" s="5">
        <v>30.690639999999998</v>
      </c>
      <c r="AP3051" s="5">
        <v>29.240310000000001</v>
      </c>
      <c r="AQ3051" s="5">
        <v>27.135770000000001</v>
      </c>
      <c r="AR3051" s="5">
        <v>825</v>
      </c>
      <c r="AS3051" s="5">
        <v>18</v>
      </c>
      <c r="AT3051" s="5">
        <v>17.254899999999999</v>
      </c>
      <c r="AU3051" s="5">
        <v>78</v>
      </c>
      <c r="AV3051" s="5">
        <v>32</v>
      </c>
      <c r="AW3051" s="5">
        <v>7730.1960799999997</v>
      </c>
      <c r="AX3051" s="5">
        <v>28</v>
      </c>
      <c r="AY3051" s="5">
        <v>21.568629999999999</v>
      </c>
      <c r="AZ3051" s="5">
        <v>3.5000000000000003E-2</v>
      </c>
      <c r="BA3051" s="5">
        <v>1.6875</v>
      </c>
      <c r="BB3051" s="5">
        <v>29.666180000000001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16.46208</v>
      </c>
      <c r="I3052" s="37">
        <v>11.500489999999999</v>
      </c>
      <c r="J3052" s="37">
        <v>99.308260000000004</v>
      </c>
      <c r="K3052" s="37">
        <v>15.13414</v>
      </c>
      <c r="L3052" s="37">
        <v>2.1034700000000002</v>
      </c>
      <c r="M3052" s="37">
        <v>1.5862000000000001</v>
      </c>
      <c r="N3052" s="37">
        <v>1.24149</v>
      </c>
      <c r="O3052" s="37">
        <v>50.118169999999999</v>
      </c>
      <c r="P3052" s="37">
        <v>51.359659999999998</v>
      </c>
      <c r="Q3052" s="37">
        <v>102.41783</v>
      </c>
      <c r="R3052" s="37">
        <v>481.32762000000002</v>
      </c>
      <c r="S3052" s="37">
        <v>0.43794</v>
      </c>
      <c r="T3052" s="37">
        <v>335.49428</v>
      </c>
      <c r="U3052" s="37">
        <v>23.711639999999999</v>
      </c>
      <c r="V3052" s="37">
        <v>0.25672</v>
      </c>
      <c r="W3052" s="37">
        <v>31.915459999999999</v>
      </c>
      <c r="X3052" s="37">
        <v>36.53557</v>
      </c>
      <c r="Y3052" s="37">
        <v>112.92538999999999</v>
      </c>
      <c r="Z3052" s="37">
        <v>54.696539999999999</v>
      </c>
      <c r="AA3052" s="37">
        <v>2.1454900000000001</v>
      </c>
      <c r="AB3052" s="37">
        <v>19.528890000000001</v>
      </c>
      <c r="AC3052" s="37">
        <v>19.59356</v>
      </c>
      <c r="AD3052" s="37">
        <v>815.57105999999999</v>
      </c>
      <c r="AE3052" s="37">
        <v>59.790610000000001</v>
      </c>
      <c r="AF3052" s="37">
        <v>25.165520000000001</v>
      </c>
      <c r="AG3052" s="37">
        <v>28.470970000000001</v>
      </c>
      <c r="AH3052" s="37">
        <v>831.02326000000005</v>
      </c>
      <c r="AI3052" s="37">
        <v>80568.9274</v>
      </c>
      <c r="AJ3052" s="37">
        <v>70.569190000000006</v>
      </c>
      <c r="AK3052" s="37">
        <v>44.311109999999999</v>
      </c>
      <c r="AL3052" s="5">
        <v>79.980879999999999</v>
      </c>
      <c r="AM3052" s="5">
        <v>119.63072</v>
      </c>
      <c r="AN3052" s="5">
        <v>29.04402</v>
      </c>
      <c r="AO3052" s="5">
        <v>30.756810000000002</v>
      </c>
      <c r="AP3052" s="5">
        <v>29.236339999999998</v>
      </c>
      <c r="AQ3052" s="5">
        <v>27.134540000000001</v>
      </c>
      <c r="AR3052" s="5">
        <v>774</v>
      </c>
      <c r="AS3052" s="5">
        <v>11.5</v>
      </c>
      <c r="AT3052" s="5">
        <v>20</v>
      </c>
      <c r="AU3052" s="5">
        <v>78</v>
      </c>
      <c r="AV3052" s="5">
        <v>32</v>
      </c>
      <c r="AW3052" s="5">
        <v>11745.88235</v>
      </c>
      <c r="AX3052" s="5">
        <v>47</v>
      </c>
      <c r="AY3052" s="5">
        <v>24.31373</v>
      </c>
      <c r="AZ3052" s="5">
        <v>0.8</v>
      </c>
      <c r="BA3052" s="5">
        <v>1.29688</v>
      </c>
      <c r="BB3052" s="5">
        <v>29.668579999999999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14.35765</v>
      </c>
      <c r="I3053" s="37">
        <v>11.50741</v>
      </c>
      <c r="J3053" s="37">
        <v>99.308589999999995</v>
      </c>
      <c r="K3053" s="37">
        <v>15.349030000000001</v>
      </c>
      <c r="L3053" s="37">
        <v>2.0891600000000001</v>
      </c>
      <c r="M3053" s="37">
        <v>2.3259400000000001</v>
      </c>
      <c r="N3053" s="37">
        <v>1.13486</v>
      </c>
      <c r="O3053" s="37">
        <v>50.15155</v>
      </c>
      <c r="P3053" s="37">
        <v>51.286409999999997</v>
      </c>
      <c r="Q3053" s="37">
        <v>102.04149</v>
      </c>
      <c r="R3053" s="37">
        <v>476.30594000000002</v>
      </c>
      <c r="S3053" s="37">
        <v>0.68194999999999995</v>
      </c>
      <c r="T3053" s="37">
        <v>337.15960999999999</v>
      </c>
      <c r="U3053" s="37">
        <v>23.74898</v>
      </c>
      <c r="V3053" s="37">
        <v>0.27</v>
      </c>
      <c r="W3053" s="37">
        <v>31.90185</v>
      </c>
      <c r="X3053" s="37">
        <v>40.953400000000002</v>
      </c>
      <c r="Y3053" s="37">
        <v>108.96647</v>
      </c>
      <c r="Z3053" s="37">
        <v>54.346380000000003</v>
      </c>
      <c r="AA3053" s="37">
        <v>2.0327600000000001</v>
      </c>
      <c r="AB3053" s="37">
        <v>19.53528</v>
      </c>
      <c r="AC3053" s="37">
        <v>19.59674</v>
      </c>
      <c r="AD3053" s="37">
        <v>779.88414999999998</v>
      </c>
      <c r="AE3053" s="37">
        <v>59.72542</v>
      </c>
      <c r="AF3053" s="37">
        <v>24.934380000000001</v>
      </c>
      <c r="AG3053" s="37">
        <v>28.47259</v>
      </c>
      <c r="AH3053" s="37">
        <v>765.31466999999998</v>
      </c>
      <c r="AI3053" s="37">
        <v>80568.927729999996</v>
      </c>
      <c r="AJ3053" s="37">
        <v>70.372290000000007</v>
      </c>
      <c r="AK3053" s="37">
        <v>44.312390000000001</v>
      </c>
      <c r="AL3053" s="5">
        <v>79.874750000000006</v>
      </c>
      <c r="AM3053" s="5">
        <v>120.11626</v>
      </c>
      <c r="AN3053" s="5">
        <v>29.044260000000001</v>
      </c>
      <c r="AO3053" s="5">
        <v>30.792750000000002</v>
      </c>
      <c r="AP3053" s="5">
        <v>29.238890000000001</v>
      </c>
      <c r="AQ3053" s="5">
        <v>27.134640000000001</v>
      </c>
      <c r="AR3053" s="5">
        <v>805.25</v>
      </c>
      <c r="AS3053" s="5">
        <v>17</v>
      </c>
      <c r="AT3053" s="5">
        <v>18.03922</v>
      </c>
      <c r="AU3053" s="5">
        <v>78</v>
      </c>
      <c r="AV3053" s="5">
        <v>32</v>
      </c>
      <c r="AW3053" s="5">
        <v>8031.37255</v>
      </c>
      <c r="AX3053" s="5">
        <v>31</v>
      </c>
      <c r="AY3053" s="5">
        <v>22.35294</v>
      </c>
      <c r="AZ3053" s="5">
        <v>5.5E-2</v>
      </c>
      <c r="BA3053" s="5">
        <v>7.8130000000000005E-2</v>
      </c>
      <c r="BB3053" s="5">
        <v>29.677510000000002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15.367430000000001</v>
      </c>
      <c r="I3054" s="37">
        <v>11.477740000000001</v>
      </c>
      <c r="J3054" s="37">
        <v>99.334559999999996</v>
      </c>
      <c r="K3054" s="37">
        <v>15.082319999999999</v>
      </c>
      <c r="L3054" s="37">
        <v>2.1008200000000001</v>
      </c>
      <c r="M3054" s="37">
        <v>1.38087</v>
      </c>
      <c r="N3054" s="37">
        <v>1.1115200000000001</v>
      </c>
      <c r="O3054" s="37">
        <v>50.163319999999999</v>
      </c>
      <c r="P3054" s="37">
        <v>51.274839999999998</v>
      </c>
      <c r="Q3054" s="37">
        <v>102.02452</v>
      </c>
      <c r="R3054" s="37">
        <v>471.91791000000001</v>
      </c>
      <c r="S3054" s="37">
        <v>0.86712</v>
      </c>
      <c r="T3054" s="37">
        <v>334.82296000000002</v>
      </c>
      <c r="U3054" s="37">
        <v>23.791889999999999</v>
      </c>
      <c r="V3054" s="37">
        <v>0.27826000000000001</v>
      </c>
      <c r="W3054" s="37">
        <v>31.91046</v>
      </c>
      <c r="X3054" s="37">
        <v>32.725619999999999</v>
      </c>
      <c r="Y3054" s="37">
        <v>110.98585</v>
      </c>
      <c r="Z3054" s="37">
        <v>53.772489999999998</v>
      </c>
      <c r="AA3054" s="37">
        <v>2.1327099999999999</v>
      </c>
      <c r="AB3054" s="37">
        <v>19.551570000000002</v>
      </c>
      <c r="AC3054" s="37">
        <v>19.608180000000001</v>
      </c>
      <c r="AD3054" s="37">
        <v>811.11288000000002</v>
      </c>
      <c r="AE3054" s="37">
        <v>59.744639999999997</v>
      </c>
      <c r="AF3054" s="37">
        <v>25.07273</v>
      </c>
      <c r="AG3054" s="37">
        <v>28.500689999999999</v>
      </c>
      <c r="AH3054" s="37">
        <v>807.19253000000003</v>
      </c>
      <c r="AI3054" s="37">
        <v>80568.928260000001</v>
      </c>
      <c r="AJ3054" s="37">
        <v>70.718270000000004</v>
      </c>
      <c r="AK3054" s="37">
        <v>44.32799</v>
      </c>
      <c r="AL3054" s="5">
        <v>79.905299999999997</v>
      </c>
      <c r="AM3054" s="5">
        <v>119.9777</v>
      </c>
      <c r="AN3054" s="5">
        <v>29.04111</v>
      </c>
      <c r="AO3054" s="5">
        <v>30.82816</v>
      </c>
      <c r="AP3054" s="5">
        <v>29.233309999999999</v>
      </c>
      <c r="AQ3054" s="5">
        <v>27.136340000000001</v>
      </c>
      <c r="AR3054" s="5">
        <v>797.5</v>
      </c>
      <c r="AS3054" s="5">
        <v>13</v>
      </c>
      <c r="AT3054" s="5">
        <v>19.215689999999999</v>
      </c>
      <c r="AU3054" s="5">
        <v>78</v>
      </c>
      <c r="AV3054" s="5">
        <v>32</v>
      </c>
      <c r="AW3054" s="5">
        <v>10842.352940000001</v>
      </c>
      <c r="AX3054" s="5">
        <v>44</v>
      </c>
      <c r="AY3054" s="5">
        <v>23.529409999999999</v>
      </c>
      <c r="AZ3054" s="5">
        <v>0.82</v>
      </c>
      <c r="BA3054" s="5">
        <v>1.6875</v>
      </c>
      <c r="BB3054" s="5">
        <v>29.669360000000001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13.93745</v>
      </c>
      <c r="I3055" s="37">
        <v>11.46785</v>
      </c>
      <c r="J3055" s="37">
        <v>99.313730000000007</v>
      </c>
      <c r="K3055" s="37">
        <v>15.66216</v>
      </c>
      <c r="L3055" s="37">
        <v>2.08874</v>
      </c>
      <c r="M3055" s="37">
        <v>2.5594999999999999</v>
      </c>
      <c r="N3055" s="37">
        <v>1.0866100000000001</v>
      </c>
      <c r="O3055" s="37">
        <v>50.127760000000002</v>
      </c>
      <c r="P3055" s="37">
        <v>51.214370000000002</v>
      </c>
      <c r="Q3055" s="37">
        <v>102.38751999999999</v>
      </c>
      <c r="R3055" s="37">
        <v>467.98567000000003</v>
      </c>
      <c r="S3055" s="37">
        <v>0.67947999999999997</v>
      </c>
      <c r="T3055" s="37">
        <v>337.29453000000001</v>
      </c>
      <c r="U3055" s="37">
        <v>23.82498</v>
      </c>
      <c r="V3055" s="37">
        <v>0.2545</v>
      </c>
      <c r="W3055" s="37">
        <v>31.877600000000001</v>
      </c>
      <c r="X3055" s="37">
        <v>43.019590000000001</v>
      </c>
      <c r="Y3055" s="37">
        <v>112.70780999999999</v>
      </c>
      <c r="Z3055" s="37">
        <v>53.019530000000003</v>
      </c>
      <c r="AA3055" s="37">
        <v>2.0713699999999999</v>
      </c>
      <c r="AB3055" s="37">
        <v>19.563500000000001</v>
      </c>
      <c r="AC3055" s="37">
        <v>19.617570000000001</v>
      </c>
      <c r="AD3055" s="37">
        <v>794.90417000000002</v>
      </c>
      <c r="AE3055" s="37">
        <v>59.587269999999997</v>
      </c>
      <c r="AF3055" s="37">
        <v>24.814830000000001</v>
      </c>
      <c r="AG3055" s="37">
        <v>28.487300000000001</v>
      </c>
      <c r="AH3055" s="37">
        <v>780.97374000000002</v>
      </c>
      <c r="AI3055" s="37">
        <v>80568.928700000004</v>
      </c>
      <c r="AJ3055" s="37">
        <v>70.679699999999997</v>
      </c>
      <c r="AK3055" s="37">
        <v>44.34102</v>
      </c>
      <c r="AL3055" s="5">
        <v>79.910020000000003</v>
      </c>
      <c r="AM3055" s="5">
        <v>120.76882999999999</v>
      </c>
      <c r="AN3055" s="5">
        <v>29.042439999999999</v>
      </c>
      <c r="AO3055" s="5">
        <v>30.87172</v>
      </c>
      <c r="AP3055" s="5">
        <v>29.232749999999999</v>
      </c>
      <c r="AQ3055" s="5">
        <v>27.130839999999999</v>
      </c>
      <c r="AR3055" s="5">
        <v>786.5</v>
      </c>
      <c r="AS3055" s="5">
        <v>17.5</v>
      </c>
      <c r="AT3055" s="5">
        <v>18.823530000000002</v>
      </c>
      <c r="AU3055" s="5">
        <v>78</v>
      </c>
      <c r="AV3055" s="5">
        <v>31</v>
      </c>
      <c r="AW3055" s="5">
        <v>8332.5490200000004</v>
      </c>
      <c r="AX3055" s="5">
        <v>33</v>
      </c>
      <c r="AY3055" s="5">
        <v>23.137250000000002</v>
      </c>
      <c r="AZ3055" s="5">
        <v>0.85499999999999998</v>
      </c>
      <c r="BA3055" s="5">
        <v>0</v>
      </c>
      <c r="BB3055" s="5">
        <v>29.676539999999999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15.632490000000001</v>
      </c>
      <c r="I3056" s="37">
        <v>11.464880000000001</v>
      </c>
      <c r="J3056" s="37">
        <v>99.309870000000004</v>
      </c>
      <c r="K3056" s="37">
        <v>14.22353</v>
      </c>
      <c r="L3056" s="37">
        <v>2.11191</v>
      </c>
      <c r="M3056" s="37">
        <v>1.99987</v>
      </c>
      <c r="N3056" s="37">
        <v>1.05776</v>
      </c>
      <c r="O3056" s="37">
        <v>50.114339999999999</v>
      </c>
      <c r="P3056" s="37">
        <v>51.1721</v>
      </c>
      <c r="Q3056" s="37">
        <v>103.60469999999999</v>
      </c>
      <c r="R3056" s="37">
        <v>464.35797000000002</v>
      </c>
      <c r="S3056" s="37">
        <v>0.65934000000000004</v>
      </c>
      <c r="T3056" s="37">
        <v>337.92768000000001</v>
      </c>
      <c r="U3056" s="37">
        <v>23.855630000000001</v>
      </c>
      <c r="V3056" s="37">
        <v>0.14399000000000001</v>
      </c>
      <c r="W3056" s="37">
        <v>31.859670000000001</v>
      </c>
      <c r="X3056" s="37">
        <v>83.533100000000005</v>
      </c>
      <c r="Y3056" s="37">
        <v>114.66727</v>
      </c>
      <c r="Z3056" s="37">
        <v>52.24295</v>
      </c>
      <c r="AA3056" s="37">
        <v>2.44956</v>
      </c>
      <c r="AB3056" s="37">
        <v>19.571929999999998</v>
      </c>
      <c r="AC3056" s="37">
        <v>19.626190000000001</v>
      </c>
      <c r="AD3056" s="37">
        <v>933.18101999999999</v>
      </c>
      <c r="AE3056" s="37">
        <v>59.475110000000001</v>
      </c>
      <c r="AF3056" s="37">
        <v>25.204809999999998</v>
      </c>
      <c r="AG3056" s="37">
        <v>28.458310000000001</v>
      </c>
      <c r="AH3056" s="37">
        <v>943.39224999999999</v>
      </c>
      <c r="AI3056" s="37">
        <v>80568.929109999997</v>
      </c>
      <c r="AJ3056" s="37">
        <v>70.583550000000002</v>
      </c>
      <c r="AK3056" s="37">
        <v>44.343670000000003</v>
      </c>
      <c r="AL3056" s="5">
        <v>79.896860000000004</v>
      </c>
      <c r="AM3056" s="5">
        <v>120.91880999999999</v>
      </c>
      <c r="AN3056" s="5">
        <v>29.04956</v>
      </c>
      <c r="AO3056" s="5">
        <v>30.904879999999999</v>
      </c>
      <c r="AP3056" s="5">
        <v>29.230540000000001</v>
      </c>
      <c r="AQ3056" s="5">
        <v>27.13842</v>
      </c>
      <c r="AR3056" s="5">
        <v>812.5</v>
      </c>
      <c r="AS3056" s="5">
        <v>14.5</v>
      </c>
      <c r="AT3056" s="5">
        <v>18.431370000000001</v>
      </c>
      <c r="AU3056" s="5">
        <v>78</v>
      </c>
      <c r="AV3056" s="5">
        <v>31</v>
      </c>
      <c r="AW3056" s="5">
        <v>9336.4705900000008</v>
      </c>
      <c r="AX3056" s="5">
        <v>37</v>
      </c>
      <c r="AY3056" s="5">
        <v>23.137250000000002</v>
      </c>
      <c r="AZ3056" s="5">
        <v>0.37</v>
      </c>
      <c r="BA3056" s="5">
        <v>0.3125</v>
      </c>
      <c r="BB3056" s="5">
        <v>29.672519999999999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15.7416</v>
      </c>
      <c r="I3057" s="37">
        <v>11.4718</v>
      </c>
      <c r="J3057" s="37">
        <v>99.308790000000002</v>
      </c>
      <c r="K3057" s="37">
        <v>10.58906</v>
      </c>
      <c r="L3057" s="37">
        <v>2.1265800000000001</v>
      </c>
      <c r="M3057" s="37">
        <v>2.9207700000000001</v>
      </c>
      <c r="N3057" s="37">
        <v>1.05118</v>
      </c>
      <c r="O3057" s="37">
        <v>50.067880000000002</v>
      </c>
      <c r="P3057" s="37">
        <v>51.119059999999998</v>
      </c>
      <c r="Q3057" s="37">
        <v>104.60303</v>
      </c>
      <c r="R3057" s="37">
        <v>460.9375</v>
      </c>
      <c r="S3057" s="37">
        <v>1.49326</v>
      </c>
      <c r="T3057" s="37">
        <v>339.17329999999998</v>
      </c>
      <c r="U3057" s="37">
        <v>23.895230000000002</v>
      </c>
      <c r="V3057" s="37">
        <v>5.858E-2</v>
      </c>
      <c r="W3057" s="37">
        <v>31.85041</v>
      </c>
      <c r="X3057" s="37">
        <v>76.458439999999996</v>
      </c>
      <c r="Y3057" s="37">
        <v>145.38969</v>
      </c>
      <c r="Z3057" s="37">
        <v>51.553980000000003</v>
      </c>
      <c r="AA3057" s="37">
        <v>3.6995200000000001</v>
      </c>
      <c r="AB3057" s="37">
        <v>19.584430000000001</v>
      </c>
      <c r="AC3057" s="37">
        <v>19.643550000000001</v>
      </c>
      <c r="AD3057" s="37">
        <v>1401.02835</v>
      </c>
      <c r="AE3057" s="37">
        <v>59.351390000000002</v>
      </c>
      <c r="AF3057" s="37">
        <v>25.384229999999999</v>
      </c>
      <c r="AG3057" s="37">
        <v>28.440629999999999</v>
      </c>
      <c r="AH3057" s="37">
        <v>1405.07619</v>
      </c>
      <c r="AI3057" s="37">
        <v>80568.929730000003</v>
      </c>
      <c r="AJ3057" s="37">
        <v>70.533299999999997</v>
      </c>
      <c r="AK3057" s="37">
        <v>44.353540000000002</v>
      </c>
      <c r="AL3057" s="5">
        <v>79.899810000000002</v>
      </c>
      <c r="AM3057" s="5">
        <v>120.16621000000001</v>
      </c>
      <c r="AN3057" s="5">
        <v>29.046759999999999</v>
      </c>
      <c r="AO3057" s="5">
        <v>30.929349999999999</v>
      </c>
      <c r="AP3057" s="5">
        <v>29.225519999999999</v>
      </c>
      <c r="AQ3057" s="5">
        <v>27.13531</v>
      </c>
      <c r="AR3057" s="5">
        <v>1081.25</v>
      </c>
      <c r="AS3057" s="5">
        <v>-5</v>
      </c>
      <c r="AT3057" s="5">
        <v>25.882349999999999</v>
      </c>
      <c r="AU3057" s="5">
        <v>78</v>
      </c>
      <c r="AV3057" s="5">
        <v>32</v>
      </c>
      <c r="AW3057" s="5">
        <v>20379.607840000001</v>
      </c>
      <c r="AX3057" s="5">
        <v>79</v>
      </c>
      <c r="AY3057" s="5">
        <v>30.196079999999998</v>
      </c>
      <c r="AZ3057" s="5">
        <v>3.5000000000000003E-2</v>
      </c>
      <c r="BA3057" s="5">
        <v>0.78125</v>
      </c>
      <c r="BB3057" s="5">
        <v>29.670539999999999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13.37485</v>
      </c>
      <c r="I3058" s="37">
        <v>11.503450000000001</v>
      </c>
      <c r="J3058" s="37">
        <v>99.308869999999999</v>
      </c>
      <c r="K3058" s="37">
        <v>11.3139</v>
      </c>
      <c r="L3058" s="37">
        <v>2.1010499999999999</v>
      </c>
      <c r="M3058" s="37">
        <v>0.92242999999999997</v>
      </c>
      <c r="N3058" s="37">
        <v>1.0721499999999999</v>
      </c>
      <c r="O3058" s="37">
        <v>50.01117</v>
      </c>
      <c r="P3058" s="37">
        <v>51.083320000000001</v>
      </c>
      <c r="Q3058" s="37">
        <v>104.13806</v>
      </c>
      <c r="R3058" s="37">
        <v>458.36707000000001</v>
      </c>
      <c r="S3058" s="37">
        <v>2.79129</v>
      </c>
      <c r="T3058" s="37">
        <v>336.03062999999997</v>
      </c>
      <c r="U3058" s="37">
        <v>23.931920000000002</v>
      </c>
      <c r="V3058" s="37">
        <v>6.651E-2</v>
      </c>
      <c r="W3058" s="37">
        <v>31.832260000000002</v>
      </c>
      <c r="X3058" s="37">
        <v>58.69905</v>
      </c>
      <c r="Y3058" s="37">
        <v>214.17793</v>
      </c>
      <c r="Z3058" s="37">
        <v>50.923450000000003</v>
      </c>
      <c r="AA3058" s="37">
        <v>5.0278700000000001</v>
      </c>
      <c r="AB3058" s="37">
        <v>19.59985</v>
      </c>
      <c r="AC3058" s="37">
        <v>19.646550000000001</v>
      </c>
      <c r="AD3058" s="37">
        <v>1919.99272</v>
      </c>
      <c r="AE3058" s="37">
        <v>59.231279999999998</v>
      </c>
      <c r="AF3058" s="37">
        <v>25.074459999999998</v>
      </c>
      <c r="AG3058" s="37">
        <v>28.41976</v>
      </c>
      <c r="AH3058" s="37">
        <v>1920.8652199999999</v>
      </c>
      <c r="AI3058" s="37">
        <v>80568.931159999993</v>
      </c>
      <c r="AJ3058" s="37">
        <v>70.560810000000004</v>
      </c>
      <c r="AK3058" s="37">
        <v>44.370370000000001</v>
      </c>
      <c r="AL3058" s="5">
        <v>79.990669999999994</v>
      </c>
      <c r="AM3058" s="5">
        <v>120.24894999999999</v>
      </c>
      <c r="AN3058" s="5">
        <v>29.02786</v>
      </c>
      <c r="AO3058" s="5">
        <v>30.96818</v>
      </c>
      <c r="AP3058" s="5">
        <v>29.238600000000002</v>
      </c>
      <c r="AQ3058" s="5">
        <v>27.133859999999999</v>
      </c>
      <c r="AR3058" s="5">
        <v>1610.75</v>
      </c>
      <c r="AS3058" s="5">
        <v>10</v>
      </c>
      <c r="AT3058" s="5">
        <v>26.66667</v>
      </c>
      <c r="AU3058" s="5">
        <v>78</v>
      </c>
      <c r="AV3058" s="5">
        <v>32</v>
      </c>
      <c r="AW3058" s="5">
        <v>18773.333330000001</v>
      </c>
      <c r="AX3058" s="5">
        <v>72</v>
      </c>
      <c r="AY3058" s="5">
        <v>30.98039</v>
      </c>
      <c r="AZ3058" s="5">
        <v>3.5000000000000003E-2</v>
      </c>
      <c r="BA3058" s="5">
        <v>1.25</v>
      </c>
      <c r="BB3058" s="5">
        <v>29.681619999999999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14.516719999999999</v>
      </c>
      <c r="I3059" s="37">
        <v>11.502459999999999</v>
      </c>
      <c r="J3059" s="37">
        <v>99.310860000000005</v>
      </c>
      <c r="K3059" s="37">
        <v>10.61234</v>
      </c>
      <c r="L3059" s="37">
        <v>2.1005799999999999</v>
      </c>
      <c r="M3059" s="37">
        <v>2.6347800000000001</v>
      </c>
      <c r="N3059" s="37">
        <v>1.19608</v>
      </c>
      <c r="O3059" s="37">
        <v>49.985300000000002</v>
      </c>
      <c r="P3059" s="37">
        <v>51.181379999999997</v>
      </c>
      <c r="Q3059" s="37">
        <v>104.85509999999999</v>
      </c>
      <c r="R3059" s="37">
        <v>457.73808000000002</v>
      </c>
      <c r="S3059" s="37">
        <v>3.51166</v>
      </c>
      <c r="T3059" s="37">
        <v>336.60142999999999</v>
      </c>
      <c r="U3059" s="37">
        <v>23.951029999999999</v>
      </c>
      <c r="V3059" s="37">
        <v>0.15631</v>
      </c>
      <c r="W3059" s="37">
        <v>31.86016</v>
      </c>
      <c r="X3059" s="37">
        <v>63.524560000000001</v>
      </c>
      <c r="Y3059" s="37">
        <v>264.12984999999998</v>
      </c>
      <c r="Z3059" s="37">
        <v>50.271180000000001</v>
      </c>
      <c r="AA3059" s="37">
        <v>6.1182400000000001</v>
      </c>
      <c r="AB3059" s="37">
        <v>19.603870000000001</v>
      </c>
      <c r="AC3059" s="37">
        <v>19.648129999999998</v>
      </c>
      <c r="AD3059" s="37">
        <v>2336.6359400000001</v>
      </c>
      <c r="AE3059" s="37">
        <v>59.09948</v>
      </c>
      <c r="AF3059" s="37">
        <v>25.07827</v>
      </c>
      <c r="AG3059" s="37">
        <v>28.418579999999999</v>
      </c>
      <c r="AH3059" s="37">
        <v>2338.6748499999999</v>
      </c>
      <c r="AI3059" s="37">
        <v>80568.933199999999</v>
      </c>
      <c r="AJ3059" s="37">
        <v>70.59957</v>
      </c>
      <c r="AK3059" s="37">
        <v>44.373820000000002</v>
      </c>
      <c r="AL3059" s="5">
        <v>79.982429999999994</v>
      </c>
      <c r="AM3059" s="5">
        <v>120.35253</v>
      </c>
      <c r="AN3059" s="5">
        <v>29.01014</v>
      </c>
      <c r="AO3059" s="5">
        <v>31.02862</v>
      </c>
      <c r="AP3059" s="5">
        <v>29.255800000000001</v>
      </c>
      <c r="AQ3059" s="5">
        <v>27.127220000000001</v>
      </c>
      <c r="AR3059" s="5">
        <v>2055.25</v>
      </c>
      <c r="AS3059" s="5">
        <v>23</v>
      </c>
      <c r="AT3059" s="5">
        <v>26.66667</v>
      </c>
      <c r="AU3059" s="5">
        <v>78</v>
      </c>
      <c r="AV3059" s="5">
        <v>31</v>
      </c>
      <c r="AW3059" s="5">
        <v>14958.43137</v>
      </c>
      <c r="AX3059" s="5">
        <v>60</v>
      </c>
      <c r="AY3059" s="5">
        <v>30.98039</v>
      </c>
      <c r="AZ3059" s="5">
        <v>0.85499999999999998</v>
      </c>
      <c r="BA3059" s="5">
        <v>0.625</v>
      </c>
      <c r="BB3059" s="5">
        <v>29.681339999999999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14.25924</v>
      </c>
      <c r="I3060" s="37">
        <v>11.49653</v>
      </c>
      <c r="J3060" s="37">
        <v>99.311419999999998</v>
      </c>
      <c r="K3060" s="37">
        <v>10.821870000000001</v>
      </c>
      <c r="L3060" s="37">
        <v>2.0923400000000001</v>
      </c>
      <c r="M3060" s="37">
        <v>1.0666599999999999</v>
      </c>
      <c r="N3060" s="37">
        <v>1.45929</v>
      </c>
      <c r="O3060" s="37">
        <v>49.917050000000003</v>
      </c>
      <c r="P3060" s="37">
        <v>51.376339999999999</v>
      </c>
      <c r="Q3060" s="37">
        <v>104.89098</v>
      </c>
      <c r="R3060" s="37">
        <v>458.56356</v>
      </c>
      <c r="S3060" s="37">
        <v>3.9324400000000002</v>
      </c>
      <c r="T3060" s="37">
        <v>335.46636000000001</v>
      </c>
      <c r="U3060" s="37">
        <v>23.989000000000001</v>
      </c>
      <c r="V3060" s="37">
        <v>0.26449</v>
      </c>
      <c r="W3060" s="37">
        <v>31.93243</v>
      </c>
      <c r="X3060" s="37">
        <v>64.638030000000001</v>
      </c>
      <c r="Y3060" s="37">
        <v>291.47125999999997</v>
      </c>
      <c r="Z3060" s="37">
        <v>49.834539999999997</v>
      </c>
      <c r="AA3060" s="37">
        <v>7.2229000000000001</v>
      </c>
      <c r="AB3060" s="37">
        <v>19.61383</v>
      </c>
      <c r="AC3060" s="37">
        <v>19.666170000000001</v>
      </c>
      <c r="AD3060" s="37">
        <v>2768.1162100000001</v>
      </c>
      <c r="AE3060" s="37">
        <v>59.046480000000003</v>
      </c>
      <c r="AF3060" s="37">
        <v>24.879950000000001</v>
      </c>
      <c r="AG3060" s="37">
        <v>28.443909999999999</v>
      </c>
      <c r="AH3060" s="37">
        <v>2769.5988400000001</v>
      </c>
      <c r="AI3060" s="37">
        <v>80568.935500000007</v>
      </c>
      <c r="AJ3060" s="37">
        <v>70.959379999999996</v>
      </c>
      <c r="AK3060" s="37">
        <v>44.382109999999997</v>
      </c>
      <c r="AL3060" s="5">
        <v>80.007930000000002</v>
      </c>
      <c r="AM3060" s="5">
        <v>120.77954</v>
      </c>
      <c r="AN3060" s="5">
        <v>29.00451</v>
      </c>
      <c r="AO3060" s="5">
        <v>31.078679999999999</v>
      </c>
      <c r="AP3060" s="5">
        <v>29.267119999999998</v>
      </c>
      <c r="AQ3060" s="5">
        <v>27.13222</v>
      </c>
      <c r="AR3060" s="5">
        <v>2494.5</v>
      </c>
      <c r="AS3060" s="5">
        <v>24.5</v>
      </c>
      <c r="AT3060" s="5">
        <v>27.843139999999998</v>
      </c>
      <c r="AU3060" s="5">
        <v>78</v>
      </c>
      <c r="AV3060" s="5">
        <v>31</v>
      </c>
      <c r="AW3060" s="5">
        <v>15360</v>
      </c>
      <c r="AX3060" s="5">
        <v>60</v>
      </c>
      <c r="AY3060" s="5">
        <v>31.764710000000001</v>
      </c>
      <c r="AZ3060" s="5">
        <v>0.875</v>
      </c>
      <c r="BA3060" s="5">
        <v>0.46875</v>
      </c>
      <c r="BB3060" s="5">
        <v>29.687329999999999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14.657489999999999</v>
      </c>
      <c r="I3061" s="37">
        <v>11.492570000000001</v>
      </c>
      <c r="J3061" s="37">
        <v>99.309939999999997</v>
      </c>
      <c r="K3061" s="37">
        <v>14.11834</v>
      </c>
      <c r="L3061" s="37">
        <v>2.0954799999999998</v>
      </c>
      <c r="M3061" s="37">
        <v>3.6867000000000001</v>
      </c>
      <c r="N3061" s="37">
        <v>1.6230899999999999</v>
      </c>
      <c r="O3061" s="37">
        <v>49.890770000000003</v>
      </c>
      <c r="P3061" s="37">
        <v>51.513849999999998</v>
      </c>
      <c r="Q3061" s="37">
        <v>105.58472999999999</v>
      </c>
      <c r="R3061" s="37">
        <v>460.76128</v>
      </c>
      <c r="S3061" s="37">
        <v>4.6131900000000003</v>
      </c>
      <c r="T3061" s="37">
        <v>336.82896</v>
      </c>
      <c r="U3061" s="37">
        <v>24.018080000000001</v>
      </c>
      <c r="V3061" s="37">
        <v>0.18697</v>
      </c>
      <c r="W3061" s="37">
        <v>31.97437</v>
      </c>
      <c r="X3061" s="37">
        <v>65.512929999999997</v>
      </c>
      <c r="Y3061" s="37">
        <v>297.99421000000001</v>
      </c>
      <c r="Z3061" s="37">
        <v>50.783459999999998</v>
      </c>
      <c r="AA3061" s="37">
        <v>8.3885199999999998</v>
      </c>
      <c r="AB3061" s="37">
        <v>19.62312</v>
      </c>
      <c r="AC3061" s="37">
        <v>19.675820000000002</v>
      </c>
      <c r="AD3061" s="37">
        <v>3202.5145499999999</v>
      </c>
      <c r="AE3061" s="37">
        <v>58.917310000000001</v>
      </c>
      <c r="AF3061" s="37">
        <v>25.013000000000002</v>
      </c>
      <c r="AG3061" s="37">
        <v>28.45872</v>
      </c>
      <c r="AH3061" s="37">
        <v>3203.9133999999999</v>
      </c>
      <c r="AI3061" s="37">
        <v>80568.938139999998</v>
      </c>
      <c r="AJ3061" s="37">
        <v>71.336349999999996</v>
      </c>
      <c r="AK3061" s="37">
        <v>44.393459999999997</v>
      </c>
      <c r="AL3061" s="5">
        <v>80.110280000000003</v>
      </c>
      <c r="AM3061" s="5">
        <v>120.36544000000001</v>
      </c>
      <c r="AN3061" s="5">
        <v>29.001860000000001</v>
      </c>
      <c r="AO3061" s="5">
        <v>31.061699999999998</v>
      </c>
      <c r="AP3061" s="5">
        <v>29.284849999999999</v>
      </c>
      <c r="AQ3061" s="5">
        <v>27.12745</v>
      </c>
      <c r="AR3061" s="5">
        <v>2927.25</v>
      </c>
      <c r="AS3061" s="5">
        <v>27</v>
      </c>
      <c r="AT3061" s="5">
        <v>29.803920000000002</v>
      </c>
      <c r="AU3061" s="5">
        <v>78</v>
      </c>
      <c r="AV3061" s="5">
        <v>31</v>
      </c>
      <c r="AW3061" s="5">
        <v>16062.7451</v>
      </c>
      <c r="AX3061" s="5">
        <v>63</v>
      </c>
      <c r="AY3061" s="5">
        <v>32.941180000000003</v>
      </c>
      <c r="AZ3061" s="5">
        <v>0.74</v>
      </c>
      <c r="BA3061" s="5">
        <v>1.76563</v>
      </c>
      <c r="BB3061" s="5">
        <v>29.698810000000002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14.412050000000001</v>
      </c>
      <c r="I3062" s="37">
        <v>11.500489999999999</v>
      </c>
      <c r="J3062" s="37">
        <v>99.309910000000002</v>
      </c>
      <c r="K3062" s="37">
        <v>14.6007</v>
      </c>
      <c r="L3062" s="37">
        <v>2.0842000000000001</v>
      </c>
      <c r="M3062" s="37">
        <v>2.1583899999999998</v>
      </c>
      <c r="N3062" s="37">
        <v>1.8641099999999999</v>
      </c>
      <c r="O3062" s="37">
        <v>49.837449999999997</v>
      </c>
      <c r="P3062" s="37">
        <v>51.701569999999997</v>
      </c>
      <c r="Q3062" s="37">
        <v>105.17914</v>
      </c>
      <c r="R3062" s="37">
        <v>464.49274000000003</v>
      </c>
      <c r="S3062" s="37">
        <v>5.3950300000000002</v>
      </c>
      <c r="T3062" s="37">
        <v>335.37691999999998</v>
      </c>
      <c r="U3062" s="37">
        <v>24.047989999999999</v>
      </c>
      <c r="V3062" s="37">
        <v>0.13422000000000001</v>
      </c>
      <c r="W3062" s="37">
        <v>31.992609999999999</v>
      </c>
      <c r="X3062" s="37">
        <v>67.359830000000002</v>
      </c>
      <c r="Y3062" s="37">
        <v>302.32238000000001</v>
      </c>
      <c r="Z3062" s="37">
        <v>52.119340000000001</v>
      </c>
      <c r="AA3062" s="37">
        <v>9.4860900000000008</v>
      </c>
      <c r="AB3062" s="37">
        <v>19.625889999999998</v>
      </c>
      <c r="AC3062" s="37">
        <v>19.679390000000001</v>
      </c>
      <c r="AD3062" s="37">
        <v>3641.1477300000001</v>
      </c>
      <c r="AE3062" s="37">
        <v>58.986910000000002</v>
      </c>
      <c r="AF3062" s="37">
        <v>24.878270000000001</v>
      </c>
      <c r="AG3062" s="37">
        <v>28.478909999999999</v>
      </c>
      <c r="AH3062" s="37">
        <v>3642.0129700000002</v>
      </c>
      <c r="AI3062" s="37">
        <v>80568.941260000007</v>
      </c>
      <c r="AJ3062" s="37">
        <v>70.806700000000006</v>
      </c>
      <c r="AK3062" s="37">
        <v>44.402380000000001</v>
      </c>
      <c r="AL3062" s="5">
        <v>80.132760000000005</v>
      </c>
      <c r="AM3062" s="5">
        <v>119.80726</v>
      </c>
      <c r="AN3062" s="5">
        <v>29.005669999999999</v>
      </c>
      <c r="AO3062" s="5">
        <v>31.099509999999999</v>
      </c>
      <c r="AP3062" s="5">
        <v>29.285799999999998</v>
      </c>
      <c r="AQ3062" s="5">
        <v>27.12837</v>
      </c>
      <c r="AR3062" s="5">
        <v>3368.75</v>
      </c>
      <c r="AS3062" s="5">
        <v>28.5</v>
      </c>
      <c r="AT3062" s="5">
        <v>30.98039</v>
      </c>
      <c r="AU3062" s="5">
        <v>78</v>
      </c>
      <c r="AV3062" s="5">
        <v>31</v>
      </c>
      <c r="AW3062" s="5">
        <v>16263.529409999999</v>
      </c>
      <c r="AX3062" s="5">
        <v>65</v>
      </c>
      <c r="AY3062" s="5">
        <v>34.117649999999998</v>
      </c>
      <c r="AZ3062" s="5">
        <v>0.83499999999999996</v>
      </c>
      <c r="BA3062" s="5">
        <v>1.60938</v>
      </c>
      <c r="BB3062" s="5">
        <v>29.68731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13.94126</v>
      </c>
      <c r="I3063" s="37">
        <v>11.48664</v>
      </c>
      <c r="J3063" s="37">
        <v>99.312110000000004</v>
      </c>
      <c r="K3063" s="37">
        <v>15.14428</v>
      </c>
      <c r="L3063" s="37">
        <v>2.0975799999999998</v>
      </c>
      <c r="M3063" s="37">
        <v>1.7727900000000001</v>
      </c>
      <c r="N3063" s="37">
        <v>2.1321500000000002</v>
      </c>
      <c r="O3063" s="37">
        <v>49.813600000000001</v>
      </c>
      <c r="P3063" s="37">
        <v>51.945749999999997</v>
      </c>
      <c r="Q3063" s="37">
        <v>105.32476</v>
      </c>
      <c r="R3063" s="37">
        <v>469.93238000000002</v>
      </c>
      <c r="S3063" s="37">
        <v>6.2076700000000002</v>
      </c>
      <c r="T3063" s="37">
        <v>336.77474999999998</v>
      </c>
      <c r="U3063" s="37">
        <v>24.082270000000001</v>
      </c>
      <c r="V3063" s="37">
        <v>0.16092000000000001</v>
      </c>
      <c r="W3063" s="37">
        <v>32.037430000000001</v>
      </c>
      <c r="X3063" s="37">
        <v>67.023579999999995</v>
      </c>
      <c r="Y3063" s="37">
        <v>304.73631</v>
      </c>
      <c r="Z3063" s="37">
        <v>53.051909999999999</v>
      </c>
      <c r="AA3063" s="37">
        <v>10.665839999999999</v>
      </c>
      <c r="AB3063" s="37">
        <v>19.648859999999999</v>
      </c>
      <c r="AC3063" s="37">
        <v>19.699090000000002</v>
      </c>
      <c r="AD3063" s="37">
        <v>4067.8638099999998</v>
      </c>
      <c r="AE3063" s="37">
        <v>58.925730000000001</v>
      </c>
      <c r="AF3063" s="37">
        <v>25.038019999999999</v>
      </c>
      <c r="AG3063" s="37">
        <v>28.516960000000001</v>
      </c>
      <c r="AH3063" s="37">
        <v>4068.7318799999998</v>
      </c>
      <c r="AI3063" s="37">
        <v>80568.944870000007</v>
      </c>
      <c r="AJ3063" s="37">
        <v>70.559799999999996</v>
      </c>
      <c r="AK3063" s="37">
        <v>44.413899999999998</v>
      </c>
      <c r="AL3063" s="5">
        <v>79.932720000000003</v>
      </c>
      <c r="AM3063" s="5">
        <v>119.76313</v>
      </c>
      <c r="AN3063" s="5">
        <v>28.98969</v>
      </c>
      <c r="AO3063" s="5">
        <v>31.13946</v>
      </c>
      <c r="AP3063" s="5">
        <v>29.30002</v>
      </c>
      <c r="AQ3063" s="5">
        <v>27.141839999999998</v>
      </c>
      <c r="AR3063" s="5">
        <v>3807</v>
      </c>
      <c r="AS3063" s="5">
        <v>29</v>
      </c>
      <c r="AT3063" s="5">
        <v>32.156860000000002</v>
      </c>
      <c r="AU3063" s="5">
        <v>78</v>
      </c>
      <c r="AV3063" s="5">
        <v>31</v>
      </c>
      <c r="AW3063" s="5">
        <v>16765.4902</v>
      </c>
      <c r="AX3063" s="5">
        <v>67</v>
      </c>
      <c r="AY3063" s="5">
        <v>34.901960000000003</v>
      </c>
      <c r="AZ3063" s="5">
        <v>0.83499999999999996</v>
      </c>
      <c r="BA3063" s="5">
        <v>1.29688</v>
      </c>
      <c r="BB3063" s="5">
        <v>29.693010000000001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13.706849999999999</v>
      </c>
      <c r="I3064" s="37">
        <v>11.491580000000001</v>
      </c>
      <c r="J3064" s="37">
        <v>99.309709999999995</v>
      </c>
      <c r="K3064" s="37">
        <v>12.395810000000001</v>
      </c>
      <c r="L3064" s="37">
        <v>2.0938400000000001</v>
      </c>
      <c r="M3064" s="37">
        <v>3.1382500000000002</v>
      </c>
      <c r="N3064" s="37">
        <v>2.3994200000000001</v>
      </c>
      <c r="O3064" s="37">
        <v>49.776919999999997</v>
      </c>
      <c r="P3064" s="37">
        <v>52.176340000000003</v>
      </c>
      <c r="Q3064" s="37">
        <v>103.50839999999999</v>
      </c>
      <c r="R3064" s="37">
        <v>477.33197999999999</v>
      </c>
      <c r="S3064" s="37">
        <v>6.9348700000000001</v>
      </c>
      <c r="T3064" s="37">
        <v>335.75882000000001</v>
      </c>
      <c r="U3064" s="37">
        <v>24.118189999999998</v>
      </c>
      <c r="V3064" s="37">
        <v>0.46928999999999998</v>
      </c>
      <c r="W3064" s="37">
        <v>32.098329999999997</v>
      </c>
      <c r="X3064" s="37">
        <v>40.46942</v>
      </c>
      <c r="Y3064" s="37">
        <v>307.76736</v>
      </c>
      <c r="Z3064" s="37">
        <v>53.621960000000001</v>
      </c>
      <c r="AA3064" s="37">
        <v>11.21414</v>
      </c>
      <c r="AB3064" s="37">
        <v>19.65615</v>
      </c>
      <c r="AC3064" s="37">
        <v>19.707650000000001</v>
      </c>
      <c r="AD3064" s="37">
        <v>4284.6131299999997</v>
      </c>
      <c r="AE3064" s="37">
        <v>58.981850000000001</v>
      </c>
      <c r="AF3064" s="37">
        <v>24.99343</v>
      </c>
      <c r="AG3064" s="37">
        <v>28.570440000000001</v>
      </c>
      <c r="AH3064" s="37">
        <v>4283.6669899999997</v>
      </c>
      <c r="AI3064" s="37">
        <v>80568.948969999998</v>
      </c>
      <c r="AJ3064" s="37">
        <v>70.946380000000005</v>
      </c>
      <c r="AK3064" s="37">
        <v>44.421100000000003</v>
      </c>
      <c r="AL3064" s="5">
        <v>80.059830000000005</v>
      </c>
      <c r="AM3064" s="5">
        <v>120.10859000000001</v>
      </c>
      <c r="AN3064" s="5">
        <v>28.971399999999999</v>
      </c>
      <c r="AO3064" s="5">
        <v>31.151800000000001</v>
      </c>
      <c r="AP3064" s="5">
        <v>29.30941</v>
      </c>
      <c r="AQ3064" s="5">
        <v>27.144649999999999</v>
      </c>
      <c r="AR3064" s="5">
        <v>4213.25</v>
      </c>
      <c r="AS3064" s="5">
        <v>29.5</v>
      </c>
      <c r="AT3064" s="5">
        <v>32.156860000000002</v>
      </c>
      <c r="AU3064" s="5">
        <v>78</v>
      </c>
      <c r="AV3064" s="5">
        <v>31</v>
      </c>
      <c r="AW3064" s="5">
        <v>16464.313730000002</v>
      </c>
      <c r="AX3064" s="5">
        <v>65</v>
      </c>
      <c r="AY3064" s="5">
        <v>34.509799999999998</v>
      </c>
      <c r="AZ3064" s="5">
        <v>0.85499999999999998</v>
      </c>
      <c r="BA3064" s="5">
        <v>0.90625</v>
      </c>
      <c r="BB3064" s="5">
        <v>29.695689999999999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14.33507</v>
      </c>
      <c r="I3065" s="37">
        <v>11.487629999999999</v>
      </c>
      <c r="J3065" s="37">
        <v>99.316929999999999</v>
      </c>
      <c r="K3065" s="37">
        <v>9.4344599999999996</v>
      </c>
      <c r="L3065" s="37">
        <v>2.0964299999999998</v>
      </c>
      <c r="M3065" s="37">
        <v>2.75162</v>
      </c>
      <c r="N3065" s="37">
        <v>2.71665</v>
      </c>
      <c r="O3065" s="37">
        <v>49.753160000000001</v>
      </c>
      <c r="P3065" s="37">
        <v>52.469810000000003</v>
      </c>
      <c r="Q3065" s="37">
        <v>103.9269</v>
      </c>
      <c r="R3065" s="37">
        <v>486.41448000000003</v>
      </c>
      <c r="S3065" s="37">
        <v>5.8930899999999999</v>
      </c>
      <c r="T3065" s="37">
        <v>336.30360000000002</v>
      </c>
      <c r="U3065" s="37">
        <v>24.142499999999998</v>
      </c>
      <c r="V3065" s="37">
        <v>0.43891999999999998</v>
      </c>
      <c r="W3065" s="37">
        <v>32.107570000000003</v>
      </c>
      <c r="X3065" s="37">
        <v>43.350909999999999</v>
      </c>
      <c r="Y3065" s="37">
        <v>306.93416999999999</v>
      </c>
      <c r="Z3065" s="37">
        <v>54.038490000000003</v>
      </c>
      <c r="AA3065" s="37">
        <v>11.21862</v>
      </c>
      <c r="AB3065" s="37">
        <v>19.662949999999999</v>
      </c>
      <c r="AC3065" s="37">
        <v>19.719270000000002</v>
      </c>
      <c r="AD3065" s="37">
        <v>4281.0294199999998</v>
      </c>
      <c r="AE3065" s="37">
        <v>59.289679999999997</v>
      </c>
      <c r="AF3065" s="37">
        <v>25.024329999999999</v>
      </c>
      <c r="AG3065" s="37">
        <v>28.605840000000001</v>
      </c>
      <c r="AH3065" s="37">
        <v>4279.8307199999999</v>
      </c>
      <c r="AI3065" s="37">
        <v>80568.952980000002</v>
      </c>
      <c r="AJ3065" s="37">
        <v>70.869100000000003</v>
      </c>
      <c r="AK3065" s="37">
        <v>44.434049999999999</v>
      </c>
      <c r="AL3065" s="5">
        <v>80.09487</v>
      </c>
      <c r="AM3065" s="5">
        <v>120.30074</v>
      </c>
      <c r="AN3065" s="5">
        <v>28.950659999999999</v>
      </c>
      <c r="AO3065" s="5">
        <v>31.189679999999999</v>
      </c>
      <c r="AP3065" s="5">
        <v>29.328990000000001</v>
      </c>
      <c r="AQ3065" s="5">
        <v>27.14864</v>
      </c>
      <c r="AR3065" s="5">
        <v>4275.75</v>
      </c>
      <c r="AS3065" s="5">
        <v>36.5</v>
      </c>
      <c r="AT3065" s="5">
        <v>27.450980000000001</v>
      </c>
      <c r="AU3065" s="5">
        <v>78</v>
      </c>
      <c r="AV3065" s="5">
        <v>31</v>
      </c>
      <c r="AW3065" s="5">
        <v>10541.17647</v>
      </c>
      <c r="AX3065" s="5">
        <v>41</v>
      </c>
      <c r="AY3065" s="5">
        <v>31.37255</v>
      </c>
      <c r="AZ3065" s="5">
        <v>0.68</v>
      </c>
      <c r="BA3065" s="5">
        <v>0.20313000000000001</v>
      </c>
      <c r="BB3065" s="5">
        <v>29.686710000000001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14.269640000000001</v>
      </c>
      <c r="I3066" s="37">
        <v>11.48565</v>
      </c>
      <c r="J3066" s="37">
        <v>99.308880000000002</v>
      </c>
      <c r="K3066" s="37">
        <v>8.0290599999999994</v>
      </c>
      <c r="L3066" s="37">
        <v>2.09361</v>
      </c>
      <c r="M3066" s="37">
        <v>0.61702000000000001</v>
      </c>
      <c r="N3066" s="37">
        <v>2.9396200000000001</v>
      </c>
      <c r="O3066" s="37">
        <v>49.729019999999998</v>
      </c>
      <c r="P3066" s="37">
        <v>52.668640000000003</v>
      </c>
      <c r="Q3066" s="37">
        <v>104.06826</v>
      </c>
      <c r="R3066" s="37">
        <v>495.71785</v>
      </c>
      <c r="S3066" s="37">
        <v>4.8004600000000002</v>
      </c>
      <c r="T3066" s="37">
        <v>335.76803000000001</v>
      </c>
      <c r="U3066" s="37">
        <v>24.175709999999999</v>
      </c>
      <c r="V3066" s="37">
        <v>0.40944000000000003</v>
      </c>
      <c r="W3066" s="37">
        <v>32.103169999999999</v>
      </c>
      <c r="X3066" s="37">
        <v>41.649070000000002</v>
      </c>
      <c r="Y3066" s="37">
        <v>305.97841</v>
      </c>
      <c r="Z3066" s="37">
        <v>54.381120000000003</v>
      </c>
      <c r="AA3066" s="37">
        <v>11.210459999999999</v>
      </c>
      <c r="AB3066" s="37">
        <v>19.6784</v>
      </c>
      <c r="AC3066" s="37">
        <v>19.728950000000001</v>
      </c>
      <c r="AD3066" s="37">
        <v>4283.6951200000003</v>
      </c>
      <c r="AE3066" s="37">
        <v>59.665509999999998</v>
      </c>
      <c r="AF3066" s="37">
        <v>24.990590000000001</v>
      </c>
      <c r="AG3066" s="37">
        <v>28.63842</v>
      </c>
      <c r="AH3066" s="37">
        <v>4282.7549200000003</v>
      </c>
      <c r="AI3066" s="37">
        <v>80568.956080000004</v>
      </c>
      <c r="AJ3066" s="37">
        <v>70.949020000000004</v>
      </c>
      <c r="AK3066" s="37">
        <v>44.443950000000001</v>
      </c>
      <c r="AL3066" s="5">
        <v>80.025729999999996</v>
      </c>
      <c r="AM3066" s="5">
        <v>119.9182</v>
      </c>
      <c r="AN3066" s="5">
        <v>28.947890000000001</v>
      </c>
      <c r="AO3066" s="5">
        <v>31.19078</v>
      </c>
      <c r="AP3066" s="5">
        <v>29.320219999999999</v>
      </c>
      <c r="AQ3066" s="5">
        <v>27.149519999999999</v>
      </c>
      <c r="AR3066" s="5">
        <v>4289.75</v>
      </c>
      <c r="AS3066" s="5">
        <v>36.5</v>
      </c>
      <c r="AT3066" s="5">
        <v>27.058820000000001</v>
      </c>
      <c r="AU3066" s="5">
        <v>78</v>
      </c>
      <c r="AV3066" s="5">
        <v>31</v>
      </c>
      <c r="AW3066" s="5">
        <v>10641.56863</v>
      </c>
      <c r="AX3066" s="5">
        <v>42</v>
      </c>
      <c r="AY3066" s="5">
        <v>31.37255</v>
      </c>
      <c r="AZ3066" s="5">
        <v>0.83499999999999996</v>
      </c>
      <c r="BA3066" s="5">
        <v>0.28125</v>
      </c>
      <c r="BB3066" s="5">
        <v>29.68083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14.35882</v>
      </c>
      <c r="I3067" s="37">
        <v>11.463889999999999</v>
      </c>
      <c r="J3067" s="37">
        <v>99.308620000000005</v>
      </c>
      <c r="K3067" s="37">
        <v>7.7575799999999999</v>
      </c>
      <c r="L3067" s="37">
        <v>2.0936300000000001</v>
      </c>
      <c r="M3067" s="37">
        <v>1.97339</v>
      </c>
      <c r="N3067" s="37">
        <v>3.0200999999999998</v>
      </c>
      <c r="O3067" s="37">
        <v>49.741039999999998</v>
      </c>
      <c r="P3067" s="37">
        <v>52.761139999999997</v>
      </c>
      <c r="Q3067" s="37">
        <v>104.24543</v>
      </c>
      <c r="R3067" s="37">
        <v>504.20114999999998</v>
      </c>
      <c r="S3067" s="37">
        <v>4.4585100000000004</v>
      </c>
      <c r="T3067" s="37">
        <v>336.95003000000003</v>
      </c>
      <c r="U3067" s="37">
        <v>24.199919999999999</v>
      </c>
      <c r="V3067" s="37">
        <v>0.28211999999999998</v>
      </c>
      <c r="W3067" s="37">
        <v>32.090789999999998</v>
      </c>
      <c r="X3067" s="37">
        <v>44.734990000000003</v>
      </c>
      <c r="Y3067" s="37">
        <v>304.95729999999998</v>
      </c>
      <c r="Z3067" s="37">
        <v>54.633279999999999</v>
      </c>
      <c r="AA3067" s="37">
        <v>11.23762</v>
      </c>
      <c r="AB3067" s="37">
        <v>19.694780000000002</v>
      </c>
      <c r="AC3067" s="37">
        <v>19.73771</v>
      </c>
      <c r="AD3067" s="37">
        <v>4294.0127899999998</v>
      </c>
      <c r="AE3067" s="37">
        <v>59.89302</v>
      </c>
      <c r="AF3067" s="37">
        <v>24.990919999999999</v>
      </c>
      <c r="AG3067" s="37">
        <v>28.664480000000001</v>
      </c>
      <c r="AH3067" s="37">
        <v>4292.2580200000002</v>
      </c>
      <c r="AI3067" s="37">
        <v>80568.958870000002</v>
      </c>
      <c r="AJ3067" s="37">
        <v>70.8904</v>
      </c>
      <c r="AK3067" s="37">
        <v>44.457259999999998</v>
      </c>
      <c r="AL3067" s="5">
        <v>80.101489999999998</v>
      </c>
      <c r="AM3067" s="5">
        <v>119.81641999999999</v>
      </c>
      <c r="AN3067" s="5">
        <v>28.95119</v>
      </c>
      <c r="AO3067" s="5">
        <v>31.172650000000001</v>
      </c>
      <c r="AP3067" s="5">
        <v>29.33389</v>
      </c>
      <c r="AQ3067" s="5">
        <v>27.145689999999998</v>
      </c>
      <c r="AR3067" s="5">
        <v>4280.25</v>
      </c>
      <c r="AS3067" s="5">
        <v>36</v>
      </c>
      <c r="AT3067" s="5">
        <v>27.450980000000001</v>
      </c>
      <c r="AU3067" s="5">
        <v>78</v>
      </c>
      <c r="AV3067" s="5">
        <v>31</v>
      </c>
      <c r="AW3067" s="5">
        <v>10741.960779999999</v>
      </c>
      <c r="AX3067" s="5">
        <v>42</v>
      </c>
      <c r="AY3067" s="5">
        <v>31.37255</v>
      </c>
      <c r="AZ3067" s="5">
        <v>0.17499999999999999</v>
      </c>
      <c r="BA3067" s="5">
        <v>0.67188000000000003</v>
      </c>
      <c r="BB3067" s="5">
        <v>29.686589999999999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14.588380000000001</v>
      </c>
      <c r="I3068" s="37">
        <v>11.45895</v>
      </c>
      <c r="J3068" s="37">
        <v>99.310100000000006</v>
      </c>
      <c r="K3068" s="37">
        <v>7.0261800000000001</v>
      </c>
      <c r="L3068" s="37">
        <v>2.09619</v>
      </c>
      <c r="M3068" s="37">
        <v>0.84665000000000001</v>
      </c>
      <c r="N3068" s="37">
        <v>3.0762100000000001</v>
      </c>
      <c r="O3068" s="37">
        <v>49.724200000000003</v>
      </c>
      <c r="P3068" s="37">
        <v>52.800409999999999</v>
      </c>
      <c r="Q3068" s="37">
        <v>104.32144</v>
      </c>
      <c r="R3068" s="37">
        <v>511.76010000000002</v>
      </c>
      <c r="S3068" s="37">
        <v>4.4291299999999998</v>
      </c>
      <c r="T3068" s="37">
        <v>336.09289999999999</v>
      </c>
      <c r="U3068" s="37">
        <v>24.223759999999999</v>
      </c>
      <c r="V3068" s="37">
        <v>0.23285</v>
      </c>
      <c r="W3068" s="37">
        <v>32.076979999999999</v>
      </c>
      <c r="X3068" s="37">
        <v>42.55424</v>
      </c>
      <c r="Y3068" s="37">
        <v>305.01778999999999</v>
      </c>
      <c r="Z3068" s="37">
        <v>54.822699999999998</v>
      </c>
      <c r="AA3068" s="37">
        <v>11.234030000000001</v>
      </c>
      <c r="AB3068" s="37">
        <v>19.702639999999999</v>
      </c>
      <c r="AC3068" s="37">
        <v>19.75318</v>
      </c>
      <c r="AD3068" s="37">
        <v>4287.4138400000002</v>
      </c>
      <c r="AE3068" s="37">
        <v>60.052529999999997</v>
      </c>
      <c r="AF3068" s="37">
        <v>25.02139</v>
      </c>
      <c r="AG3068" s="37">
        <v>28.692589999999999</v>
      </c>
      <c r="AH3068" s="37">
        <v>4286.9564499999997</v>
      </c>
      <c r="AI3068" s="37">
        <v>80568.961599999995</v>
      </c>
      <c r="AJ3068" s="37">
        <v>70.959109999999995</v>
      </c>
      <c r="AK3068" s="37">
        <v>44.46116</v>
      </c>
      <c r="AL3068" s="5">
        <v>80.088089999999994</v>
      </c>
      <c r="AM3068" s="5">
        <v>119.93120999999999</v>
      </c>
      <c r="AN3068" s="5">
        <v>28.95609</v>
      </c>
      <c r="AO3068" s="5">
        <v>31.126629999999999</v>
      </c>
      <c r="AP3068" s="5">
        <v>29.32816</v>
      </c>
      <c r="AQ3068" s="5">
        <v>27.148759999999999</v>
      </c>
      <c r="AR3068" s="5">
        <v>4295.25</v>
      </c>
      <c r="AS3068" s="5">
        <v>36.5</v>
      </c>
      <c r="AT3068" s="5">
        <v>27.058820000000001</v>
      </c>
      <c r="AU3068" s="5">
        <v>78</v>
      </c>
      <c r="AV3068" s="5">
        <v>31</v>
      </c>
      <c r="AW3068" s="5">
        <v>10641.56863</v>
      </c>
      <c r="AX3068" s="5">
        <v>41</v>
      </c>
      <c r="AY3068" s="5">
        <v>31.37255</v>
      </c>
      <c r="AZ3068" s="5">
        <v>0.155</v>
      </c>
      <c r="BA3068" s="5">
        <v>0.67188000000000003</v>
      </c>
      <c r="BB3068" s="5">
        <v>29.677070000000001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14.90297</v>
      </c>
      <c r="I3069" s="37">
        <v>11.46785</v>
      </c>
      <c r="J3069" s="37">
        <v>99.308930000000004</v>
      </c>
      <c r="K3069" s="37">
        <v>7.0490700000000004</v>
      </c>
      <c r="L3069" s="37">
        <v>2.0950799999999998</v>
      </c>
      <c r="M3069" s="37">
        <v>1.77857</v>
      </c>
      <c r="N3069" s="37">
        <v>3.1786500000000002</v>
      </c>
      <c r="O3069" s="37">
        <v>49.684249999999999</v>
      </c>
      <c r="P3069" s="37">
        <v>52.862900000000003</v>
      </c>
      <c r="Q3069" s="37">
        <v>104.43124</v>
      </c>
      <c r="R3069" s="37">
        <v>518.56119000000001</v>
      </c>
      <c r="S3069" s="37">
        <v>4.4308500000000004</v>
      </c>
      <c r="T3069" s="37">
        <v>335.55671999999998</v>
      </c>
      <c r="U3069" s="37">
        <v>24.252099999999999</v>
      </c>
      <c r="V3069" s="37">
        <v>0.20276</v>
      </c>
      <c r="W3069" s="37">
        <v>32.088999999999999</v>
      </c>
      <c r="X3069" s="37">
        <v>43.568440000000002</v>
      </c>
      <c r="Y3069" s="37">
        <v>303.76283999999998</v>
      </c>
      <c r="Z3069" s="37">
        <v>55.056629999999998</v>
      </c>
      <c r="AA3069" s="37">
        <v>11.25741</v>
      </c>
      <c r="AB3069" s="37">
        <v>19.710599999999999</v>
      </c>
      <c r="AC3069" s="37">
        <v>19.76519</v>
      </c>
      <c r="AD3069" s="37">
        <v>4298.6141900000002</v>
      </c>
      <c r="AE3069" s="37">
        <v>60.26032</v>
      </c>
      <c r="AF3069" s="37">
        <v>25.008130000000001</v>
      </c>
      <c r="AG3069" s="37">
        <v>28.711680000000001</v>
      </c>
      <c r="AH3069" s="37">
        <v>4297.8629099999998</v>
      </c>
      <c r="AI3069" s="37">
        <v>80568.964319999999</v>
      </c>
      <c r="AJ3069" s="37">
        <v>71.185940000000002</v>
      </c>
      <c r="AK3069" s="37">
        <v>44.466030000000003</v>
      </c>
      <c r="AL3069" s="5">
        <v>80.035200000000003</v>
      </c>
      <c r="AM3069" s="5">
        <v>120.59081</v>
      </c>
      <c r="AN3069" s="5">
        <v>28.953949999999999</v>
      </c>
      <c r="AO3069" s="5">
        <v>31.07546</v>
      </c>
      <c r="AP3069" s="5">
        <v>29.324549999999999</v>
      </c>
      <c r="AQ3069" s="5">
        <v>27.15466</v>
      </c>
      <c r="AR3069" s="5">
        <v>4285</v>
      </c>
      <c r="AS3069" s="5">
        <v>36</v>
      </c>
      <c r="AT3069" s="5">
        <v>27.450980000000001</v>
      </c>
      <c r="AU3069" s="5">
        <v>78</v>
      </c>
      <c r="AV3069" s="5">
        <v>31</v>
      </c>
      <c r="AW3069" s="5">
        <v>10942.7451</v>
      </c>
      <c r="AX3069" s="5">
        <v>43</v>
      </c>
      <c r="AY3069" s="5">
        <v>31.764710000000001</v>
      </c>
      <c r="AZ3069" s="5">
        <v>0.25</v>
      </c>
      <c r="BA3069" s="5">
        <v>0.90625</v>
      </c>
      <c r="BB3069" s="5">
        <v>29.668900000000001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14.27631</v>
      </c>
      <c r="I3070" s="37">
        <v>11.465870000000001</v>
      </c>
      <c r="J3070" s="37">
        <v>99.325909999999993</v>
      </c>
      <c r="K3070" s="37">
        <v>6.6931500000000002</v>
      </c>
      <c r="L3070" s="37">
        <v>2.0950500000000001</v>
      </c>
      <c r="M3070" s="37">
        <v>0.63695999999999997</v>
      </c>
      <c r="N3070" s="37">
        <v>3.1671800000000001</v>
      </c>
      <c r="O3070" s="37">
        <v>49.701320000000003</v>
      </c>
      <c r="P3070" s="37">
        <v>52.868499999999997</v>
      </c>
      <c r="Q3070" s="37">
        <v>104.42045</v>
      </c>
      <c r="R3070" s="37">
        <v>524.69383000000005</v>
      </c>
      <c r="S3070" s="37">
        <v>4.4190199999999997</v>
      </c>
      <c r="T3070" s="37">
        <v>336.43414999999999</v>
      </c>
      <c r="U3070" s="37">
        <v>24.276540000000001</v>
      </c>
      <c r="V3070" s="37">
        <v>0.24143999999999999</v>
      </c>
      <c r="W3070" s="37">
        <v>32.108460000000001</v>
      </c>
      <c r="X3070" s="37">
        <v>41.599879999999999</v>
      </c>
      <c r="Y3070" s="37">
        <v>302.62921</v>
      </c>
      <c r="Z3070" s="37">
        <v>55.280920000000002</v>
      </c>
      <c r="AA3070" s="37">
        <v>11.23944</v>
      </c>
      <c r="AB3070" s="37">
        <v>19.720759999999999</v>
      </c>
      <c r="AC3070" s="37">
        <v>19.777259999999998</v>
      </c>
      <c r="AD3070" s="37">
        <v>4291.8045199999997</v>
      </c>
      <c r="AE3070" s="37">
        <v>60.411160000000002</v>
      </c>
      <c r="AF3070" s="37">
        <v>25.007840000000002</v>
      </c>
      <c r="AG3070" s="37">
        <v>28.718240000000002</v>
      </c>
      <c r="AH3070" s="37">
        <v>4290.3341899999996</v>
      </c>
      <c r="AI3070" s="37">
        <v>80568.96703</v>
      </c>
      <c r="AJ3070" s="37">
        <v>70.954059999999998</v>
      </c>
      <c r="AK3070" s="37">
        <v>44.472900000000003</v>
      </c>
      <c r="AL3070" s="5">
        <v>79.981139999999996</v>
      </c>
      <c r="AM3070" s="5">
        <v>120.5438</v>
      </c>
      <c r="AN3070" s="5">
        <v>28.955349999999999</v>
      </c>
      <c r="AO3070" s="5">
        <v>31.033989999999999</v>
      </c>
      <c r="AP3070" s="5">
        <v>29.328420000000001</v>
      </c>
      <c r="AQ3070" s="5">
        <v>27.151520000000001</v>
      </c>
      <c r="AR3070" s="5">
        <v>4304.5</v>
      </c>
      <c r="AS3070" s="5">
        <v>36.5</v>
      </c>
      <c r="AT3070" s="5">
        <v>27.058820000000001</v>
      </c>
      <c r="AU3070" s="5">
        <v>78</v>
      </c>
      <c r="AV3070" s="5">
        <v>31</v>
      </c>
      <c r="AW3070" s="5">
        <v>10641.56863</v>
      </c>
      <c r="AX3070" s="5">
        <v>41</v>
      </c>
      <c r="AY3070" s="5">
        <v>31.37255</v>
      </c>
      <c r="AZ3070" s="5">
        <v>0.83499999999999996</v>
      </c>
      <c r="BA3070" s="5">
        <v>0.28125</v>
      </c>
      <c r="BB3070" s="5">
        <v>29.664870000000001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12.50038</v>
      </c>
      <c r="I3071" s="37">
        <v>11.441140000000001</v>
      </c>
      <c r="J3071" s="37">
        <v>99.307180000000002</v>
      </c>
      <c r="K3071" s="37">
        <v>5.6941499999999996</v>
      </c>
      <c r="L3071" s="37">
        <v>2.0913200000000001</v>
      </c>
      <c r="M3071" s="37">
        <v>0.76205999999999996</v>
      </c>
      <c r="N3071" s="37">
        <v>3.1613500000000001</v>
      </c>
      <c r="O3071" s="37">
        <v>49.71069</v>
      </c>
      <c r="P3071" s="37">
        <v>52.872039999999998</v>
      </c>
      <c r="Q3071" s="37">
        <v>102.86248999999999</v>
      </c>
      <c r="R3071" s="37">
        <v>530.33461999999997</v>
      </c>
      <c r="S3071" s="37">
        <v>4.3179100000000004</v>
      </c>
      <c r="T3071" s="37">
        <v>335.71566999999999</v>
      </c>
      <c r="U3071" s="37">
        <v>24.299589999999998</v>
      </c>
      <c r="V3071" s="37">
        <v>0.46766000000000002</v>
      </c>
      <c r="W3071" s="37">
        <v>32.111049999999999</v>
      </c>
      <c r="X3071" s="37">
        <v>18.042259999999999</v>
      </c>
      <c r="Y3071" s="37">
        <v>305.29790000000003</v>
      </c>
      <c r="Z3071" s="37">
        <v>55.431379999999997</v>
      </c>
      <c r="AA3071" s="37">
        <v>10.87168</v>
      </c>
      <c r="AB3071" s="37">
        <v>19.727229999999999</v>
      </c>
      <c r="AC3071" s="37">
        <v>19.783149999999999</v>
      </c>
      <c r="AD3071" s="37">
        <v>4158.7808299999997</v>
      </c>
      <c r="AE3071" s="37">
        <v>60.454770000000003</v>
      </c>
      <c r="AF3071" s="37">
        <v>24.9633</v>
      </c>
      <c r="AG3071" s="37">
        <v>28.709009999999999</v>
      </c>
      <c r="AH3071" s="37">
        <v>4158.2768999999998</v>
      </c>
      <c r="AI3071" s="37">
        <v>80568.969700000001</v>
      </c>
      <c r="AJ3071" s="37">
        <v>70.833250000000007</v>
      </c>
      <c r="AK3071" s="37">
        <v>44.478110000000001</v>
      </c>
      <c r="AL3071" s="5">
        <v>80.087040000000002</v>
      </c>
      <c r="AM3071" s="5">
        <v>119.72174</v>
      </c>
      <c r="AN3071" s="5">
        <v>28.959630000000001</v>
      </c>
      <c r="AO3071" s="5">
        <v>30.99109</v>
      </c>
      <c r="AP3071" s="5">
        <v>29.329789999999999</v>
      </c>
      <c r="AQ3071" s="5">
        <v>27.16338</v>
      </c>
      <c r="AR3071" s="5">
        <v>4285</v>
      </c>
      <c r="AS3071" s="5">
        <v>36.5</v>
      </c>
      <c r="AT3071" s="5">
        <v>27.450980000000001</v>
      </c>
      <c r="AU3071" s="5">
        <v>78</v>
      </c>
      <c r="AV3071" s="5">
        <v>31</v>
      </c>
      <c r="AW3071" s="5">
        <v>10641.56863</v>
      </c>
      <c r="AX3071" s="5">
        <v>42</v>
      </c>
      <c r="AY3071" s="5">
        <v>31.37255</v>
      </c>
      <c r="AZ3071" s="5">
        <v>0.17499999999999999</v>
      </c>
      <c r="BA3071" s="5">
        <v>0.67188000000000003</v>
      </c>
      <c r="BB3071" s="5">
        <v>29.662289999999999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13.658440000000001</v>
      </c>
      <c r="I3072" s="37">
        <v>11.44312</v>
      </c>
      <c r="J3072" s="37">
        <v>99.311769999999996</v>
      </c>
      <c r="K3072" s="37">
        <v>4.0870499999999996</v>
      </c>
      <c r="L3072" s="37">
        <v>2.08752</v>
      </c>
      <c r="M3072" s="37">
        <v>2.9282900000000001</v>
      </c>
      <c r="N3072" s="37">
        <v>3.17998</v>
      </c>
      <c r="O3072" s="37">
        <v>49.750390000000003</v>
      </c>
      <c r="P3072" s="37">
        <v>52.93036</v>
      </c>
      <c r="Q3072" s="37">
        <v>100.11400999999999</v>
      </c>
      <c r="R3072" s="37">
        <v>535.47448999999995</v>
      </c>
      <c r="S3072" s="37">
        <v>3.1171099999999998</v>
      </c>
      <c r="T3072" s="37">
        <v>334.89589999999998</v>
      </c>
      <c r="U3072" s="37">
        <v>24.335349999999998</v>
      </c>
      <c r="V3072" s="37">
        <v>0.49337999999999999</v>
      </c>
      <c r="W3072" s="37">
        <v>32.13852</v>
      </c>
      <c r="X3072" s="37">
        <v>14.003640000000001</v>
      </c>
      <c r="Y3072" s="37">
        <v>300.41422999999998</v>
      </c>
      <c r="Z3072" s="37">
        <v>55.563049999999997</v>
      </c>
      <c r="AA3072" s="37">
        <v>9.7120300000000004</v>
      </c>
      <c r="AB3072" s="37">
        <v>19.75046</v>
      </c>
      <c r="AC3072" s="37">
        <v>19.79618</v>
      </c>
      <c r="AD3072" s="37">
        <v>3721.9407700000002</v>
      </c>
      <c r="AE3072" s="37">
        <v>60.546050000000001</v>
      </c>
      <c r="AF3072" s="37">
        <v>24.917940000000002</v>
      </c>
      <c r="AG3072" s="37">
        <v>28.699529999999999</v>
      </c>
      <c r="AH3072" s="37">
        <v>3723.6497800000002</v>
      </c>
      <c r="AI3072" s="37">
        <v>80568.972039999993</v>
      </c>
      <c r="AJ3072" s="37">
        <v>70.715199999999996</v>
      </c>
      <c r="AK3072" s="37">
        <v>44.49286</v>
      </c>
      <c r="AL3072" s="5">
        <v>80.034540000000007</v>
      </c>
      <c r="AM3072" s="5">
        <v>119.36391999999999</v>
      </c>
      <c r="AN3072" s="5">
        <v>28.964410000000001</v>
      </c>
      <c r="AO3072" s="5">
        <v>30.940519999999999</v>
      </c>
      <c r="AP3072" s="5">
        <v>29.31766</v>
      </c>
      <c r="AQ3072" s="5">
        <v>27.169370000000001</v>
      </c>
      <c r="AR3072" s="5">
        <v>3997.5</v>
      </c>
      <c r="AS3072" s="5">
        <v>32</v>
      </c>
      <c r="AT3072" s="5">
        <v>20</v>
      </c>
      <c r="AU3072" s="5">
        <v>78</v>
      </c>
      <c r="AV3072" s="5">
        <v>31</v>
      </c>
      <c r="AW3072" s="5">
        <v>4216.4705899999999</v>
      </c>
      <c r="AX3072" s="5">
        <v>16</v>
      </c>
      <c r="AY3072" s="5">
        <v>24.31373</v>
      </c>
      <c r="AZ3072" s="5">
        <v>0.91500000000000004</v>
      </c>
      <c r="BA3072" s="5">
        <v>1.96875</v>
      </c>
      <c r="BB3072" s="5">
        <v>29.656099999999999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21.003710000000002</v>
      </c>
      <c r="I3073" s="37">
        <v>11.43521</v>
      </c>
      <c r="J3073" s="37">
        <v>99.311790000000002</v>
      </c>
      <c r="K3073" s="37">
        <v>4.2785900000000003</v>
      </c>
      <c r="L3073" s="37">
        <v>2.0859200000000002</v>
      </c>
      <c r="M3073" s="37">
        <v>3.2644899999999999</v>
      </c>
      <c r="N3073" s="37">
        <v>3.22343</v>
      </c>
      <c r="O3073" s="37">
        <v>49.73066</v>
      </c>
      <c r="P3073" s="37">
        <v>52.954090000000001</v>
      </c>
      <c r="Q3073" s="37">
        <v>100.69383000000001</v>
      </c>
      <c r="R3073" s="37">
        <v>539.03246000000001</v>
      </c>
      <c r="S3073" s="37">
        <v>1.4845200000000001</v>
      </c>
      <c r="T3073" s="37">
        <v>335.22255999999999</v>
      </c>
      <c r="U3073" s="37">
        <v>24.365089999999999</v>
      </c>
      <c r="V3073" s="37">
        <v>0.15798000000000001</v>
      </c>
      <c r="W3073" s="37">
        <v>32.133859999999999</v>
      </c>
      <c r="X3073" s="37">
        <v>14.185919999999999</v>
      </c>
      <c r="Y3073" s="37">
        <v>295.74369999999999</v>
      </c>
      <c r="Z3073" s="37">
        <v>55.686190000000003</v>
      </c>
      <c r="AA3073" s="37">
        <v>8.4784100000000002</v>
      </c>
      <c r="AB3073" s="37">
        <v>19.765350000000002</v>
      </c>
      <c r="AC3073" s="37">
        <v>19.815159999999999</v>
      </c>
      <c r="AD3073" s="37">
        <v>3251.6782199999998</v>
      </c>
      <c r="AE3073" s="37">
        <v>60.607799999999997</v>
      </c>
      <c r="AF3073" s="37">
        <v>24.898800000000001</v>
      </c>
      <c r="AG3073" s="37">
        <v>28.716229999999999</v>
      </c>
      <c r="AH3073" s="37">
        <v>3249.9116300000001</v>
      </c>
      <c r="AI3073" s="37">
        <v>80568.973280000006</v>
      </c>
      <c r="AJ3073" s="37">
        <v>70.584130000000002</v>
      </c>
      <c r="AK3073" s="37">
        <v>44.500880000000002</v>
      </c>
      <c r="AL3073" s="5">
        <v>80.098969999999994</v>
      </c>
      <c r="AM3073" s="5">
        <v>119.46272999999999</v>
      </c>
      <c r="AN3073" s="5">
        <v>28.96396</v>
      </c>
      <c r="AO3073" s="5">
        <v>30.89349</v>
      </c>
      <c r="AP3073" s="5">
        <v>29.3202</v>
      </c>
      <c r="AQ3073" s="5">
        <v>27.164529999999999</v>
      </c>
      <c r="AR3073" s="5">
        <v>3553.75</v>
      </c>
      <c r="AS3073" s="5">
        <v>31</v>
      </c>
      <c r="AT3073" s="5">
        <v>18.823530000000002</v>
      </c>
      <c r="AU3073" s="5">
        <v>78</v>
      </c>
      <c r="AV3073" s="5">
        <v>31</v>
      </c>
      <c r="AW3073" s="5">
        <v>3614.1176500000001</v>
      </c>
      <c r="AX3073" s="5">
        <v>14</v>
      </c>
      <c r="AY3073" s="5">
        <v>23.137250000000002</v>
      </c>
      <c r="AZ3073" s="5">
        <v>0.8</v>
      </c>
      <c r="BA3073" s="5">
        <v>1.96875</v>
      </c>
      <c r="BB3073" s="5">
        <v>29.65484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21.00385</v>
      </c>
      <c r="I3074" s="37">
        <v>11.424329999999999</v>
      </c>
      <c r="J3074" s="37">
        <v>99.309749999999994</v>
      </c>
      <c r="K3074" s="37">
        <v>8.4192300000000007</v>
      </c>
      <c r="L3074" s="37">
        <v>2.089</v>
      </c>
      <c r="M3074" s="37">
        <v>0.94296999999999997</v>
      </c>
      <c r="N3074" s="37">
        <v>2.9613800000000001</v>
      </c>
      <c r="O3074" s="37">
        <v>49.798250000000003</v>
      </c>
      <c r="P3074" s="37">
        <v>52.759630000000001</v>
      </c>
      <c r="Q3074" s="37">
        <v>102.88124999999999</v>
      </c>
      <c r="R3074" s="37">
        <v>538.88802999999996</v>
      </c>
      <c r="S3074" s="37">
        <v>0.61458000000000002</v>
      </c>
      <c r="T3074" s="37">
        <v>335.39472000000001</v>
      </c>
      <c r="U3074" s="37">
        <v>24.392009999999999</v>
      </c>
      <c r="V3074" s="37">
        <v>0.12255000000000001</v>
      </c>
      <c r="W3074" s="37">
        <v>32.100529999999999</v>
      </c>
      <c r="X3074" s="37">
        <v>16.20994</v>
      </c>
      <c r="Y3074" s="37">
        <v>287.82749000000001</v>
      </c>
      <c r="Z3074" s="37">
        <v>55.772669999999998</v>
      </c>
      <c r="AA3074" s="37">
        <v>7.3044399999999996</v>
      </c>
      <c r="AB3074" s="37">
        <v>19.773720000000001</v>
      </c>
      <c r="AC3074" s="37">
        <v>19.818950000000001</v>
      </c>
      <c r="AD3074" s="37">
        <v>2793.6810399999999</v>
      </c>
      <c r="AE3074" s="37">
        <v>60.617319999999999</v>
      </c>
      <c r="AF3074" s="37">
        <v>24.938040000000001</v>
      </c>
      <c r="AG3074" s="37">
        <v>28.741340000000001</v>
      </c>
      <c r="AH3074" s="37">
        <v>2789.69299</v>
      </c>
      <c r="AI3074" s="37">
        <v>80568.973809999996</v>
      </c>
      <c r="AJ3074" s="37">
        <v>71.446839999999995</v>
      </c>
      <c r="AK3074" s="37">
        <v>44.515500000000003</v>
      </c>
      <c r="AL3074" s="5">
        <v>80.043530000000004</v>
      </c>
      <c r="AM3074" s="5">
        <v>119.85411999999999</v>
      </c>
      <c r="AN3074" s="5">
        <v>28.968599999999999</v>
      </c>
      <c r="AO3074" s="5">
        <v>30.83483</v>
      </c>
      <c r="AP3074" s="5">
        <v>29.309519999999999</v>
      </c>
      <c r="AQ3074" s="5">
        <v>27.160509999999999</v>
      </c>
      <c r="AR3074" s="5">
        <v>3071</v>
      </c>
      <c r="AS3074" s="5">
        <v>28</v>
      </c>
      <c r="AT3074" s="5">
        <v>19.215689999999999</v>
      </c>
      <c r="AU3074" s="5">
        <v>78</v>
      </c>
      <c r="AV3074" s="5">
        <v>31</v>
      </c>
      <c r="AW3074" s="5">
        <v>4015.6862700000001</v>
      </c>
      <c r="AX3074" s="5">
        <v>15</v>
      </c>
      <c r="AY3074" s="5">
        <v>23.529409999999999</v>
      </c>
      <c r="AZ3074" s="5">
        <v>0</v>
      </c>
      <c r="BA3074" s="5">
        <v>0</v>
      </c>
      <c r="BB3074" s="5">
        <v>29.64554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13.512409999999999</v>
      </c>
      <c r="I3075" s="37">
        <v>11.43224</v>
      </c>
      <c r="J3075" s="37">
        <v>99.307199999999995</v>
      </c>
      <c r="K3075" s="37">
        <v>4.8556400000000002</v>
      </c>
      <c r="L3075" s="37">
        <v>2.09097</v>
      </c>
      <c r="M3075" s="37">
        <v>2.9883099999999998</v>
      </c>
      <c r="N3075" s="37">
        <v>2.6517599999999999</v>
      </c>
      <c r="O3075" s="37">
        <v>49.853160000000003</v>
      </c>
      <c r="P3075" s="37">
        <v>52.504910000000002</v>
      </c>
      <c r="Q3075" s="37">
        <v>101.94152</v>
      </c>
      <c r="R3075" s="37">
        <v>534.89472000000001</v>
      </c>
      <c r="S3075" s="37">
        <v>0.47182000000000002</v>
      </c>
      <c r="T3075" s="37">
        <v>335.55953</v>
      </c>
      <c r="U3075" s="37">
        <v>24.420439999999999</v>
      </c>
      <c r="V3075" s="37">
        <v>0.28805999999999998</v>
      </c>
      <c r="W3075" s="37">
        <v>32.068680000000001</v>
      </c>
      <c r="X3075" s="37">
        <v>13.34904</v>
      </c>
      <c r="Y3075" s="37">
        <v>272.19551000000001</v>
      </c>
      <c r="Z3075" s="37">
        <v>55.802460000000004</v>
      </c>
      <c r="AA3075" s="37">
        <v>6.1874700000000002</v>
      </c>
      <c r="AB3075" s="37">
        <v>19.783439999999999</v>
      </c>
      <c r="AC3075" s="37">
        <v>19.845079999999999</v>
      </c>
      <c r="AD3075" s="37">
        <v>2362.8563100000001</v>
      </c>
      <c r="AE3075" s="37">
        <v>60.606340000000003</v>
      </c>
      <c r="AF3075" s="37">
        <v>24.96388</v>
      </c>
      <c r="AG3075" s="37">
        <v>28.764009999999999</v>
      </c>
      <c r="AH3075" s="37">
        <v>2359.39057</v>
      </c>
      <c r="AI3075" s="37">
        <v>80568.974069999997</v>
      </c>
      <c r="AJ3075" s="37">
        <v>70.433909999999997</v>
      </c>
      <c r="AK3075" s="37">
        <v>44.53172</v>
      </c>
      <c r="AL3075" s="5">
        <v>80.05686</v>
      </c>
      <c r="AM3075" s="5">
        <v>119.06828</v>
      </c>
      <c r="AN3075" s="5">
        <v>28.983090000000001</v>
      </c>
      <c r="AO3075" s="5">
        <v>30.778670000000002</v>
      </c>
      <c r="AP3075" s="5">
        <v>29.296199999999999</v>
      </c>
      <c r="AQ3075" s="5">
        <v>27.168469999999999</v>
      </c>
      <c r="AR3075" s="5">
        <v>2638.25</v>
      </c>
      <c r="AS3075" s="5">
        <v>26.5</v>
      </c>
      <c r="AT3075" s="5">
        <v>18.431370000000001</v>
      </c>
      <c r="AU3075" s="5">
        <v>79</v>
      </c>
      <c r="AV3075" s="5">
        <v>31</v>
      </c>
      <c r="AW3075" s="5">
        <v>3714.5097999999998</v>
      </c>
      <c r="AX3075" s="5">
        <v>15</v>
      </c>
      <c r="AY3075" s="5">
        <v>22.745100000000001</v>
      </c>
      <c r="AZ3075" s="5">
        <v>0.875</v>
      </c>
      <c r="BA3075" s="5">
        <v>1.92188</v>
      </c>
      <c r="BB3075" s="5">
        <v>29.64545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13.381220000000001</v>
      </c>
      <c r="I3076" s="37">
        <v>11.42038</v>
      </c>
      <c r="J3076" s="37">
        <v>99.307490000000001</v>
      </c>
      <c r="K3076" s="37">
        <v>3.0936699999999999</v>
      </c>
      <c r="L3076" s="37">
        <v>2.0854499999999998</v>
      </c>
      <c r="M3076" s="37">
        <v>0.26837</v>
      </c>
      <c r="N3076" s="37">
        <v>2.3229899999999999</v>
      </c>
      <c r="O3076" s="37">
        <v>49.918849999999999</v>
      </c>
      <c r="P3076" s="37">
        <v>52.241840000000003</v>
      </c>
      <c r="Q3076" s="37">
        <v>101.0913</v>
      </c>
      <c r="R3076" s="37">
        <v>528.72524999999996</v>
      </c>
      <c r="S3076" s="37">
        <v>0.59526999999999997</v>
      </c>
      <c r="T3076" s="37">
        <v>336.18085000000002</v>
      </c>
      <c r="U3076" s="37">
        <v>24.449870000000001</v>
      </c>
      <c r="V3076" s="37">
        <v>0.31670999999999999</v>
      </c>
      <c r="W3076" s="37">
        <v>32.040680000000002</v>
      </c>
      <c r="X3076" s="37">
        <v>14.442349999999999</v>
      </c>
      <c r="Y3076" s="37">
        <v>224.20484999999999</v>
      </c>
      <c r="Z3076" s="37">
        <v>55.79824</v>
      </c>
      <c r="AA3076" s="37">
        <v>5.0562899999999997</v>
      </c>
      <c r="AB3076" s="37">
        <v>19.796029999999998</v>
      </c>
      <c r="AC3076" s="37">
        <v>19.856349999999999</v>
      </c>
      <c r="AD3076" s="37">
        <v>1939.64444</v>
      </c>
      <c r="AE3076" s="37">
        <v>60.627699999999997</v>
      </c>
      <c r="AF3076" s="37">
        <v>24.89321</v>
      </c>
      <c r="AG3076" s="37">
        <v>28.7713</v>
      </c>
      <c r="AH3076" s="37">
        <v>1937.1772100000001</v>
      </c>
      <c r="AI3076" s="37">
        <v>80568.974400000006</v>
      </c>
      <c r="AJ3076" s="37">
        <v>70.637180000000001</v>
      </c>
      <c r="AK3076" s="37">
        <v>44.540779999999998</v>
      </c>
      <c r="AL3076" s="5">
        <v>80.001890000000003</v>
      </c>
      <c r="AM3076" s="5">
        <v>119.39957</v>
      </c>
      <c r="AN3076" s="5">
        <v>29.002369999999999</v>
      </c>
      <c r="AO3076" s="5">
        <v>30.743110000000001</v>
      </c>
      <c r="AP3076" s="5">
        <v>29.287019999999998</v>
      </c>
      <c r="AQ3076" s="5">
        <v>27.163170000000001</v>
      </c>
      <c r="AR3076" s="5">
        <v>2209.25</v>
      </c>
      <c r="AS3076" s="5">
        <v>23.5</v>
      </c>
      <c r="AT3076" s="5">
        <v>17.254899999999999</v>
      </c>
      <c r="AU3076" s="5">
        <v>78</v>
      </c>
      <c r="AV3076" s="5">
        <v>31</v>
      </c>
      <c r="AW3076" s="5">
        <v>3212.5490199999999</v>
      </c>
      <c r="AX3076" s="5">
        <v>12</v>
      </c>
      <c r="AY3076" s="5">
        <v>21.176469999999998</v>
      </c>
      <c r="AZ3076" s="5">
        <v>0.85499999999999998</v>
      </c>
      <c r="BA3076" s="5">
        <v>1.6875</v>
      </c>
      <c r="BB3076" s="5">
        <v>29.640229999999999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14.11957</v>
      </c>
      <c r="I3077" s="37">
        <v>11.412459999999999</v>
      </c>
      <c r="J3077" s="37">
        <v>99.311009999999996</v>
      </c>
      <c r="K3077" s="37">
        <v>4.64391</v>
      </c>
      <c r="L3077" s="37">
        <v>2.08371</v>
      </c>
      <c r="M3077" s="37">
        <v>0.64370000000000005</v>
      </c>
      <c r="N3077" s="37">
        <v>2.0759799999999999</v>
      </c>
      <c r="O3077" s="37">
        <v>49.993009999999998</v>
      </c>
      <c r="P3077" s="37">
        <v>52.069000000000003</v>
      </c>
      <c r="Q3077" s="37">
        <v>101.10644000000001</v>
      </c>
      <c r="R3077" s="37">
        <v>520.87145999999996</v>
      </c>
      <c r="S3077" s="37">
        <v>0.47556999999999999</v>
      </c>
      <c r="T3077" s="37">
        <v>335.38143000000002</v>
      </c>
      <c r="U3077" s="37">
        <v>24.470199999999998</v>
      </c>
      <c r="V3077" s="37">
        <v>0.30808999999999997</v>
      </c>
      <c r="W3077" s="37">
        <v>32.029449999999997</v>
      </c>
      <c r="X3077" s="37">
        <v>13.16197</v>
      </c>
      <c r="Y3077" s="37">
        <v>176.0925</v>
      </c>
      <c r="Z3077" s="37">
        <v>55.73142</v>
      </c>
      <c r="AA3077" s="37">
        <v>3.95214</v>
      </c>
      <c r="AB3077" s="37">
        <v>19.800529999999998</v>
      </c>
      <c r="AC3077" s="37">
        <v>19.86242</v>
      </c>
      <c r="AD3077" s="37">
        <v>1508.1124299999999</v>
      </c>
      <c r="AE3077" s="37">
        <v>60.586509999999997</v>
      </c>
      <c r="AF3077" s="37">
        <v>24.87735</v>
      </c>
      <c r="AG3077" s="37">
        <v>28.758459999999999</v>
      </c>
      <c r="AH3077" s="37">
        <v>1504.75017</v>
      </c>
      <c r="AI3077" s="37">
        <v>80568.974709999995</v>
      </c>
      <c r="AJ3077" s="37">
        <v>70.821269999999998</v>
      </c>
      <c r="AK3077" s="37">
        <v>44.548389999999998</v>
      </c>
      <c r="AL3077" s="5">
        <v>79.864279999999994</v>
      </c>
      <c r="AM3077" s="5">
        <v>120.05763</v>
      </c>
      <c r="AN3077" s="5">
        <v>29.01351</v>
      </c>
      <c r="AO3077" s="5">
        <v>30.726220000000001</v>
      </c>
      <c r="AP3077" s="5">
        <v>29.28265</v>
      </c>
      <c r="AQ3077" s="5">
        <v>27.16808</v>
      </c>
      <c r="AR3077" s="5">
        <v>1777.25</v>
      </c>
      <c r="AS3077" s="5">
        <v>18</v>
      </c>
      <c r="AT3077" s="5">
        <v>16.470590000000001</v>
      </c>
      <c r="AU3077" s="5">
        <v>78</v>
      </c>
      <c r="AV3077" s="5">
        <v>31</v>
      </c>
      <c r="AW3077" s="5">
        <v>3112.1568600000001</v>
      </c>
      <c r="AX3077" s="5">
        <v>12</v>
      </c>
      <c r="AY3077" s="5">
        <v>19.607839999999999</v>
      </c>
      <c r="AZ3077" s="5">
        <v>0.74</v>
      </c>
      <c r="BA3077" s="5">
        <v>1.45313</v>
      </c>
      <c r="BB3077" s="5">
        <v>29.634650000000001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14.100429999999999</v>
      </c>
      <c r="I3078" s="37">
        <v>11.403560000000001</v>
      </c>
      <c r="J3078" s="37">
        <v>99.310910000000007</v>
      </c>
      <c r="K3078" s="37">
        <v>7.5480999999999998</v>
      </c>
      <c r="L3078" s="37">
        <v>2.0803799999999999</v>
      </c>
      <c r="M3078" s="37">
        <v>1.1160699999999999</v>
      </c>
      <c r="N3078" s="37">
        <v>1.8210500000000001</v>
      </c>
      <c r="O3078" s="37">
        <v>50.043889999999998</v>
      </c>
      <c r="P3078" s="37">
        <v>51.864939999999997</v>
      </c>
      <c r="Q3078" s="37">
        <v>101.29243</v>
      </c>
      <c r="R3078" s="37">
        <v>512.14281000000005</v>
      </c>
      <c r="S3078" s="37">
        <v>0.40655999999999998</v>
      </c>
      <c r="T3078" s="37">
        <v>335.63258999999999</v>
      </c>
      <c r="U3078" s="37">
        <v>24.485109999999999</v>
      </c>
      <c r="V3078" s="37">
        <v>0.22564000000000001</v>
      </c>
      <c r="W3078" s="37">
        <v>32.007429999999999</v>
      </c>
      <c r="X3078" s="37">
        <v>17.567399999999999</v>
      </c>
      <c r="Y3078" s="37">
        <v>132.71378000000001</v>
      </c>
      <c r="Z3078" s="37">
        <v>55.619779999999999</v>
      </c>
      <c r="AA3078" s="37">
        <v>2.9024100000000002</v>
      </c>
      <c r="AB3078" s="37">
        <v>19.808319999999998</v>
      </c>
      <c r="AC3078" s="37">
        <v>19.86439</v>
      </c>
      <c r="AD3078" s="37">
        <v>1108.8306299999999</v>
      </c>
      <c r="AE3078" s="37">
        <v>60.482909999999997</v>
      </c>
      <c r="AF3078" s="37">
        <v>24.836179999999999</v>
      </c>
      <c r="AG3078" s="37">
        <v>28.737950000000001</v>
      </c>
      <c r="AH3078" s="37">
        <v>1105.8969099999999</v>
      </c>
      <c r="AI3078" s="37">
        <v>80568.974960000007</v>
      </c>
      <c r="AJ3078" s="37">
        <v>70.832849999999993</v>
      </c>
      <c r="AK3078" s="37">
        <v>44.554729999999999</v>
      </c>
      <c r="AL3078" s="5">
        <v>80.006910000000005</v>
      </c>
      <c r="AM3078" s="5">
        <v>119.97669</v>
      </c>
      <c r="AN3078" s="5">
        <v>29.016210000000001</v>
      </c>
      <c r="AO3078" s="5">
        <v>30.689319999999999</v>
      </c>
      <c r="AP3078" s="5">
        <v>29.268640000000001</v>
      </c>
      <c r="AQ3078" s="5">
        <v>27.16197</v>
      </c>
      <c r="AR3078" s="5">
        <v>1364.75</v>
      </c>
      <c r="AS3078" s="5">
        <v>17</v>
      </c>
      <c r="AT3078" s="5">
        <v>16.862749999999998</v>
      </c>
      <c r="AU3078" s="5">
        <v>78</v>
      </c>
      <c r="AV3078" s="5">
        <v>31</v>
      </c>
      <c r="AW3078" s="5">
        <v>3714.5097999999998</v>
      </c>
      <c r="AX3078" s="5">
        <v>14</v>
      </c>
      <c r="AY3078" s="5">
        <v>17.64706</v>
      </c>
      <c r="AZ3078" s="5">
        <v>0.8</v>
      </c>
      <c r="BA3078" s="5">
        <v>1.21875</v>
      </c>
      <c r="BB3078" s="5">
        <v>29.64329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14.366630000000001</v>
      </c>
      <c r="I3079" s="37">
        <v>11.4095</v>
      </c>
      <c r="J3079" s="37">
        <v>99.308279999999996</v>
      </c>
      <c r="K3079" s="37">
        <v>12.83963</v>
      </c>
      <c r="L3079" s="37">
        <v>2.0609600000000001</v>
      </c>
      <c r="M3079" s="37">
        <v>1.7138199999999999</v>
      </c>
      <c r="N3079" s="37">
        <v>1.60934</v>
      </c>
      <c r="O3079" s="37">
        <v>50.083159999999999</v>
      </c>
      <c r="P3079" s="37">
        <v>51.692500000000003</v>
      </c>
      <c r="Q3079" s="37">
        <v>101.22028</v>
      </c>
      <c r="R3079" s="37">
        <v>503.02800000000002</v>
      </c>
      <c r="S3079" s="37">
        <v>0.38395000000000001</v>
      </c>
      <c r="T3079" s="37">
        <v>335.64116999999999</v>
      </c>
      <c r="U3079" s="37">
        <v>24.503360000000001</v>
      </c>
      <c r="V3079" s="37">
        <v>0.20358999999999999</v>
      </c>
      <c r="W3079" s="37">
        <v>31.98752</v>
      </c>
      <c r="X3079" s="37">
        <v>25.411349999999999</v>
      </c>
      <c r="Y3079" s="37">
        <v>109.98687</v>
      </c>
      <c r="Z3079" s="37">
        <v>55.428829999999998</v>
      </c>
      <c r="AA3079" s="37">
        <v>1.92093</v>
      </c>
      <c r="AB3079" s="37">
        <v>19.826830000000001</v>
      </c>
      <c r="AC3079" s="37">
        <v>19.882549999999998</v>
      </c>
      <c r="AD3079" s="37">
        <v>737.66579999999999</v>
      </c>
      <c r="AE3079" s="37">
        <v>60.285449999999997</v>
      </c>
      <c r="AF3079" s="37">
        <v>24.697590000000002</v>
      </c>
      <c r="AG3079" s="37">
        <v>28.693010000000001</v>
      </c>
      <c r="AH3079" s="37">
        <v>747.14436000000001</v>
      </c>
      <c r="AI3079" s="37">
        <v>80568.975189999997</v>
      </c>
      <c r="AJ3079" s="37">
        <v>70.673749999999998</v>
      </c>
      <c r="AK3079" s="37">
        <v>44.573230000000002</v>
      </c>
      <c r="AL3079" s="5">
        <v>79.978960000000001</v>
      </c>
      <c r="AM3079" s="5">
        <v>119.63881000000001</v>
      </c>
      <c r="AN3079" s="5">
        <v>29.034379999999999</v>
      </c>
      <c r="AO3079" s="5">
        <v>30.696680000000001</v>
      </c>
      <c r="AP3079" s="5">
        <v>29.239239999999999</v>
      </c>
      <c r="AQ3079" s="5">
        <v>27.169830000000001</v>
      </c>
      <c r="AR3079" s="5">
        <v>971.75</v>
      </c>
      <c r="AS3079" s="5">
        <v>13</v>
      </c>
      <c r="AT3079" s="5">
        <v>16.470590000000001</v>
      </c>
      <c r="AU3079" s="5">
        <v>78</v>
      </c>
      <c r="AV3079" s="5">
        <v>32</v>
      </c>
      <c r="AW3079" s="5">
        <v>4216.4705899999999</v>
      </c>
      <c r="AX3079" s="5">
        <v>16</v>
      </c>
      <c r="AY3079" s="5">
        <v>16.862749999999998</v>
      </c>
      <c r="AZ3079" s="5">
        <v>0.82</v>
      </c>
      <c r="BA3079" s="5">
        <v>1.0625</v>
      </c>
      <c r="BB3079" s="5">
        <v>29.639430000000001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17.513020000000001</v>
      </c>
      <c r="I3080" s="37">
        <v>11.424329999999999</v>
      </c>
      <c r="J3080" s="37">
        <v>99.307760000000002</v>
      </c>
      <c r="K3080" s="37">
        <v>14.71677</v>
      </c>
      <c r="L3080" s="37">
        <v>2.1307800000000001</v>
      </c>
      <c r="M3080" s="37">
        <v>1.8674900000000001</v>
      </c>
      <c r="N3080" s="37">
        <v>1.44584</v>
      </c>
      <c r="O3080" s="37">
        <v>50.138930000000002</v>
      </c>
      <c r="P3080" s="37">
        <v>51.584780000000002</v>
      </c>
      <c r="Q3080" s="37">
        <v>102.86266000000001</v>
      </c>
      <c r="R3080" s="37">
        <v>494.38810000000001</v>
      </c>
      <c r="S3080" s="37">
        <v>0.27226</v>
      </c>
      <c r="T3080" s="37">
        <v>336.68295000000001</v>
      </c>
      <c r="U3080" s="37">
        <v>24.511949999999999</v>
      </c>
      <c r="V3080" s="37">
        <v>0.14025000000000001</v>
      </c>
      <c r="W3080" s="37">
        <v>31.954889999999999</v>
      </c>
      <c r="X3080" s="37">
        <v>51.225879999999997</v>
      </c>
      <c r="Y3080" s="37">
        <v>114.96339999999999</v>
      </c>
      <c r="Z3080" s="37">
        <v>55.199129999999997</v>
      </c>
      <c r="AA3080" s="37">
        <v>2.1533699999999998</v>
      </c>
      <c r="AB3080" s="37">
        <v>19.83501</v>
      </c>
      <c r="AC3080" s="37">
        <v>19.897559999999999</v>
      </c>
      <c r="AD3080" s="37">
        <v>814.12306000000001</v>
      </c>
      <c r="AE3080" s="37">
        <v>60.145560000000003</v>
      </c>
      <c r="AF3080" s="37">
        <v>25.433070000000001</v>
      </c>
      <c r="AG3080" s="37">
        <v>28.659990000000001</v>
      </c>
      <c r="AH3080" s="37">
        <v>783.98550999999998</v>
      </c>
      <c r="AI3080" s="37">
        <v>80568.97537</v>
      </c>
      <c r="AJ3080" s="37">
        <v>70.692310000000006</v>
      </c>
      <c r="AK3080" s="37">
        <v>44.578769999999999</v>
      </c>
      <c r="AL3080" s="5">
        <v>79.934309999999996</v>
      </c>
      <c r="AM3080" s="5">
        <v>120.13061999999999</v>
      </c>
      <c r="AN3080" s="5">
        <v>29.04081</v>
      </c>
      <c r="AO3080" s="5">
        <v>30.668379999999999</v>
      </c>
      <c r="AP3080" s="5">
        <v>29.24316</v>
      </c>
      <c r="AQ3080" s="5">
        <v>27.170179999999998</v>
      </c>
      <c r="AR3080" s="5">
        <v>700</v>
      </c>
      <c r="AS3080" s="5">
        <v>11.5</v>
      </c>
      <c r="AT3080" s="5">
        <v>21.96078</v>
      </c>
      <c r="AU3080" s="5">
        <v>78</v>
      </c>
      <c r="AV3080" s="5">
        <v>32</v>
      </c>
      <c r="AW3080" s="5">
        <v>14556.86275</v>
      </c>
      <c r="AX3080" s="5">
        <v>61</v>
      </c>
      <c r="AY3080" s="5">
        <v>26.274509999999999</v>
      </c>
      <c r="AZ3080" s="5">
        <v>0.76</v>
      </c>
      <c r="BA3080" s="5">
        <v>0.82813000000000003</v>
      </c>
      <c r="BB3080" s="5">
        <v>29.635300000000001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15.55602</v>
      </c>
      <c r="I3081" s="37">
        <v>11.412459999999999</v>
      </c>
      <c r="J3081" s="37">
        <v>99.309200000000004</v>
      </c>
      <c r="K3081" s="37">
        <v>14.64073</v>
      </c>
      <c r="L3081" s="37">
        <v>2.0838199999999998</v>
      </c>
      <c r="M3081" s="37">
        <v>2.56643</v>
      </c>
      <c r="N3081" s="37">
        <v>1.3027</v>
      </c>
      <c r="O3081" s="37">
        <v>50.150370000000002</v>
      </c>
      <c r="P3081" s="37">
        <v>51.453069999999997</v>
      </c>
      <c r="Q3081" s="37">
        <v>101.57339</v>
      </c>
      <c r="R3081" s="37">
        <v>486.76560000000001</v>
      </c>
      <c r="S3081" s="37">
        <v>0.60758000000000001</v>
      </c>
      <c r="T3081" s="37">
        <v>334.73689999999999</v>
      </c>
      <c r="U3081" s="37">
        <v>24.524750000000001</v>
      </c>
      <c r="V3081" s="37">
        <v>0.28932000000000002</v>
      </c>
      <c r="W3081" s="37">
        <v>31.920850000000002</v>
      </c>
      <c r="X3081" s="37">
        <v>32.450960000000002</v>
      </c>
      <c r="Y3081" s="37">
        <v>110.34549</v>
      </c>
      <c r="Z3081" s="37">
        <v>54.956319999999998</v>
      </c>
      <c r="AA3081" s="37">
        <v>2.00597</v>
      </c>
      <c r="AB3081" s="37">
        <v>19.85632</v>
      </c>
      <c r="AC3081" s="37">
        <v>19.906960000000002</v>
      </c>
      <c r="AD3081" s="37">
        <v>767.54747999999995</v>
      </c>
      <c r="AE3081" s="37">
        <v>59.970129999999997</v>
      </c>
      <c r="AF3081" s="37">
        <v>24.866499999999998</v>
      </c>
      <c r="AG3081" s="37">
        <v>28.64527</v>
      </c>
      <c r="AH3081" s="37">
        <v>771.69065000000001</v>
      </c>
      <c r="AI3081" s="37">
        <v>80568.975690000007</v>
      </c>
      <c r="AJ3081" s="37">
        <v>70.615269999999995</v>
      </c>
      <c r="AK3081" s="37">
        <v>44.599220000000003</v>
      </c>
      <c r="AL3081" s="5">
        <v>79.982290000000006</v>
      </c>
      <c r="AM3081" s="5">
        <v>120.0552</v>
      </c>
      <c r="AN3081" s="5">
        <v>29.050360000000001</v>
      </c>
      <c r="AO3081" s="5">
        <v>30.657520000000002</v>
      </c>
      <c r="AP3081" s="5">
        <v>29.227370000000001</v>
      </c>
      <c r="AQ3081" s="5">
        <v>27.18216</v>
      </c>
      <c r="AR3081" s="5">
        <v>839.75</v>
      </c>
      <c r="AS3081" s="5">
        <v>16.5</v>
      </c>
      <c r="AT3081" s="5">
        <v>17.254899999999999</v>
      </c>
      <c r="AU3081" s="5">
        <v>78</v>
      </c>
      <c r="AV3081" s="5">
        <v>32</v>
      </c>
      <c r="AW3081" s="5">
        <v>8533.3333299999995</v>
      </c>
      <c r="AX3081" s="5">
        <v>31</v>
      </c>
      <c r="AY3081" s="5">
        <v>21.568629999999999</v>
      </c>
      <c r="AZ3081" s="5">
        <v>3.5000000000000003E-2</v>
      </c>
      <c r="BA3081" s="5">
        <v>1.53125</v>
      </c>
      <c r="BB3081" s="5">
        <v>29.640029999999999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16.524159999999998</v>
      </c>
      <c r="I3082" s="37">
        <v>11.428290000000001</v>
      </c>
      <c r="J3082" s="37">
        <v>99.310929999999999</v>
      </c>
      <c r="K3082" s="37">
        <v>15.099489999999999</v>
      </c>
      <c r="L3082" s="37">
        <v>2.0951</v>
      </c>
      <c r="M3082" s="37">
        <v>2.2986599999999999</v>
      </c>
      <c r="N3082" s="37">
        <v>1.2200800000000001</v>
      </c>
      <c r="O3082" s="37">
        <v>50.163179999999997</v>
      </c>
      <c r="P3082" s="37">
        <v>51.38326</v>
      </c>
      <c r="Q3082" s="37">
        <v>102.88495</v>
      </c>
      <c r="R3082" s="37">
        <v>480.68774999999999</v>
      </c>
      <c r="S3082" s="37">
        <v>0.66685000000000005</v>
      </c>
      <c r="T3082" s="37">
        <v>334.70152000000002</v>
      </c>
      <c r="U3082" s="37">
        <v>24.51896</v>
      </c>
      <c r="V3082" s="37">
        <v>0.24338000000000001</v>
      </c>
      <c r="W3082" s="37">
        <v>31.911670000000001</v>
      </c>
      <c r="X3082" s="37">
        <v>43.023609999999998</v>
      </c>
      <c r="Y3082" s="37">
        <v>111.33329999999999</v>
      </c>
      <c r="Z3082" s="37">
        <v>54.691560000000003</v>
      </c>
      <c r="AA3082" s="37">
        <v>2.1138599999999999</v>
      </c>
      <c r="AB3082" s="37">
        <v>19.869969999999999</v>
      </c>
      <c r="AC3082" s="37">
        <v>19.91499</v>
      </c>
      <c r="AD3082" s="37">
        <v>805.67737999999997</v>
      </c>
      <c r="AE3082" s="37">
        <v>59.914459999999998</v>
      </c>
      <c r="AF3082" s="37">
        <v>25.074850000000001</v>
      </c>
      <c r="AG3082" s="37">
        <v>28.621770000000001</v>
      </c>
      <c r="AH3082" s="37">
        <v>811.43107999999995</v>
      </c>
      <c r="AI3082" s="37">
        <v>80568.976079999993</v>
      </c>
      <c r="AJ3082" s="37">
        <v>70.536799999999999</v>
      </c>
      <c r="AK3082" s="37">
        <v>44.610939999999999</v>
      </c>
      <c r="AL3082" s="5">
        <v>80.078550000000007</v>
      </c>
      <c r="AM3082" s="5">
        <v>119.74769000000001</v>
      </c>
      <c r="AN3082" s="5">
        <v>29.047789999999999</v>
      </c>
      <c r="AO3082" s="5">
        <v>30.724029999999999</v>
      </c>
      <c r="AP3082" s="5">
        <v>29.223269999999999</v>
      </c>
      <c r="AQ3082" s="5">
        <v>27.17868</v>
      </c>
      <c r="AR3082" s="5">
        <v>760</v>
      </c>
      <c r="AS3082" s="5">
        <v>13.5</v>
      </c>
      <c r="AT3082" s="5">
        <v>20</v>
      </c>
      <c r="AU3082" s="5">
        <v>78</v>
      </c>
      <c r="AV3082" s="5">
        <v>32</v>
      </c>
      <c r="AW3082" s="5">
        <v>11243.92157</v>
      </c>
      <c r="AX3082" s="5">
        <v>45</v>
      </c>
      <c r="AY3082" s="5">
        <v>24.31373</v>
      </c>
      <c r="AZ3082" s="5">
        <v>0.89500000000000002</v>
      </c>
      <c r="BA3082" s="5">
        <v>1.21875</v>
      </c>
      <c r="BB3082" s="5">
        <v>29.643689999999999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15.05209</v>
      </c>
      <c r="I3083" s="37">
        <v>11.425319999999999</v>
      </c>
      <c r="J3083" s="37">
        <v>99.311199999999999</v>
      </c>
      <c r="K3083" s="37">
        <v>15.14756</v>
      </c>
      <c r="L3083" s="37">
        <v>2.0953900000000001</v>
      </c>
      <c r="M3083" s="37">
        <v>1.4799800000000001</v>
      </c>
      <c r="N3083" s="37">
        <v>1.1895500000000001</v>
      </c>
      <c r="O3083" s="37">
        <v>50.17512</v>
      </c>
      <c r="P3083" s="37">
        <v>51.364669999999997</v>
      </c>
      <c r="Q3083" s="37">
        <v>101.87674</v>
      </c>
      <c r="R3083" s="37">
        <v>475.65096</v>
      </c>
      <c r="S3083" s="37">
        <v>0.81064000000000003</v>
      </c>
      <c r="T3083" s="37">
        <v>335.58397000000002</v>
      </c>
      <c r="U3083" s="37">
        <v>24.508790000000001</v>
      </c>
      <c r="V3083" s="37">
        <v>0.28277000000000002</v>
      </c>
      <c r="W3083" s="37">
        <v>31.908850000000001</v>
      </c>
      <c r="X3083" s="37">
        <v>38.64884</v>
      </c>
      <c r="Y3083" s="37">
        <v>112.75539000000001</v>
      </c>
      <c r="Z3083" s="37">
        <v>54.34704</v>
      </c>
      <c r="AA3083" s="37">
        <v>2.0479400000000001</v>
      </c>
      <c r="AB3083" s="37">
        <v>19.882280000000002</v>
      </c>
      <c r="AC3083" s="37">
        <v>19.925979999999999</v>
      </c>
      <c r="AD3083" s="37">
        <v>781.26084000000003</v>
      </c>
      <c r="AE3083" s="37">
        <v>59.716619999999999</v>
      </c>
      <c r="AF3083" s="37">
        <v>25.008859999999999</v>
      </c>
      <c r="AG3083" s="37">
        <v>28.557939999999999</v>
      </c>
      <c r="AH3083" s="37">
        <v>773.19795999999997</v>
      </c>
      <c r="AI3083" s="37">
        <v>80568.976540000003</v>
      </c>
      <c r="AJ3083" s="37">
        <v>70.659779999999998</v>
      </c>
      <c r="AK3083" s="37">
        <v>44.620469999999997</v>
      </c>
      <c r="AL3083" s="5">
        <v>80.04786</v>
      </c>
      <c r="AM3083" s="5">
        <v>120.22335</v>
      </c>
      <c r="AN3083" s="5">
        <v>29.041309999999999</v>
      </c>
      <c r="AO3083" s="5">
        <v>30.749079999999999</v>
      </c>
      <c r="AP3083" s="5">
        <v>29.22505</v>
      </c>
      <c r="AQ3083" s="5">
        <v>27.18206</v>
      </c>
      <c r="AR3083" s="5">
        <v>805.25</v>
      </c>
      <c r="AS3083" s="5">
        <v>16</v>
      </c>
      <c r="AT3083" s="5">
        <v>18.03922</v>
      </c>
      <c r="AU3083" s="5">
        <v>78</v>
      </c>
      <c r="AV3083" s="5">
        <v>32</v>
      </c>
      <c r="AW3083" s="5">
        <v>8834.5097999999998</v>
      </c>
      <c r="AX3083" s="5">
        <v>34</v>
      </c>
      <c r="AY3083" s="5">
        <v>22.35294</v>
      </c>
      <c r="AZ3083" s="5">
        <v>3.5000000000000003E-2</v>
      </c>
      <c r="BA3083" s="5">
        <v>1.92188</v>
      </c>
      <c r="BB3083" s="5">
        <v>29.653220000000001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15.02328</v>
      </c>
      <c r="I3084" s="37">
        <v>11.42136</v>
      </c>
      <c r="J3084" s="37">
        <v>99.309870000000004</v>
      </c>
      <c r="K3084" s="37">
        <v>15.04153</v>
      </c>
      <c r="L3084" s="37">
        <v>2.0971500000000001</v>
      </c>
      <c r="M3084" s="37">
        <v>2.0350199999999998</v>
      </c>
      <c r="N3084" s="37">
        <v>1.15137</v>
      </c>
      <c r="O3084" s="37">
        <v>50.154000000000003</v>
      </c>
      <c r="P3084" s="37">
        <v>51.305370000000003</v>
      </c>
      <c r="Q3084" s="37">
        <v>102.16831000000001</v>
      </c>
      <c r="R3084" s="37">
        <v>471.24606999999997</v>
      </c>
      <c r="S3084" s="37">
        <v>0.95623000000000002</v>
      </c>
      <c r="T3084" s="37">
        <v>335.56353999999999</v>
      </c>
      <c r="U3084" s="37">
        <v>24.481159999999999</v>
      </c>
      <c r="V3084" s="37">
        <v>0.26767999999999997</v>
      </c>
      <c r="W3084" s="37">
        <v>31.889690000000002</v>
      </c>
      <c r="X3084" s="37">
        <v>34.421860000000002</v>
      </c>
      <c r="Y3084" s="37">
        <v>114.74818999999999</v>
      </c>
      <c r="Z3084" s="37">
        <v>53.819690000000001</v>
      </c>
      <c r="AA3084" s="37">
        <v>2.13212</v>
      </c>
      <c r="AB3084" s="37">
        <v>19.890989999999999</v>
      </c>
      <c r="AC3084" s="37">
        <v>19.924869999999999</v>
      </c>
      <c r="AD3084" s="37">
        <v>813.08707000000004</v>
      </c>
      <c r="AE3084" s="37">
        <v>59.444040000000001</v>
      </c>
      <c r="AF3084" s="37">
        <v>25.062169999999998</v>
      </c>
      <c r="AG3084" s="37">
        <v>28.49053</v>
      </c>
      <c r="AH3084" s="37">
        <v>827.28453999999999</v>
      </c>
      <c r="AI3084" s="37">
        <v>80568.97709</v>
      </c>
      <c r="AJ3084" s="37">
        <v>70.653959999999998</v>
      </c>
      <c r="AK3084" s="37">
        <v>44.628300000000003</v>
      </c>
      <c r="AL3084" s="5">
        <v>80.025509999999997</v>
      </c>
      <c r="AM3084" s="5">
        <v>119.43486</v>
      </c>
      <c r="AN3084" s="5">
        <v>29.033529999999999</v>
      </c>
      <c r="AO3084" s="5">
        <v>30.79663</v>
      </c>
      <c r="AP3084" s="5">
        <v>29.218160000000001</v>
      </c>
      <c r="AQ3084" s="5">
        <v>27.183540000000001</v>
      </c>
      <c r="AR3084" s="5">
        <v>790.5</v>
      </c>
      <c r="AS3084" s="5">
        <v>14</v>
      </c>
      <c r="AT3084" s="5">
        <v>19.215689999999999</v>
      </c>
      <c r="AU3084" s="5">
        <v>78</v>
      </c>
      <c r="AV3084" s="5">
        <v>31</v>
      </c>
      <c r="AW3084" s="5">
        <v>10440.784309999999</v>
      </c>
      <c r="AX3084" s="5">
        <v>41</v>
      </c>
      <c r="AY3084" s="5">
        <v>23.529409999999999</v>
      </c>
      <c r="AZ3084" s="5">
        <v>0.875</v>
      </c>
      <c r="BA3084" s="5">
        <v>1.6875</v>
      </c>
      <c r="BB3084" s="5">
        <v>29.64329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14.012280000000001</v>
      </c>
      <c r="I3085" s="37">
        <v>11.42136</v>
      </c>
      <c r="J3085" s="37">
        <v>99.309979999999996</v>
      </c>
      <c r="K3085" s="37">
        <v>15.231590000000001</v>
      </c>
      <c r="L3085" s="37">
        <v>2.0913400000000002</v>
      </c>
      <c r="M3085" s="37">
        <v>2.24444</v>
      </c>
      <c r="N3085" s="37">
        <v>1.1029500000000001</v>
      </c>
      <c r="O3085" s="37">
        <v>50.165559999999999</v>
      </c>
      <c r="P3085" s="37">
        <v>51.268509999999999</v>
      </c>
      <c r="Q3085" s="37">
        <v>102.09587000000001</v>
      </c>
      <c r="R3085" s="37">
        <v>467.315</v>
      </c>
      <c r="S3085" s="37">
        <v>0.94691000000000003</v>
      </c>
      <c r="T3085" s="37">
        <v>335.40435000000002</v>
      </c>
      <c r="U3085" s="37">
        <v>24.466190000000001</v>
      </c>
      <c r="V3085" s="37">
        <v>0.27185999999999999</v>
      </c>
      <c r="W3085" s="37">
        <v>31.871590000000001</v>
      </c>
      <c r="X3085" s="37">
        <v>40.156390000000002</v>
      </c>
      <c r="Y3085" s="37">
        <v>113.78485999999999</v>
      </c>
      <c r="Z3085" s="37">
        <v>53.081400000000002</v>
      </c>
      <c r="AA3085" s="37">
        <v>2.0514899999999998</v>
      </c>
      <c r="AB3085" s="37">
        <v>19.90475</v>
      </c>
      <c r="AC3085" s="37">
        <v>19.943180000000002</v>
      </c>
      <c r="AD3085" s="37">
        <v>785.95563000000004</v>
      </c>
      <c r="AE3085" s="37">
        <v>59.268700000000003</v>
      </c>
      <c r="AF3085" s="37">
        <v>24.959160000000001</v>
      </c>
      <c r="AG3085" s="37">
        <v>28.458780000000001</v>
      </c>
      <c r="AH3085" s="37">
        <v>767.92416000000003</v>
      </c>
      <c r="AI3085" s="37">
        <v>80568.977669999993</v>
      </c>
      <c r="AJ3085" s="37">
        <v>70.691569999999999</v>
      </c>
      <c r="AK3085" s="37">
        <v>44.643090000000001</v>
      </c>
      <c r="AL3085" s="5">
        <v>80.019210000000001</v>
      </c>
      <c r="AM3085" s="5">
        <v>119.99587</v>
      </c>
      <c r="AN3085" s="5">
        <v>29.03668</v>
      </c>
      <c r="AO3085" s="5">
        <v>30.842759999999998</v>
      </c>
      <c r="AP3085" s="5">
        <v>29.223990000000001</v>
      </c>
      <c r="AQ3085" s="5">
        <v>27.185179999999999</v>
      </c>
      <c r="AR3085" s="5">
        <v>804.5</v>
      </c>
      <c r="AS3085" s="5">
        <v>16.5</v>
      </c>
      <c r="AT3085" s="5">
        <v>18.431370000000001</v>
      </c>
      <c r="AU3085" s="5">
        <v>78</v>
      </c>
      <c r="AV3085" s="5">
        <v>31</v>
      </c>
      <c r="AW3085" s="5">
        <v>8533.3333299999995</v>
      </c>
      <c r="AX3085" s="5">
        <v>32</v>
      </c>
      <c r="AY3085" s="5">
        <v>22.745100000000001</v>
      </c>
      <c r="AZ3085" s="5">
        <v>0.115</v>
      </c>
      <c r="BA3085" s="5">
        <v>0.3125</v>
      </c>
      <c r="BB3085" s="5">
        <v>29.651689999999999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16.21866</v>
      </c>
      <c r="I3086" s="37">
        <v>11.449059999999999</v>
      </c>
      <c r="J3086" s="37">
        <v>99.310339999999997</v>
      </c>
      <c r="K3086" s="37">
        <v>14.489179999999999</v>
      </c>
      <c r="L3086" s="37">
        <v>2.1059399999999999</v>
      </c>
      <c r="M3086" s="37">
        <v>3.2126700000000001</v>
      </c>
      <c r="N3086" s="37">
        <v>1.0705499999999999</v>
      </c>
      <c r="O3086" s="37">
        <v>50.142099999999999</v>
      </c>
      <c r="P3086" s="37">
        <v>51.21264</v>
      </c>
      <c r="Q3086" s="37">
        <v>103.49063</v>
      </c>
      <c r="R3086" s="37">
        <v>463.68990000000002</v>
      </c>
      <c r="S3086" s="37">
        <v>0.95911999999999997</v>
      </c>
      <c r="T3086" s="37">
        <v>337.50817999999998</v>
      </c>
      <c r="U3086" s="37">
        <v>24.436489999999999</v>
      </c>
      <c r="V3086" s="37">
        <v>0.15645999999999999</v>
      </c>
      <c r="W3086" s="37">
        <v>31.86439</v>
      </c>
      <c r="X3086" s="37">
        <v>80.872439999999997</v>
      </c>
      <c r="Y3086" s="37">
        <v>117.07432</v>
      </c>
      <c r="Z3086" s="37">
        <v>52.315910000000002</v>
      </c>
      <c r="AA3086" s="37">
        <v>2.3442500000000002</v>
      </c>
      <c r="AB3086" s="37">
        <v>19.913979999999999</v>
      </c>
      <c r="AC3086" s="37">
        <v>19.95308</v>
      </c>
      <c r="AD3086" s="37">
        <v>899.86515999999995</v>
      </c>
      <c r="AE3086" s="37">
        <v>59.124809999999997</v>
      </c>
      <c r="AF3086" s="37">
        <v>25.137280000000001</v>
      </c>
      <c r="AG3086" s="37">
        <v>28.455929999999999</v>
      </c>
      <c r="AH3086" s="37">
        <v>877.42376999999999</v>
      </c>
      <c r="AI3086" s="37">
        <v>80568.978279999996</v>
      </c>
      <c r="AJ3086" s="37">
        <v>70.582179999999994</v>
      </c>
      <c r="AK3086" s="37">
        <v>44.66283</v>
      </c>
      <c r="AL3086" s="5">
        <v>79.924189999999996</v>
      </c>
      <c r="AM3086" s="5">
        <v>120.63999</v>
      </c>
      <c r="AN3086" s="5">
        <v>29.042169999999999</v>
      </c>
      <c r="AO3086" s="5">
        <v>30.875340000000001</v>
      </c>
      <c r="AP3086" s="5">
        <v>29.22636</v>
      </c>
      <c r="AQ3086" s="5">
        <v>27.199470000000002</v>
      </c>
      <c r="AR3086" s="5">
        <v>796.75</v>
      </c>
      <c r="AS3086" s="5">
        <v>13.5</v>
      </c>
      <c r="AT3086" s="5">
        <v>19.215689999999999</v>
      </c>
      <c r="AU3086" s="5">
        <v>79</v>
      </c>
      <c r="AV3086" s="5">
        <v>31</v>
      </c>
      <c r="AW3086" s="5">
        <v>10340.392159999999</v>
      </c>
      <c r="AX3086" s="5">
        <v>41</v>
      </c>
      <c r="AY3086" s="5">
        <v>23.137250000000002</v>
      </c>
      <c r="AZ3086" s="5">
        <v>0.85499999999999998</v>
      </c>
      <c r="BA3086" s="5">
        <v>1.76563</v>
      </c>
      <c r="BB3086" s="5">
        <v>29.647690000000001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15.951370000000001</v>
      </c>
      <c r="I3087" s="37">
        <v>11.424329999999999</v>
      </c>
      <c r="J3087" s="37">
        <v>99.307100000000005</v>
      </c>
      <c r="K3087" s="37">
        <v>10.84948</v>
      </c>
      <c r="L3087" s="37">
        <v>2.13456</v>
      </c>
      <c r="M3087" s="37">
        <v>4.13429</v>
      </c>
      <c r="N3087" s="37">
        <v>1.04928</v>
      </c>
      <c r="O3087" s="37">
        <v>50.10172</v>
      </c>
      <c r="P3087" s="37">
        <v>51.151000000000003</v>
      </c>
      <c r="Q3087" s="37">
        <v>104.73523</v>
      </c>
      <c r="R3087" s="37">
        <v>460.28345999999999</v>
      </c>
      <c r="S3087" s="37">
        <v>1.3574900000000001</v>
      </c>
      <c r="T3087" s="37">
        <v>337.86626999999999</v>
      </c>
      <c r="U3087" s="37">
        <v>24.398510000000002</v>
      </c>
      <c r="V3087" s="37">
        <v>5.636E-2</v>
      </c>
      <c r="W3087" s="37">
        <v>31.84449</v>
      </c>
      <c r="X3087" s="37">
        <v>77.785219999999995</v>
      </c>
      <c r="Y3087" s="37">
        <v>139.35856999999999</v>
      </c>
      <c r="Z3087" s="37">
        <v>51.63908</v>
      </c>
      <c r="AA3087" s="37">
        <v>3.5586500000000001</v>
      </c>
      <c r="AB3087" s="37">
        <v>19.920860000000001</v>
      </c>
      <c r="AC3087" s="37">
        <v>19.966480000000001</v>
      </c>
      <c r="AD3087" s="37">
        <v>1343.2915399999999</v>
      </c>
      <c r="AE3087" s="37">
        <v>59.018259999999998</v>
      </c>
      <c r="AF3087" s="37">
        <v>25.412769999999998</v>
      </c>
      <c r="AG3087" s="37">
        <v>28.45682</v>
      </c>
      <c r="AH3087" s="37">
        <v>1348.99387</v>
      </c>
      <c r="AI3087" s="37">
        <v>80568.978910000005</v>
      </c>
      <c r="AJ3087" s="37">
        <v>70.584770000000006</v>
      </c>
      <c r="AK3087" s="37">
        <v>44.669040000000003</v>
      </c>
      <c r="AL3087" s="5">
        <v>79.913910000000001</v>
      </c>
      <c r="AM3087" s="5">
        <v>120.14488</v>
      </c>
      <c r="AN3087" s="5">
        <v>29.03791</v>
      </c>
      <c r="AO3087" s="5">
        <v>30.92005</v>
      </c>
      <c r="AP3087" s="5">
        <v>29.22315</v>
      </c>
      <c r="AQ3087" s="5">
        <v>27.204609999999999</v>
      </c>
      <c r="AR3087" s="5">
        <v>1037.5</v>
      </c>
      <c r="AS3087" s="5">
        <v>-7</v>
      </c>
      <c r="AT3087" s="5">
        <v>26.274509999999999</v>
      </c>
      <c r="AU3087" s="5">
        <v>78</v>
      </c>
      <c r="AV3087" s="5">
        <v>32</v>
      </c>
      <c r="AW3087" s="5">
        <v>20881.568630000002</v>
      </c>
      <c r="AX3087" s="5">
        <v>80</v>
      </c>
      <c r="AY3087" s="5">
        <v>30.588239999999999</v>
      </c>
      <c r="AZ3087" s="5">
        <v>3.5000000000000003E-2</v>
      </c>
      <c r="BA3087" s="5">
        <v>0.46875</v>
      </c>
      <c r="BB3087" s="5">
        <v>29.662400000000002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13.396610000000001</v>
      </c>
      <c r="I3088" s="37">
        <v>11.441140000000001</v>
      </c>
      <c r="J3088" s="37">
        <v>99.305329999999998</v>
      </c>
      <c r="K3088" s="37">
        <v>11.876709999999999</v>
      </c>
      <c r="L3088" s="37">
        <v>2.1045400000000001</v>
      </c>
      <c r="M3088" s="37">
        <v>2.3036500000000002</v>
      </c>
      <c r="N3088" s="37">
        <v>1.07698</v>
      </c>
      <c r="O3088" s="37">
        <v>50.04027</v>
      </c>
      <c r="P3088" s="37">
        <v>51.117249999999999</v>
      </c>
      <c r="Q3088" s="37">
        <v>104.28077</v>
      </c>
      <c r="R3088" s="37">
        <v>457.65881000000002</v>
      </c>
      <c r="S3088" s="37">
        <v>2.85446</v>
      </c>
      <c r="T3088" s="37">
        <v>334.91367000000002</v>
      </c>
      <c r="U3088" s="37">
        <v>24.365269999999999</v>
      </c>
      <c r="V3088" s="37">
        <v>3.2120000000000003E-2</v>
      </c>
      <c r="W3088" s="37">
        <v>31.831389999999999</v>
      </c>
      <c r="X3088" s="37">
        <v>55.370510000000003</v>
      </c>
      <c r="Y3088" s="37">
        <v>213.85336000000001</v>
      </c>
      <c r="Z3088" s="37">
        <v>50.984650000000002</v>
      </c>
      <c r="AA3088" s="37">
        <v>5.1013500000000001</v>
      </c>
      <c r="AB3088" s="37">
        <v>19.93083</v>
      </c>
      <c r="AC3088" s="37">
        <v>19.973880000000001</v>
      </c>
      <c r="AD3088" s="37">
        <v>1946.8749399999999</v>
      </c>
      <c r="AE3088" s="37">
        <v>58.860320000000002</v>
      </c>
      <c r="AF3088" s="37">
        <v>25.123919999999998</v>
      </c>
      <c r="AG3088" s="37">
        <v>28.477460000000001</v>
      </c>
      <c r="AH3088" s="37">
        <v>1948.7330099999999</v>
      </c>
      <c r="AI3088" s="37">
        <v>80568.980299999996</v>
      </c>
      <c r="AJ3088" s="37">
        <v>71.222930000000005</v>
      </c>
      <c r="AK3088" s="37">
        <v>44.682389999999998</v>
      </c>
      <c r="AL3088" s="5">
        <v>79.941159999999996</v>
      </c>
      <c r="AM3088" s="5">
        <v>118.87711</v>
      </c>
      <c r="AN3088" s="5">
        <v>29.023949999999999</v>
      </c>
      <c r="AO3088" s="5">
        <v>30.938749999999999</v>
      </c>
      <c r="AP3088" s="5">
        <v>29.233000000000001</v>
      </c>
      <c r="AQ3088" s="5">
        <v>27.204920000000001</v>
      </c>
      <c r="AR3088" s="5">
        <v>1551.5</v>
      </c>
      <c r="AS3088" s="5">
        <v>5.5</v>
      </c>
      <c r="AT3088" s="5">
        <v>30.196079999999998</v>
      </c>
      <c r="AU3088" s="5">
        <v>78</v>
      </c>
      <c r="AV3088" s="5">
        <v>32</v>
      </c>
      <c r="AW3088" s="5">
        <v>20781.176469999999</v>
      </c>
      <c r="AX3088" s="5">
        <v>83</v>
      </c>
      <c r="AY3088" s="5">
        <v>33.333329999999997</v>
      </c>
      <c r="AZ3088" s="5">
        <v>3.5000000000000003E-2</v>
      </c>
      <c r="BA3088" s="5">
        <v>1.01563</v>
      </c>
      <c r="BB3088" s="5">
        <v>29.655380000000001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14.338240000000001</v>
      </c>
      <c r="I3089" s="37">
        <v>11.438179999999999</v>
      </c>
      <c r="J3089" s="37">
        <v>99.28734</v>
      </c>
      <c r="K3089" s="37">
        <v>10.265219999999999</v>
      </c>
      <c r="L3089" s="37">
        <v>2.0989599999999999</v>
      </c>
      <c r="M3089" s="37">
        <v>3.6853799999999999</v>
      </c>
      <c r="N3089" s="37">
        <v>1.2114400000000001</v>
      </c>
      <c r="O3089" s="37">
        <v>49.975839999999998</v>
      </c>
      <c r="P3089" s="37">
        <v>51.187280000000001</v>
      </c>
      <c r="Q3089" s="37">
        <v>104.67780999999999</v>
      </c>
      <c r="R3089" s="37">
        <v>457.12738999999999</v>
      </c>
      <c r="S3089" s="37">
        <v>3.5719099999999999</v>
      </c>
      <c r="T3089" s="37">
        <v>335.49056000000002</v>
      </c>
      <c r="U3089" s="37">
        <v>24.31926</v>
      </c>
      <c r="V3089" s="37">
        <v>0.15915000000000001</v>
      </c>
      <c r="W3089" s="37">
        <v>31.881119999999999</v>
      </c>
      <c r="X3089" s="37">
        <v>61.399590000000003</v>
      </c>
      <c r="Y3089" s="37">
        <v>263.00161000000003</v>
      </c>
      <c r="Z3089" s="37">
        <v>50.326999999999998</v>
      </c>
      <c r="AA3089" s="37">
        <v>6.0977399999999999</v>
      </c>
      <c r="AB3089" s="37">
        <v>19.934850000000001</v>
      </c>
      <c r="AC3089" s="37">
        <v>19.98826</v>
      </c>
      <c r="AD3089" s="37">
        <v>2333.4850499999998</v>
      </c>
      <c r="AE3089" s="37">
        <v>58.731209999999997</v>
      </c>
      <c r="AF3089" s="37">
        <v>25.091819999999998</v>
      </c>
      <c r="AG3089" s="37">
        <v>28.47522</v>
      </c>
      <c r="AH3089" s="37">
        <v>2335.6402899999998</v>
      </c>
      <c r="AI3089" s="37">
        <v>80568.982449999996</v>
      </c>
      <c r="AJ3089" s="37">
        <v>70.543949999999995</v>
      </c>
      <c r="AK3089" s="37">
        <v>44.692059999999998</v>
      </c>
      <c r="AL3089" s="5">
        <v>79.892340000000004</v>
      </c>
      <c r="AM3089" s="5">
        <v>120.27191999999999</v>
      </c>
      <c r="AN3089" s="5">
        <v>29.00638</v>
      </c>
      <c r="AO3089" s="5">
        <v>31.010339999999999</v>
      </c>
      <c r="AP3089" s="5">
        <v>29.24729</v>
      </c>
      <c r="AQ3089" s="5">
        <v>27.209350000000001</v>
      </c>
      <c r="AR3089" s="5">
        <v>2058.5</v>
      </c>
      <c r="AS3089" s="5">
        <v>23.5</v>
      </c>
      <c r="AT3089" s="5">
        <v>25.882349999999999</v>
      </c>
      <c r="AU3089" s="5">
        <v>78</v>
      </c>
      <c r="AV3089" s="5">
        <v>31</v>
      </c>
      <c r="AW3089" s="5">
        <v>13854.11765</v>
      </c>
      <c r="AX3089" s="5">
        <v>55</v>
      </c>
      <c r="AY3089" s="5">
        <v>30.196079999999998</v>
      </c>
      <c r="AZ3089" s="5">
        <v>0.91500000000000004</v>
      </c>
      <c r="BA3089" s="5">
        <v>0.54688000000000003</v>
      </c>
      <c r="BB3089" s="5">
        <v>29.663879999999999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14.30729</v>
      </c>
      <c r="I3090" s="37">
        <v>11.442130000000001</v>
      </c>
      <c r="J3090" s="37">
        <v>99.308279999999996</v>
      </c>
      <c r="K3090" s="37">
        <v>10.59332</v>
      </c>
      <c r="L3090" s="37">
        <v>2.09727</v>
      </c>
      <c r="M3090" s="37">
        <v>1.4293400000000001</v>
      </c>
      <c r="N3090" s="37">
        <v>1.4462600000000001</v>
      </c>
      <c r="O3090" s="37">
        <v>49.93291</v>
      </c>
      <c r="P3090" s="37">
        <v>51.379170000000002</v>
      </c>
      <c r="Q3090" s="37">
        <v>104.85147000000001</v>
      </c>
      <c r="R3090" s="37">
        <v>458.35500999999999</v>
      </c>
      <c r="S3090" s="37">
        <v>3.952</v>
      </c>
      <c r="T3090" s="37">
        <v>338.19932</v>
      </c>
      <c r="U3090" s="37">
        <v>24.276869999999999</v>
      </c>
      <c r="V3090" s="37">
        <v>0.28327000000000002</v>
      </c>
      <c r="W3090" s="37">
        <v>31.95898</v>
      </c>
      <c r="X3090" s="37">
        <v>65.981780000000001</v>
      </c>
      <c r="Y3090" s="37">
        <v>291.74016999999998</v>
      </c>
      <c r="Z3090" s="37">
        <v>49.783900000000003</v>
      </c>
      <c r="AA3090" s="37">
        <v>7.2125500000000002</v>
      </c>
      <c r="AB3090" s="37">
        <v>19.965820000000001</v>
      </c>
      <c r="AC3090" s="37">
        <v>19.998899999999999</v>
      </c>
      <c r="AD3090" s="37">
        <v>2759.6711500000001</v>
      </c>
      <c r="AE3090" s="37">
        <v>58.73704</v>
      </c>
      <c r="AF3090" s="37">
        <v>25.038070000000001</v>
      </c>
      <c r="AG3090" s="37">
        <v>28.45018</v>
      </c>
      <c r="AH3090" s="37">
        <v>2761.3203899999999</v>
      </c>
      <c r="AI3090" s="37">
        <v>80568.98474</v>
      </c>
      <c r="AJ3090" s="37">
        <v>71.023510000000002</v>
      </c>
      <c r="AK3090" s="37">
        <v>44.70599</v>
      </c>
      <c r="AL3090" s="5">
        <v>79.827690000000004</v>
      </c>
      <c r="AM3090" s="5">
        <v>120.87882999999999</v>
      </c>
      <c r="AN3090" s="5">
        <v>29.001059999999999</v>
      </c>
      <c r="AO3090" s="5">
        <v>31.06897</v>
      </c>
      <c r="AP3090" s="5">
        <v>29.259779999999999</v>
      </c>
      <c r="AQ3090" s="5">
        <v>27.218910000000001</v>
      </c>
      <c r="AR3090" s="5">
        <v>2497.5</v>
      </c>
      <c r="AS3090" s="5">
        <v>24.5</v>
      </c>
      <c r="AT3090" s="5">
        <v>27.450980000000001</v>
      </c>
      <c r="AU3090" s="5">
        <v>78</v>
      </c>
      <c r="AV3090" s="5">
        <v>31</v>
      </c>
      <c r="AW3090" s="5">
        <v>15360</v>
      </c>
      <c r="AX3090" s="5">
        <v>59</v>
      </c>
      <c r="AY3090" s="5">
        <v>31.764710000000001</v>
      </c>
      <c r="AZ3090" s="5">
        <v>0.89500000000000002</v>
      </c>
      <c r="BA3090" s="5">
        <v>0.46875</v>
      </c>
      <c r="BB3090" s="5">
        <v>29.670120000000001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14.895479999999999</v>
      </c>
      <c r="I3091" s="37">
        <v>11.452019999999999</v>
      </c>
      <c r="J3091" s="37">
        <v>99.306299999999993</v>
      </c>
      <c r="K3091" s="37">
        <v>14.10515</v>
      </c>
      <c r="L3091" s="37">
        <v>2.0984699999999998</v>
      </c>
      <c r="M3091" s="37">
        <v>2.8087</v>
      </c>
      <c r="N3091" s="37">
        <v>1.70007</v>
      </c>
      <c r="O3091" s="37">
        <v>49.891109999999998</v>
      </c>
      <c r="P3091" s="37">
        <v>51.591169999999998</v>
      </c>
      <c r="Q3091" s="37">
        <v>105.34611</v>
      </c>
      <c r="R3091" s="37">
        <v>460.83224000000001</v>
      </c>
      <c r="S3091" s="37">
        <v>4.6493700000000002</v>
      </c>
      <c r="T3091" s="37">
        <v>336.93932000000001</v>
      </c>
      <c r="U3091" s="37">
        <v>24.239889999999999</v>
      </c>
      <c r="V3091" s="37">
        <v>0.19913</v>
      </c>
      <c r="W3091" s="37">
        <v>32.037649999999999</v>
      </c>
      <c r="X3091" s="37">
        <v>63.558100000000003</v>
      </c>
      <c r="Y3091" s="37">
        <v>297.21850999999998</v>
      </c>
      <c r="Z3091" s="37">
        <v>50.691360000000003</v>
      </c>
      <c r="AA3091" s="37">
        <v>8.3436299999999992</v>
      </c>
      <c r="AB3091" s="37">
        <v>19.981380000000001</v>
      </c>
      <c r="AC3091" s="37">
        <v>20.015779999999999</v>
      </c>
      <c r="AD3091" s="37">
        <v>3189.91795</v>
      </c>
      <c r="AE3091" s="37">
        <v>58.669110000000003</v>
      </c>
      <c r="AF3091" s="37">
        <v>25.045780000000001</v>
      </c>
      <c r="AG3091" s="37">
        <v>28.405639999999998</v>
      </c>
      <c r="AH3091" s="37">
        <v>3191.7224900000001</v>
      </c>
      <c r="AI3091" s="37">
        <v>80568.987429999994</v>
      </c>
      <c r="AJ3091" s="37">
        <v>71.009249999999994</v>
      </c>
      <c r="AK3091" s="37">
        <v>44.735860000000002</v>
      </c>
      <c r="AL3091" s="5">
        <v>79.908630000000002</v>
      </c>
      <c r="AM3091" s="5">
        <v>120.36279999999999</v>
      </c>
      <c r="AN3091" s="5">
        <v>29.011610000000001</v>
      </c>
      <c r="AO3091" s="5">
        <v>31.0411</v>
      </c>
      <c r="AP3091" s="5">
        <v>29.27824</v>
      </c>
      <c r="AQ3091" s="5">
        <v>27.227640000000001</v>
      </c>
      <c r="AR3091" s="5">
        <v>2917.75</v>
      </c>
      <c r="AS3091" s="5">
        <v>27.5</v>
      </c>
      <c r="AT3091" s="5">
        <v>29.411760000000001</v>
      </c>
      <c r="AU3091" s="5">
        <v>78</v>
      </c>
      <c r="AV3091" s="5">
        <v>31</v>
      </c>
      <c r="AW3091" s="5">
        <v>15761.56863</v>
      </c>
      <c r="AX3091" s="5">
        <v>61</v>
      </c>
      <c r="AY3091" s="5">
        <v>32.941180000000003</v>
      </c>
      <c r="AZ3091" s="5">
        <v>0.82</v>
      </c>
      <c r="BA3091" s="5">
        <v>1.76563</v>
      </c>
      <c r="BB3091" s="5">
        <v>29.6708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14.88335</v>
      </c>
      <c r="I3092" s="37">
        <v>11.45895</v>
      </c>
      <c r="J3092" s="37">
        <v>99.31232</v>
      </c>
      <c r="K3092" s="37">
        <v>14.598739999999999</v>
      </c>
      <c r="L3092" s="37">
        <v>2.0967199999999999</v>
      </c>
      <c r="M3092" s="37">
        <v>2.9432200000000002</v>
      </c>
      <c r="N3092" s="37">
        <v>1.9145700000000001</v>
      </c>
      <c r="O3092" s="37">
        <v>49.842030000000001</v>
      </c>
      <c r="P3092" s="37">
        <v>51.756599999999999</v>
      </c>
      <c r="Q3092" s="37">
        <v>105.24588</v>
      </c>
      <c r="R3092" s="37">
        <v>464.66343000000001</v>
      </c>
      <c r="S3092" s="37">
        <v>5.4004099999999999</v>
      </c>
      <c r="T3092" s="37">
        <v>336.72113000000002</v>
      </c>
      <c r="U3092" s="37">
        <v>24.178619999999999</v>
      </c>
      <c r="V3092" s="37">
        <v>0.12670999999999999</v>
      </c>
      <c r="W3092" s="37">
        <v>32.052289999999999</v>
      </c>
      <c r="X3092" s="37">
        <v>64.292389999999997</v>
      </c>
      <c r="Y3092" s="37">
        <v>302.67077999999998</v>
      </c>
      <c r="Z3092" s="37">
        <v>52.058770000000003</v>
      </c>
      <c r="AA3092" s="37">
        <v>9.4847599999999996</v>
      </c>
      <c r="AB3092" s="37">
        <v>19.974060000000001</v>
      </c>
      <c r="AC3092" s="37">
        <v>20.019670000000001</v>
      </c>
      <c r="AD3092" s="37">
        <v>3627.8097699999998</v>
      </c>
      <c r="AE3092" s="37">
        <v>58.711370000000002</v>
      </c>
      <c r="AF3092" s="37">
        <v>24.95298</v>
      </c>
      <c r="AG3092" s="37">
        <v>28.354230000000001</v>
      </c>
      <c r="AH3092" s="37">
        <v>3628.8010399999998</v>
      </c>
      <c r="AI3092" s="37">
        <v>80568.990550000002</v>
      </c>
      <c r="AJ3092" s="37">
        <v>70.951170000000005</v>
      </c>
      <c r="AK3092" s="37">
        <v>44.739449999999998</v>
      </c>
      <c r="AL3092" s="5">
        <v>79.791539999999998</v>
      </c>
      <c r="AM3092" s="5">
        <v>118.87824000000001</v>
      </c>
      <c r="AN3092" s="5">
        <v>29.002690000000001</v>
      </c>
      <c r="AO3092" s="5">
        <v>31.097020000000001</v>
      </c>
      <c r="AP3092" s="5">
        <v>29.281169999999999</v>
      </c>
      <c r="AQ3092" s="5">
        <v>27.225999999999999</v>
      </c>
      <c r="AR3092" s="5">
        <v>3357</v>
      </c>
      <c r="AS3092" s="5">
        <v>28.5</v>
      </c>
      <c r="AT3092" s="5">
        <v>30.98039</v>
      </c>
      <c r="AU3092" s="5">
        <v>78</v>
      </c>
      <c r="AV3092" s="5">
        <v>31</v>
      </c>
      <c r="AW3092" s="5">
        <v>16263.529409999999</v>
      </c>
      <c r="AX3092" s="5">
        <v>63</v>
      </c>
      <c r="AY3092" s="5">
        <v>33.725490000000001</v>
      </c>
      <c r="AZ3092" s="5">
        <v>0.875</v>
      </c>
      <c r="BA3092" s="5">
        <v>1.60938</v>
      </c>
      <c r="BB3092" s="5">
        <v>29.670829999999999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14.7347</v>
      </c>
      <c r="I3093" s="37">
        <v>11.460929999999999</v>
      </c>
      <c r="J3093" s="37">
        <v>99.311909999999997</v>
      </c>
      <c r="K3093" s="37">
        <v>15.11491</v>
      </c>
      <c r="L3093" s="37">
        <v>2.0976400000000002</v>
      </c>
      <c r="M3093" s="37">
        <v>3.82423</v>
      </c>
      <c r="N3093" s="37">
        <v>2.1233599999999999</v>
      </c>
      <c r="O3093" s="37">
        <v>49.818770000000001</v>
      </c>
      <c r="P3093" s="37">
        <v>51.942129999999999</v>
      </c>
      <c r="Q3093" s="37">
        <v>105.36694</v>
      </c>
      <c r="R3093" s="37">
        <v>470.06795</v>
      </c>
      <c r="S3093" s="37">
        <v>6.23184</v>
      </c>
      <c r="T3093" s="37">
        <v>336.49131</v>
      </c>
      <c r="U3093" s="37">
        <v>24.140730000000001</v>
      </c>
      <c r="V3093" s="37">
        <v>0.15318999999999999</v>
      </c>
      <c r="W3093" s="37">
        <v>32.091070000000002</v>
      </c>
      <c r="X3093" s="37">
        <v>66.233140000000006</v>
      </c>
      <c r="Y3093" s="37">
        <v>306.31718999999998</v>
      </c>
      <c r="Z3093" s="37">
        <v>53.014229999999998</v>
      </c>
      <c r="AA3093" s="37">
        <v>10.59675</v>
      </c>
      <c r="AB3093" s="37">
        <v>19.987950000000001</v>
      </c>
      <c r="AC3093" s="37">
        <v>20.03904</v>
      </c>
      <c r="AD3093" s="37">
        <v>4049.5534600000001</v>
      </c>
      <c r="AE3093" s="37">
        <v>58.747570000000003</v>
      </c>
      <c r="AF3093" s="37">
        <v>25.037009999999999</v>
      </c>
      <c r="AG3093" s="37">
        <v>28.330649999999999</v>
      </c>
      <c r="AH3093" s="37">
        <v>4050.31664</v>
      </c>
      <c r="AI3093" s="37">
        <v>80568.994160000002</v>
      </c>
      <c r="AJ3093" s="37">
        <v>70.880290000000002</v>
      </c>
      <c r="AK3093" s="37">
        <v>44.757480000000001</v>
      </c>
      <c r="AL3093" s="5">
        <v>80.02655</v>
      </c>
      <c r="AM3093" s="5">
        <v>119.8188</v>
      </c>
      <c r="AN3093" s="5">
        <v>28.997620000000001</v>
      </c>
      <c r="AO3093" s="5">
        <v>31.13325</v>
      </c>
      <c r="AP3093" s="5">
        <v>29.29316</v>
      </c>
      <c r="AQ3093" s="5">
        <v>27.2349</v>
      </c>
      <c r="AR3093" s="5">
        <v>3795.25</v>
      </c>
      <c r="AS3093" s="5">
        <v>29</v>
      </c>
      <c r="AT3093" s="5">
        <v>32.156860000000002</v>
      </c>
      <c r="AU3093" s="5">
        <v>78</v>
      </c>
      <c r="AV3093" s="5">
        <v>31</v>
      </c>
      <c r="AW3093" s="5">
        <v>16765.4902</v>
      </c>
      <c r="AX3093" s="5">
        <v>65</v>
      </c>
      <c r="AY3093" s="5">
        <v>34.901960000000003</v>
      </c>
      <c r="AZ3093" s="5">
        <v>0.85499999999999998</v>
      </c>
      <c r="BA3093" s="5">
        <v>1.375</v>
      </c>
      <c r="BB3093" s="5">
        <v>29.676279999999998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13.39268</v>
      </c>
      <c r="I3094" s="37">
        <v>11.4718</v>
      </c>
      <c r="J3094" s="37">
        <v>99.304289999999995</v>
      </c>
      <c r="K3094" s="37">
        <v>12.86</v>
      </c>
      <c r="L3094" s="37">
        <v>2.0924299999999998</v>
      </c>
      <c r="M3094" s="37">
        <v>2.2877299999999998</v>
      </c>
      <c r="N3094" s="37">
        <v>2.4088400000000001</v>
      </c>
      <c r="O3094" s="37">
        <v>49.791379999999997</v>
      </c>
      <c r="P3094" s="37">
        <v>52.200220000000002</v>
      </c>
      <c r="Q3094" s="37">
        <v>103.53697</v>
      </c>
      <c r="R3094" s="37">
        <v>477.30928</v>
      </c>
      <c r="S3094" s="37">
        <v>7.0585800000000001</v>
      </c>
      <c r="T3094" s="37">
        <v>335.11002999999999</v>
      </c>
      <c r="U3094" s="37">
        <v>24.088899999999999</v>
      </c>
      <c r="V3094" s="37">
        <v>0.43540000000000001</v>
      </c>
      <c r="W3094" s="37">
        <v>32.133099999999999</v>
      </c>
      <c r="X3094" s="37">
        <v>39.605800000000002</v>
      </c>
      <c r="Y3094" s="37">
        <v>308.40715999999998</v>
      </c>
      <c r="Z3094" s="37">
        <v>53.584980000000002</v>
      </c>
      <c r="AA3094" s="37">
        <v>11.237500000000001</v>
      </c>
      <c r="AB3094" s="37">
        <v>20.006070000000001</v>
      </c>
      <c r="AC3094" s="37">
        <v>20.043849999999999</v>
      </c>
      <c r="AD3094" s="37">
        <v>4296.2097000000003</v>
      </c>
      <c r="AE3094" s="37">
        <v>58.782539999999997</v>
      </c>
      <c r="AF3094" s="37">
        <v>24.97458</v>
      </c>
      <c r="AG3094" s="37">
        <v>28.301839999999999</v>
      </c>
      <c r="AH3094" s="37">
        <v>4295.0504899999996</v>
      </c>
      <c r="AI3094" s="37">
        <v>80568.998300000007</v>
      </c>
      <c r="AJ3094" s="37">
        <v>70.647099999999995</v>
      </c>
      <c r="AK3094" s="37">
        <v>44.765369999999997</v>
      </c>
      <c r="AL3094" s="5">
        <v>80.107100000000003</v>
      </c>
      <c r="AM3094" s="5">
        <v>119.80292</v>
      </c>
      <c r="AN3094" s="5">
        <v>28.978069999999999</v>
      </c>
      <c r="AO3094" s="5">
        <v>31.13449</v>
      </c>
      <c r="AP3094" s="5">
        <v>29.30368</v>
      </c>
      <c r="AQ3094" s="5">
        <v>27.244489999999999</v>
      </c>
      <c r="AR3094" s="5">
        <v>4194.5</v>
      </c>
      <c r="AS3094" s="5">
        <v>29.5</v>
      </c>
      <c r="AT3094" s="5">
        <v>32.549019999999999</v>
      </c>
      <c r="AU3094" s="5">
        <v>78</v>
      </c>
      <c r="AV3094" s="5">
        <v>31</v>
      </c>
      <c r="AW3094" s="5">
        <v>16665.098040000001</v>
      </c>
      <c r="AX3094" s="5">
        <v>65</v>
      </c>
      <c r="AY3094" s="5">
        <v>34.901960000000003</v>
      </c>
      <c r="AZ3094" s="5">
        <v>0.875</v>
      </c>
      <c r="BA3094" s="5">
        <v>1.0625</v>
      </c>
      <c r="BB3094" s="5">
        <v>29.67737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14.75015</v>
      </c>
      <c r="I3095" s="37">
        <v>11.48071</v>
      </c>
      <c r="J3095" s="37">
        <v>99.309250000000006</v>
      </c>
      <c r="K3095" s="37">
        <v>9.4011200000000006</v>
      </c>
      <c r="L3095" s="37">
        <v>2.0939299999999998</v>
      </c>
      <c r="M3095" s="37">
        <v>2.33006</v>
      </c>
      <c r="N3095" s="37">
        <v>2.66045</v>
      </c>
      <c r="O3095" s="37">
        <v>49.767389999999999</v>
      </c>
      <c r="P3095" s="37">
        <v>52.42783</v>
      </c>
      <c r="Q3095" s="37">
        <v>103.86691</v>
      </c>
      <c r="R3095" s="37">
        <v>486.21719000000002</v>
      </c>
      <c r="S3095" s="37">
        <v>6.2223600000000001</v>
      </c>
      <c r="T3095" s="37">
        <v>337.71717999999998</v>
      </c>
      <c r="U3095" s="37">
        <v>24.037310000000002</v>
      </c>
      <c r="V3095" s="37">
        <v>0.46406999999999998</v>
      </c>
      <c r="W3095" s="37">
        <v>32.167839999999998</v>
      </c>
      <c r="X3095" s="37">
        <v>43.576149999999998</v>
      </c>
      <c r="Y3095" s="37">
        <v>307.39596999999998</v>
      </c>
      <c r="Z3095" s="37">
        <v>53.988160000000001</v>
      </c>
      <c r="AA3095" s="37">
        <v>11.206099999999999</v>
      </c>
      <c r="AB3095" s="37">
        <v>20.005579999999998</v>
      </c>
      <c r="AC3095" s="37">
        <v>20.053370000000001</v>
      </c>
      <c r="AD3095" s="37">
        <v>4281.7518399999999</v>
      </c>
      <c r="AE3095" s="37">
        <v>59.179009999999998</v>
      </c>
      <c r="AF3095" s="37">
        <v>24.992080000000001</v>
      </c>
      <c r="AG3095" s="37">
        <v>28.311060000000001</v>
      </c>
      <c r="AH3095" s="37">
        <v>4281.3821799999996</v>
      </c>
      <c r="AI3095" s="37">
        <v>80569.002489999999</v>
      </c>
      <c r="AJ3095" s="37">
        <v>70.896960000000007</v>
      </c>
      <c r="AK3095" s="37">
        <v>44.772889999999997</v>
      </c>
      <c r="AL3095" s="5">
        <v>80.117990000000006</v>
      </c>
      <c r="AM3095" s="5">
        <v>119.16882</v>
      </c>
      <c r="AN3095" s="5">
        <v>28.963159999999998</v>
      </c>
      <c r="AO3095" s="5">
        <v>31.171970000000002</v>
      </c>
      <c r="AP3095" s="5">
        <v>29.319379999999999</v>
      </c>
      <c r="AQ3095" s="5">
        <v>27.241420000000002</v>
      </c>
      <c r="AR3095" s="5">
        <v>4295.25</v>
      </c>
      <c r="AS3095" s="5">
        <v>37</v>
      </c>
      <c r="AT3095" s="5">
        <v>27.058820000000001</v>
      </c>
      <c r="AU3095" s="5">
        <v>78</v>
      </c>
      <c r="AV3095" s="5">
        <v>31</v>
      </c>
      <c r="AW3095" s="5">
        <v>10340.392159999999</v>
      </c>
      <c r="AX3095" s="5">
        <v>41</v>
      </c>
      <c r="AY3095" s="5">
        <v>31.37255</v>
      </c>
      <c r="AZ3095" s="5">
        <v>0.82</v>
      </c>
      <c r="BA3095" s="5">
        <v>0.35937999999999998</v>
      </c>
      <c r="BB3095" s="5">
        <v>29.683029999999999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14.51798</v>
      </c>
      <c r="I3096" s="37">
        <v>11.48169</v>
      </c>
      <c r="J3096" s="37">
        <v>99.307550000000006</v>
      </c>
      <c r="K3096" s="37">
        <v>8.1242900000000002</v>
      </c>
      <c r="L3096" s="37">
        <v>2.0933600000000001</v>
      </c>
      <c r="M3096" s="37">
        <v>1.5442199999999999</v>
      </c>
      <c r="N3096" s="37">
        <v>2.92367</v>
      </c>
      <c r="O3096" s="37">
        <v>49.749549999999999</v>
      </c>
      <c r="P3096" s="37">
        <v>52.673220000000001</v>
      </c>
      <c r="Q3096" s="37">
        <v>104.05228</v>
      </c>
      <c r="R3096" s="37">
        <v>495.44215000000003</v>
      </c>
      <c r="S3096" s="37">
        <v>5.0233299999999996</v>
      </c>
      <c r="T3096" s="37">
        <v>336.52345000000003</v>
      </c>
      <c r="U3096" s="37">
        <v>23.986450000000001</v>
      </c>
      <c r="V3096" s="37">
        <v>0.40423999999999999</v>
      </c>
      <c r="W3096" s="37">
        <v>32.160260000000001</v>
      </c>
      <c r="X3096" s="37">
        <v>41.475259999999999</v>
      </c>
      <c r="Y3096" s="37">
        <v>306.47233999999997</v>
      </c>
      <c r="Z3096" s="37">
        <v>54.3581</v>
      </c>
      <c r="AA3096" s="37">
        <v>11.23831</v>
      </c>
      <c r="AB3096" s="37">
        <v>20.021920000000001</v>
      </c>
      <c r="AC3096" s="37">
        <v>20.06287</v>
      </c>
      <c r="AD3096" s="37">
        <v>4294.9043000000001</v>
      </c>
      <c r="AE3096" s="37">
        <v>59.446660000000001</v>
      </c>
      <c r="AF3096" s="37">
        <v>24.987359999999999</v>
      </c>
      <c r="AG3096" s="37">
        <v>28.300830000000001</v>
      </c>
      <c r="AH3096" s="37">
        <v>4293.5602699999999</v>
      </c>
      <c r="AI3096" s="37">
        <v>80569.00576</v>
      </c>
      <c r="AJ3096" s="37">
        <v>70.648089999999996</v>
      </c>
      <c r="AK3096" s="37">
        <v>44.790619999999997</v>
      </c>
      <c r="AL3096" s="5">
        <v>80.132459999999995</v>
      </c>
      <c r="AM3096" s="5">
        <v>119.71093999999999</v>
      </c>
      <c r="AN3096" s="5">
        <v>28.954599999999999</v>
      </c>
      <c r="AO3096" s="5">
        <v>31.19314</v>
      </c>
      <c r="AP3096" s="5">
        <v>29.326090000000001</v>
      </c>
      <c r="AQ3096" s="5">
        <v>27.24363</v>
      </c>
      <c r="AR3096" s="5">
        <v>4295.25</v>
      </c>
      <c r="AS3096" s="5">
        <v>36</v>
      </c>
      <c r="AT3096" s="5">
        <v>27.843139999999998</v>
      </c>
      <c r="AU3096" s="5">
        <v>78</v>
      </c>
      <c r="AV3096" s="5">
        <v>31</v>
      </c>
      <c r="AW3096" s="5">
        <v>11143.529409999999</v>
      </c>
      <c r="AX3096" s="5">
        <v>43</v>
      </c>
      <c r="AY3096" s="5">
        <v>31.37255</v>
      </c>
      <c r="AZ3096" s="5">
        <v>0.85499999999999998</v>
      </c>
      <c r="BA3096" s="5">
        <v>0.4375</v>
      </c>
      <c r="BB3096" s="5">
        <v>29.6706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14.127370000000001</v>
      </c>
      <c r="I3097" s="37">
        <v>11.490600000000001</v>
      </c>
      <c r="J3097" s="37">
        <v>99.312070000000006</v>
      </c>
      <c r="K3097" s="37">
        <v>7.4088099999999999</v>
      </c>
      <c r="L3097" s="37">
        <v>2.0962299999999998</v>
      </c>
      <c r="M3097" s="37">
        <v>3.4504899999999998</v>
      </c>
      <c r="N3097" s="37">
        <v>3.0587300000000002</v>
      </c>
      <c r="O3097" s="37">
        <v>49.741759999999999</v>
      </c>
      <c r="P3097" s="37">
        <v>52.800490000000003</v>
      </c>
      <c r="Q3097" s="37">
        <v>104.21782</v>
      </c>
      <c r="R3097" s="37">
        <v>503.84149000000002</v>
      </c>
      <c r="S3097" s="37">
        <v>4.7082600000000001</v>
      </c>
      <c r="T3097" s="37">
        <v>335.94162</v>
      </c>
      <c r="U3097" s="37">
        <v>23.938590000000001</v>
      </c>
      <c r="V3097" s="37">
        <v>0.31658999999999998</v>
      </c>
      <c r="W3097" s="37">
        <v>32.137729999999998</v>
      </c>
      <c r="X3097" s="37">
        <v>40.613979999999998</v>
      </c>
      <c r="Y3097" s="37">
        <v>305.94637</v>
      </c>
      <c r="Z3097" s="37">
        <v>54.621580000000002</v>
      </c>
      <c r="AA3097" s="37">
        <v>11.25461</v>
      </c>
      <c r="AB3097" s="37">
        <v>20.031780000000001</v>
      </c>
      <c r="AC3097" s="37">
        <v>20.079730000000001</v>
      </c>
      <c r="AD3097" s="37">
        <v>4295.2184999999999</v>
      </c>
      <c r="AE3097" s="37">
        <v>59.735250000000001</v>
      </c>
      <c r="AF3097" s="37">
        <v>25.02563</v>
      </c>
      <c r="AG3097" s="37">
        <v>28.31166</v>
      </c>
      <c r="AH3097" s="37">
        <v>4295.7575100000004</v>
      </c>
      <c r="AI3097" s="37">
        <v>80569.008700000006</v>
      </c>
      <c r="AJ3097" s="37">
        <v>71.257940000000005</v>
      </c>
      <c r="AK3097" s="37">
        <v>44.802079999999997</v>
      </c>
      <c r="AL3097" s="5">
        <v>80.09451</v>
      </c>
      <c r="AM3097" s="5">
        <v>120.19889000000001</v>
      </c>
      <c r="AN3097" s="5">
        <v>28.95147</v>
      </c>
      <c r="AO3097" s="5">
        <v>31.156639999999999</v>
      </c>
      <c r="AP3097" s="5">
        <v>29.325690000000002</v>
      </c>
      <c r="AQ3097" s="5">
        <v>27.233820000000001</v>
      </c>
      <c r="AR3097" s="5">
        <v>4295.25</v>
      </c>
      <c r="AS3097" s="5">
        <v>36.5</v>
      </c>
      <c r="AT3097" s="5">
        <v>27.450980000000001</v>
      </c>
      <c r="AU3097" s="5">
        <v>78</v>
      </c>
      <c r="AV3097" s="5">
        <v>31</v>
      </c>
      <c r="AW3097" s="5">
        <v>10741.960779999999</v>
      </c>
      <c r="AX3097" s="5">
        <v>42</v>
      </c>
      <c r="AY3097" s="5">
        <v>31.37255</v>
      </c>
      <c r="AZ3097" s="5">
        <v>0.8</v>
      </c>
      <c r="BA3097" s="5">
        <v>0.28125</v>
      </c>
      <c r="BB3097" s="5">
        <v>29.67201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14.637890000000001</v>
      </c>
      <c r="I3098" s="37">
        <v>11.490600000000001</v>
      </c>
      <c r="J3098" s="37">
        <v>99.311000000000007</v>
      </c>
      <c r="K3098" s="37">
        <v>7.2037199999999997</v>
      </c>
      <c r="L3098" s="37">
        <v>2.09687</v>
      </c>
      <c r="M3098" s="37">
        <v>3.1638500000000001</v>
      </c>
      <c r="N3098" s="37">
        <v>3.05281</v>
      </c>
      <c r="O3098" s="37">
        <v>49.723350000000003</v>
      </c>
      <c r="P3098" s="37">
        <v>52.776159999999997</v>
      </c>
      <c r="Q3098" s="37">
        <v>104.36033999999999</v>
      </c>
      <c r="R3098" s="37">
        <v>511.39526999999998</v>
      </c>
      <c r="S3098" s="37">
        <v>4.6263500000000004</v>
      </c>
      <c r="T3098" s="37">
        <v>335.43502000000001</v>
      </c>
      <c r="U3098" s="37">
        <v>23.89188</v>
      </c>
      <c r="V3098" s="37">
        <v>0.21915000000000001</v>
      </c>
      <c r="W3098" s="37">
        <v>32.123399999999997</v>
      </c>
      <c r="X3098" s="37">
        <v>42.24785</v>
      </c>
      <c r="Y3098" s="37">
        <v>305.59971000000002</v>
      </c>
      <c r="Z3098" s="37">
        <v>54.816330000000001</v>
      </c>
      <c r="AA3098" s="37">
        <v>11.256869999999999</v>
      </c>
      <c r="AB3098" s="37">
        <v>20.038650000000001</v>
      </c>
      <c r="AC3098" s="37">
        <v>20.0871</v>
      </c>
      <c r="AD3098" s="37">
        <v>4294.0960699999996</v>
      </c>
      <c r="AE3098" s="37">
        <v>59.980049999999999</v>
      </c>
      <c r="AF3098" s="37">
        <v>25.033439999999999</v>
      </c>
      <c r="AG3098" s="37">
        <v>28.34487</v>
      </c>
      <c r="AH3098" s="37">
        <v>4295.24701</v>
      </c>
      <c r="AI3098" s="37">
        <v>80569.011549999996</v>
      </c>
      <c r="AJ3098" s="37">
        <v>71.164630000000002</v>
      </c>
      <c r="AK3098" s="37">
        <v>44.81747</v>
      </c>
      <c r="AL3098" s="5">
        <v>80.093639999999994</v>
      </c>
      <c r="AM3098" s="5">
        <v>119.69207</v>
      </c>
      <c r="AN3098" s="5">
        <v>28.951139999999999</v>
      </c>
      <c r="AO3098" s="5">
        <v>31.11178</v>
      </c>
      <c r="AP3098" s="5">
        <v>29.319590000000002</v>
      </c>
      <c r="AQ3098" s="5">
        <v>27.22165</v>
      </c>
      <c r="AR3098" s="5">
        <v>4295.25</v>
      </c>
      <c r="AS3098" s="5">
        <v>36.5</v>
      </c>
      <c r="AT3098" s="5">
        <v>27.450980000000001</v>
      </c>
      <c r="AU3098" s="5">
        <v>78</v>
      </c>
      <c r="AV3098" s="5">
        <v>31</v>
      </c>
      <c r="AW3098" s="5">
        <v>10741.960779999999</v>
      </c>
      <c r="AX3098" s="5">
        <v>42</v>
      </c>
      <c r="AY3098" s="5">
        <v>31.37255</v>
      </c>
      <c r="AZ3098" s="5">
        <v>9.5000000000000001E-2</v>
      </c>
      <c r="BA3098" s="5">
        <v>0.75</v>
      </c>
      <c r="BB3098" s="5">
        <v>29.65803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14.36778</v>
      </c>
      <c r="I3099" s="37">
        <v>11.46785</v>
      </c>
      <c r="J3099" s="37">
        <v>99.311499999999995</v>
      </c>
      <c r="K3099" s="37">
        <v>6.9984500000000001</v>
      </c>
      <c r="L3099" s="37">
        <v>2.0934499999999998</v>
      </c>
      <c r="M3099" s="37">
        <v>2.31134</v>
      </c>
      <c r="N3099" s="37">
        <v>3.1464099999999999</v>
      </c>
      <c r="O3099" s="37">
        <v>49.706060000000001</v>
      </c>
      <c r="P3099" s="37">
        <v>52.852469999999997</v>
      </c>
      <c r="Q3099" s="37">
        <v>104.39436000000001</v>
      </c>
      <c r="R3099" s="37">
        <v>518.19194000000005</v>
      </c>
      <c r="S3099" s="37">
        <v>4.5989699999999996</v>
      </c>
      <c r="T3099" s="37">
        <v>337.95688999999999</v>
      </c>
      <c r="U3099" s="37">
        <v>23.852699999999999</v>
      </c>
      <c r="V3099" s="37">
        <v>0.20721999999999999</v>
      </c>
      <c r="W3099" s="37">
        <v>32.13758</v>
      </c>
      <c r="X3099" s="37">
        <v>42.729059999999997</v>
      </c>
      <c r="Y3099" s="37">
        <v>304.24650000000003</v>
      </c>
      <c r="Z3099" s="37">
        <v>55.04813</v>
      </c>
      <c r="AA3099" s="37">
        <v>11.241099999999999</v>
      </c>
      <c r="AB3099" s="37">
        <v>20.0534</v>
      </c>
      <c r="AC3099" s="37">
        <v>20.112880000000001</v>
      </c>
      <c r="AD3099" s="37">
        <v>4295.9175800000003</v>
      </c>
      <c r="AE3099" s="37">
        <v>60.170909999999999</v>
      </c>
      <c r="AF3099" s="37">
        <v>25.004370000000002</v>
      </c>
      <c r="AG3099" s="37">
        <v>28.389220000000002</v>
      </c>
      <c r="AH3099" s="37">
        <v>4295.3780200000001</v>
      </c>
      <c r="AI3099" s="37">
        <v>80569.014370000004</v>
      </c>
      <c r="AJ3099" s="37">
        <v>70.8005</v>
      </c>
      <c r="AK3099" s="37">
        <v>44.829659999999997</v>
      </c>
      <c r="AL3099" s="5">
        <v>80.131050000000002</v>
      </c>
      <c r="AM3099" s="5">
        <v>120.36892</v>
      </c>
      <c r="AN3099" s="5">
        <v>28.95937</v>
      </c>
      <c r="AO3099" s="5">
        <v>31.068829999999998</v>
      </c>
      <c r="AP3099" s="5">
        <v>29.331410000000002</v>
      </c>
      <c r="AQ3099" s="5">
        <v>27.227609999999999</v>
      </c>
      <c r="AR3099" s="5">
        <v>4295.25</v>
      </c>
      <c r="AS3099" s="5">
        <v>36.5</v>
      </c>
      <c r="AT3099" s="5">
        <v>27.450980000000001</v>
      </c>
      <c r="AU3099" s="5">
        <v>78</v>
      </c>
      <c r="AV3099" s="5">
        <v>31</v>
      </c>
      <c r="AW3099" s="5">
        <v>10741.960779999999</v>
      </c>
      <c r="AX3099" s="5">
        <v>42</v>
      </c>
      <c r="AY3099" s="5">
        <v>31.37255</v>
      </c>
      <c r="AZ3099" s="5">
        <v>0.85499999999999998</v>
      </c>
      <c r="BA3099" s="5">
        <v>0.35937999999999998</v>
      </c>
      <c r="BB3099" s="5">
        <v>29.663150000000002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14.12762</v>
      </c>
      <c r="I3100" s="37">
        <v>11.48466</v>
      </c>
      <c r="J3100" s="37">
        <v>99.309849999999997</v>
      </c>
      <c r="K3100" s="37">
        <v>6.8556800000000004</v>
      </c>
      <c r="L3100" s="37">
        <v>2.0922499999999999</v>
      </c>
      <c r="M3100" s="37">
        <v>1.93221</v>
      </c>
      <c r="N3100" s="37">
        <v>3.15638</v>
      </c>
      <c r="O3100" s="37">
        <v>49.705280000000002</v>
      </c>
      <c r="P3100" s="37">
        <v>52.861660000000001</v>
      </c>
      <c r="Q3100" s="37">
        <v>104.43434999999999</v>
      </c>
      <c r="R3100" s="37">
        <v>524.33924000000002</v>
      </c>
      <c r="S3100" s="37">
        <v>4.6556899999999999</v>
      </c>
      <c r="T3100" s="37">
        <v>335.43853999999999</v>
      </c>
      <c r="U3100" s="37">
        <v>23.80613</v>
      </c>
      <c r="V3100" s="37">
        <v>0.23635</v>
      </c>
      <c r="W3100" s="37">
        <v>32.142220000000002</v>
      </c>
      <c r="X3100" s="37">
        <v>43.677309999999999</v>
      </c>
      <c r="Y3100" s="37">
        <v>303.64819</v>
      </c>
      <c r="Z3100" s="37">
        <v>55.296559999999999</v>
      </c>
      <c r="AA3100" s="37">
        <v>11.235760000000001</v>
      </c>
      <c r="AB3100" s="37">
        <v>20.064409999999999</v>
      </c>
      <c r="AC3100" s="37">
        <v>20.11609</v>
      </c>
      <c r="AD3100" s="37">
        <v>4296.0450300000002</v>
      </c>
      <c r="AE3100" s="37">
        <v>60.39537</v>
      </c>
      <c r="AF3100" s="37">
        <v>24.978290000000001</v>
      </c>
      <c r="AG3100" s="37">
        <v>28.425460000000001</v>
      </c>
      <c r="AH3100" s="37">
        <v>4295.5503200000003</v>
      </c>
      <c r="AI3100" s="37">
        <v>80569.017210000005</v>
      </c>
      <c r="AJ3100" s="37">
        <v>71.131119999999996</v>
      </c>
      <c r="AK3100" s="37">
        <v>44.846080000000001</v>
      </c>
      <c r="AL3100" s="5">
        <v>80.052279999999996</v>
      </c>
      <c r="AM3100" s="5">
        <v>120.66451000000001</v>
      </c>
      <c r="AN3100" s="5">
        <v>28.964649999999999</v>
      </c>
      <c r="AO3100" s="5">
        <v>31.027370000000001</v>
      </c>
      <c r="AP3100" s="5">
        <v>29.329650000000001</v>
      </c>
      <c r="AQ3100" s="5">
        <v>27.234860000000001</v>
      </c>
      <c r="AR3100" s="5">
        <v>4295.25</v>
      </c>
      <c r="AS3100" s="5">
        <v>36.5</v>
      </c>
      <c r="AT3100" s="5">
        <v>27.450980000000001</v>
      </c>
      <c r="AU3100" s="5">
        <v>78</v>
      </c>
      <c r="AV3100" s="5">
        <v>31</v>
      </c>
      <c r="AW3100" s="5">
        <v>10741.960779999999</v>
      </c>
      <c r="AX3100" s="5">
        <v>42</v>
      </c>
      <c r="AY3100" s="5">
        <v>31.37255</v>
      </c>
      <c r="AZ3100" s="5">
        <v>0.78</v>
      </c>
      <c r="BA3100" s="5">
        <v>0.20313000000000001</v>
      </c>
      <c r="BB3100" s="5">
        <v>29.652740000000001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12.673030000000001</v>
      </c>
      <c r="I3101" s="37">
        <v>11.4718</v>
      </c>
      <c r="J3101" s="37">
        <v>99.308760000000007</v>
      </c>
      <c r="K3101" s="37">
        <v>6.2440800000000003</v>
      </c>
      <c r="L3101" s="37">
        <v>2.0937899999999998</v>
      </c>
      <c r="M3101" s="37">
        <v>3.2990900000000001</v>
      </c>
      <c r="N3101" s="37">
        <v>3.0920899999999998</v>
      </c>
      <c r="O3101" s="37">
        <v>49.721649999999997</v>
      </c>
      <c r="P3101" s="37">
        <v>52.813740000000003</v>
      </c>
      <c r="Q3101" s="37">
        <v>103.06301000000001</v>
      </c>
      <c r="R3101" s="37">
        <v>529.97271999999998</v>
      </c>
      <c r="S3101" s="37">
        <v>4.5847100000000003</v>
      </c>
      <c r="T3101" s="37">
        <v>335.84742</v>
      </c>
      <c r="U3101" s="37">
        <v>23.768229999999999</v>
      </c>
      <c r="V3101" s="37">
        <v>0.44540999999999997</v>
      </c>
      <c r="W3101" s="37">
        <v>32.166110000000003</v>
      </c>
      <c r="X3101" s="37">
        <v>17.96115</v>
      </c>
      <c r="Y3101" s="37">
        <v>304.68902000000003</v>
      </c>
      <c r="Z3101" s="37">
        <v>55.480020000000003</v>
      </c>
      <c r="AA3101" s="37">
        <v>10.99291</v>
      </c>
      <c r="AB3101" s="37">
        <v>20.083670000000001</v>
      </c>
      <c r="AC3101" s="37">
        <v>20.126830000000002</v>
      </c>
      <c r="AD3101" s="37">
        <v>4191.4796299999998</v>
      </c>
      <c r="AE3101" s="37">
        <v>60.527799999999999</v>
      </c>
      <c r="AF3101" s="37">
        <v>24.996759999999998</v>
      </c>
      <c r="AG3101" s="37">
        <v>28.409020000000002</v>
      </c>
      <c r="AH3101" s="37">
        <v>4190.2116500000002</v>
      </c>
      <c r="AI3101" s="37">
        <v>80569.020019999996</v>
      </c>
      <c r="AJ3101" s="37">
        <v>70.584199999999996</v>
      </c>
      <c r="AK3101" s="37">
        <v>44.865009999999998</v>
      </c>
      <c r="AL3101" s="5">
        <v>80.127200000000002</v>
      </c>
      <c r="AM3101" s="5">
        <v>120.44208</v>
      </c>
      <c r="AN3101" s="5">
        <v>28.97007</v>
      </c>
      <c r="AO3101" s="5">
        <v>30.974</v>
      </c>
      <c r="AP3101" s="5">
        <v>29.323979999999999</v>
      </c>
      <c r="AQ3101" s="5">
        <v>27.233599999999999</v>
      </c>
      <c r="AR3101" s="5">
        <v>4300</v>
      </c>
      <c r="AS3101" s="5">
        <v>36.5</v>
      </c>
      <c r="AT3101" s="5">
        <v>27.450980000000001</v>
      </c>
      <c r="AU3101" s="5">
        <v>78</v>
      </c>
      <c r="AV3101" s="5">
        <v>31</v>
      </c>
      <c r="AW3101" s="5">
        <v>10741.960779999999</v>
      </c>
      <c r="AX3101" s="5">
        <v>42</v>
      </c>
      <c r="AY3101" s="5">
        <v>31.37255</v>
      </c>
      <c r="AZ3101" s="5">
        <v>7.4999999999999997E-2</v>
      </c>
      <c r="BA3101" s="5">
        <v>0.67188000000000003</v>
      </c>
      <c r="BB3101" s="5">
        <v>29.64556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13.553240000000001</v>
      </c>
      <c r="I3102" s="37">
        <v>11.47082</v>
      </c>
      <c r="J3102" s="37">
        <v>99.308239999999998</v>
      </c>
      <c r="K3102" s="37">
        <v>3.8368500000000001</v>
      </c>
      <c r="L3102" s="37">
        <v>2.09015</v>
      </c>
      <c r="M3102" s="37">
        <v>2.8845800000000001</v>
      </c>
      <c r="N3102" s="37">
        <v>3.1425000000000001</v>
      </c>
      <c r="O3102" s="37">
        <v>49.729990000000001</v>
      </c>
      <c r="P3102" s="37">
        <v>52.872489999999999</v>
      </c>
      <c r="Q3102" s="37">
        <v>100.23796</v>
      </c>
      <c r="R3102" s="37">
        <v>535.15430000000003</v>
      </c>
      <c r="S3102" s="37">
        <v>3.4692599999999998</v>
      </c>
      <c r="T3102" s="37">
        <v>335.34651000000002</v>
      </c>
      <c r="U3102" s="37">
        <v>23.7196</v>
      </c>
      <c r="V3102" s="37">
        <v>0.51458999999999999</v>
      </c>
      <c r="W3102" s="37">
        <v>32.178800000000003</v>
      </c>
      <c r="X3102" s="37">
        <v>14.450010000000001</v>
      </c>
      <c r="Y3102" s="37">
        <v>301.29322000000002</v>
      </c>
      <c r="Z3102" s="37">
        <v>55.607439999999997</v>
      </c>
      <c r="AA3102" s="37">
        <v>9.8096899999999998</v>
      </c>
      <c r="AB3102" s="37">
        <v>20.083269999999999</v>
      </c>
      <c r="AC3102" s="37">
        <v>20.13166</v>
      </c>
      <c r="AD3102" s="37">
        <v>3754.6307400000001</v>
      </c>
      <c r="AE3102" s="37">
        <v>60.654490000000003</v>
      </c>
      <c r="AF3102" s="37">
        <v>24.949369999999998</v>
      </c>
      <c r="AG3102" s="37">
        <v>28.33699</v>
      </c>
      <c r="AH3102" s="37">
        <v>3746.21884</v>
      </c>
      <c r="AI3102" s="37">
        <v>80569.022540000005</v>
      </c>
      <c r="AJ3102" s="37">
        <v>70.52158</v>
      </c>
      <c r="AK3102" s="37">
        <v>44.871870000000001</v>
      </c>
      <c r="AL3102" s="5">
        <v>80.113050000000001</v>
      </c>
      <c r="AM3102" s="5">
        <v>119.67337000000001</v>
      </c>
      <c r="AN3102" s="5">
        <v>28.96678</v>
      </c>
      <c r="AO3102" s="5">
        <v>30.934979999999999</v>
      </c>
      <c r="AP3102" s="5">
        <v>29.321819999999999</v>
      </c>
      <c r="AQ3102" s="5">
        <v>27.238959999999999</v>
      </c>
      <c r="AR3102" s="5">
        <v>4032</v>
      </c>
      <c r="AS3102" s="5">
        <v>32</v>
      </c>
      <c r="AT3102" s="5">
        <v>20</v>
      </c>
      <c r="AU3102" s="5">
        <v>78</v>
      </c>
      <c r="AV3102" s="5">
        <v>31</v>
      </c>
      <c r="AW3102" s="5">
        <v>4316.8627500000002</v>
      </c>
      <c r="AX3102" s="5">
        <v>16</v>
      </c>
      <c r="AY3102" s="5">
        <v>24.31373</v>
      </c>
      <c r="AZ3102" s="5">
        <v>0.93500000000000005</v>
      </c>
      <c r="BA3102" s="5">
        <v>4.6879999999999998E-2</v>
      </c>
      <c r="BB3102" s="5">
        <v>29.640360000000001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14.0982</v>
      </c>
      <c r="I3103" s="37">
        <v>11.46983</v>
      </c>
      <c r="J3103" s="37">
        <v>99.30941</v>
      </c>
      <c r="K3103" s="37">
        <v>3.4312200000000002</v>
      </c>
      <c r="L3103" s="37">
        <v>2.0887799999999999</v>
      </c>
      <c r="M3103" s="37">
        <v>0.74582000000000004</v>
      </c>
      <c r="N3103" s="37">
        <v>3.15889</v>
      </c>
      <c r="O3103" s="37">
        <v>49.776179999999997</v>
      </c>
      <c r="P3103" s="37">
        <v>52.935070000000003</v>
      </c>
      <c r="Q3103" s="37">
        <v>100.7907</v>
      </c>
      <c r="R3103" s="37">
        <v>538.90120000000002</v>
      </c>
      <c r="S3103" s="37">
        <v>1.8253600000000001</v>
      </c>
      <c r="T3103" s="37">
        <v>336.33638000000002</v>
      </c>
      <c r="U3103" s="37">
        <v>23.694489999999998</v>
      </c>
      <c r="V3103" s="37">
        <v>0.16902</v>
      </c>
      <c r="W3103" s="37">
        <v>32.177979999999998</v>
      </c>
      <c r="X3103" s="37">
        <v>14.741390000000001</v>
      </c>
      <c r="Y3103" s="37">
        <v>296.35613000000001</v>
      </c>
      <c r="Z3103" s="37">
        <v>55.715339999999998</v>
      </c>
      <c r="AA3103" s="37">
        <v>8.6505899999999993</v>
      </c>
      <c r="AB3103" s="37">
        <v>20.094840000000001</v>
      </c>
      <c r="AC3103" s="37">
        <v>20.147770000000001</v>
      </c>
      <c r="AD3103" s="37">
        <v>3304.10887</v>
      </c>
      <c r="AE3103" s="37">
        <v>60.788310000000003</v>
      </c>
      <c r="AF3103" s="37">
        <v>24.931439999999998</v>
      </c>
      <c r="AG3103" s="37">
        <v>28.354220000000002</v>
      </c>
      <c r="AH3103" s="37">
        <v>3298.5919699999999</v>
      </c>
      <c r="AI3103" s="37">
        <v>80569.023960000006</v>
      </c>
      <c r="AJ3103" s="37">
        <v>70.701930000000004</v>
      </c>
      <c r="AK3103" s="37">
        <v>44.895519999999998</v>
      </c>
      <c r="AL3103" s="5">
        <v>79.925219999999996</v>
      </c>
      <c r="AM3103" s="5">
        <v>120.6499</v>
      </c>
      <c r="AN3103" s="5">
        <v>28.97278</v>
      </c>
      <c r="AO3103" s="5">
        <v>30.888780000000001</v>
      </c>
      <c r="AP3103" s="5">
        <v>29.324739999999998</v>
      </c>
      <c r="AQ3103" s="5">
        <v>27.232209999999998</v>
      </c>
      <c r="AR3103" s="5">
        <v>3601.5</v>
      </c>
      <c r="AS3103" s="5">
        <v>31</v>
      </c>
      <c r="AT3103" s="5">
        <v>18.823530000000002</v>
      </c>
      <c r="AU3103" s="5">
        <v>78</v>
      </c>
      <c r="AV3103" s="5">
        <v>31</v>
      </c>
      <c r="AW3103" s="5">
        <v>3614.1176500000001</v>
      </c>
      <c r="AX3103" s="5">
        <v>14</v>
      </c>
      <c r="AY3103" s="5">
        <v>23.137250000000002</v>
      </c>
      <c r="AZ3103" s="5">
        <v>0.82</v>
      </c>
      <c r="BA3103" s="5">
        <v>1.96875</v>
      </c>
      <c r="BB3103" s="5">
        <v>29.643879999999999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21.004159999999999</v>
      </c>
      <c r="I3104" s="37">
        <v>11.45994</v>
      </c>
      <c r="J3104" s="37">
        <v>99.30883</v>
      </c>
      <c r="K3104" s="37">
        <v>8.7331199999999995</v>
      </c>
      <c r="L3104" s="37">
        <v>2.0851600000000001</v>
      </c>
      <c r="M3104" s="37">
        <v>1.04131</v>
      </c>
      <c r="N3104" s="37">
        <v>2.9687100000000002</v>
      </c>
      <c r="O3104" s="37">
        <v>49.823720000000002</v>
      </c>
      <c r="P3104" s="37">
        <v>52.792430000000003</v>
      </c>
      <c r="Q3104" s="37">
        <v>101.38475</v>
      </c>
      <c r="R3104" s="37">
        <v>539.08326</v>
      </c>
      <c r="S3104" s="37">
        <v>0.91764000000000001</v>
      </c>
      <c r="T3104" s="37">
        <v>336.21341999999999</v>
      </c>
      <c r="U3104" s="37">
        <v>23.66038</v>
      </c>
      <c r="V3104" s="37">
        <v>0.13607</v>
      </c>
      <c r="W3104" s="37">
        <v>32.150359999999999</v>
      </c>
      <c r="X3104" s="37">
        <v>15.960509999999999</v>
      </c>
      <c r="Y3104" s="37">
        <v>289.73773999999997</v>
      </c>
      <c r="Z3104" s="37">
        <v>55.791029999999999</v>
      </c>
      <c r="AA3104" s="37">
        <v>7.3581700000000003</v>
      </c>
      <c r="AB3104" s="37">
        <v>20.099060000000001</v>
      </c>
      <c r="AC3104" s="37">
        <v>20.153559999999999</v>
      </c>
      <c r="AD3104" s="37">
        <v>2823.06113</v>
      </c>
      <c r="AE3104" s="37">
        <v>60.708959999999998</v>
      </c>
      <c r="AF3104" s="37">
        <v>24.889790000000001</v>
      </c>
      <c r="AG3104" s="37">
        <v>28.423649999999999</v>
      </c>
      <c r="AH3104" s="37">
        <v>2820.4173300000002</v>
      </c>
      <c r="AI3104" s="37">
        <v>80569.024780000007</v>
      </c>
      <c r="AJ3104" s="37">
        <v>70.427099999999996</v>
      </c>
      <c r="AK3104" s="37">
        <v>44.913229999999999</v>
      </c>
      <c r="AL3104" s="5">
        <v>80.045670000000001</v>
      </c>
      <c r="AM3104" s="5">
        <v>120.82953000000001</v>
      </c>
      <c r="AN3104" s="5">
        <v>28.974530000000001</v>
      </c>
      <c r="AO3104" s="5">
        <v>30.841100000000001</v>
      </c>
      <c r="AP3104" s="5">
        <v>29.315829999999998</v>
      </c>
      <c r="AQ3104" s="5">
        <v>27.22653</v>
      </c>
      <c r="AR3104" s="5">
        <v>3127.25</v>
      </c>
      <c r="AS3104" s="5">
        <v>28.5</v>
      </c>
      <c r="AT3104" s="5">
        <v>18.431370000000001</v>
      </c>
      <c r="AU3104" s="5">
        <v>78</v>
      </c>
      <c r="AV3104" s="5">
        <v>31</v>
      </c>
      <c r="AW3104" s="5">
        <v>3513.7254899999998</v>
      </c>
      <c r="AX3104" s="5">
        <v>14</v>
      </c>
      <c r="AY3104" s="5">
        <v>22.745100000000001</v>
      </c>
      <c r="AZ3104" s="5">
        <v>1.4999999999999999E-2</v>
      </c>
      <c r="BA3104" s="5">
        <v>0</v>
      </c>
      <c r="BB3104" s="5">
        <v>29.641660000000002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21.002120000000001</v>
      </c>
      <c r="I3105" s="37">
        <v>11.478730000000001</v>
      </c>
      <c r="J3105" s="37">
        <v>99.310400000000001</v>
      </c>
      <c r="K3105" s="37">
        <v>5.3151299999999999</v>
      </c>
      <c r="L3105" s="37">
        <v>2.09213</v>
      </c>
      <c r="M3105" s="37">
        <v>3.0723199999999999</v>
      </c>
      <c r="N3105" s="37">
        <v>2.69902</v>
      </c>
      <c r="O3105" s="37">
        <v>49.865049999999997</v>
      </c>
      <c r="P3105" s="37">
        <v>52.564059999999998</v>
      </c>
      <c r="Q3105" s="37">
        <v>101.98401</v>
      </c>
      <c r="R3105" s="37">
        <v>535.45492999999999</v>
      </c>
      <c r="S3105" s="37">
        <v>0.14591000000000001</v>
      </c>
      <c r="T3105" s="37">
        <v>335.58013999999997</v>
      </c>
      <c r="U3105" s="37">
        <v>23.61449</v>
      </c>
      <c r="V3105" s="37">
        <v>0.27252999999999999</v>
      </c>
      <c r="W3105" s="37">
        <v>32.103589999999997</v>
      </c>
      <c r="X3105" s="37">
        <v>14.00474</v>
      </c>
      <c r="Y3105" s="37">
        <v>274.73919000000001</v>
      </c>
      <c r="Z3105" s="37">
        <v>55.82255</v>
      </c>
      <c r="AA3105" s="37">
        <v>6.2672600000000003</v>
      </c>
      <c r="AB3105" s="37">
        <v>20.092680000000001</v>
      </c>
      <c r="AC3105" s="37">
        <v>20.153459999999999</v>
      </c>
      <c r="AD3105" s="37">
        <v>2387.9252299999998</v>
      </c>
      <c r="AE3105" s="37">
        <v>60.455129999999997</v>
      </c>
      <c r="AF3105" s="37">
        <v>24.977429999999998</v>
      </c>
      <c r="AG3105" s="37">
        <v>28.464670000000002</v>
      </c>
      <c r="AH3105" s="37">
        <v>2384.1105899999998</v>
      </c>
      <c r="AI3105" s="37">
        <v>80569.024969999999</v>
      </c>
      <c r="AJ3105" s="37">
        <v>70.34093</v>
      </c>
      <c r="AK3105" s="37">
        <v>44.919649999999997</v>
      </c>
      <c r="AL3105" s="5">
        <v>80.073419999999999</v>
      </c>
      <c r="AM3105" s="5">
        <v>120.31086000000001</v>
      </c>
      <c r="AN3105" s="5">
        <v>28.986260000000001</v>
      </c>
      <c r="AO3105" s="5">
        <v>30.79457</v>
      </c>
      <c r="AP3105" s="5">
        <v>29.30125</v>
      </c>
      <c r="AQ3105" s="5">
        <v>27.224450000000001</v>
      </c>
      <c r="AR3105" s="5">
        <v>2653.75</v>
      </c>
      <c r="AS3105" s="5">
        <v>26.5</v>
      </c>
      <c r="AT3105" s="5">
        <v>18.823530000000002</v>
      </c>
      <c r="AU3105" s="5">
        <v>78</v>
      </c>
      <c r="AV3105" s="5">
        <v>31</v>
      </c>
      <c r="AW3105" s="5">
        <v>4216.4705899999999</v>
      </c>
      <c r="AX3105" s="5">
        <v>16</v>
      </c>
      <c r="AY3105" s="5">
        <v>23.137250000000002</v>
      </c>
      <c r="AZ3105" s="5">
        <v>0</v>
      </c>
      <c r="BA3105" s="5">
        <v>0</v>
      </c>
      <c r="BB3105" s="5">
        <v>29.637740000000001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13.702859999999999</v>
      </c>
      <c r="I3106" s="37">
        <v>11.45796</v>
      </c>
      <c r="J3106" s="37">
        <v>99.31183</v>
      </c>
      <c r="K3106" s="37">
        <v>3.2914500000000002</v>
      </c>
      <c r="L3106" s="37">
        <v>2.0819800000000002</v>
      </c>
      <c r="M3106" s="37">
        <v>2.7301099999999998</v>
      </c>
      <c r="N3106" s="37">
        <v>2.4207200000000002</v>
      </c>
      <c r="O3106" s="37">
        <v>49.89734</v>
      </c>
      <c r="P3106" s="37">
        <v>52.318060000000003</v>
      </c>
      <c r="Q3106" s="37">
        <v>101.17312</v>
      </c>
      <c r="R3106" s="37">
        <v>529.05505000000005</v>
      </c>
      <c r="S3106" s="37">
        <v>0.29099000000000003</v>
      </c>
      <c r="T3106" s="37">
        <v>334.92851999999999</v>
      </c>
      <c r="U3106" s="37">
        <v>23.58783</v>
      </c>
      <c r="V3106" s="37">
        <v>0.31381999999999999</v>
      </c>
      <c r="W3106" s="37">
        <v>32.083779999999997</v>
      </c>
      <c r="X3106" s="37">
        <v>12.28938</v>
      </c>
      <c r="Y3106" s="37">
        <v>228.56918999999999</v>
      </c>
      <c r="Z3106" s="37">
        <v>55.796379999999999</v>
      </c>
      <c r="AA3106" s="37">
        <v>5.1327400000000001</v>
      </c>
      <c r="AB3106" s="37">
        <v>20.09074</v>
      </c>
      <c r="AC3106" s="37">
        <v>20.162299999999998</v>
      </c>
      <c r="AD3106" s="37">
        <v>1963.64707</v>
      </c>
      <c r="AE3106" s="37">
        <v>60.192500000000003</v>
      </c>
      <c r="AF3106" s="37">
        <v>24.90709</v>
      </c>
      <c r="AG3106" s="37">
        <v>28.492650000000001</v>
      </c>
      <c r="AH3106" s="37">
        <v>1960.8278</v>
      </c>
      <c r="AI3106" s="37">
        <v>80569.025039999993</v>
      </c>
      <c r="AJ3106" s="37">
        <v>70.698750000000004</v>
      </c>
      <c r="AK3106" s="37">
        <v>44.936450000000001</v>
      </c>
      <c r="AL3106" s="5">
        <v>80.006399999999999</v>
      </c>
      <c r="AM3106" s="5">
        <v>120.47816</v>
      </c>
      <c r="AN3106" s="5">
        <v>29.006810000000002</v>
      </c>
      <c r="AO3106" s="5">
        <v>30.751619999999999</v>
      </c>
      <c r="AP3106" s="5">
        <v>29.279779999999999</v>
      </c>
      <c r="AQ3106" s="5">
        <v>27.231030000000001</v>
      </c>
      <c r="AR3106" s="5">
        <v>2232</v>
      </c>
      <c r="AS3106" s="5">
        <v>24</v>
      </c>
      <c r="AT3106" s="5">
        <v>17.254899999999999</v>
      </c>
      <c r="AU3106" s="5">
        <v>78</v>
      </c>
      <c r="AV3106" s="5">
        <v>31</v>
      </c>
      <c r="AW3106" s="5">
        <v>3312.9411799999998</v>
      </c>
      <c r="AX3106" s="5">
        <v>13</v>
      </c>
      <c r="AY3106" s="5">
        <v>21.176469999999998</v>
      </c>
      <c r="AZ3106" s="5">
        <v>0.83499999999999996</v>
      </c>
      <c r="BA3106" s="5">
        <v>1.84375</v>
      </c>
      <c r="BB3106" s="5">
        <v>29.638459999999998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14.012169999999999</v>
      </c>
      <c r="I3107" s="37">
        <v>11.47972</v>
      </c>
      <c r="J3107" s="37">
        <v>99.30986</v>
      </c>
      <c r="K3107" s="37">
        <v>4.2032499999999997</v>
      </c>
      <c r="L3107" s="37">
        <v>2.0860699999999999</v>
      </c>
      <c r="M3107" s="37">
        <v>1.7175</v>
      </c>
      <c r="N3107" s="37">
        <v>2.0953200000000001</v>
      </c>
      <c r="O3107" s="37">
        <v>49.977029999999999</v>
      </c>
      <c r="P3107" s="37">
        <v>52.07235</v>
      </c>
      <c r="Q3107" s="37">
        <v>101.11266999999999</v>
      </c>
      <c r="R3107" s="37">
        <v>521.17970000000003</v>
      </c>
      <c r="S3107" s="37">
        <v>0.52739999999999998</v>
      </c>
      <c r="T3107" s="37">
        <v>335.16046</v>
      </c>
      <c r="U3107" s="37">
        <v>23.56005</v>
      </c>
      <c r="V3107" s="37">
        <v>0.31780000000000003</v>
      </c>
      <c r="W3107" s="37">
        <v>32.068869999999997</v>
      </c>
      <c r="X3107" s="37">
        <v>12.810930000000001</v>
      </c>
      <c r="Y3107" s="37">
        <v>180.17726999999999</v>
      </c>
      <c r="Z3107" s="37">
        <v>55.735340000000001</v>
      </c>
      <c r="AA3107" s="37">
        <v>4.0234800000000002</v>
      </c>
      <c r="AB3107" s="37">
        <v>20.097329999999999</v>
      </c>
      <c r="AC3107" s="37">
        <v>20.161380000000001</v>
      </c>
      <c r="AD3107" s="37">
        <v>1535.76124</v>
      </c>
      <c r="AE3107" s="37">
        <v>60.23798</v>
      </c>
      <c r="AF3107" s="37">
        <v>24.90512</v>
      </c>
      <c r="AG3107" s="37">
        <v>28.513739999999999</v>
      </c>
      <c r="AH3107" s="37">
        <v>1532.8393900000001</v>
      </c>
      <c r="AI3107" s="37">
        <v>80569.025330000004</v>
      </c>
      <c r="AJ3107" s="37">
        <v>70.580449999999999</v>
      </c>
      <c r="AK3107" s="37">
        <v>44.94238</v>
      </c>
      <c r="AL3107" s="5">
        <v>79.900679999999994</v>
      </c>
      <c r="AM3107" s="5">
        <v>120.53198999999999</v>
      </c>
      <c r="AN3107" s="5">
        <v>29.02882</v>
      </c>
      <c r="AO3107" s="5">
        <v>30.739180000000001</v>
      </c>
      <c r="AP3107" s="5">
        <v>29.281089999999999</v>
      </c>
      <c r="AQ3107" s="5">
        <v>27.235130000000002</v>
      </c>
      <c r="AR3107" s="5">
        <v>1809.25</v>
      </c>
      <c r="AS3107" s="5">
        <v>21</v>
      </c>
      <c r="AT3107" s="5">
        <v>16.470590000000001</v>
      </c>
      <c r="AU3107" s="5">
        <v>78</v>
      </c>
      <c r="AV3107" s="5">
        <v>31</v>
      </c>
      <c r="AW3107" s="5">
        <v>3312.9411799999998</v>
      </c>
      <c r="AX3107" s="5">
        <v>13</v>
      </c>
      <c r="AY3107" s="5">
        <v>20</v>
      </c>
      <c r="AZ3107" s="5">
        <v>0.8</v>
      </c>
      <c r="BA3107" s="5">
        <v>1.60938</v>
      </c>
      <c r="BB3107" s="5">
        <v>29.628540000000001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13.918480000000001</v>
      </c>
      <c r="I3108" s="37">
        <v>11.475759999999999</v>
      </c>
      <c r="J3108" s="37">
        <v>99.314009999999996</v>
      </c>
      <c r="K3108" s="37">
        <v>7.4530000000000003</v>
      </c>
      <c r="L3108" s="37">
        <v>2.0807500000000001</v>
      </c>
      <c r="M3108" s="37">
        <v>0.15736</v>
      </c>
      <c r="N3108" s="37">
        <v>1.85365</v>
      </c>
      <c r="O3108" s="37">
        <v>50.030970000000003</v>
      </c>
      <c r="P3108" s="37">
        <v>51.884619999999998</v>
      </c>
      <c r="Q3108" s="37">
        <v>101.22577</v>
      </c>
      <c r="R3108" s="37">
        <v>512.51139000000001</v>
      </c>
      <c r="S3108" s="37">
        <v>0.42268</v>
      </c>
      <c r="T3108" s="37">
        <v>335.87128000000001</v>
      </c>
      <c r="U3108" s="37">
        <v>23.54449</v>
      </c>
      <c r="V3108" s="37">
        <v>0.22192999999999999</v>
      </c>
      <c r="W3108" s="37">
        <v>32.042990000000003</v>
      </c>
      <c r="X3108" s="37">
        <v>15.87968</v>
      </c>
      <c r="Y3108" s="37">
        <v>136.11652000000001</v>
      </c>
      <c r="Z3108" s="37">
        <v>55.605379999999997</v>
      </c>
      <c r="AA3108" s="37">
        <v>2.9794100000000001</v>
      </c>
      <c r="AB3108" s="37">
        <v>20.088149999999999</v>
      </c>
      <c r="AC3108" s="37">
        <v>20.15692</v>
      </c>
      <c r="AD3108" s="37">
        <v>1138.1507899999999</v>
      </c>
      <c r="AE3108" s="37">
        <v>60.17886</v>
      </c>
      <c r="AF3108" s="37">
        <v>24.83184</v>
      </c>
      <c r="AG3108" s="37">
        <v>28.470210000000002</v>
      </c>
      <c r="AH3108" s="37">
        <v>1134.91743</v>
      </c>
      <c r="AI3108" s="37">
        <v>80569.025599999994</v>
      </c>
      <c r="AJ3108" s="37">
        <v>70.83905</v>
      </c>
      <c r="AK3108" s="37">
        <v>44.962989999999998</v>
      </c>
      <c r="AL3108" s="5">
        <v>79.993489999999994</v>
      </c>
      <c r="AM3108" s="5">
        <v>120.32965</v>
      </c>
      <c r="AN3108" s="5">
        <v>29.03126</v>
      </c>
      <c r="AO3108" s="5">
        <v>30.70063</v>
      </c>
      <c r="AP3108" s="5">
        <v>29.267700000000001</v>
      </c>
      <c r="AQ3108" s="5">
        <v>27.241969999999998</v>
      </c>
      <c r="AR3108" s="5">
        <v>1386.5</v>
      </c>
      <c r="AS3108" s="5">
        <v>17</v>
      </c>
      <c r="AT3108" s="5">
        <v>16.470590000000001</v>
      </c>
      <c r="AU3108" s="5">
        <v>78</v>
      </c>
      <c r="AV3108" s="5">
        <v>31</v>
      </c>
      <c r="AW3108" s="5">
        <v>3614.1176500000001</v>
      </c>
      <c r="AX3108" s="5">
        <v>14</v>
      </c>
      <c r="AY3108" s="5">
        <v>18.03922</v>
      </c>
      <c r="AZ3108" s="5">
        <v>0.83499999999999996</v>
      </c>
      <c r="BA3108" s="5">
        <v>1.375</v>
      </c>
      <c r="BB3108" s="5">
        <v>29.635359999999999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14.183479999999999</v>
      </c>
      <c r="I3109" s="37">
        <v>11.474769999999999</v>
      </c>
      <c r="J3109" s="37">
        <v>99.309899999999999</v>
      </c>
      <c r="K3109" s="37">
        <v>12.222910000000001</v>
      </c>
      <c r="L3109" s="37">
        <v>2.07077</v>
      </c>
      <c r="M3109" s="37">
        <v>2.1107300000000002</v>
      </c>
      <c r="N3109" s="37">
        <v>1.6216600000000001</v>
      </c>
      <c r="O3109" s="37">
        <v>50.083010000000002</v>
      </c>
      <c r="P3109" s="37">
        <v>51.70467</v>
      </c>
      <c r="Q3109" s="37">
        <v>101.09453000000001</v>
      </c>
      <c r="R3109" s="37">
        <v>503.41457000000003</v>
      </c>
      <c r="S3109" s="37">
        <v>0.2351</v>
      </c>
      <c r="T3109" s="37">
        <v>335.18079999999998</v>
      </c>
      <c r="U3109" s="37">
        <v>23.526710000000001</v>
      </c>
      <c r="V3109" s="37">
        <v>0.20201</v>
      </c>
      <c r="W3109" s="37">
        <v>32.021239999999999</v>
      </c>
      <c r="X3109" s="37">
        <v>22.268740000000001</v>
      </c>
      <c r="Y3109" s="37">
        <v>109.43187</v>
      </c>
      <c r="Z3109" s="37">
        <v>55.402439999999999</v>
      </c>
      <c r="AA3109" s="37">
        <v>2.0099800000000001</v>
      </c>
      <c r="AB3109" s="37">
        <v>20.073360000000001</v>
      </c>
      <c r="AC3109" s="37">
        <v>20.148990000000001</v>
      </c>
      <c r="AD3109" s="37">
        <v>768.46171000000004</v>
      </c>
      <c r="AE3109" s="37">
        <v>60.070230000000002</v>
      </c>
      <c r="AF3109" s="37">
        <v>24.68178</v>
      </c>
      <c r="AG3109" s="37">
        <v>28.430679999999999</v>
      </c>
      <c r="AH3109" s="37">
        <v>767.98041000000001</v>
      </c>
      <c r="AI3109" s="37">
        <v>80569.025760000004</v>
      </c>
      <c r="AJ3109" s="37">
        <v>70.665030000000002</v>
      </c>
      <c r="AK3109" s="37">
        <v>44.969299999999997</v>
      </c>
      <c r="AL3109" s="5">
        <v>80.064040000000006</v>
      </c>
      <c r="AM3109" s="5">
        <v>120.08117</v>
      </c>
      <c r="AN3109" s="5">
        <v>29.045760000000001</v>
      </c>
      <c r="AO3109" s="5">
        <v>30.709610000000001</v>
      </c>
      <c r="AP3109" s="5">
        <v>29.241910000000001</v>
      </c>
      <c r="AQ3109" s="5">
        <v>27.241599999999998</v>
      </c>
      <c r="AR3109" s="5">
        <v>1004.5</v>
      </c>
      <c r="AS3109" s="5">
        <v>12.5</v>
      </c>
      <c r="AT3109" s="5">
        <v>16.470590000000001</v>
      </c>
      <c r="AU3109" s="5">
        <v>78</v>
      </c>
      <c r="AV3109" s="5">
        <v>32</v>
      </c>
      <c r="AW3109" s="5">
        <v>4216.4705899999999</v>
      </c>
      <c r="AX3109" s="5">
        <v>17</v>
      </c>
      <c r="AY3109" s="5">
        <v>16.862749999999998</v>
      </c>
      <c r="AZ3109" s="5">
        <v>0.82</v>
      </c>
      <c r="BA3109" s="5">
        <v>1.21875</v>
      </c>
      <c r="BB3109" s="5">
        <v>29.633140000000001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17.348289999999999</v>
      </c>
      <c r="I3110" s="37">
        <v>11.48169</v>
      </c>
      <c r="J3110" s="37">
        <v>99.304370000000006</v>
      </c>
      <c r="K3110" s="37">
        <v>15.028090000000001</v>
      </c>
      <c r="L3110" s="37">
        <v>2.1234299999999999</v>
      </c>
      <c r="M3110" s="37">
        <v>1.0038100000000001</v>
      </c>
      <c r="N3110" s="37">
        <v>1.4588099999999999</v>
      </c>
      <c r="O3110" s="37">
        <v>50.108739999999997</v>
      </c>
      <c r="P3110" s="37">
        <v>51.567549999999997</v>
      </c>
      <c r="Q3110" s="37">
        <v>103.0819</v>
      </c>
      <c r="R3110" s="37">
        <v>494.79532</v>
      </c>
      <c r="S3110" s="37">
        <v>0.37473000000000001</v>
      </c>
      <c r="T3110" s="37">
        <v>338.37608</v>
      </c>
      <c r="U3110" s="37">
        <v>23.518750000000001</v>
      </c>
      <c r="V3110" s="37">
        <v>0.14352000000000001</v>
      </c>
      <c r="W3110" s="37">
        <v>31.99156</v>
      </c>
      <c r="X3110" s="37">
        <v>53.280059999999999</v>
      </c>
      <c r="Y3110" s="37">
        <v>113.55859</v>
      </c>
      <c r="Z3110" s="37">
        <v>55.205039999999997</v>
      </c>
      <c r="AA3110" s="37">
        <v>2.1255999999999999</v>
      </c>
      <c r="AB3110" s="37">
        <v>20.07518</v>
      </c>
      <c r="AC3110" s="37">
        <v>20.139869999999998</v>
      </c>
      <c r="AD3110" s="37">
        <v>800.81412999999998</v>
      </c>
      <c r="AE3110" s="37">
        <v>59.857109999999999</v>
      </c>
      <c r="AF3110" s="37">
        <v>25.346630000000001</v>
      </c>
      <c r="AG3110" s="37">
        <v>28.376329999999999</v>
      </c>
      <c r="AH3110" s="37">
        <v>788.79295999999999</v>
      </c>
      <c r="AI3110" s="37">
        <v>80569.025970000002</v>
      </c>
      <c r="AJ3110" s="37">
        <v>70.607690000000005</v>
      </c>
      <c r="AK3110" s="37">
        <v>44.990760000000002</v>
      </c>
      <c r="AL3110" s="5">
        <v>79.934740000000005</v>
      </c>
      <c r="AM3110" s="5">
        <v>120.09036</v>
      </c>
      <c r="AN3110" s="5">
        <v>29.063800000000001</v>
      </c>
      <c r="AO3110" s="5">
        <v>30.697990000000001</v>
      </c>
      <c r="AP3110" s="5">
        <v>29.244509999999998</v>
      </c>
      <c r="AQ3110" s="5">
        <v>27.258569999999999</v>
      </c>
      <c r="AR3110" s="5">
        <v>703.75</v>
      </c>
      <c r="AS3110" s="5">
        <v>9.5</v>
      </c>
      <c r="AT3110" s="5">
        <v>21.176469999999998</v>
      </c>
      <c r="AU3110" s="5">
        <v>78</v>
      </c>
      <c r="AV3110" s="5">
        <v>32</v>
      </c>
      <c r="AW3110" s="5">
        <v>11545.098040000001</v>
      </c>
      <c r="AX3110" s="5">
        <v>54</v>
      </c>
      <c r="AY3110" s="5">
        <v>25.882349999999999</v>
      </c>
      <c r="AZ3110" s="5">
        <v>0.8</v>
      </c>
      <c r="BA3110" s="5">
        <v>0.98438000000000003</v>
      </c>
      <c r="BB3110" s="5">
        <v>29.645769999999999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15.606809999999999</v>
      </c>
      <c r="I3111" s="37">
        <v>11.48466</v>
      </c>
      <c r="J3111" s="37">
        <v>99.310760000000002</v>
      </c>
      <c r="K3111" s="37">
        <v>14.82113</v>
      </c>
      <c r="L3111" s="37">
        <v>2.0891099999999998</v>
      </c>
      <c r="M3111" s="37">
        <v>1.7017800000000001</v>
      </c>
      <c r="N3111" s="37">
        <v>1.3432999999999999</v>
      </c>
      <c r="O3111" s="37">
        <v>50.134590000000003</v>
      </c>
      <c r="P3111" s="37">
        <v>51.477890000000002</v>
      </c>
      <c r="Q3111" s="37">
        <v>101.62159</v>
      </c>
      <c r="R3111" s="37">
        <v>487.08256999999998</v>
      </c>
      <c r="S3111" s="37">
        <v>0.57579000000000002</v>
      </c>
      <c r="T3111" s="37">
        <v>335.37777999999997</v>
      </c>
      <c r="U3111" s="37">
        <v>23.503589999999999</v>
      </c>
      <c r="V3111" s="37">
        <v>0.29081000000000001</v>
      </c>
      <c r="W3111" s="37">
        <v>31.953710000000001</v>
      </c>
      <c r="X3111" s="37">
        <v>32.567790000000002</v>
      </c>
      <c r="Y3111" s="37">
        <v>109.50896</v>
      </c>
      <c r="Z3111" s="37">
        <v>54.97007</v>
      </c>
      <c r="AA3111" s="37">
        <v>2.02305</v>
      </c>
      <c r="AB3111" s="37">
        <v>20.044930000000001</v>
      </c>
      <c r="AC3111" s="37">
        <v>20.132729999999999</v>
      </c>
      <c r="AD3111" s="37">
        <v>773.74325999999996</v>
      </c>
      <c r="AE3111" s="37">
        <v>59.747</v>
      </c>
      <c r="AF3111" s="37">
        <v>24.925070000000002</v>
      </c>
      <c r="AG3111" s="37">
        <v>28.340620000000001</v>
      </c>
      <c r="AH3111" s="37">
        <v>760.00454999999999</v>
      </c>
      <c r="AI3111" s="37">
        <v>80569.026299999998</v>
      </c>
      <c r="AJ3111" s="37">
        <v>70.844070000000002</v>
      </c>
      <c r="AK3111" s="37">
        <v>44.998860000000001</v>
      </c>
      <c r="AL3111" s="5">
        <v>79.882059999999996</v>
      </c>
      <c r="AM3111" s="5">
        <v>120.00922</v>
      </c>
      <c r="AN3111" s="5">
        <v>29.06193</v>
      </c>
      <c r="AO3111" s="5">
        <v>30.674029999999998</v>
      </c>
      <c r="AP3111" s="5">
        <v>29.221319999999999</v>
      </c>
      <c r="AQ3111" s="5">
        <v>27.256399999999999</v>
      </c>
      <c r="AR3111" s="5">
        <v>836.5</v>
      </c>
      <c r="AS3111" s="5">
        <v>15.5</v>
      </c>
      <c r="AT3111" s="5">
        <v>17.64706</v>
      </c>
      <c r="AU3111" s="5">
        <v>78</v>
      </c>
      <c r="AV3111" s="5">
        <v>32</v>
      </c>
      <c r="AW3111" s="5">
        <v>8834.5097999999998</v>
      </c>
      <c r="AX3111" s="5">
        <v>34</v>
      </c>
      <c r="AY3111" s="5">
        <v>21.568629999999999</v>
      </c>
      <c r="AZ3111" s="5">
        <v>3.5000000000000003E-2</v>
      </c>
      <c r="BA3111" s="5">
        <v>1.60938</v>
      </c>
      <c r="BB3111" s="5">
        <v>29.638089999999998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15.88176</v>
      </c>
      <c r="I3112" s="37">
        <v>11.502459999999999</v>
      </c>
      <c r="J3112" s="37">
        <v>99.31147</v>
      </c>
      <c r="K3112" s="37">
        <v>15.24362</v>
      </c>
      <c r="L3112" s="37">
        <v>2.0951499999999998</v>
      </c>
      <c r="M3112" s="37">
        <v>1.5991899999999999</v>
      </c>
      <c r="N3112" s="37">
        <v>1.2424599999999999</v>
      </c>
      <c r="O3112" s="37">
        <v>50.125959999999999</v>
      </c>
      <c r="P3112" s="37">
        <v>51.36842</v>
      </c>
      <c r="Q3112" s="37">
        <v>102.68841</v>
      </c>
      <c r="R3112" s="37">
        <v>480.82569999999998</v>
      </c>
      <c r="S3112" s="37">
        <v>0.59565999999999997</v>
      </c>
      <c r="T3112" s="37">
        <v>335.61138</v>
      </c>
      <c r="U3112" s="37">
        <v>23.500789999999999</v>
      </c>
      <c r="V3112" s="37">
        <v>0.24679999999999999</v>
      </c>
      <c r="W3112" s="37">
        <v>31.925350000000002</v>
      </c>
      <c r="X3112" s="37">
        <v>44.247160000000001</v>
      </c>
      <c r="Y3112" s="37">
        <v>111.46711000000001</v>
      </c>
      <c r="Z3112" s="37">
        <v>54.721589999999999</v>
      </c>
      <c r="AA3112" s="37">
        <v>2.1213600000000001</v>
      </c>
      <c r="AB3112" s="37">
        <v>20.01529</v>
      </c>
      <c r="AC3112" s="37">
        <v>20.10277</v>
      </c>
      <c r="AD3112" s="37">
        <v>810.01</v>
      </c>
      <c r="AE3112" s="37">
        <v>59.8887</v>
      </c>
      <c r="AF3112" s="37">
        <v>25.009</v>
      </c>
      <c r="AG3112" s="37">
        <v>28.332070000000002</v>
      </c>
      <c r="AH3112" s="37">
        <v>788.19559000000004</v>
      </c>
      <c r="AI3112" s="37">
        <v>80569.026629999993</v>
      </c>
      <c r="AJ3112" s="37">
        <v>70.555940000000007</v>
      </c>
      <c r="AK3112" s="37">
        <v>45.014960000000002</v>
      </c>
      <c r="AL3112" s="5">
        <v>79.931290000000004</v>
      </c>
      <c r="AM3112" s="5">
        <v>120.18917</v>
      </c>
      <c r="AN3112" s="5">
        <v>29.050650000000001</v>
      </c>
      <c r="AO3112" s="5">
        <v>30.740539999999999</v>
      </c>
      <c r="AP3112" s="5">
        <v>29.224070000000001</v>
      </c>
      <c r="AQ3112" s="5">
        <v>27.251339999999999</v>
      </c>
      <c r="AR3112" s="5">
        <v>763.25</v>
      </c>
      <c r="AS3112" s="5">
        <v>15</v>
      </c>
      <c r="AT3112" s="5">
        <v>20</v>
      </c>
      <c r="AU3112" s="5">
        <v>78</v>
      </c>
      <c r="AV3112" s="5">
        <v>32</v>
      </c>
      <c r="AW3112" s="5">
        <v>10842.352940000001</v>
      </c>
      <c r="AX3112" s="5">
        <v>43</v>
      </c>
      <c r="AY3112" s="5">
        <v>24.31373</v>
      </c>
      <c r="AZ3112" s="5">
        <v>0.91500000000000004</v>
      </c>
      <c r="BA3112" s="5">
        <v>1.375</v>
      </c>
      <c r="BB3112" s="5">
        <v>29.649349999999998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14.725540000000001</v>
      </c>
      <c r="I3113" s="37">
        <v>11.49455</v>
      </c>
      <c r="J3113" s="37">
        <v>99.311269999999993</v>
      </c>
      <c r="K3113" s="37">
        <v>15.29561</v>
      </c>
      <c r="L3113" s="37">
        <v>2.0954199999999998</v>
      </c>
      <c r="M3113" s="37">
        <v>0.94684000000000001</v>
      </c>
      <c r="N3113" s="37">
        <v>1.19529</v>
      </c>
      <c r="O3113" s="37">
        <v>50.146050000000002</v>
      </c>
      <c r="P3113" s="37">
        <v>51.341340000000002</v>
      </c>
      <c r="Q3113" s="37">
        <v>101.85469999999999</v>
      </c>
      <c r="R3113" s="37">
        <v>475.68666999999999</v>
      </c>
      <c r="S3113" s="37">
        <v>0.76544999999999996</v>
      </c>
      <c r="T3113" s="37">
        <v>336.13463999999999</v>
      </c>
      <c r="U3113" s="37">
        <v>23.513670000000001</v>
      </c>
      <c r="V3113" s="37">
        <v>0.27682000000000001</v>
      </c>
      <c r="W3113" s="37">
        <v>31.937159999999999</v>
      </c>
      <c r="X3113" s="37">
        <v>37.080739999999999</v>
      </c>
      <c r="Y3113" s="37">
        <v>112.13041</v>
      </c>
      <c r="Z3113" s="37">
        <v>54.386879999999998</v>
      </c>
      <c r="AA3113" s="37">
        <v>2.0411199999999998</v>
      </c>
      <c r="AB3113" s="37">
        <v>19.998799999999999</v>
      </c>
      <c r="AC3113" s="37">
        <v>20.09281</v>
      </c>
      <c r="AD3113" s="37">
        <v>778.87969999999996</v>
      </c>
      <c r="AE3113" s="37">
        <v>59.769100000000002</v>
      </c>
      <c r="AF3113" s="37">
        <v>25.008330000000001</v>
      </c>
      <c r="AG3113" s="37">
        <v>28.309660000000001</v>
      </c>
      <c r="AH3113" s="37">
        <v>787.54552999999999</v>
      </c>
      <c r="AI3113" s="37">
        <v>80569.027040000001</v>
      </c>
      <c r="AJ3113" s="37">
        <v>70.447779999999995</v>
      </c>
      <c r="AK3113" s="37">
        <v>45.03651</v>
      </c>
      <c r="AL3113" s="5">
        <v>80.045680000000004</v>
      </c>
      <c r="AM3113" s="5">
        <v>120.21127</v>
      </c>
      <c r="AN3113" s="5">
        <v>29.063300000000002</v>
      </c>
      <c r="AO3113" s="5">
        <v>30.76557</v>
      </c>
      <c r="AP3113" s="5">
        <v>29.214130000000001</v>
      </c>
      <c r="AQ3113" s="5">
        <v>27.26596</v>
      </c>
      <c r="AR3113" s="5">
        <v>814</v>
      </c>
      <c r="AS3113" s="5">
        <v>16.5</v>
      </c>
      <c r="AT3113" s="5">
        <v>18.03922</v>
      </c>
      <c r="AU3113" s="5">
        <v>78</v>
      </c>
      <c r="AV3113" s="5">
        <v>32</v>
      </c>
      <c r="AW3113" s="5">
        <v>8633.7254900000007</v>
      </c>
      <c r="AX3113" s="5">
        <v>34</v>
      </c>
      <c r="AY3113" s="5">
        <v>22.35294</v>
      </c>
      <c r="AZ3113" s="5">
        <v>5.5E-2</v>
      </c>
      <c r="BA3113" s="5">
        <v>7.8130000000000005E-2</v>
      </c>
      <c r="BB3113" s="5">
        <v>29.636230000000001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15.24174</v>
      </c>
      <c r="I3114" s="37">
        <v>11.491580000000001</v>
      </c>
      <c r="J3114" s="37">
        <v>99.30641</v>
      </c>
      <c r="K3114" s="37">
        <v>15.16053</v>
      </c>
      <c r="L3114" s="37">
        <v>2.0960200000000002</v>
      </c>
      <c r="M3114" s="37">
        <v>2.7418200000000001</v>
      </c>
      <c r="N3114" s="37">
        <v>1.1046899999999999</v>
      </c>
      <c r="O3114" s="37">
        <v>50.16075</v>
      </c>
      <c r="P3114" s="37">
        <v>51.265439999999998</v>
      </c>
      <c r="Q3114" s="37">
        <v>102.13573</v>
      </c>
      <c r="R3114" s="37">
        <v>471.20375999999999</v>
      </c>
      <c r="S3114" s="37">
        <v>0.81894</v>
      </c>
      <c r="T3114" s="37">
        <v>335.93880000000001</v>
      </c>
      <c r="U3114" s="37">
        <v>23.51071</v>
      </c>
      <c r="V3114" s="37">
        <v>0.27565000000000001</v>
      </c>
      <c r="W3114" s="37">
        <v>31.90457</v>
      </c>
      <c r="X3114" s="37">
        <v>33.971380000000003</v>
      </c>
      <c r="Y3114" s="37">
        <v>114.35706</v>
      </c>
      <c r="Z3114" s="37">
        <v>53.857489999999999</v>
      </c>
      <c r="AA3114" s="37">
        <v>2.1239699999999999</v>
      </c>
      <c r="AB3114" s="37">
        <v>19.966539999999998</v>
      </c>
      <c r="AC3114" s="37">
        <v>20.05621</v>
      </c>
      <c r="AD3114" s="37">
        <v>810.66995999999995</v>
      </c>
      <c r="AE3114" s="37">
        <v>59.611849999999997</v>
      </c>
      <c r="AF3114" s="37">
        <v>25.019359999999999</v>
      </c>
      <c r="AG3114" s="37">
        <v>28.244340000000001</v>
      </c>
      <c r="AH3114" s="37">
        <v>807.48018000000002</v>
      </c>
      <c r="AI3114" s="37">
        <v>80569.027570000006</v>
      </c>
      <c r="AJ3114" s="37">
        <v>70.701099999999997</v>
      </c>
      <c r="AK3114" s="37">
        <v>45.04327</v>
      </c>
      <c r="AL3114" s="5">
        <v>79.920779999999993</v>
      </c>
      <c r="AM3114" s="5">
        <v>120.29152000000001</v>
      </c>
      <c r="AN3114" s="5">
        <v>29.05217</v>
      </c>
      <c r="AO3114" s="5">
        <v>30.826540000000001</v>
      </c>
      <c r="AP3114" s="5">
        <v>29.218299999999999</v>
      </c>
      <c r="AQ3114" s="5">
        <v>27.244969999999999</v>
      </c>
      <c r="AR3114" s="5">
        <v>789.75</v>
      </c>
      <c r="AS3114" s="5">
        <v>13</v>
      </c>
      <c r="AT3114" s="5">
        <v>19.607839999999999</v>
      </c>
      <c r="AU3114" s="5">
        <v>78</v>
      </c>
      <c r="AV3114" s="5">
        <v>32</v>
      </c>
      <c r="AW3114" s="5">
        <v>10741.960779999999</v>
      </c>
      <c r="AX3114" s="5">
        <v>41</v>
      </c>
      <c r="AY3114" s="5">
        <v>23.529409999999999</v>
      </c>
      <c r="AZ3114" s="5">
        <v>0.875</v>
      </c>
      <c r="BA3114" s="5">
        <v>1.6875</v>
      </c>
      <c r="BB3114" s="5">
        <v>29.64677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13.96125</v>
      </c>
      <c r="I3115" s="37">
        <v>11.500489999999999</v>
      </c>
      <c r="J3115" s="37">
        <v>99.313820000000007</v>
      </c>
      <c r="K3115" s="37">
        <v>15.430289999999999</v>
      </c>
      <c r="L3115" s="37">
        <v>2.0912999999999999</v>
      </c>
      <c r="M3115" s="37">
        <v>1.28942</v>
      </c>
      <c r="N3115" s="37">
        <v>1.0592999999999999</v>
      </c>
      <c r="O3115" s="37">
        <v>50.179969999999997</v>
      </c>
      <c r="P3115" s="37">
        <v>51.239269999999998</v>
      </c>
      <c r="Q3115" s="37">
        <v>102.19268</v>
      </c>
      <c r="R3115" s="37">
        <v>467.22021000000001</v>
      </c>
      <c r="S3115" s="37">
        <v>0.87977000000000005</v>
      </c>
      <c r="T3115" s="37">
        <v>335.92775</v>
      </c>
      <c r="U3115" s="37">
        <v>23.520430000000001</v>
      </c>
      <c r="V3115" s="37">
        <v>0.25963000000000003</v>
      </c>
      <c r="W3115" s="37">
        <v>31.9131</v>
      </c>
      <c r="X3115" s="37">
        <v>40.882770000000001</v>
      </c>
      <c r="Y3115" s="37">
        <v>112.67534999999999</v>
      </c>
      <c r="Z3115" s="37">
        <v>53.133710000000001</v>
      </c>
      <c r="AA3115" s="37">
        <v>2.06169</v>
      </c>
      <c r="AB3115" s="37">
        <v>19.938590000000001</v>
      </c>
      <c r="AC3115" s="37">
        <v>20.040279999999999</v>
      </c>
      <c r="AD3115" s="37">
        <v>788.58789000000002</v>
      </c>
      <c r="AE3115" s="37">
        <v>59.543010000000002</v>
      </c>
      <c r="AF3115" s="37">
        <v>24.962769999999999</v>
      </c>
      <c r="AG3115" s="37">
        <v>28.201930000000001</v>
      </c>
      <c r="AH3115" s="37">
        <v>801.64318000000003</v>
      </c>
      <c r="AI3115" s="37">
        <v>80569.028080000004</v>
      </c>
      <c r="AJ3115" s="37">
        <v>70.718590000000006</v>
      </c>
      <c r="AK3115" s="37">
        <v>45.075519999999997</v>
      </c>
      <c r="AL3115" s="5">
        <v>79.960070000000002</v>
      </c>
      <c r="AM3115" s="5">
        <v>119.70368000000001</v>
      </c>
      <c r="AN3115" s="5">
        <v>29.06775</v>
      </c>
      <c r="AO3115" s="5">
        <v>30.856190000000002</v>
      </c>
      <c r="AP3115" s="5">
        <v>29.207999999999998</v>
      </c>
      <c r="AQ3115" s="5">
        <v>27.251439999999999</v>
      </c>
      <c r="AR3115" s="5">
        <v>794.5</v>
      </c>
      <c r="AS3115" s="5">
        <v>17</v>
      </c>
      <c r="AT3115" s="5">
        <v>18.431370000000001</v>
      </c>
      <c r="AU3115" s="5">
        <v>78</v>
      </c>
      <c r="AV3115" s="5">
        <v>31</v>
      </c>
      <c r="AW3115" s="5">
        <v>8332.5490200000004</v>
      </c>
      <c r="AX3115" s="5">
        <v>33</v>
      </c>
      <c r="AY3115" s="5">
        <v>22.745100000000001</v>
      </c>
      <c r="AZ3115" s="5">
        <v>0.27</v>
      </c>
      <c r="BA3115" s="5">
        <v>0.3125</v>
      </c>
      <c r="BB3115" s="5">
        <v>29.64059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14.732089999999999</v>
      </c>
      <c r="I3116" s="37">
        <v>11.48169</v>
      </c>
      <c r="J3116" s="37">
        <v>99.307060000000007</v>
      </c>
      <c r="K3116" s="37">
        <v>14.877219999999999</v>
      </c>
      <c r="L3116" s="37">
        <v>2.10372</v>
      </c>
      <c r="M3116" s="37">
        <v>1.22773</v>
      </c>
      <c r="N3116" s="37">
        <v>1.04372</v>
      </c>
      <c r="O3116" s="37">
        <v>50.152619999999999</v>
      </c>
      <c r="P3116" s="37">
        <v>51.196339999999999</v>
      </c>
      <c r="Q3116" s="37">
        <v>103.12268</v>
      </c>
      <c r="R3116" s="37">
        <v>463.54723999999999</v>
      </c>
      <c r="S3116" s="37">
        <v>0.93310000000000004</v>
      </c>
      <c r="T3116" s="37">
        <v>337.03089</v>
      </c>
      <c r="U3116" s="37">
        <v>23.5382</v>
      </c>
      <c r="V3116" s="37">
        <v>0.18572</v>
      </c>
      <c r="W3116" s="37">
        <v>31.890720000000002</v>
      </c>
      <c r="X3116" s="37">
        <v>78.864739999999998</v>
      </c>
      <c r="Y3116" s="37">
        <v>111.73627</v>
      </c>
      <c r="Z3116" s="37">
        <v>52.366390000000003</v>
      </c>
      <c r="AA3116" s="37">
        <v>2.2867000000000002</v>
      </c>
      <c r="AB3116" s="37">
        <v>19.90062</v>
      </c>
      <c r="AC3116" s="37">
        <v>19.988530000000001</v>
      </c>
      <c r="AD3116" s="37">
        <v>869.58345999999995</v>
      </c>
      <c r="AE3116" s="37">
        <v>59.378700000000002</v>
      </c>
      <c r="AF3116" s="37">
        <v>25.111339999999998</v>
      </c>
      <c r="AG3116" s="37">
        <v>28.159790000000001</v>
      </c>
      <c r="AH3116" s="37">
        <v>887.05146999999999</v>
      </c>
      <c r="AI3116" s="37">
        <v>80569.028649999993</v>
      </c>
      <c r="AJ3116" s="37">
        <v>70.600989999999996</v>
      </c>
      <c r="AK3116" s="37">
        <v>45.085799999999999</v>
      </c>
      <c r="AL3116" s="5">
        <v>79.885660000000001</v>
      </c>
      <c r="AM3116" s="5">
        <v>119.73694999999999</v>
      </c>
      <c r="AN3116" s="5">
        <v>29.062799999999999</v>
      </c>
      <c r="AO3116" s="5">
        <v>30.895040000000002</v>
      </c>
      <c r="AP3116" s="5">
        <v>29.209230000000002</v>
      </c>
      <c r="AQ3116" s="5">
        <v>27.260750000000002</v>
      </c>
      <c r="AR3116" s="5">
        <v>810.75</v>
      </c>
      <c r="AS3116" s="5">
        <v>13.5</v>
      </c>
      <c r="AT3116" s="5">
        <v>18.823530000000002</v>
      </c>
      <c r="AU3116" s="5">
        <v>78</v>
      </c>
      <c r="AV3116" s="5">
        <v>32</v>
      </c>
      <c r="AW3116" s="5">
        <v>10039.215690000001</v>
      </c>
      <c r="AX3116" s="5">
        <v>38</v>
      </c>
      <c r="AY3116" s="5">
        <v>22.745100000000001</v>
      </c>
      <c r="AZ3116" s="5">
        <v>0.52500000000000002</v>
      </c>
      <c r="BA3116" s="5">
        <v>1.6875</v>
      </c>
      <c r="BB3116" s="5">
        <v>29.644850000000002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15.65532</v>
      </c>
      <c r="I3117" s="37">
        <v>11.511369999999999</v>
      </c>
      <c r="J3117" s="37">
        <v>99.313310000000001</v>
      </c>
      <c r="K3117" s="37">
        <v>10.719379999999999</v>
      </c>
      <c r="L3117" s="37">
        <v>2.1354700000000002</v>
      </c>
      <c r="M3117" s="37">
        <v>3.0762499999999999</v>
      </c>
      <c r="N3117" s="37">
        <v>1.03182</v>
      </c>
      <c r="O3117" s="37">
        <v>50.124589999999998</v>
      </c>
      <c r="P3117" s="37">
        <v>51.156410000000001</v>
      </c>
      <c r="Q3117" s="37">
        <v>104.76342</v>
      </c>
      <c r="R3117" s="37">
        <v>460.12806</v>
      </c>
      <c r="S3117" s="37">
        <v>1.2032099999999999</v>
      </c>
      <c r="T3117" s="37">
        <v>337.20281999999997</v>
      </c>
      <c r="U3117" s="37">
        <v>23.55161</v>
      </c>
      <c r="V3117" s="37">
        <v>6.3369999999999996E-2</v>
      </c>
      <c r="W3117" s="37">
        <v>31.87323</v>
      </c>
      <c r="X3117" s="37">
        <v>78.287379999999999</v>
      </c>
      <c r="Y3117" s="37">
        <v>137.49456000000001</v>
      </c>
      <c r="Z3117" s="37">
        <v>51.682139999999997</v>
      </c>
      <c r="AA3117" s="37">
        <v>3.5021800000000001</v>
      </c>
      <c r="AB3117" s="37">
        <v>19.860279999999999</v>
      </c>
      <c r="AC3117" s="37">
        <v>19.948720000000002</v>
      </c>
      <c r="AD3117" s="37">
        <v>1322.8827000000001</v>
      </c>
      <c r="AE3117" s="37">
        <v>59.187060000000002</v>
      </c>
      <c r="AF3117" s="37">
        <v>25.483969999999999</v>
      </c>
      <c r="AG3117" s="37">
        <v>28.151720000000001</v>
      </c>
      <c r="AH3117" s="37">
        <v>1315.51764</v>
      </c>
      <c r="AI3117" s="37">
        <v>80569.02923</v>
      </c>
      <c r="AJ3117" s="37">
        <v>70.474059999999994</v>
      </c>
      <c r="AK3117" s="37">
        <v>45.10089</v>
      </c>
      <c r="AL3117" s="5">
        <v>79.875450000000001</v>
      </c>
      <c r="AM3117" s="5">
        <v>119.80665999999999</v>
      </c>
      <c r="AN3117" s="5">
        <v>29.064450000000001</v>
      </c>
      <c r="AO3117" s="5">
        <v>30.921009999999999</v>
      </c>
      <c r="AP3117" s="5">
        <v>29.207999999999998</v>
      </c>
      <c r="AQ3117" s="5">
        <v>27.274840000000001</v>
      </c>
      <c r="AR3117" s="5">
        <v>1006.25</v>
      </c>
      <c r="AS3117" s="5">
        <v>-7.5</v>
      </c>
      <c r="AT3117" s="5">
        <v>25.882349999999999</v>
      </c>
      <c r="AU3117" s="5">
        <v>78</v>
      </c>
      <c r="AV3117" s="5">
        <v>32</v>
      </c>
      <c r="AW3117" s="5">
        <v>20580.392159999999</v>
      </c>
      <c r="AX3117" s="5">
        <v>80</v>
      </c>
      <c r="AY3117" s="5">
        <v>30.196079999999998</v>
      </c>
      <c r="AZ3117" s="5">
        <v>3.5000000000000003E-2</v>
      </c>
      <c r="BA3117" s="5">
        <v>0.625</v>
      </c>
      <c r="BB3117" s="5">
        <v>29.647120000000001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13.29487</v>
      </c>
      <c r="I3118" s="37">
        <v>11.488619999999999</v>
      </c>
      <c r="J3118" s="37">
        <v>99.307749999999999</v>
      </c>
      <c r="K3118" s="37">
        <v>10.73888</v>
      </c>
      <c r="L3118" s="37">
        <v>2.1036899999999998</v>
      </c>
      <c r="M3118" s="37">
        <v>1.58748</v>
      </c>
      <c r="N3118" s="37">
        <v>1.0349699999999999</v>
      </c>
      <c r="O3118" s="37">
        <v>50.076160000000002</v>
      </c>
      <c r="P3118" s="37">
        <v>51.111130000000003</v>
      </c>
      <c r="Q3118" s="37">
        <v>104.38477</v>
      </c>
      <c r="R3118" s="37">
        <v>457.36842999999999</v>
      </c>
      <c r="S3118" s="37">
        <v>2.2856700000000001</v>
      </c>
      <c r="T3118" s="37">
        <v>334.72268000000003</v>
      </c>
      <c r="U3118" s="37">
        <v>23.581140000000001</v>
      </c>
      <c r="V3118" s="37">
        <v>4.444E-2</v>
      </c>
      <c r="W3118" s="37">
        <v>31.845739999999999</v>
      </c>
      <c r="X3118" s="37">
        <v>55.645679999999999</v>
      </c>
      <c r="Y3118" s="37">
        <v>207.18127999999999</v>
      </c>
      <c r="Z3118" s="37">
        <v>51.051130000000001</v>
      </c>
      <c r="AA3118" s="37">
        <v>4.9706099999999998</v>
      </c>
      <c r="AB3118" s="37">
        <v>19.818480000000001</v>
      </c>
      <c r="AC3118" s="37">
        <v>19.915019999999998</v>
      </c>
      <c r="AD3118" s="37">
        <v>1890.2460599999999</v>
      </c>
      <c r="AE3118" s="37">
        <v>59.01728</v>
      </c>
      <c r="AF3118" s="37">
        <v>25.110910000000001</v>
      </c>
      <c r="AG3118" s="37">
        <v>28.168340000000001</v>
      </c>
      <c r="AH3118" s="37">
        <v>1891.60832</v>
      </c>
      <c r="AI3118" s="37">
        <v>80569.030329999994</v>
      </c>
      <c r="AJ3118" s="37">
        <v>70.551839999999999</v>
      </c>
      <c r="AK3118" s="37">
        <v>45.12332</v>
      </c>
      <c r="AL3118" s="5">
        <v>79.903440000000003</v>
      </c>
      <c r="AM3118" s="5">
        <v>120.24933</v>
      </c>
      <c r="AN3118" s="5">
        <v>29.049029999999998</v>
      </c>
      <c r="AO3118" s="5">
        <v>30.946999999999999</v>
      </c>
      <c r="AP3118" s="5">
        <v>29.22747</v>
      </c>
      <c r="AQ3118" s="5">
        <v>27.29372</v>
      </c>
      <c r="AR3118" s="5">
        <v>1530.25</v>
      </c>
      <c r="AS3118" s="5">
        <v>5</v>
      </c>
      <c r="AT3118" s="5">
        <v>28.235289999999999</v>
      </c>
      <c r="AU3118" s="5">
        <v>78</v>
      </c>
      <c r="AV3118" s="5">
        <v>32</v>
      </c>
      <c r="AW3118" s="5">
        <v>20279.215690000001</v>
      </c>
      <c r="AX3118" s="5">
        <v>81</v>
      </c>
      <c r="AY3118" s="5">
        <v>32.156860000000002</v>
      </c>
      <c r="AZ3118" s="5">
        <v>3.5000000000000003E-2</v>
      </c>
      <c r="BA3118" s="5">
        <v>1.17188</v>
      </c>
      <c r="BB3118" s="5">
        <v>29.65456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14.767160000000001</v>
      </c>
      <c r="I3119" s="37">
        <v>11.49752</v>
      </c>
      <c r="J3119" s="37">
        <v>99.310749999999999</v>
      </c>
      <c r="K3119" s="37">
        <v>9.7762200000000004</v>
      </c>
      <c r="L3119" s="37">
        <v>2.0976499999999998</v>
      </c>
      <c r="M3119" s="37">
        <v>1.03982</v>
      </c>
      <c r="N3119" s="37">
        <v>1.17425</v>
      </c>
      <c r="O3119" s="37">
        <v>50.012540000000001</v>
      </c>
      <c r="P3119" s="37">
        <v>51.186790000000002</v>
      </c>
      <c r="Q3119" s="37">
        <v>104.64960000000001</v>
      </c>
      <c r="R3119" s="37">
        <v>456.56830000000002</v>
      </c>
      <c r="S3119" s="37">
        <v>3.2008899999999998</v>
      </c>
      <c r="T3119" s="37">
        <v>336.65030000000002</v>
      </c>
      <c r="U3119" s="37">
        <v>23.615739999999999</v>
      </c>
      <c r="V3119" s="37">
        <v>0.14058000000000001</v>
      </c>
      <c r="W3119" s="37">
        <v>31.886489999999998</v>
      </c>
      <c r="X3119" s="37">
        <v>66.700919999999996</v>
      </c>
      <c r="Y3119" s="37">
        <v>257.17397999999997</v>
      </c>
      <c r="Z3119" s="37">
        <v>50.405349999999999</v>
      </c>
      <c r="AA3119" s="37">
        <v>5.9763799999999998</v>
      </c>
      <c r="AB3119" s="37">
        <v>19.774719999999999</v>
      </c>
      <c r="AC3119" s="37">
        <v>19.877479999999998</v>
      </c>
      <c r="AD3119" s="37">
        <v>2279.2694900000001</v>
      </c>
      <c r="AE3119" s="37">
        <v>58.942700000000002</v>
      </c>
      <c r="AF3119" s="37">
        <v>25.03884</v>
      </c>
      <c r="AG3119" s="37">
        <v>28.201219999999999</v>
      </c>
      <c r="AH3119" s="37">
        <v>2281.1421799999998</v>
      </c>
      <c r="AI3119" s="37">
        <v>80569.032149999999</v>
      </c>
      <c r="AJ3119" s="37">
        <v>70.797870000000003</v>
      </c>
      <c r="AK3119" s="37">
        <v>45.141640000000002</v>
      </c>
      <c r="AL3119" s="5">
        <v>79.974199999999996</v>
      </c>
      <c r="AM3119" s="5">
        <v>120.02874</v>
      </c>
      <c r="AN3119" s="5">
        <v>29.040019999999998</v>
      </c>
      <c r="AO3119" s="5">
        <v>30.984870000000001</v>
      </c>
      <c r="AP3119" s="5">
        <v>29.240649999999999</v>
      </c>
      <c r="AQ3119" s="5">
        <v>27.299890000000001</v>
      </c>
      <c r="AR3119" s="5">
        <v>2012.5</v>
      </c>
      <c r="AS3119" s="5">
        <v>23</v>
      </c>
      <c r="AT3119" s="5">
        <v>25.882349999999999</v>
      </c>
      <c r="AU3119" s="5">
        <v>78</v>
      </c>
      <c r="AV3119" s="5">
        <v>31</v>
      </c>
      <c r="AW3119" s="5">
        <v>14456.470590000001</v>
      </c>
      <c r="AX3119" s="5">
        <v>57</v>
      </c>
      <c r="AY3119" s="5">
        <v>30.588239999999999</v>
      </c>
      <c r="AZ3119" s="5">
        <v>0.89500000000000002</v>
      </c>
      <c r="BA3119" s="5">
        <v>0.625</v>
      </c>
      <c r="BB3119" s="5">
        <v>29.657859999999999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14.14752</v>
      </c>
      <c r="I3120" s="37">
        <v>11.488619999999999</v>
      </c>
      <c r="J3120" s="37">
        <v>99.311199999999999</v>
      </c>
      <c r="K3120" s="37">
        <v>10.238350000000001</v>
      </c>
      <c r="L3120" s="37">
        <v>2.0862799999999999</v>
      </c>
      <c r="M3120" s="37">
        <v>4.8938300000000003</v>
      </c>
      <c r="N3120" s="37">
        <v>1.4263600000000001</v>
      </c>
      <c r="O3120" s="37">
        <v>49.953339999999997</v>
      </c>
      <c r="P3120" s="37">
        <v>51.3797</v>
      </c>
      <c r="Q3120" s="37">
        <v>104.89411</v>
      </c>
      <c r="R3120" s="37">
        <v>457.40773000000002</v>
      </c>
      <c r="S3120" s="37">
        <v>3.7301899999999999</v>
      </c>
      <c r="T3120" s="37">
        <v>335.11725999999999</v>
      </c>
      <c r="U3120" s="37">
        <v>23.6342</v>
      </c>
      <c r="V3120" s="37">
        <v>0.26740000000000003</v>
      </c>
      <c r="W3120" s="37">
        <v>31.951239999999999</v>
      </c>
      <c r="X3120" s="37">
        <v>55.506259999999997</v>
      </c>
      <c r="Y3120" s="37">
        <v>290.04996999999997</v>
      </c>
      <c r="Z3120" s="37">
        <v>49.819839999999999</v>
      </c>
      <c r="AA3120" s="37">
        <v>7.0832800000000002</v>
      </c>
      <c r="AB3120" s="37">
        <v>19.72701</v>
      </c>
      <c r="AC3120" s="37">
        <v>19.835840000000001</v>
      </c>
      <c r="AD3120" s="37">
        <v>2716.1379400000001</v>
      </c>
      <c r="AE3120" s="37">
        <v>58.925370000000001</v>
      </c>
      <c r="AF3120" s="37">
        <v>24.90314</v>
      </c>
      <c r="AG3120" s="37">
        <v>28.249030000000001</v>
      </c>
      <c r="AH3120" s="37">
        <v>2717.52439</v>
      </c>
      <c r="AI3120" s="37">
        <v>80569.034280000007</v>
      </c>
      <c r="AJ3120" s="37">
        <v>71.268299999999996</v>
      </c>
      <c r="AK3120" s="37">
        <v>45.153190000000002</v>
      </c>
      <c r="AL3120" s="5">
        <v>80.118849999999995</v>
      </c>
      <c r="AM3120" s="5">
        <v>119.58208999999999</v>
      </c>
      <c r="AN3120" s="5">
        <v>29.03257</v>
      </c>
      <c r="AO3120" s="5">
        <v>31.046250000000001</v>
      </c>
      <c r="AP3120" s="5">
        <v>29.24709</v>
      </c>
      <c r="AQ3120" s="5">
        <v>27.30443</v>
      </c>
      <c r="AR3120" s="5">
        <v>2442.75</v>
      </c>
      <c r="AS3120" s="5">
        <v>24</v>
      </c>
      <c r="AT3120" s="5">
        <v>27.450980000000001</v>
      </c>
      <c r="AU3120" s="5">
        <v>78</v>
      </c>
      <c r="AV3120" s="5">
        <v>31</v>
      </c>
      <c r="AW3120" s="5">
        <v>15360</v>
      </c>
      <c r="AX3120" s="5">
        <v>59</v>
      </c>
      <c r="AY3120" s="5">
        <v>31.764710000000001</v>
      </c>
      <c r="AZ3120" s="5">
        <v>0.89500000000000002</v>
      </c>
      <c r="BA3120" s="5">
        <v>0.54688000000000003</v>
      </c>
      <c r="BB3120" s="5">
        <v>29.666260000000001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14.529809999999999</v>
      </c>
      <c r="I3121" s="37">
        <v>11.490600000000001</v>
      </c>
      <c r="J3121" s="37">
        <v>99.312299999999993</v>
      </c>
      <c r="K3121" s="37">
        <v>13.80678</v>
      </c>
      <c r="L3121" s="37">
        <v>2.1023900000000002</v>
      </c>
      <c r="M3121" s="37">
        <v>2.9582299999999999</v>
      </c>
      <c r="N3121" s="37">
        <v>1.6323300000000001</v>
      </c>
      <c r="O3121" s="37">
        <v>49.896050000000002</v>
      </c>
      <c r="P3121" s="37">
        <v>51.528379999999999</v>
      </c>
      <c r="Q3121" s="37">
        <v>105.41058</v>
      </c>
      <c r="R3121" s="37">
        <v>459.54271999999997</v>
      </c>
      <c r="S3121" s="37">
        <v>4.4668000000000001</v>
      </c>
      <c r="T3121" s="37">
        <v>336.80457000000001</v>
      </c>
      <c r="U3121" s="37">
        <v>23.673069999999999</v>
      </c>
      <c r="V3121" s="37">
        <v>0.19645000000000001</v>
      </c>
      <c r="W3121" s="37">
        <v>31.998470000000001</v>
      </c>
      <c r="X3121" s="37">
        <v>60.708010000000002</v>
      </c>
      <c r="Y3121" s="37">
        <v>297.39116999999999</v>
      </c>
      <c r="Z3121" s="37">
        <v>50.636740000000003</v>
      </c>
      <c r="AA3121" s="37">
        <v>8.2711000000000006</v>
      </c>
      <c r="AB3121" s="37">
        <v>19.693069999999999</v>
      </c>
      <c r="AC3121" s="37">
        <v>19.792449999999999</v>
      </c>
      <c r="AD3121" s="37">
        <v>3147.3141000000001</v>
      </c>
      <c r="AE3121" s="37">
        <v>58.856470000000002</v>
      </c>
      <c r="AF3121" s="37">
        <v>25.09543</v>
      </c>
      <c r="AG3121" s="37">
        <v>28.26249</v>
      </c>
      <c r="AH3121" s="37">
        <v>3148.5779699999998</v>
      </c>
      <c r="AI3121" s="37">
        <v>80569.036850000004</v>
      </c>
      <c r="AJ3121" s="37">
        <v>70.756309999999999</v>
      </c>
      <c r="AK3121" s="37">
        <v>45.171950000000002</v>
      </c>
      <c r="AL3121" s="5">
        <v>79.98545</v>
      </c>
      <c r="AM3121" s="5">
        <v>119.89326</v>
      </c>
      <c r="AN3121" s="5">
        <v>29.036169999999998</v>
      </c>
      <c r="AO3121" s="5">
        <v>31.017939999999999</v>
      </c>
      <c r="AP3121" s="5">
        <v>29.26756</v>
      </c>
      <c r="AQ3121" s="5">
        <v>27.29664</v>
      </c>
      <c r="AR3121" s="5">
        <v>2871</v>
      </c>
      <c r="AS3121" s="5">
        <v>27</v>
      </c>
      <c r="AT3121" s="5">
        <v>29.411760000000001</v>
      </c>
      <c r="AU3121" s="5">
        <v>78</v>
      </c>
      <c r="AV3121" s="5">
        <v>31</v>
      </c>
      <c r="AW3121" s="5">
        <v>15661.17647</v>
      </c>
      <c r="AX3121" s="5">
        <v>63</v>
      </c>
      <c r="AY3121" s="5">
        <v>32.941180000000003</v>
      </c>
      <c r="AZ3121" s="5">
        <v>0.85499999999999998</v>
      </c>
      <c r="BA3121" s="5">
        <v>1.92188</v>
      </c>
      <c r="BB3121" s="5">
        <v>29.669080000000001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14.58484</v>
      </c>
      <c r="I3122" s="37">
        <v>11.516310000000001</v>
      </c>
      <c r="J3122" s="37">
        <v>99.307329999999993</v>
      </c>
      <c r="K3122" s="37">
        <v>14.61313</v>
      </c>
      <c r="L3122" s="37">
        <v>2.0943000000000001</v>
      </c>
      <c r="M3122" s="37">
        <v>3.6114299999999999</v>
      </c>
      <c r="N3122" s="37">
        <v>1.83911</v>
      </c>
      <c r="O3122" s="37">
        <v>49.862209999999997</v>
      </c>
      <c r="P3122" s="37">
        <v>51.701320000000003</v>
      </c>
      <c r="Q3122" s="37">
        <v>105.21304000000001</v>
      </c>
      <c r="R3122" s="37">
        <v>463.14823000000001</v>
      </c>
      <c r="S3122" s="37">
        <v>5.2004000000000001</v>
      </c>
      <c r="T3122" s="37">
        <v>337.05981000000003</v>
      </c>
      <c r="U3122" s="37">
        <v>23.70701</v>
      </c>
      <c r="V3122" s="37">
        <v>0.13289999999999999</v>
      </c>
      <c r="W3122" s="37">
        <v>32.027140000000003</v>
      </c>
      <c r="X3122" s="37">
        <v>66.177329999999998</v>
      </c>
      <c r="Y3122" s="37">
        <v>302.93691999999999</v>
      </c>
      <c r="Z3122" s="37">
        <v>52.00414</v>
      </c>
      <c r="AA3122" s="37">
        <v>9.3787199999999995</v>
      </c>
      <c r="AB3122" s="37">
        <v>19.65156</v>
      </c>
      <c r="AC3122" s="37">
        <v>19.7561</v>
      </c>
      <c r="AD3122" s="37">
        <v>3582.56673</v>
      </c>
      <c r="AE3122" s="37">
        <v>58.860750000000003</v>
      </c>
      <c r="AF3122" s="37">
        <v>24.99888</v>
      </c>
      <c r="AG3122" s="37">
        <v>28.272410000000001</v>
      </c>
      <c r="AH3122" s="37">
        <v>3584.16986</v>
      </c>
      <c r="AI3122" s="37">
        <v>80569.039839999998</v>
      </c>
      <c r="AJ3122" s="37">
        <v>70.884240000000005</v>
      </c>
      <c r="AK3122" s="37">
        <v>45.19867</v>
      </c>
      <c r="AL3122" s="5">
        <v>79.971559999999997</v>
      </c>
      <c r="AM3122" s="5">
        <v>120.51067999999999</v>
      </c>
      <c r="AN3122" s="5">
        <v>29.038650000000001</v>
      </c>
      <c r="AO3122" s="5">
        <v>31.056480000000001</v>
      </c>
      <c r="AP3122" s="5">
        <v>29.27168</v>
      </c>
      <c r="AQ3122" s="5">
        <v>27.292909999999999</v>
      </c>
      <c r="AR3122" s="5">
        <v>3312.5</v>
      </c>
      <c r="AS3122" s="5">
        <v>28.5</v>
      </c>
      <c r="AT3122" s="5">
        <v>30.588239999999999</v>
      </c>
      <c r="AU3122" s="5">
        <v>78</v>
      </c>
      <c r="AV3122" s="5">
        <v>31</v>
      </c>
      <c r="AW3122" s="5">
        <v>16163.13725</v>
      </c>
      <c r="AX3122" s="5">
        <v>64</v>
      </c>
      <c r="AY3122" s="5">
        <v>33.725490000000001</v>
      </c>
      <c r="AZ3122" s="5">
        <v>0.82</v>
      </c>
      <c r="BA3122" s="5">
        <v>0.23438000000000001</v>
      </c>
      <c r="BB3122" s="5">
        <v>29.674720000000001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14.66733</v>
      </c>
      <c r="I3123" s="37">
        <v>11.502459999999999</v>
      </c>
      <c r="J3123" s="37">
        <v>99.311189999999996</v>
      </c>
      <c r="K3123" s="37">
        <v>15.11454</v>
      </c>
      <c r="L3123" s="37">
        <v>2.09375</v>
      </c>
      <c r="M3123" s="37">
        <v>3.8393199999999998</v>
      </c>
      <c r="N3123" s="37">
        <v>2.1050200000000001</v>
      </c>
      <c r="O3123" s="37">
        <v>49.819240000000001</v>
      </c>
      <c r="P3123" s="37">
        <v>51.924259999999997</v>
      </c>
      <c r="Q3123" s="37">
        <v>105.49902</v>
      </c>
      <c r="R3123" s="37">
        <v>468.40060999999997</v>
      </c>
      <c r="S3123" s="37">
        <v>6.0836600000000001</v>
      </c>
      <c r="T3123" s="37">
        <v>336.55615999999998</v>
      </c>
      <c r="U3123" s="37">
        <v>23.73949</v>
      </c>
      <c r="V3123" s="37">
        <v>0.15101000000000001</v>
      </c>
      <c r="W3123" s="37">
        <v>32.050139999999999</v>
      </c>
      <c r="X3123" s="37">
        <v>66.090260000000001</v>
      </c>
      <c r="Y3123" s="37">
        <v>305.35645</v>
      </c>
      <c r="Z3123" s="37">
        <v>52.994349999999997</v>
      </c>
      <c r="AA3123" s="37">
        <v>10.501480000000001</v>
      </c>
      <c r="AB3123" s="37">
        <v>19.60643</v>
      </c>
      <c r="AC3123" s="37">
        <v>19.718579999999999</v>
      </c>
      <c r="AD3123" s="37">
        <v>4012.5005799999999</v>
      </c>
      <c r="AE3123" s="37">
        <v>58.862749999999998</v>
      </c>
      <c r="AF3123" s="37">
        <v>24.992319999999999</v>
      </c>
      <c r="AG3123" s="37">
        <v>28.29074</v>
      </c>
      <c r="AH3123" s="37">
        <v>4013.7588599999999</v>
      </c>
      <c r="AI3123" s="37">
        <v>80569.04333</v>
      </c>
      <c r="AJ3123" s="37">
        <v>70.708280000000002</v>
      </c>
      <c r="AK3123" s="37">
        <v>45.207380000000001</v>
      </c>
      <c r="AL3123" s="5">
        <v>80.097530000000006</v>
      </c>
      <c r="AM3123" s="5">
        <v>120.36586</v>
      </c>
      <c r="AN3123" s="5">
        <v>29.026479999999999</v>
      </c>
      <c r="AO3123" s="5">
        <v>31.104610000000001</v>
      </c>
      <c r="AP3123" s="5">
        <v>29.286829999999998</v>
      </c>
      <c r="AQ3123" s="5">
        <v>27.288319999999999</v>
      </c>
      <c r="AR3123" s="5">
        <v>3750</v>
      </c>
      <c r="AS3123" s="5">
        <v>29</v>
      </c>
      <c r="AT3123" s="5">
        <v>32.156860000000002</v>
      </c>
      <c r="AU3123" s="5">
        <v>78</v>
      </c>
      <c r="AV3123" s="5">
        <v>31</v>
      </c>
      <c r="AW3123" s="5">
        <v>16865.88235</v>
      </c>
      <c r="AX3123" s="5">
        <v>67</v>
      </c>
      <c r="AY3123" s="5">
        <v>34.901960000000003</v>
      </c>
      <c r="AZ3123" s="5">
        <v>0.875</v>
      </c>
      <c r="BA3123" s="5">
        <v>1.375</v>
      </c>
      <c r="BB3123" s="5">
        <v>29.668900000000001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13.309850000000001</v>
      </c>
      <c r="I3124" s="37">
        <v>11.50642</v>
      </c>
      <c r="J3124" s="37">
        <v>99.316980000000001</v>
      </c>
      <c r="K3124" s="37">
        <v>13.689220000000001</v>
      </c>
      <c r="L3124" s="37">
        <v>2.0952700000000002</v>
      </c>
      <c r="M3124" s="37">
        <v>3.9454699999999998</v>
      </c>
      <c r="N3124" s="37">
        <v>2.3834900000000001</v>
      </c>
      <c r="O3124" s="37">
        <v>49.802239999999998</v>
      </c>
      <c r="P3124" s="37">
        <v>52.18573</v>
      </c>
      <c r="Q3124" s="37">
        <v>103.38361</v>
      </c>
      <c r="R3124" s="37">
        <v>475.52555999999998</v>
      </c>
      <c r="S3124" s="37">
        <v>6.8928099999999999</v>
      </c>
      <c r="T3124" s="37">
        <v>335.49</v>
      </c>
      <c r="U3124" s="37">
        <v>23.780570000000001</v>
      </c>
      <c r="V3124" s="37">
        <v>0.38541999999999998</v>
      </c>
      <c r="W3124" s="37">
        <v>32.086599999999997</v>
      </c>
      <c r="X3124" s="37">
        <v>39.945650000000001</v>
      </c>
      <c r="Y3124" s="37">
        <v>309.65859</v>
      </c>
      <c r="Z3124" s="37">
        <v>53.595230000000001</v>
      </c>
      <c r="AA3124" s="37">
        <v>11.251429999999999</v>
      </c>
      <c r="AB3124" s="37">
        <v>19.567799999999998</v>
      </c>
      <c r="AC3124" s="37">
        <v>19.672029999999999</v>
      </c>
      <c r="AD3124" s="37">
        <v>4295.9352399999998</v>
      </c>
      <c r="AE3124" s="37">
        <v>58.882719999999999</v>
      </c>
      <c r="AF3124" s="37">
        <v>25.010449999999999</v>
      </c>
      <c r="AG3124" s="37">
        <v>28.294270000000001</v>
      </c>
      <c r="AH3124" s="37">
        <v>4295.7240499999998</v>
      </c>
      <c r="AI3124" s="37">
        <v>80569.047390000007</v>
      </c>
      <c r="AJ3124" s="37">
        <v>70.86542</v>
      </c>
      <c r="AK3124" s="37">
        <v>45.22119</v>
      </c>
      <c r="AL3124" s="5">
        <v>79.861859999999993</v>
      </c>
      <c r="AM3124" s="5">
        <v>120.02912000000001</v>
      </c>
      <c r="AN3124" s="5">
        <v>29.012540000000001</v>
      </c>
      <c r="AO3124" s="5">
        <v>31.120850000000001</v>
      </c>
      <c r="AP3124" s="5">
        <v>29.302569999999999</v>
      </c>
      <c r="AQ3124" s="5">
        <v>27.284099999999999</v>
      </c>
      <c r="AR3124" s="5">
        <v>4166.25</v>
      </c>
      <c r="AS3124" s="5">
        <v>29.5</v>
      </c>
      <c r="AT3124" s="5">
        <v>32.549019999999999</v>
      </c>
      <c r="AU3124" s="5">
        <v>78</v>
      </c>
      <c r="AV3124" s="5">
        <v>31</v>
      </c>
      <c r="AW3124" s="5">
        <v>16765.4902</v>
      </c>
      <c r="AX3124" s="5">
        <v>66</v>
      </c>
      <c r="AY3124" s="5">
        <v>34.901960000000003</v>
      </c>
      <c r="AZ3124" s="5">
        <v>0.875</v>
      </c>
      <c r="BA3124" s="5">
        <v>1.0625</v>
      </c>
      <c r="BB3124" s="5">
        <v>29.678999999999998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15.06556</v>
      </c>
      <c r="I3125" s="37">
        <v>11.487629999999999</v>
      </c>
      <c r="J3125" s="37">
        <v>99.308859999999996</v>
      </c>
      <c r="K3125" s="37">
        <v>9.4115099999999998</v>
      </c>
      <c r="L3125" s="37">
        <v>2.0920800000000002</v>
      </c>
      <c r="M3125" s="37">
        <v>2.43058</v>
      </c>
      <c r="N3125" s="37">
        <v>2.6883699999999999</v>
      </c>
      <c r="O3125" s="37">
        <v>49.774340000000002</v>
      </c>
      <c r="P3125" s="37">
        <v>52.462710000000001</v>
      </c>
      <c r="Q3125" s="37">
        <v>103.82328</v>
      </c>
      <c r="R3125" s="37">
        <v>484.40634999999997</v>
      </c>
      <c r="S3125" s="37">
        <v>6.1607700000000003</v>
      </c>
      <c r="T3125" s="37">
        <v>337.17372999999998</v>
      </c>
      <c r="U3125" s="37">
        <v>23.810759999999998</v>
      </c>
      <c r="V3125" s="37">
        <v>0.48798000000000002</v>
      </c>
      <c r="W3125" s="37">
        <v>32.11036</v>
      </c>
      <c r="X3125" s="37">
        <v>41.98677</v>
      </c>
      <c r="Y3125" s="37">
        <v>307.26161999999999</v>
      </c>
      <c r="Z3125" s="37">
        <v>54.030970000000003</v>
      </c>
      <c r="AA3125" s="37">
        <v>11.187480000000001</v>
      </c>
      <c r="AB3125" s="37">
        <v>19.5443</v>
      </c>
      <c r="AC3125" s="37">
        <v>19.64376</v>
      </c>
      <c r="AD3125" s="37">
        <v>4278.0331100000003</v>
      </c>
      <c r="AE3125" s="37">
        <v>59.06494</v>
      </c>
      <c r="AF3125" s="37">
        <v>24.972359999999998</v>
      </c>
      <c r="AG3125" s="37">
        <v>28.268280000000001</v>
      </c>
      <c r="AH3125" s="37">
        <v>4278.0350500000004</v>
      </c>
      <c r="AI3125" s="37">
        <v>80569.051529999997</v>
      </c>
      <c r="AJ3125" s="37">
        <v>70.946380000000005</v>
      </c>
      <c r="AK3125" s="37">
        <v>45.237450000000003</v>
      </c>
      <c r="AL3125" s="5">
        <v>79.808639999999997</v>
      </c>
      <c r="AM3125" s="5">
        <v>120.09135999999999</v>
      </c>
      <c r="AN3125" s="5">
        <v>28.991420000000002</v>
      </c>
      <c r="AO3125" s="5">
        <v>31.155999999999999</v>
      </c>
      <c r="AP3125" s="5">
        <v>29.315919999999998</v>
      </c>
      <c r="AQ3125" s="5">
        <v>27.287410000000001</v>
      </c>
      <c r="AR3125" s="5">
        <v>4289.75</v>
      </c>
      <c r="AS3125" s="5">
        <v>37</v>
      </c>
      <c r="AT3125" s="5">
        <v>27.058820000000001</v>
      </c>
      <c r="AU3125" s="5">
        <v>78</v>
      </c>
      <c r="AV3125" s="5">
        <v>31</v>
      </c>
      <c r="AW3125" s="5">
        <v>10340.392159999999</v>
      </c>
      <c r="AX3125" s="5">
        <v>40</v>
      </c>
      <c r="AY3125" s="5">
        <v>31.37255</v>
      </c>
      <c r="AZ3125" s="5">
        <v>0.85499999999999998</v>
      </c>
      <c r="BA3125" s="5">
        <v>0.35937999999999998</v>
      </c>
      <c r="BB3125" s="5">
        <v>29.680479999999999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14.87843</v>
      </c>
      <c r="I3126" s="37">
        <v>11.488619999999999</v>
      </c>
      <c r="J3126" s="37">
        <v>99.310460000000006</v>
      </c>
      <c r="K3126" s="37">
        <v>8.3023900000000008</v>
      </c>
      <c r="L3126" s="37">
        <v>2.0948699999999998</v>
      </c>
      <c r="M3126" s="37">
        <v>3.0231300000000001</v>
      </c>
      <c r="N3126" s="37">
        <v>2.8997700000000002</v>
      </c>
      <c r="O3126" s="37">
        <v>49.771250000000002</v>
      </c>
      <c r="P3126" s="37">
        <v>52.671030000000002</v>
      </c>
      <c r="Q3126" s="37">
        <v>103.99099</v>
      </c>
      <c r="R3126" s="37">
        <v>493.77641999999997</v>
      </c>
      <c r="S3126" s="37">
        <v>4.8708400000000003</v>
      </c>
      <c r="T3126" s="37">
        <v>336.07382999999999</v>
      </c>
      <c r="U3126" s="37">
        <v>23.836469999999998</v>
      </c>
      <c r="V3126" s="37">
        <v>0.40575</v>
      </c>
      <c r="W3126" s="37">
        <v>32.097340000000003</v>
      </c>
      <c r="X3126" s="37">
        <v>40.813220000000001</v>
      </c>
      <c r="Y3126" s="37">
        <v>306.93558000000002</v>
      </c>
      <c r="Z3126" s="37">
        <v>54.413429999999998</v>
      </c>
      <c r="AA3126" s="37">
        <v>11.236599999999999</v>
      </c>
      <c r="AB3126" s="37">
        <v>19.500499999999999</v>
      </c>
      <c r="AC3126" s="37">
        <v>19.602810000000002</v>
      </c>
      <c r="AD3126" s="37">
        <v>4291.0820999999996</v>
      </c>
      <c r="AE3126" s="37">
        <v>59.350209999999997</v>
      </c>
      <c r="AF3126" s="37">
        <v>25.00572</v>
      </c>
      <c r="AG3126" s="37">
        <v>28.23967</v>
      </c>
      <c r="AH3126" s="37">
        <v>4291.3238700000002</v>
      </c>
      <c r="AI3126" s="37">
        <v>80569.05472</v>
      </c>
      <c r="AJ3126" s="37">
        <v>70.81926</v>
      </c>
      <c r="AK3126" s="37">
        <v>45.244190000000003</v>
      </c>
      <c r="AL3126" s="5">
        <v>80.052090000000007</v>
      </c>
      <c r="AM3126" s="5">
        <v>120.51975</v>
      </c>
      <c r="AN3126" s="5">
        <v>28.98376</v>
      </c>
      <c r="AO3126" s="5">
        <v>31.191490000000002</v>
      </c>
      <c r="AP3126" s="5">
        <v>29.3217</v>
      </c>
      <c r="AQ3126" s="5">
        <v>27.280059999999999</v>
      </c>
      <c r="AR3126" s="5">
        <v>4285</v>
      </c>
      <c r="AS3126" s="5">
        <v>36</v>
      </c>
      <c r="AT3126" s="5">
        <v>27.843139999999998</v>
      </c>
      <c r="AU3126" s="5">
        <v>78</v>
      </c>
      <c r="AV3126" s="5">
        <v>31</v>
      </c>
      <c r="AW3126" s="5">
        <v>11143.529409999999</v>
      </c>
      <c r="AX3126" s="5">
        <v>44</v>
      </c>
      <c r="AY3126" s="5">
        <v>31.764710000000001</v>
      </c>
      <c r="AZ3126" s="5">
        <v>0.76</v>
      </c>
      <c r="BA3126" s="5">
        <v>0.98438000000000003</v>
      </c>
      <c r="BB3126" s="5">
        <v>29.674109999999999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14.358269999999999</v>
      </c>
      <c r="I3127" s="37">
        <v>11.490600000000001</v>
      </c>
      <c r="J3127" s="37">
        <v>99.310220000000001</v>
      </c>
      <c r="K3127" s="37">
        <v>7.3997799999999998</v>
      </c>
      <c r="L3127" s="37">
        <v>2.0945399999999998</v>
      </c>
      <c r="M3127" s="37">
        <v>1.33463</v>
      </c>
      <c r="N3127" s="37">
        <v>3.0074999999999998</v>
      </c>
      <c r="O3127" s="37">
        <v>49.746639999999999</v>
      </c>
      <c r="P3127" s="37">
        <v>52.754130000000004</v>
      </c>
      <c r="Q3127" s="37">
        <v>104.35762</v>
      </c>
      <c r="R3127" s="37">
        <v>502.36991</v>
      </c>
      <c r="S3127" s="37">
        <v>4.4998199999999997</v>
      </c>
      <c r="T3127" s="37">
        <v>337.98142000000001</v>
      </c>
      <c r="U3127" s="37">
        <v>23.872119999999999</v>
      </c>
      <c r="V3127" s="37">
        <v>0.32644000000000001</v>
      </c>
      <c r="W3127" s="37">
        <v>32.08419</v>
      </c>
      <c r="X3127" s="37">
        <v>43.109529999999999</v>
      </c>
      <c r="Y3127" s="37">
        <v>305.47480999999999</v>
      </c>
      <c r="Z3127" s="37">
        <v>54.68291</v>
      </c>
      <c r="AA3127" s="37">
        <v>11.225009999999999</v>
      </c>
      <c r="AB3127" s="37">
        <v>19.476199999999999</v>
      </c>
      <c r="AC3127" s="37">
        <v>19.582070000000002</v>
      </c>
      <c r="AD3127" s="37">
        <v>4287.3507499999996</v>
      </c>
      <c r="AE3127" s="37">
        <v>59.714649999999999</v>
      </c>
      <c r="AF3127" s="37">
        <v>25.001670000000001</v>
      </c>
      <c r="AG3127" s="37">
        <v>28.19529</v>
      </c>
      <c r="AH3127" s="37">
        <v>4286.9329500000003</v>
      </c>
      <c r="AI3127" s="37">
        <v>80569.057520000002</v>
      </c>
      <c r="AJ3127" s="37">
        <v>71.002110000000002</v>
      </c>
      <c r="AK3127" s="37">
        <v>45.268729999999998</v>
      </c>
      <c r="AL3127" s="5">
        <v>80.111509999999996</v>
      </c>
      <c r="AM3127" s="5">
        <v>120.42209</v>
      </c>
      <c r="AN3127" s="5">
        <v>28.98066</v>
      </c>
      <c r="AO3127" s="5">
        <v>31.155259999999998</v>
      </c>
      <c r="AP3127" s="5">
        <v>29.33053</v>
      </c>
      <c r="AQ3127" s="5">
        <v>27.286670000000001</v>
      </c>
      <c r="AR3127" s="5">
        <v>4295.25</v>
      </c>
      <c r="AS3127" s="5">
        <v>36.5</v>
      </c>
      <c r="AT3127" s="5">
        <v>27.058820000000001</v>
      </c>
      <c r="AU3127" s="5">
        <v>78</v>
      </c>
      <c r="AV3127" s="5">
        <v>31</v>
      </c>
      <c r="AW3127" s="5">
        <v>10541.17647</v>
      </c>
      <c r="AX3127" s="5">
        <v>42</v>
      </c>
      <c r="AY3127" s="5">
        <v>31.37255</v>
      </c>
      <c r="AZ3127" s="5">
        <v>0.875</v>
      </c>
      <c r="BA3127" s="5">
        <v>0.35937999999999998</v>
      </c>
      <c r="BB3127" s="5">
        <v>29.67427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14.4756</v>
      </c>
      <c r="I3128" s="37">
        <v>11.503450000000001</v>
      </c>
      <c r="J3128" s="37">
        <v>99.309809999999999</v>
      </c>
      <c r="K3128" s="37">
        <v>7.1472300000000004</v>
      </c>
      <c r="L3128" s="37">
        <v>2.0921500000000002</v>
      </c>
      <c r="M3128" s="37">
        <v>3.5096099999999999</v>
      </c>
      <c r="N3128" s="37">
        <v>3.09823</v>
      </c>
      <c r="O3128" s="37">
        <v>49.737340000000003</v>
      </c>
      <c r="P3128" s="37">
        <v>52.83558</v>
      </c>
      <c r="Q3128" s="37">
        <v>104.33327</v>
      </c>
      <c r="R3128" s="37">
        <v>510.05018000000001</v>
      </c>
      <c r="S3128" s="37">
        <v>4.3954399999999998</v>
      </c>
      <c r="T3128" s="37">
        <v>336.18790999999999</v>
      </c>
      <c r="U3128" s="37">
        <v>23.912759999999999</v>
      </c>
      <c r="V3128" s="37">
        <v>0.21904999999999999</v>
      </c>
      <c r="W3128" s="37">
        <v>32.07535</v>
      </c>
      <c r="X3128" s="37">
        <v>40.686540000000001</v>
      </c>
      <c r="Y3128" s="37">
        <v>304.92872</v>
      </c>
      <c r="Z3128" s="37">
        <v>54.891289999999998</v>
      </c>
      <c r="AA3128" s="37">
        <v>11.243069999999999</v>
      </c>
      <c r="AB3128" s="37">
        <v>19.475180000000002</v>
      </c>
      <c r="AC3128" s="37">
        <v>19.56222</v>
      </c>
      <c r="AD3128" s="37">
        <v>4299.1385</v>
      </c>
      <c r="AE3128" s="37">
        <v>59.927840000000003</v>
      </c>
      <c r="AF3128" s="37">
        <v>24.973230000000001</v>
      </c>
      <c r="AG3128" s="37">
        <v>28.196100000000001</v>
      </c>
      <c r="AH3128" s="37">
        <v>4297.8401199999998</v>
      </c>
      <c r="AI3128" s="37">
        <v>80569.060209999996</v>
      </c>
      <c r="AJ3128" s="37">
        <v>70.993030000000005</v>
      </c>
      <c r="AK3128" s="37">
        <v>45.278700000000001</v>
      </c>
      <c r="AL3128" s="5">
        <v>80.049419999999998</v>
      </c>
      <c r="AM3128" s="5">
        <v>119.71277000000001</v>
      </c>
      <c r="AN3128" s="5">
        <v>28.99316</v>
      </c>
      <c r="AO3128" s="5">
        <v>31.114550000000001</v>
      </c>
      <c r="AP3128" s="5">
        <v>29.32573</v>
      </c>
      <c r="AQ3128" s="5">
        <v>27.302050000000001</v>
      </c>
      <c r="AR3128" s="5">
        <v>4295.25</v>
      </c>
      <c r="AS3128" s="5">
        <v>36</v>
      </c>
      <c r="AT3128" s="5">
        <v>27.843139999999998</v>
      </c>
      <c r="AU3128" s="5">
        <v>78</v>
      </c>
      <c r="AV3128" s="5">
        <v>31</v>
      </c>
      <c r="AW3128" s="5">
        <v>11143.529409999999</v>
      </c>
      <c r="AX3128" s="5">
        <v>44</v>
      </c>
      <c r="AY3128" s="5">
        <v>31.37255</v>
      </c>
      <c r="AZ3128" s="5">
        <v>0.7</v>
      </c>
      <c r="BA3128" s="5">
        <v>0.28125</v>
      </c>
      <c r="BB3128" s="5">
        <v>29.664169999999999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14.868740000000001</v>
      </c>
      <c r="I3129" s="37">
        <v>11.50939</v>
      </c>
      <c r="J3129" s="37">
        <v>99.307810000000003</v>
      </c>
      <c r="K3129" s="37">
        <v>6.8825500000000002</v>
      </c>
      <c r="L3129" s="37">
        <v>2.0944400000000001</v>
      </c>
      <c r="M3129" s="37">
        <v>2.9647199999999998</v>
      </c>
      <c r="N3129" s="37">
        <v>3.12222</v>
      </c>
      <c r="O3129" s="37">
        <v>49.722589999999997</v>
      </c>
      <c r="P3129" s="37">
        <v>52.844810000000003</v>
      </c>
      <c r="Q3129" s="37">
        <v>104.31659999999999</v>
      </c>
      <c r="R3129" s="37">
        <v>516.94988999999998</v>
      </c>
      <c r="S3129" s="37">
        <v>4.3509799999999998</v>
      </c>
      <c r="T3129" s="37">
        <v>337.02116999999998</v>
      </c>
      <c r="U3129" s="37">
        <v>23.937339999999999</v>
      </c>
      <c r="V3129" s="37">
        <v>0.21412</v>
      </c>
      <c r="W3129" s="37">
        <v>32.08184</v>
      </c>
      <c r="X3129" s="37">
        <v>42.961069999999999</v>
      </c>
      <c r="Y3129" s="37">
        <v>304.03537999999998</v>
      </c>
      <c r="Z3129" s="37">
        <v>55.122019999999999</v>
      </c>
      <c r="AA3129" s="37">
        <v>11.246090000000001</v>
      </c>
      <c r="AB3129" s="37">
        <v>19.459849999999999</v>
      </c>
      <c r="AC3129" s="37">
        <v>19.548660000000002</v>
      </c>
      <c r="AD3129" s="37">
        <v>4295.5913799999998</v>
      </c>
      <c r="AE3129" s="37">
        <v>60.112009999999998</v>
      </c>
      <c r="AF3129" s="37">
        <v>25.00056</v>
      </c>
      <c r="AG3129" s="37">
        <v>28.158770000000001</v>
      </c>
      <c r="AH3129" s="37">
        <v>4294.2089100000003</v>
      </c>
      <c r="AI3129" s="37">
        <v>80569.062890000001</v>
      </c>
      <c r="AJ3129" s="37">
        <v>71.122500000000002</v>
      </c>
      <c r="AK3129" s="37">
        <v>45.292789999999997</v>
      </c>
      <c r="AL3129" s="5">
        <v>80.100570000000005</v>
      </c>
      <c r="AM3129" s="5">
        <v>120.18174999999999</v>
      </c>
      <c r="AN3129" s="5">
        <v>28.993929999999999</v>
      </c>
      <c r="AO3129" s="5">
        <v>31.071190000000001</v>
      </c>
      <c r="AP3129" s="5">
        <v>29.325109999999999</v>
      </c>
      <c r="AQ3129" s="5">
        <v>27.299790000000002</v>
      </c>
      <c r="AR3129" s="5">
        <v>4295.25</v>
      </c>
      <c r="AS3129" s="5">
        <v>36.5</v>
      </c>
      <c r="AT3129" s="5">
        <v>27.450980000000001</v>
      </c>
      <c r="AU3129" s="5">
        <v>78</v>
      </c>
      <c r="AV3129" s="5">
        <v>31</v>
      </c>
      <c r="AW3129" s="5">
        <v>10741.960779999999</v>
      </c>
      <c r="AX3129" s="5">
        <v>42</v>
      </c>
      <c r="AY3129" s="5">
        <v>31.37255</v>
      </c>
      <c r="AZ3129" s="5">
        <v>0.17499999999999999</v>
      </c>
      <c r="BA3129" s="5">
        <v>0.82813000000000003</v>
      </c>
      <c r="BB3129" s="5">
        <v>29.66309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14.36529</v>
      </c>
      <c r="I3130" s="37">
        <v>11.514329999999999</v>
      </c>
      <c r="J3130" s="37">
        <v>99.331500000000005</v>
      </c>
      <c r="K3130" s="37">
        <v>6.8050699999999997</v>
      </c>
      <c r="L3130" s="37">
        <v>2.0950500000000001</v>
      </c>
      <c r="M3130" s="37">
        <v>2.28708</v>
      </c>
      <c r="N3130" s="37">
        <v>3.1903700000000002</v>
      </c>
      <c r="O3130" s="37">
        <v>49.714399999999998</v>
      </c>
      <c r="P3130" s="37">
        <v>52.904769999999999</v>
      </c>
      <c r="Q3130" s="37">
        <v>104.55898999999999</v>
      </c>
      <c r="R3130" s="37">
        <v>523.23752000000002</v>
      </c>
      <c r="S3130" s="37">
        <v>4.2783800000000003</v>
      </c>
      <c r="T3130" s="37">
        <v>337.35250000000002</v>
      </c>
      <c r="U3130" s="37">
        <v>23.96566</v>
      </c>
      <c r="V3130" s="37">
        <v>0.22348000000000001</v>
      </c>
      <c r="W3130" s="37">
        <v>32.096089999999997</v>
      </c>
      <c r="X3130" s="37">
        <v>44.3904</v>
      </c>
      <c r="Y3130" s="37">
        <v>302.84206</v>
      </c>
      <c r="Z3130" s="37">
        <v>55.344160000000002</v>
      </c>
      <c r="AA3130" s="37">
        <v>11.24499</v>
      </c>
      <c r="AB3130" s="37">
        <v>19.450430000000001</v>
      </c>
      <c r="AC3130" s="37">
        <v>19.528849999999998</v>
      </c>
      <c r="AD3130" s="37">
        <v>4293.9301299999997</v>
      </c>
      <c r="AE3130" s="37">
        <v>60.212229999999998</v>
      </c>
      <c r="AF3130" s="37">
        <v>25.0078</v>
      </c>
      <c r="AG3130" s="37">
        <v>28.126830000000002</v>
      </c>
      <c r="AH3130" s="37">
        <v>4292.7322100000001</v>
      </c>
      <c r="AI3130" s="37">
        <v>80569.065520000004</v>
      </c>
      <c r="AJ3130" s="37">
        <v>70.949550000000002</v>
      </c>
      <c r="AK3130" s="37">
        <v>45.309469999999997</v>
      </c>
      <c r="AL3130" s="5">
        <v>80.058999999999997</v>
      </c>
      <c r="AM3130" s="5">
        <v>120.36413</v>
      </c>
      <c r="AN3130" s="5">
        <v>28.994330000000001</v>
      </c>
      <c r="AO3130" s="5">
        <v>31.02713</v>
      </c>
      <c r="AP3130" s="5">
        <v>29.323329999999999</v>
      </c>
      <c r="AQ3130" s="5">
        <v>27.289560000000002</v>
      </c>
      <c r="AR3130" s="5">
        <v>4300</v>
      </c>
      <c r="AS3130" s="5">
        <v>36.5</v>
      </c>
      <c r="AT3130" s="5">
        <v>27.058820000000001</v>
      </c>
      <c r="AU3130" s="5">
        <v>78</v>
      </c>
      <c r="AV3130" s="5">
        <v>31</v>
      </c>
      <c r="AW3130" s="5">
        <v>10641.56863</v>
      </c>
      <c r="AX3130" s="5">
        <v>42</v>
      </c>
      <c r="AY3130" s="5">
        <v>31.37255</v>
      </c>
      <c r="AZ3130" s="5">
        <v>0.83499999999999996</v>
      </c>
      <c r="BA3130" s="5">
        <v>0.28125</v>
      </c>
      <c r="BB3130" s="5">
        <v>29.659330000000001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12.821199999999999</v>
      </c>
      <c r="I3131" s="37">
        <v>11.48071</v>
      </c>
      <c r="J3131" s="37">
        <v>99.305459999999997</v>
      </c>
      <c r="K3131" s="37">
        <v>6.0950100000000003</v>
      </c>
      <c r="L3131" s="37">
        <v>2.08887</v>
      </c>
      <c r="M3131" s="37">
        <v>3.0595599999999998</v>
      </c>
      <c r="N3131" s="37">
        <v>3.1612399999999998</v>
      </c>
      <c r="O3131" s="37">
        <v>49.740169999999999</v>
      </c>
      <c r="P3131" s="37">
        <v>52.901409999999998</v>
      </c>
      <c r="Q3131" s="37">
        <v>103.03076</v>
      </c>
      <c r="R3131" s="37">
        <v>528.99855000000002</v>
      </c>
      <c r="S3131" s="37">
        <v>4.4084700000000003</v>
      </c>
      <c r="T3131" s="37">
        <v>335.52591999999999</v>
      </c>
      <c r="U3131" s="37">
        <v>23.996179999999999</v>
      </c>
      <c r="V3131" s="37">
        <v>0.41377000000000003</v>
      </c>
      <c r="W3131" s="37">
        <v>32.114759999999997</v>
      </c>
      <c r="X3131" s="37">
        <v>19.312249999999999</v>
      </c>
      <c r="Y3131" s="37">
        <v>304.55182000000002</v>
      </c>
      <c r="Z3131" s="37">
        <v>55.512369999999997</v>
      </c>
      <c r="AA3131" s="37">
        <v>11.020429999999999</v>
      </c>
      <c r="AB3131" s="37">
        <v>19.45412</v>
      </c>
      <c r="AC3131" s="37">
        <v>19.52392</v>
      </c>
      <c r="AD3131" s="37">
        <v>4220.6300700000002</v>
      </c>
      <c r="AE3131" s="37">
        <v>60.337479999999999</v>
      </c>
      <c r="AF3131" s="37">
        <v>24.93404</v>
      </c>
      <c r="AG3131" s="37">
        <v>28.092680000000001</v>
      </c>
      <c r="AH3131" s="37">
        <v>4216.6632600000003</v>
      </c>
      <c r="AI3131" s="37">
        <v>80569.068199999994</v>
      </c>
      <c r="AJ3131" s="37">
        <v>71.087760000000003</v>
      </c>
      <c r="AK3131" s="37">
        <v>45.323099999999997</v>
      </c>
      <c r="AL3131" s="5">
        <v>80.082970000000003</v>
      </c>
      <c r="AM3131" s="5">
        <v>120.45732</v>
      </c>
      <c r="AN3131" s="5">
        <v>28.998889999999999</v>
      </c>
      <c r="AO3131" s="5">
        <v>30.97842</v>
      </c>
      <c r="AP3131" s="5">
        <v>29.31841</v>
      </c>
      <c r="AQ3131" s="5">
        <v>27.295030000000001</v>
      </c>
      <c r="AR3131" s="5">
        <v>4300</v>
      </c>
      <c r="AS3131" s="5">
        <v>36.5</v>
      </c>
      <c r="AT3131" s="5">
        <v>27.450980000000001</v>
      </c>
      <c r="AU3131" s="5">
        <v>78</v>
      </c>
      <c r="AV3131" s="5">
        <v>31</v>
      </c>
      <c r="AW3131" s="5">
        <v>10741.960779999999</v>
      </c>
      <c r="AX3131" s="5">
        <v>42</v>
      </c>
      <c r="AY3131" s="5">
        <v>31.37255</v>
      </c>
      <c r="AZ3131" s="5">
        <v>0.82</v>
      </c>
      <c r="BA3131" s="5">
        <v>0.20313000000000001</v>
      </c>
      <c r="BB3131" s="5">
        <v>29.652750000000001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13.42948</v>
      </c>
      <c r="I3132" s="37">
        <v>11.476749999999999</v>
      </c>
      <c r="J3132" s="37">
        <v>99.310419999999993</v>
      </c>
      <c r="K3132" s="37">
        <v>4.2438599999999997</v>
      </c>
      <c r="L3132" s="37">
        <v>2.08927</v>
      </c>
      <c r="M3132" s="37">
        <v>0.54991999999999996</v>
      </c>
      <c r="N3132" s="37">
        <v>3.19848</v>
      </c>
      <c r="O3132" s="37">
        <v>49.753369999999997</v>
      </c>
      <c r="P3132" s="37">
        <v>52.95185</v>
      </c>
      <c r="Q3132" s="37">
        <v>100.76743</v>
      </c>
      <c r="R3132" s="37">
        <v>534.33159000000001</v>
      </c>
      <c r="S3132" s="37">
        <v>3.3570000000000002</v>
      </c>
      <c r="T3132" s="37">
        <v>336.18299000000002</v>
      </c>
      <c r="U3132" s="37">
        <v>24.02281</v>
      </c>
      <c r="V3132" s="37">
        <v>0.53900999999999999</v>
      </c>
      <c r="W3132" s="37">
        <v>32.128399999999999</v>
      </c>
      <c r="X3132" s="37">
        <v>15.60012</v>
      </c>
      <c r="Y3132" s="37">
        <v>301.64136000000002</v>
      </c>
      <c r="Z3132" s="37">
        <v>55.635300000000001</v>
      </c>
      <c r="AA3132" s="37">
        <v>9.8958200000000005</v>
      </c>
      <c r="AB3132" s="37">
        <v>19.461580000000001</v>
      </c>
      <c r="AC3132" s="37">
        <v>19.528020000000001</v>
      </c>
      <c r="AD3132" s="37">
        <v>3789.1920700000001</v>
      </c>
      <c r="AE3132" s="37">
        <v>60.457270000000001</v>
      </c>
      <c r="AF3132" s="37">
        <v>24.938859999999998</v>
      </c>
      <c r="AG3132" s="37">
        <v>28.06756</v>
      </c>
      <c r="AH3132" s="37">
        <v>3783.2073799999998</v>
      </c>
      <c r="AI3132" s="37">
        <v>80569.070680000004</v>
      </c>
      <c r="AJ3132" s="37">
        <v>70.793260000000004</v>
      </c>
      <c r="AK3132" s="37">
        <v>45.335030000000003</v>
      </c>
      <c r="AL3132" s="5">
        <v>80.125690000000006</v>
      </c>
      <c r="AM3132" s="5">
        <v>120.16</v>
      </c>
      <c r="AN3132" s="5">
        <v>28.994119999999999</v>
      </c>
      <c r="AO3132" s="5">
        <v>30.940069999999999</v>
      </c>
      <c r="AP3132" s="5">
        <v>29.32132</v>
      </c>
      <c r="AQ3132" s="5">
        <v>27.296939999999999</v>
      </c>
      <c r="AR3132" s="5">
        <v>4071</v>
      </c>
      <c r="AS3132" s="5">
        <v>32</v>
      </c>
      <c r="AT3132" s="5">
        <v>20.392160000000001</v>
      </c>
      <c r="AU3132" s="5">
        <v>78</v>
      </c>
      <c r="AV3132" s="5">
        <v>31</v>
      </c>
      <c r="AW3132" s="5">
        <v>4316.8627500000002</v>
      </c>
      <c r="AX3132" s="5">
        <v>16</v>
      </c>
      <c r="AY3132" s="5">
        <v>24.705880000000001</v>
      </c>
      <c r="AZ3132" s="5">
        <v>0.93500000000000005</v>
      </c>
      <c r="BA3132" s="5">
        <v>1.96875</v>
      </c>
      <c r="BB3132" s="5">
        <v>29.648969999999998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14.10164</v>
      </c>
      <c r="I3133" s="37">
        <v>11.474769999999999</v>
      </c>
      <c r="J3133" s="37">
        <v>99.309719999999999</v>
      </c>
      <c r="K3133" s="37">
        <v>2.8465600000000002</v>
      </c>
      <c r="L3133" s="37">
        <v>2.0866400000000001</v>
      </c>
      <c r="M3133" s="37">
        <v>3.2819600000000002</v>
      </c>
      <c r="N3133" s="37">
        <v>3.1918799999999998</v>
      </c>
      <c r="O3133" s="37">
        <v>49.784329999999997</v>
      </c>
      <c r="P3133" s="37">
        <v>52.976210000000002</v>
      </c>
      <c r="Q3133" s="37">
        <v>100.97472999999999</v>
      </c>
      <c r="R3133" s="37">
        <v>538.36027999999999</v>
      </c>
      <c r="S3133" s="37">
        <v>1.6934499999999999</v>
      </c>
      <c r="T3133" s="37">
        <v>337.2002</v>
      </c>
      <c r="U3133" s="37">
        <v>24.05782</v>
      </c>
      <c r="V3133" s="37">
        <v>0.18534</v>
      </c>
      <c r="W3133" s="37">
        <v>32.114919999999998</v>
      </c>
      <c r="X3133" s="37">
        <v>13.12928</v>
      </c>
      <c r="Y3133" s="37">
        <v>296.81279000000001</v>
      </c>
      <c r="Z3133" s="37">
        <v>55.747120000000002</v>
      </c>
      <c r="AA3133" s="37">
        <v>8.7151899999999998</v>
      </c>
      <c r="AB3133" s="37">
        <v>19.470400000000001</v>
      </c>
      <c r="AC3133" s="37">
        <v>19.545069999999999</v>
      </c>
      <c r="AD3133" s="37">
        <v>3341.3314799999998</v>
      </c>
      <c r="AE3133" s="37">
        <v>60.52111</v>
      </c>
      <c r="AF3133" s="37">
        <v>24.907430000000002</v>
      </c>
      <c r="AG3133" s="37">
        <v>28.08934</v>
      </c>
      <c r="AH3133" s="37">
        <v>3334.5929599999999</v>
      </c>
      <c r="AI3133" s="37">
        <v>80569.072069999995</v>
      </c>
      <c r="AJ3133" s="37">
        <v>70.813299999999998</v>
      </c>
      <c r="AK3133" s="37">
        <v>45.356430000000003</v>
      </c>
      <c r="AL3133" s="5">
        <v>79.955619999999996</v>
      </c>
      <c r="AM3133" s="5">
        <v>120.59262</v>
      </c>
      <c r="AN3133" s="5">
        <v>29.000869999999999</v>
      </c>
      <c r="AO3133" s="5">
        <v>30.896840000000001</v>
      </c>
      <c r="AP3133" s="5">
        <v>29.31795</v>
      </c>
      <c r="AQ3133" s="5">
        <v>27.293679999999998</v>
      </c>
      <c r="AR3133" s="5">
        <v>3626.5</v>
      </c>
      <c r="AS3133" s="5">
        <v>31</v>
      </c>
      <c r="AT3133" s="5">
        <v>19.215689999999999</v>
      </c>
      <c r="AU3133" s="5">
        <v>78</v>
      </c>
      <c r="AV3133" s="5">
        <v>31</v>
      </c>
      <c r="AW3133" s="5">
        <v>3714.5097999999998</v>
      </c>
      <c r="AX3133" s="5">
        <v>14</v>
      </c>
      <c r="AY3133" s="5">
        <v>23.137250000000002</v>
      </c>
      <c r="AZ3133" s="5">
        <v>0.82</v>
      </c>
      <c r="BA3133" s="5">
        <v>1.96875</v>
      </c>
      <c r="BB3133" s="5">
        <v>29.647279999999999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21.004349999999999</v>
      </c>
      <c r="I3134" s="37">
        <v>11.46191</v>
      </c>
      <c r="J3134" s="37">
        <v>99.30968</v>
      </c>
      <c r="K3134" s="37">
        <v>8.4553200000000004</v>
      </c>
      <c r="L3134" s="37">
        <v>2.0867800000000001</v>
      </c>
      <c r="M3134" s="37">
        <v>0.73734999999999995</v>
      </c>
      <c r="N3134" s="37">
        <v>3.0214500000000002</v>
      </c>
      <c r="O3134" s="37">
        <v>49.811929999999997</v>
      </c>
      <c r="P3134" s="37">
        <v>52.833379999999998</v>
      </c>
      <c r="Q3134" s="37">
        <v>101.34582</v>
      </c>
      <c r="R3134" s="37">
        <v>538.96082999999999</v>
      </c>
      <c r="S3134" s="37">
        <v>0.93010999999999999</v>
      </c>
      <c r="T3134" s="37">
        <v>335.29043000000001</v>
      </c>
      <c r="U3134" s="37">
        <v>24.106200000000001</v>
      </c>
      <c r="V3134" s="37">
        <v>0.13880000000000001</v>
      </c>
      <c r="W3134" s="37">
        <v>32.077910000000003</v>
      </c>
      <c r="X3134" s="37">
        <v>14.311629999999999</v>
      </c>
      <c r="Y3134" s="37">
        <v>290.34935999999999</v>
      </c>
      <c r="Z3134" s="37">
        <v>55.8414</v>
      </c>
      <c r="AA3134" s="37">
        <v>7.4874200000000002</v>
      </c>
      <c r="AB3134" s="37">
        <v>19.485610000000001</v>
      </c>
      <c r="AC3134" s="37">
        <v>19.55142</v>
      </c>
      <c r="AD3134" s="37">
        <v>2870.4203299999999</v>
      </c>
      <c r="AE3134" s="37">
        <v>60.54278</v>
      </c>
      <c r="AF3134" s="37">
        <v>24.909120000000001</v>
      </c>
      <c r="AG3134" s="37">
        <v>28.167100000000001</v>
      </c>
      <c r="AH3134" s="37">
        <v>2868.2582200000002</v>
      </c>
      <c r="AI3134" s="37">
        <v>80569.072759999995</v>
      </c>
      <c r="AJ3134" s="37">
        <v>70.454610000000002</v>
      </c>
      <c r="AK3134" s="37">
        <v>45.380450000000003</v>
      </c>
      <c r="AL3134" s="5">
        <v>80.016090000000005</v>
      </c>
      <c r="AM3134" s="5">
        <v>120.30485</v>
      </c>
      <c r="AN3134" s="5">
        <v>29.002870000000001</v>
      </c>
      <c r="AO3134" s="5">
        <v>30.814299999999999</v>
      </c>
      <c r="AP3134" s="5">
        <v>29.315169999999998</v>
      </c>
      <c r="AQ3134" s="5">
        <v>27.28885</v>
      </c>
      <c r="AR3134" s="5">
        <v>3171.75</v>
      </c>
      <c r="AS3134" s="5">
        <v>29</v>
      </c>
      <c r="AT3134" s="5">
        <v>18.03922</v>
      </c>
      <c r="AU3134" s="5">
        <v>78</v>
      </c>
      <c r="AV3134" s="5">
        <v>31</v>
      </c>
      <c r="AW3134" s="5">
        <v>3413.3333299999999</v>
      </c>
      <c r="AX3134" s="5">
        <v>13</v>
      </c>
      <c r="AY3134" s="5">
        <v>22.35294</v>
      </c>
      <c r="AZ3134" s="5">
        <v>0.44500000000000001</v>
      </c>
      <c r="BA3134" s="5">
        <v>0</v>
      </c>
      <c r="BB3134" s="5">
        <v>29.642679999999999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21.002479999999998</v>
      </c>
      <c r="I3135" s="37">
        <v>11.477740000000001</v>
      </c>
      <c r="J3135" s="37">
        <v>99.311539999999994</v>
      </c>
      <c r="K3135" s="37">
        <v>4.9584299999999999</v>
      </c>
      <c r="L3135" s="37">
        <v>2.09158</v>
      </c>
      <c r="M3135" s="37">
        <v>3.20045</v>
      </c>
      <c r="N3135" s="37">
        <v>2.80341</v>
      </c>
      <c r="O3135" s="37">
        <v>49.844709999999999</v>
      </c>
      <c r="P3135" s="37">
        <v>52.648119999999999</v>
      </c>
      <c r="Q3135" s="37">
        <v>101.64399</v>
      </c>
      <c r="R3135" s="37">
        <v>535.75760000000002</v>
      </c>
      <c r="S3135" s="37">
        <v>0.28081</v>
      </c>
      <c r="T3135" s="37">
        <v>334.74040000000002</v>
      </c>
      <c r="U3135" s="37">
        <v>24.133600000000001</v>
      </c>
      <c r="V3135" s="37">
        <v>0.26046999999999998</v>
      </c>
      <c r="W3135" s="37">
        <v>32.040669999999999</v>
      </c>
      <c r="X3135" s="37">
        <v>15.734730000000001</v>
      </c>
      <c r="Y3135" s="37">
        <v>275.74414000000002</v>
      </c>
      <c r="Z3135" s="37">
        <v>55.876159999999999</v>
      </c>
      <c r="AA3135" s="37">
        <v>6.2670300000000001</v>
      </c>
      <c r="AB3135" s="37">
        <v>19.479880000000001</v>
      </c>
      <c r="AC3135" s="37">
        <v>19.547969999999999</v>
      </c>
      <c r="AD3135" s="37">
        <v>2397.0516899999998</v>
      </c>
      <c r="AE3135" s="37">
        <v>60.462400000000002</v>
      </c>
      <c r="AF3135" s="37">
        <v>24.966390000000001</v>
      </c>
      <c r="AG3135" s="37">
        <v>28.227309999999999</v>
      </c>
      <c r="AH3135" s="37">
        <v>2393.8401100000001</v>
      </c>
      <c r="AI3135" s="37">
        <v>80569.073090000005</v>
      </c>
      <c r="AJ3135" s="37">
        <v>70.645129999999995</v>
      </c>
      <c r="AK3135" s="37">
        <v>45.388539999999999</v>
      </c>
      <c r="AL3135" s="5">
        <v>80.000129999999999</v>
      </c>
      <c r="AM3135" s="5">
        <v>119.55945</v>
      </c>
      <c r="AN3135" s="5">
        <v>29.016020000000001</v>
      </c>
      <c r="AO3135" s="5">
        <v>30.76003</v>
      </c>
      <c r="AP3135" s="5">
        <v>29.29842</v>
      </c>
      <c r="AQ3135" s="5">
        <v>27.287880000000001</v>
      </c>
      <c r="AR3135" s="5">
        <v>2689.75</v>
      </c>
      <c r="AS3135" s="5">
        <v>26.5</v>
      </c>
      <c r="AT3135" s="5">
        <v>18.431370000000001</v>
      </c>
      <c r="AU3135" s="5">
        <v>78</v>
      </c>
      <c r="AV3135" s="5">
        <v>31</v>
      </c>
      <c r="AW3135" s="5">
        <v>3714.5097999999998</v>
      </c>
      <c r="AX3135" s="5">
        <v>14</v>
      </c>
      <c r="AY3135" s="5">
        <v>22.35294</v>
      </c>
      <c r="AZ3135" s="5">
        <v>0</v>
      </c>
      <c r="BA3135" s="5">
        <v>0</v>
      </c>
      <c r="BB3135" s="5">
        <v>29.64432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21.002929999999999</v>
      </c>
      <c r="I3136" s="37">
        <v>11.463889999999999</v>
      </c>
      <c r="J3136" s="37">
        <v>99.313860000000005</v>
      </c>
      <c r="K3136" s="37">
        <v>2.4826199999999998</v>
      </c>
      <c r="L3136" s="37">
        <v>2.0776699999999999</v>
      </c>
      <c r="M3136" s="37">
        <v>1.4979899999999999</v>
      </c>
      <c r="N3136" s="37">
        <v>2.4375300000000002</v>
      </c>
      <c r="O3136" s="37">
        <v>49.91451</v>
      </c>
      <c r="P3136" s="37">
        <v>52.352040000000002</v>
      </c>
      <c r="Q3136" s="37">
        <v>101.58745999999999</v>
      </c>
      <c r="R3136" s="37">
        <v>529.56266000000005</v>
      </c>
      <c r="S3136" s="37">
        <v>6.5970000000000001E-2</v>
      </c>
      <c r="T3136" s="37">
        <v>335.44938999999999</v>
      </c>
      <c r="U3136" s="37">
        <v>24.170549999999999</v>
      </c>
      <c r="V3136" s="37">
        <v>0.30248999999999998</v>
      </c>
      <c r="W3136" s="37">
        <v>32.007890000000003</v>
      </c>
      <c r="X3136" s="37">
        <v>14.70218</v>
      </c>
      <c r="Y3136" s="37">
        <v>230.28343000000001</v>
      </c>
      <c r="Z3136" s="37">
        <v>55.854939999999999</v>
      </c>
      <c r="AA3136" s="37">
        <v>5.1542700000000004</v>
      </c>
      <c r="AB3136" s="37">
        <v>19.485749999999999</v>
      </c>
      <c r="AC3136" s="37">
        <v>19.554649999999999</v>
      </c>
      <c r="AD3136" s="37">
        <v>1984.6376299999999</v>
      </c>
      <c r="AE3136" s="37">
        <v>60.387770000000003</v>
      </c>
      <c r="AF3136" s="37">
        <v>24.800319999999999</v>
      </c>
      <c r="AG3136" s="37">
        <v>28.283069999999999</v>
      </c>
      <c r="AH3136" s="37">
        <v>1982.1864599999999</v>
      </c>
      <c r="AI3136" s="37">
        <v>80569.073139999993</v>
      </c>
      <c r="AJ3136" s="37">
        <v>70.792599999999993</v>
      </c>
      <c r="AK3136" s="37">
        <v>45.406950000000002</v>
      </c>
      <c r="AL3136" s="5">
        <v>80.056139999999999</v>
      </c>
      <c r="AM3136" s="5">
        <v>119.92756</v>
      </c>
      <c r="AN3136" s="5">
        <v>29.03838</v>
      </c>
      <c r="AO3136" s="5">
        <v>30.72166</v>
      </c>
      <c r="AP3136" s="5">
        <v>29.28126</v>
      </c>
      <c r="AQ3136" s="5">
        <v>27.284289999999999</v>
      </c>
      <c r="AR3136" s="5">
        <v>2246</v>
      </c>
      <c r="AS3136" s="5">
        <v>24</v>
      </c>
      <c r="AT3136" s="5">
        <v>18.03922</v>
      </c>
      <c r="AU3136" s="5">
        <v>78</v>
      </c>
      <c r="AV3136" s="5">
        <v>31</v>
      </c>
      <c r="AW3136" s="5">
        <v>4015.6862700000001</v>
      </c>
      <c r="AX3136" s="5">
        <v>15</v>
      </c>
      <c r="AY3136" s="5">
        <v>21.96078</v>
      </c>
      <c r="AZ3136" s="5">
        <v>1.4999999999999999E-2</v>
      </c>
      <c r="BA3136" s="5">
        <v>0</v>
      </c>
      <c r="BB3136" s="5">
        <v>29.63888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14.63167</v>
      </c>
      <c r="I3137" s="37">
        <v>11.464880000000001</v>
      </c>
      <c r="J3137" s="37">
        <v>99.314629999999994</v>
      </c>
      <c r="K3137" s="37">
        <v>3.8334100000000002</v>
      </c>
      <c r="L3137" s="37">
        <v>2.0830600000000001</v>
      </c>
      <c r="M3137" s="37">
        <v>0.96825000000000006</v>
      </c>
      <c r="N3137" s="37">
        <v>2.0783299999999998</v>
      </c>
      <c r="O3137" s="37">
        <v>49.976570000000002</v>
      </c>
      <c r="P3137" s="37">
        <v>52.054900000000004</v>
      </c>
      <c r="Q3137" s="37">
        <v>101.57885</v>
      </c>
      <c r="R3137" s="37">
        <v>521.52256999999997</v>
      </c>
      <c r="S3137" s="37">
        <v>0.26101000000000002</v>
      </c>
      <c r="T3137" s="37">
        <v>336.18484000000001</v>
      </c>
      <c r="U3137" s="37">
        <v>24.20243</v>
      </c>
      <c r="V3137" s="37">
        <v>0.32656000000000002</v>
      </c>
      <c r="W3137" s="37">
        <v>31.994340000000001</v>
      </c>
      <c r="X3137" s="37">
        <v>13.671099999999999</v>
      </c>
      <c r="Y3137" s="37">
        <v>183.14376999999999</v>
      </c>
      <c r="Z3137" s="37">
        <v>55.778170000000003</v>
      </c>
      <c r="AA3137" s="37">
        <v>4.0695699999999997</v>
      </c>
      <c r="AB3137" s="37">
        <v>19.493580000000001</v>
      </c>
      <c r="AC3137" s="37">
        <v>19.563600000000001</v>
      </c>
      <c r="AD3137" s="37">
        <v>1562.9229600000001</v>
      </c>
      <c r="AE3137" s="37">
        <v>60.509799999999998</v>
      </c>
      <c r="AF3137" s="37">
        <v>24.86467</v>
      </c>
      <c r="AG3137" s="37">
        <v>28.300519999999999</v>
      </c>
      <c r="AH3137" s="37">
        <v>1561.7388699999999</v>
      </c>
      <c r="AI3137" s="37">
        <v>80569.073220000006</v>
      </c>
      <c r="AJ3137" s="37">
        <v>71.088210000000004</v>
      </c>
      <c r="AK3137" s="37">
        <v>45.421759999999999</v>
      </c>
      <c r="AL3137" s="5">
        <v>79.900120000000001</v>
      </c>
      <c r="AM3137" s="5">
        <v>120.07192000000001</v>
      </c>
      <c r="AN3137" s="5">
        <v>29.051580000000001</v>
      </c>
      <c r="AO3137" s="5">
        <v>30.695270000000001</v>
      </c>
      <c r="AP3137" s="5">
        <v>29.281310000000001</v>
      </c>
      <c r="AQ3137" s="5">
        <v>27.285799999999998</v>
      </c>
      <c r="AR3137" s="5">
        <v>1828</v>
      </c>
      <c r="AS3137" s="5">
        <v>21</v>
      </c>
      <c r="AT3137" s="5">
        <v>16.862749999999998</v>
      </c>
      <c r="AU3137" s="5">
        <v>78</v>
      </c>
      <c r="AV3137" s="5">
        <v>31</v>
      </c>
      <c r="AW3137" s="5">
        <v>3513.7254899999998</v>
      </c>
      <c r="AX3137" s="5">
        <v>13</v>
      </c>
      <c r="AY3137" s="5">
        <v>20.392160000000001</v>
      </c>
      <c r="AZ3137" s="5">
        <v>0.82</v>
      </c>
      <c r="BA3137" s="5">
        <v>1.60938</v>
      </c>
      <c r="BB3137" s="5">
        <v>29.635739999999998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14.443300000000001</v>
      </c>
      <c r="I3138" s="37">
        <v>11.44609</v>
      </c>
      <c r="J3138" s="37">
        <v>99.312349999999995</v>
      </c>
      <c r="K3138" s="37">
        <v>7.4542599999999997</v>
      </c>
      <c r="L3138" s="37">
        <v>2.0805099999999999</v>
      </c>
      <c r="M3138" s="37">
        <v>1.58605</v>
      </c>
      <c r="N3138" s="37">
        <v>1.8680600000000001</v>
      </c>
      <c r="O3138" s="37">
        <v>50.040059999999997</v>
      </c>
      <c r="P3138" s="37">
        <v>51.908119999999997</v>
      </c>
      <c r="Q3138" s="37">
        <v>101.51267</v>
      </c>
      <c r="R3138" s="37">
        <v>513.04400999999996</v>
      </c>
      <c r="S3138" s="37">
        <v>0.16569999999999999</v>
      </c>
      <c r="T3138" s="37">
        <v>337.50594999999998</v>
      </c>
      <c r="U3138" s="37">
        <v>24.230560000000001</v>
      </c>
      <c r="V3138" s="37">
        <v>0.24157999999999999</v>
      </c>
      <c r="W3138" s="37">
        <v>31.984770000000001</v>
      </c>
      <c r="X3138" s="37">
        <v>17.387640000000001</v>
      </c>
      <c r="Y3138" s="37">
        <v>138.32113000000001</v>
      </c>
      <c r="Z3138" s="37">
        <v>55.634140000000002</v>
      </c>
      <c r="AA3138" s="37">
        <v>3.0197099999999999</v>
      </c>
      <c r="AB3138" s="37">
        <v>19.50347</v>
      </c>
      <c r="AC3138" s="37">
        <v>19.57216</v>
      </c>
      <c r="AD3138" s="37">
        <v>1161.14393</v>
      </c>
      <c r="AE3138" s="37">
        <v>60.325809999999997</v>
      </c>
      <c r="AF3138" s="37">
        <v>24.834250000000001</v>
      </c>
      <c r="AG3138" s="37">
        <v>28.334140000000001</v>
      </c>
      <c r="AH3138" s="37">
        <v>1157.83466</v>
      </c>
      <c r="AI3138" s="37">
        <v>80569.073380000002</v>
      </c>
      <c r="AJ3138" s="37">
        <v>70.799710000000005</v>
      </c>
      <c r="AK3138" s="37">
        <v>45.44997</v>
      </c>
      <c r="AL3138" s="5">
        <v>79.91234</v>
      </c>
      <c r="AM3138" s="5">
        <v>120.33886</v>
      </c>
      <c r="AN3138" s="5">
        <v>29.064710000000002</v>
      </c>
      <c r="AO3138" s="5">
        <v>30.66536</v>
      </c>
      <c r="AP3138" s="5">
        <v>29.269010000000002</v>
      </c>
      <c r="AQ3138" s="5">
        <v>27.289059999999999</v>
      </c>
      <c r="AR3138" s="5">
        <v>1408.5</v>
      </c>
      <c r="AS3138" s="5">
        <v>18.5</v>
      </c>
      <c r="AT3138" s="5">
        <v>16.862749999999998</v>
      </c>
      <c r="AU3138" s="5">
        <v>78</v>
      </c>
      <c r="AV3138" s="5">
        <v>31</v>
      </c>
      <c r="AW3138" s="5">
        <v>3614.1176500000001</v>
      </c>
      <c r="AX3138" s="5">
        <v>14</v>
      </c>
      <c r="AY3138" s="5">
        <v>18.823530000000002</v>
      </c>
      <c r="AZ3138" s="5">
        <v>0.78</v>
      </c>
      <c r="BA3138" s="5">
        <v>1.375</v>
      </c>
      <c r="BB3138" s="5">
        <v>29.636520000000001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14.57258</v>
      </c>
      <c r="I3139" s="37">
        <v>11.465870000000001</v>
      </c>
      <c r="J3139" s="37">
        <v>99.305599999999998</v>
      </c>
      <c r="K3139" s="37">
        <v>11.7468</v>
      </c>
      <c r="L3139" s="37">
        <v>2.0708899999999999</v>
      </c>
      <c r="M3139" s="37">
        <v>2.0506500000000001</v>
      </c>
      <c r="N3139" s="37">
        <v>1.69354</v>
      </c>
      <c r="O3139" s="37">
        <v>50.053849999999997</v>
      </c>
      <c r="P3139" s="37">
        <v>51.747390000000003</v>
      </c>
      <c r="Q3139" s="37">
        <v>101.22247</v>
      </c>
      <c r="R3139" s="37">
        <v>504.15852000000001</v>
      </c>
      <c r="S3139" s="37">
        <v>5.9830000000000001E-2</v>
      </c>
      <c r="T3139" s="37">
        <v>335.54340999999999</v>
      </c>
      <c r="U3139" s="37">
        <v>24.26023</v>
      </c>
      <c r="V3139" s="37">
        <v>0.20174</v>
      </c>
      <c r="W3139" s="37">
        <v>31.942699999999999</v>
      </c>
      <c r="X3139" s="37">
        <v>20.358889999999999</v>
      </c>
      <c r="Y3139" s="37">
        <v>109.63097</v>
      </c>
      <c r="Z3139" s="37">
        <v>55.424219999999998</v>
      </c>
      <c r="AA3139" s="37">
        <v>2.0555099999999999</v>
      </c>
      <c r="AB3139" s="37">
        <v>19.513069999999999</v>
      </c>
      <c r="AC3139" s="37">
        <v>19.566230000000001</v>
      </c>
      <c r="AD3139" s="37">
        <v>794.05808999999999</v>
      </c>
      <c r="AE3139" s="37">
        <v>60.11824</v>
      </c>
      <c r="AF3139" s="37">
        <v>24.719429999999999</v>
      </c>
      <c r="AG3139" s="37">
        <v>28.335439999999998</v>
      </c>
      <c r="AH3139" s="37">
        <v>791.41953999999998</v>
      </c>
      <c r="AI3139" s="37">
        <v>80569.073449999996</v>
      </c>
      <c r="AJ3139" s="37">
        <v>70.773290000000003</v>
      </c>
      <c r="AK3139" s="37">
        <v>45.454050000000002</v>
      </c>
      <c r="AL3139" s="5">
        <v>79.943809999999999</v>
      </c>
      <c r="AM3139" s="5">
        <v>120.18621</v>
      </c>
      <c r="AN3139" s="5">
        <v>29.071619999999999</v>
      </c>
      <c r="AO3139" s="5">
        <v>30.659279999999999</v>
      </c>
      <c r="AP3139" s="5">
        <v>29.246310000000001</v>
      </c>
      <c r="AQ3139" s="5">
        <v>27.280049999999999</v>
      </c>
      <c r="AR3139" s="5">
        <v>1021</v>
      </c>
      <c r="AS3139" s="5">
        <v>13</v>
      </c>
      <c r="AT3139" s="5">
        <v>16.470590000000001</v>
      </c>
      <c r="AU3139" s="5">
        <v>78</v>
      </c>
      <c r="AV3139" s="5">
        <v>32</v>
      </c>
      <c r="AW3139" s="5">
        <v>4316.8627500000002</v>
      </c>
      <c r="AX3139" s="5">
        <v>16</v>
      </c>
      <c r="AY3139" s="5">
        <v>16.862749999999998</v>
      </c>
      <c r="AZ3139" s="5">
        <v>0.8</v>
      </c>
      <c r="BA3139" s="5">
        <v>1.21875</v>
      </c>
      <c r="BB3139" s="5">
        <v>29.64134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16.81897</v>
      </c>
      <c r="I3140" s="37">
        <v>11.46191</v>
      </c>
      <c r="J3140" s="37">
        <v>99.308580000000006</v>
      </c>
      <c r="K3140" s="37">
        <v>14.827489999999999</v>
      </c>
      <c r="L3140" s="37">
        <v>2.1214599999999999</v>
      </c>
      <c r="M3140" s="37">
        <v>0.88099000000000005</v>
      </c>
      <c r="N3140" s="37">
        <v>1.5073799999999999</v>
      </c>
      <c r="O3140" s="37">
        <v>50.101689999999998</v>
      </c>
      <c r="P3140" s="37">
        <v>51.609079999999999</v>
      </c>
      <c r="Q3140" s="37">
        <v>103.09783</v>
      </c>
      <c r="R3140" s="37">
        <v>495.61104999999998</v>
      </c>
      <c r="S3140" s="37">
        <v>0.33834999999999998</v>
      </c>
      <c r="T3140" s="37">
        <v>335.38411000000002</v>
      </c>
      <c r="U3140" s="37">
        <v>24.29663</v>
      </c>
      <c r="V3140" s="37">
        <v>0.11899999999999999</v>
      </c>
      <c r="W3140" s="37">
        <v>31.911180000000002</v>
      </c>
      <c r="X3140" s="37">
        <v>55.294510000000002</v>
      </c>
      <c r="Y3140" s="37">
        <v>113.41955</v>
      </c>
      <c r="Z3140" s="37">
        <v>55.2211</v>
      </c>
      <c r="AA3140" s="37">
        <v>2.0860099999999999</v>
      </c>
      <c r="AB3140" s="37">
        <v>19.532959999999999</v>
      </c>
      <c r="AC3140" s="37">
        <v>19.587319999999998</v>
      </c>
      <c r="AD3140" s="37">
        <v>786.63324999999998</v>
      </c>
      <c r="AE3140" s="37">
        <v>59.920520000000003</v>
      </c>
      <c r="AF3140" s="37">
        <v>25.32301</v>
      </c>
      <c r="AG3140" s="37">
        <v>28.333259999999999</v>
      </c>
      <c r="AH3140" s="37">
        <v>807.99354000000005</v>
      </c>
      <c r="AI3140" s="37">
        <v>80569.073550000001</v>
      </c>
      <c r="AJ3140" s="37">
        <v>70.786640000000006</v>
      </c>
      <c r="AK3140" s="37">
        <v>45.478430000000003</v>
      </c>
      <c r="AL3140" s="5">
        <v>79.941450000000003</v>
      </c>
      <c r="AM3140" s="5">
        <v>119.84468</v>
      </c>
      <c r="AN3140" s="5">
        <v>29.081130000000002</v>
      </c>
      <c r="AO3140" s="5">
        <v>30.647269999999999</v>
      </c>
      <c r="AP3140" s="5">
        <v>29.240010000000002</v>
      </c>
      <c r="AQ3140" s="5">
        <v>27.277419999999999</v>
      </c>
      <c r="AR3140" s="5">
        <v>702.25</v>
      </c>
      <c r="AS3140" s="5">
        <v>11.5</v>
      </c>
      <c r="AT3140" s="5">
        <v>21.176469999999998</v>
      </c>
      <c r="AU3140" s="5">
        <v>78</v>
      </c>
      <c r="AV3140" s="5">
        <v>32</v>
      </c>
      <c r="AW3140" s="5">
        <v>10641.56863</v>
      </c>
      <c r="AX3140" s="5">
        <v>47</v>
      </c>
      <c r="AY3140" s="5">
        <v>25.882349999999999</v>
      </c>
      <c r="AZ3140" s="5">
        <v>0.82</v>
      </c>
      <c r="BA3140" s="5">
        <v>0.98438000000000003</v>
      </c>
      <c r="BB3140" s="5">
        <v>29.639600000000002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15.88748</v>
      </c>
      <c r="I3141" s="37">
        <v>11.47082</v>
      </c>
      <c r="J3141" s="37">
        <v>99.310950000000005</v>
      </c>
      <c r="K3141" s="37">
        <v>14.602460000000001</v>
      </c>
      <c r="L3141" s="37">
        <v>2.0999699999999999</v>
      </c>
      <c r="M3141" s="37">
        <v>1.59274</v>
      </c>
      <c r="N3141" s="37">
        <v>1.3372599999999999</v>
      </c>
      <c r="O3141" s="37">
        <v>50.141289999999998</v>
      </c>
      <c r="P3141" s="37">
        <v>51.478549999999998</v>
      </c>
      <c r="Q3141" s="37">
        <v>101.75342000000001</v>
      </c>
      <c r="R3141" s="37">
        <v>487.89861000000002</v>
      </c>
      <c r="S3141" s="37">
        <v>0.77886</v>
      </c>
      <c r="T3141" s="37">
        <v>335.36070000000001</v>
      </c>
      <c r="U3141" s="37">
        <v>24.333220000000001</v>
      </c>
      <c r="V3141" s="37">
        <v>0.28982999999999998</v>
      </c>
      <c r="W3141" s="37">
        <v>31.871110000000002</v>
      </c>
      <c r="X3141" s="37">
        <v>31.268550000000001</v>
      </c>
      <c r="Y3141" s="37">
        <v>109.68937</v>
      </c>
      <c r="Z3141" s="37">
        <v>54.982390000000002</v>
      </c>
      <c r="AA3141" s="37">
        <v>2.0478399999999999</v>
      </c>
      <c r="AB3141" s="37">
        <v>19.53633</v>
      </c>
      <c r="AC3141" s="37">
        <v>19.59178</v>
      </c>
      <c r="AD3141" s="37">
        <v>780.14157</v>
      </c>
      <c r="AE3141" s="37">
        <v>59.671019999999999</v>
      </c>
      <c r="AF3141" s="37">
        <v>25.066510000000001</v>
      </c>
      <c r="AG3141" s="37">
        <v>28.331589999999998</v>
      </c>
      <c r="AH3141" s="37">
        <v>768.23956999999996</v>
      </c>
      <c r="AI3141" s="37">
        <v>80569.073940000002</v>
      </c>
      <c r="AJ3141" s="37">
        <v>70.539789999999996</v>
      </c>
      <c r="AK3141" s="37">
        <v>45.499009999999998</v>
      </c>
      <c r="AL3141" s="5">
        <v>79.944969999999998</v>
      </c>
      <c r="AM3141" s="5">
        <v>119.21751</v>
      </c>
      <c r="AN3141" s="5">
        <v>29.090530000000001</v>
      </c>
      <c r="AO3141" s="5">
        <v>30.627559999999999</v>
      </c>
      <c r="AP3141" s="5">
        <v>29.218050000000002</v>
      </c>
      <c r="AQ3141" s="5">
        <v>27.266940000000002</v>
      </c>
      <c r="AR3141" s="5">
        <v>821.75</v>
      </c>
      <c r="AS3141" s="5">
        <v>13.5</v>
      </c>
      <c r="AT3141" s="5">
        <v>17.64706</v>
      </c>
      <c r="AU3141" s="5">
        <v>78</v>
      </c>
      <c r="AV3141" s="5">
        <v>32</v>
      </c>
      <c r="AW3141" s="5">
        <v>9938.8235299999997</v>
      </c>
      <c r="AX3141" s="5">
        <v>35</v>
      </c>
      <c r="AY3141" s="5">
        <v>21.568629999999999</v>
      </c>
      <c r="AZ3141" s="5">
        <v>3.5000000000000003E-2</v>
      </c>
      <c r="BA3141" s="5">
        <v>1.60938</v>
      </c>
      <c r="BB3141" s="5">
        <v>29.643190000000001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15.44154</v>
      </c>
      <c r="I3142" s="37">
        <v>11.45499</v>
      </c>
      <c r="J3142" s="37">
        <v>99.311760000000007</v>
      </c>
      <c r="K3142" s="37">
        <v>15.23452</v>
      </c>
      <c r="L3142" s="37">
        <v>2.0913499999999998</v>
      </c>
      <c r="M3142" s="37">
        <v>1.61968</v>
      </c>
      <c r="N3142" s="37">
        <v>1.23308</v>
      </c>
      <c r="O3142" s="37">
        <v>50.148319999999998</v>
      </c>
      <c r="P3142" s="37">
        <v>51.381399999999999</v>
      </c>
      <c r="Q3142" s="37">
        <v>102.68241999999999</v>
      </c>
      <c r="R3142" s="37">
        <v>481.62520999999998</v>
      </c>
      <c r="S3142" s="37">
        <v>0.59353</v>
      </c>
      <c r="T3142" s="37">
        <v>336.30167999999998</v>
      </c>
      <c r="U3142" s="37">
        <v>24.35772</v>
      </c>
      <c r="V3142" s="37">
        <v>0.24546999999999999</v>
      </c>
      <c r="W3142" s="37">
        <v>31.846360000000001</v>
      </c>
      <c r="X3142" s="37">
        <v>42.923830000000002</v>
      </c>
      <c r="Y3142" s="37">
        <v>111.72226999999999</v>
      </c>
      <c r="Z3142" s="37">
        <v>54.725020000000001</v>
      </c>
      <c r="AA3142" s="37">
        <v>2.1068899999999999</v>
      </c>
      <c r="AB3142" s="37">
        <v>19.540880000000001</v>
      </c>
      <c r="AC3142" s="37">
        <v>19.602530000000002</v>
      </c>
      <c r="AD3142" s="37">
        <v>805.94677999999999</v>
      </c>
      <c r="AE3142" s="37">
        <v>59.478259999999999</v>
      </c>
      <c r="AF3142" s="37">
        <v>24.963640000000002</v>
      </c>
      <c r="AG3142" s="37">
        <v>28.320150000000002</v>
      </c>
      <c r="AH3142" s="37">
        <v>789.00300000000004</v>
      </c>
      <c r="AI3142" s="37">
        <v>80569.074380000005</v>
      </c>
      <c r="AJ3142" s="37">
        <v>70.721239999999995</v>
      </c>
      <c r="AK3142" s="37">
        <v>45.519840000000002</v>
      </c>
      <c r="AL3142" s="5">
        <v>80.041799999999995</v>
      </c>
      <c r="AM3142" s="5">
        <v>119.17619999999999</v>
      </c>
      <c r="AN3142" s="5">
        <v>29.088660000000001</v>
      </c>
      <c r="AO3142" s="5">
        <v>30.668589999999998</v>
      </c>
      <c r="AP3142" s="5">
        <v>29.207319999999999</v>
      </c>
      <c r="AQ3142" s="5">
        <v>27.25733</v>
      </c>
      <c r="AR3142" s="5">
        <v>764</v>
      </c>
      <c r="AS3142" s="5">
        <v>13.5</v>
      </c>
      <c r="AT3142" s="5">
        <v>20</v>
      </c>
      <c r="AU3142" s="5">
        <v>78</v>
      </c>
      <c r="AV3142" s="5">
        <v>32</v>
      </c>
      <c r="AW3142" s="5">
        <v>10741.960779999999</v>
      </c>
      <c r="AX3142" s="5">
        <v>43</v>
      </c>
      <c r="AY3142" s="5">
        <v>23.921569999999999</v>
      </c>
      <c r="AZ3142" s="5">
        <v>0.89500000000000002</v>
      </c>
      <c r="BA3142" s="5">
        <v>1.375</v>
      </c>
      <c r="BB3142" s="5">
        <v>29.636119999999998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14.704470000000001</v>
      </c>
      <c r="I3143" s="37">
        <v>11.475759999999999</v>
      </c>
      <c r="J3143" s="37">
        <v>99.310929999999999</v>
      </c>
      <c r="K3143" s="37">
        <v>15.19807</v>
      </c>
      <c r="L3143" s="37">
        <v>2.09599</v>
      </c>
      <c r="M3143" s="37">
        <v>2.5462099999999999</v>
      </c>
      <c r="N3143" s="37">
        <v>1.18255</v>
      </c>
      <c r="O3143" s="37">
        <v>50.162269999999999</v>
      </c>
      <c r="P3143" s="37">
        <v>51.344819999999999</v>
      </c>
      <c r="Q3143" s="37">
        <v>101.87157999999999</v>
      </c>
      <c r="R3143" s="37">
        <v>476.45814000000001</v>
      </c>
      <c r="S3143" s="37">
        <v>0.55159999999999998</v>
      </c>
      <c r="T3143" s="37">
        <v>336.47275999999999</v>
      </c>
      <c r="U3143" s="37">
        <v>24.385560000000002</v>
      </c>
      <c r="V3143" s="37">
        <v>0.27622000000000002</v>
      </c>
      <c r="W3143" s="37">
        <v>31.843900000000001</v>
      </c>
      <c r="X3143" s="37">
        <v>35.857509999999998</v>
      </c>
      <c r="Y3143" s="37">
        <v>112.88052</v>
      </c>
      <c r="Z3143" s="37">
        <v>54.399239999999999</v>
      </c>
      <c r="AA3143" s="37">
        <v>2.05369</v>
      </c>
      <c r="AB3143" s="37">
        <v>19.555859999999999</v>
      </c>
      <c r="AC3143" s="37">
        <v>19.606020000000001</v>
      </c>
      <c r="AD3143" s="37">
        <v>784.09500000000003</v>
      </c>
      <c r="AE3143" s="37">
        <v>59.306980000000003</v>
      </c>
      <c r="AF3143" s="37">
        <v>25.017099999999999</v>
      </c>
      <c r="AG3143" s="37">
        <v>28.298390000000001</v>
      </c>
      <c r="AH3143" s="37">
        <v>783.64161999999999</v>
      </c>
      <c r="AI3143" s="37">
        <v>80569.074710000001</v>
      </c>
      <c r="AJ3143" s="37">
        <v>70.568550000000002</v>
      </c>
      <c r="AK3143" s="37">
        <v>45.535179999999997</v>
      </c>
      <c r="AL3143" s="5">
        <v>80.049490000000006</v>
      </c>
      <c r="AM3143" s="5">
        <v>119.46726</v>
      </c>
      <c r="AN3143" s="5">
        <v>29.091940000000001</v>
      </c>
      <c r="AO3143" s="5">
        <v>30.701630000000002</v>
      </c>
      <c r="AP3143" s="5">
        <v>29.20955</v>
      </c>
      <c r="AQ3143" s="5">
        <v>27.257269999999998</v>
      </c>
      <c r="AR3143" s="5">
        <v>810</v>
      </c>
      <c r="AS3143" s="5">
        <v>15.5</v>
      </c>
      <c r="AT3143" s="5">
        <v>18.431370000000001</v>
      </c>
      <c r="AU3143" s="5">
        <v>78</v>
      </c>
      <c r="AV3143" s="5">
        <v>32</v>
      </c>
      <c r="AW3143" s="5">
        <v>8834.5097999999998</v>
      </c>
      <c r="AX3143" s="5">
        <v>33</v>
      </c>
      <c r="AY3143" s="5">
        <v>22.35294</v>
      </c>
      <c r="AZ3143" s="5">
        <v>5.5E-2</v>
      </c>
      <c r="BA3143" s="5">
        <v>0</v>
      </c>
      <c r="BB3143" s="5">
        <v>29.643350000000002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14.93085</v>
      </c>
      <c r="I3144" s="37">
        <v>11.474769999999999</v>
      </c>
      <c r="J3144" s="37">
        <v>99.309070000000006</v>
      </c>
      <c r="K3144" s="37">
        <v>15.19032</v>
      </c>
      <c r="L3144" s="37">
        <v>2.0947499999999999</v>
      </c>
      <c r="M3144" s="37">
        <v>2.4977</v>
      </c>
      <c r="N3144" s="37">
        <v>1.0962400000000001</v>
      </c>
      <c r="O3144" s="37">
        <v>50.169739999999997</v>
      </c>
      <c r="P3144" s="37">
        <v>51.265990000000002</v>
      </c>
      <c r="Q3144" s="37">
        <v>102.33256</v>
      </c>
      <c r="R3144" s="37">
        <v>471.98597000000001</v>
      </c>
      <c r="S3144" s="37">
        <v>0.72426999999999997</v>
      </c>
      <c r="T3144" s="37">
        <v>336.83479999999997</v>
      </c>
      <c r="U3144" s="37">
        <v>24.409739999999999</v>
      </c>
      <c r="V3144" s="37">
        <v>0.26330999999999999</v>
      </c>
      <c r="W3144" s="37">
        <v>31.82245</v>
      </c>
      <c r="X3144" s="37">
        <v>37.211779999999997</v>
      </c>
      <c r="Y3144" s="37">
        <v>113.55768</v>
      </c>
      <c r="Z3144" s="37">
        <v>53.916469999999997</v>
      </c>
      <c r="AA3144" s="37">
        <v>2.1154099999999998</v>
      </c>
      <c r="AB3144" s="37">
        <v>19.566079999999999</v>
      </c>
      <c r="AC3144" s="37">
        <v>19.616150000000001</v>
      </c>
      <c r="AD3144" s="37">
        <v>807.88879999999995</v>
      </c>
      <c r="AE3144" s="37">
        <v>59.147309999999997</v>
      </c>
      <c r="AF3144" s="37">
        <v>25.00423</v>
      </c>
      <c r="AG3144" s="37">
        <v>28.287559999999999</v>
      </c>
      <c r="AH3144" s="37">
        <v>799.16114000000005</v>
      </c>
      <c r="AI3144" s="37">
        <v>80569.075079999995</v>
      </c>
      <c r="AJ3144" s="37">
        <v>70.631129999999999</v>
      </c>
      <c r="AK3144" s="37">
        <v>45.557630000000003</v>
      </c>
      <c r="AL3144" s="5">
        <v>79.979990000000001</v>
      </c>
      <c r="AM3144" s="5">
        <v>119.18693</v>
      </c>
      <c r="AN3144" s="5">
        <v>29.08597</v>
      </c>
      <c r="AO3144" s="5">
        <v>30.746040000000001</v>
      </c>
      <c r="AP3144" s="5">
        <v>29.206790000000002</v>
      </c>
      <c r="AQ3144" s="5">
        <v>27.254180000000002</v>
      </c>
      <c r="AR3144" s="5">
        <v>782.75</v>
      </c>
      <c r="AS3144" s="5">
        <v>14.5</v>
      </c>
      <c r="AT3144" s="5">
        <v>19.215689999999999</v>
      </c>
      <c r="AU3144" s="5">
        <v>78</v>
      </c>
      <c r="AV3144" s="5">
        <v>32</v>
      </c>
      <c r="AW3144" s="5">
        <v>10039.215690000001</v>
      </c>
      <c r="AX3144" s="5">
        <v>40</v>
      </c>
      <c r="AY3144" s="5">
        <v>23.529409999999999</v>
      </c>
      <c r="AZ3144" s="5">
        <v>0.89500000000000002</v>
      </c>
      <c r="BA3144" s="5">
        <v>1.6875</v>
      </c>
      <c r="BB3144" s="5">
        <v>29.64303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14.234590000000001</v>
      </c>
      <c r="I3145" s="37">
        <v>11.442130000000001</v>
      </c>
      <c r="J3145" s="37">
        <v>99.305890000000005</v>
      </c>
      <c r="K3145" s="37">
        <v>15.32564</v>
      </c>
      <c r="L3145" s="37">
        <v>2.0927600000000002</v>
      </c>
      <c r="M3145" s="37">
        <v>1.0425</v>
      </c>
      <c r="N3145" s="37">
        <v>1.0785199999999999</v>
      </c>
      <c r="O3145" s="37">
        <v>50.174169999999997</v>
      </c>
      <c r="P3145" s="37">
        <v>51.252699999999997</v>
      </c>
      <c r="Q3145" s="37">
        <v>101.98728</v>
      </c>
      <c r="R3145" s="37">
        <v>468.01853999999997</v>
      </c>
      <c r="S3145" s="37">
        <v>0.77917000000000003</v>
      </c>
      <c r="T3145" s="37">
        <v>336.50328000000002</v>
      </c>
      <c r="U3145" s="37">
        <v>24.434349999999998</v>
      </c>
      <c r="V3145" s="37">
        <v>0.27345000000000003</v>
      </c>
      <c r="W3145" s="37">
        <v>31.81288</v>
      </c>
      <c r="X3145" s="37">
        <v>37.01014</v>
      </c>
      <c r="Y3145" s="37">
        <v>113.35016</v>
      </c>
      <c r="Z3145" s="37">
        <v>53.185099999999998</v>
      </c>
      <c r="AA3145" s="37">
        <v>2.0527600000000001</v>
      </c>
      <c r="AB3145" s="37">
        <v>19.579339999999998</v>
      </c>
      <c r="AC3145" s="37">
        <v>19.626390000000001</v>
      </c>
      <c r="AD3145" s="37">
        <v>784.70826999999997</v>
      </c>
      <c r="AE3145" s="37">
        <v>59.048110000000001</v>
      </c>
      <c r="AF3145" s="37">
        <v>24.980460000000001</v>
      </c>
      <c r="AG3145" s="37">
        <v>28.293240000000001</v>
      </c>
      <c r="AH3145" s="37">
        <v>786.52808000000005</v>
      </c>
      <c r="AI3145" s="37">
        <v>80569.075570000001</v>
      </c>
      <c r="AJ3145" s="37">
        <v>70.672839999999994</v>
      </c>
      <c r="AK3145" s="37">
        <v>45.581969999999998</v>
      </c>
      <c r="AL3145" s="5">
        <v>80.01782</v>
      </c>
      <c r="AM3145" s="5">
        <v>119.59179</v>
      </c>
      <c r="AN3145" s="5">
        <v>29.090890000000002</v>
      </c>
      <c r="AO3145" s="5">
        <v>30.781020000000002</v>
      </c>
      <c r="AP3145" s="5">
        <v>29.211120000000001</v>
      </c>
      <c r="AQ3145" s="5">
        <v>27.25986</v>
      </c>
      <c r="AR3145" s="5">
        <v>803</v>
      </c>
      <c r="AS3145" s="5">
        <v>16.5</v>
      </c>
      <c r="AT3145" s="5">
        <v>18.431370000000001</v>
      </c>
      <c r="AU3145" s="5">
        <v>78</v>
      </c>
      <c r="AV3145" s="5">
        <v>31</v>
      </c>
      <c r="AW3145" s="5">
        <v>8734.1176500000001</v>
      </c>
      <c r="AX3145" s="5">
        <v>33</v>
      </c>
      <c r="AY3145" s="5">
        <v>22.745100000000001</v>
      </c>
      <c r="AZ3145" s="5">
        <v>0.155</v>
      </c>
      <c r="BA3145" s="5">
        <v>0.23438000000000001</v>
      </c>
      <c r="BB3145" s="5">
        <v>29.650690000000001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15.03492</v>
      </c>
      <c r="I3146" s="37">
        <v>11.477740000000001</v>
      </c>
      <c r="J3146" s="37">
        <v>99.312619999999995</v>
      </c>
      <c r="K3146" s="37">
        <v>15.18308</v>
      </c>
      <c r="L3146" s="37">
        <v>2.0986899999999999</v>
      </c>
      <c r="M3146" s="37">
        <v>2.2720400000000001</v>
      </c>
      <c r="N3146" s="37">
        <v>1.04389</v>
      </c>
      <c r="O3146" s="37">
        <v>50.162979999999997</v>
      </c>
      <c r="P3146" s="37">
        <v>51.206870000000002</v>
      </c>
      <c r="Q3146" s="37">
        <v>102.73836</v>
      </c>
      <c r="R3146" s="37">
        <v>464.38207</v>
      </c>
      <c r="S3146" s="37">
        <v>0.80654999999999999</v>
      </c>
      <c r="T3146" s="37">
        <v>336.60930999999999</v>
      </c>
      <c r="U3146" s="37">
        <v>24.458089999999999</v>
      </c>
      <c r="V3146" s="37">
        <v>0.20646999999999999</v>
      </c>
      <c r="W3146" s="37">
        <v>31.794</v>
      </c>
      <c r="X3146" s="37">
        <v>69.921689999999998</v>
      </c>
      <c r="Y3146" s="37">
        <v>114.8526</v>
      </c>
      <c r="Z3146" s="37">
        <v>52.421689999999998</v>
      </c>
      <c r="AA3146" s="37">
        <v>2.1966700000000001</v>
      </c>
      <c r="AB3146" s="37">
        <v>19.586040000000001</v>
      </c>
      <c r="AC3146" s="37">
        <v>19.63992</v>
      </c>
      <c r="AD3146" s="37">
        <v>837.34586999999999</v>
      </c>
      <c r="AE3146" s="37">
        <v>59.081679999999999</v>
      </c>
      <c r="AF3146" s="37">
        <v>25.05132</v>
      </c>
      <c r="AG3146" s="37">
        <v>28.293790000000001</v>
      </c>
      <c r="AH3146" s="37">
        <v>856.34279000000004</v>
      </c>
      <c r="AI3146" s="37">
        <v>80569.076069999996</v>
      </c>
      <c r="AJ3146" s="37">
        <v>70.648330000000001</v>
      </c>
      <c r="AK3146" s="37">
        <v>45.59451</v>
      </c>
      <c r="AL3146" s="5">
        <v>79.960359999999994</v>
      </c>
      <c r="AM3146" s="5">
        <v>120.18237000000001</v>
      </c>
      <c r="AN3146" s="5">
        <v>29.086739999999999</v>
      </c>
      <c r="AO3146" s="5">
        <v>30.80622</v>
      </c>
      <c r="AP3146" s="5">
        <v>29.211839999999999</v>
      </c>
      <c r="AQ3146" s="5">
        <v>27.266179999999999</v>
      </c>
      <c r="AR3146" s="5">
        <v>792</v>
      </c>
      <c r="AS3146" s="5">
        <v>14.5</v>
      </c>
      <c r="AT3146" s="5">
        <v>19.215689999999999</v>
      </c>
      <c r="AU3146" s="5">
        <v>78</v>
      </c>
      <c r="AV3146" s="5">
        <v>31</v>
      </c>
      <c r="AW3146" s="5">
        <v>10139.607840000001</v>
      </c>
      <c r="AX3146" s="5">
        <v>40</v>
      </c>
      <c r="AY3146" s="5">
        <v>23.529409999999999</v>
      </c>
      <c r="AZ3146" s="5">
        <v>0.85499999999999998</v>
      </c>
      <c r="BA3146" s="5">
        <v>1.6875</v>
      </c>
      <c r="BB3146" s="5">
        <v>29.641999999999999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16.722290000000001</v>
      </c>
      <c r="I3147" s="37">
        <v>11.48169</v>
      </c>
      <c r="J3147" s="37">
        <v>99.314750000000004</v>
      </c>
      <c r="K3147" s="37">
        <v>11.08544</v>
      </c>
      <c r="L3147" s="37">
        <v>2.1309</v>
      </c>
      <c r="M3147" s="37">
        <v>2.8462000000000001</v>
      </c>
      <c r="N3147" s="37">
        <v>1.05525</v>
      </c>
      <c r="O3147" s="37">
        <v>50.126260000000002</v>
      </c>
      <c r="P3147" s="37">
        <v>51.181510000000003</v>
      </c>
      <c r="Q3147" s="37">
        <v>105.10529</v>
      </c>
      <c r="R3147" s="37">
        <v>460.99189999999999</v>
      </c>
      <c r="S3147" s="37">
        <v>1.0877399999999999</v>
      </c>
      <c r="T3147" s="37">
        <v>337.58605999999997</v>
      </c>
      <c r="U3147" s="37">
        <v>24.478390000000001</v>
      </c>
      <c r="V3147" s="37">
        <v>5.3670000000000002E-2</v>
      </c>
      <c r="W3147" s="37">
        <v>31.7758</v>
      </c>
      <c r="X3147" s="37">
        <v>88.158450000000002</v>
      </c>
      <c r="Y3147" s="37">
        <v>128.70500000000001</v>
      </c>
      <c r="Z3147" s="37">
        <v>51.737090000000002</v>
      </c>
      <c r="AA3147" s="37">
        <v>3.2103299999999999</v>
      </c>
      <c r="AB3147" s="37">
        <v>19.6037</v>
      </c>
      <c r="AC3147" s="37">
        <v>19.647189999999998</v>
      </c>
      <c r="AD3147" s="37">
        <v>1205.2481399999999</v>
      </c>
      <c r="AE3147" s="37">
        <v>59.026400000000002</v>
      </c>
      <c r="AF3147" s="37">
        <v>25.435770000000002</v>
      </c>
      <c r="AG3147" s="37">
        <v>28.303989999999999</v>
      </c>
      <c r="AH3147" s="37">
        <v>1216.7592999999999</v>
      </c>
      <c r="AI3147" s="37">
        <v>80569.076579999994</v>
      </c>
      <c r="AJ3147" s="37">
        <v>70.480739999999997</v>
      </c>
      <c r="AK3147" s="37">
        <v>45.618960000000001</v>
      </c>
      <c r="AL3147" s="5">
        <v>80.095950000000002</v>
      </c>
      <c r="AM3147" s="5">
        <v>120.15745</v>
      </c>
      <c r="AN3147" s="5">
        <v>29.097390000000001</v>
      </c>
      <c r="AO3147" s="5">
        <v>30.840319999999998</v>
      </c>
      <c r="AP3147" s="5">
        <v>29.212859999999999</v>
      </c>
      <c r="AQ3147" s="5">
        <v>27.272580000000001</v>
      </c>
      <c r="AR3147" s="5">
        <v>948.25</v>
      </c>
      <c r="AS3147" s="5">
        <v>-11</v>
      </c>
      <c r="AT3147" s="5">
        <v>27.058820000000001</v>
      </c>
      <c r="AU3147" s="5">
        <v>78</v>
      </c>
      <c r="AV3147" s="5">
        <v>32</v>
      </c>
      <c r="AW3147" s="5">
        <v>21885.4902</v>
      </c>
      <c r="AX3147" s="5">
        <v>88</v>
      </c>
      <c r="AY3147" s="5">
        <v>31.37255</v>
      </c>
      <c r="AZ3147" s="5">
        <v>3.5000000000000003E-2</v>
      </c>
      <c r="BA3147" s="5">
        <v>0</v>
      </c>
      <c r="BB3147" s="5">
        <v>29.65288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15.039870000000001</v>
      </c>
      <c r="I3148" s="37">
        <v>11.492570000000001</v>
      </c>
      <c r="J3148" s="37">
        <v>99.312150000000003</v>
      </c>
      <c r="K3148" s="37">
        <v>10.800240000000001</v>
      </c>
      <c r="L3148" s="37">
        <v>2.1112700000000002</v>
      </c>
      <c r="M3148" s="37">
        <v>0.87790999999999997</v>
      </c>
      <c r="N3148" s="37">
        <v>1.0409200000000001</v>
      </c>
      <c r="O3148" s="37">
        <v>50.090240000000001</v>
      </c>
      <c r="P3148" s="37">
        <v>51.131160000000001</v>
      </c>
      <c r="Q3148" s="37">
        <v>105.93309000000001</v>
      </c>
      <c r="R3148" s="37">
        <v>458.20474000000002</v>
      </c>
      <c r="S3148" s="37">
        <v>2.1606200000000002</v>
      </c>
      <c r="T3148" s="37">
        <v>337.11514</v>
      </c>
      <c r="U3148" s="37">
        <v>24.483090000000001</v>
      </c>
      <c r="V3148" s="37">
        <v>-2.2550000000000001E-2</v>
      </c>
      <c r="W3148" s="37">
        <v>31.754989999999999</v>
      </c>
      <c r="X3148" s="37">
        <v>90.031989999999993</v>
      </c>
      <c r="Y3148" s="37">
        <v>188.32122000000001</v>
      </c>
      <c r="Z3148" s="37">
        <v>51.107080000000003</v>
      </c>
      <c r="AA3148" s="37">
        <v>4.7540899999999997</v>
      </c>
      <c r="AB3148" s="37">
        <v>19.607669999999999</v>
      </c>
      <c r="AC3148" s="37">
        <v>19.663989999999998</v>
      </c>
      <c r="AD3148" s="37">
        <v>1801.41302</v>
      </c>
      <c r="AE3148" s="37">
        <v>58.904980000000002</v>
      </c>
      <c r="AF3148" s="37">
        <v>25.201440000000002</v>
      </c>
      <c r="AG3148" s="37">
        <v>28.29486</v>
      </c>
      <c r="AH3148" s="37">
        <v>1804.2733499999999</v>
      </c>
      <c r="AI3148" s="37">
        <v>80569.077619999996</v>
      </c>
      <c r="AJ3148" s="37">
        <v>70.461650000000006</v>
      </c>
      <c r="AK3148" s="37">
        <v>45.62782</v>
      </c>
      <c r="AL3148" s="5">
        <v>80.009119999999996</v>
      </c>
      <c r="AM3148" s="5">
        <v>120.38930000000001</v>
      </c>
      <c r="AN3148" s="5">
        <v>29.07809</v>
      </c>
      <c r="AO3148" s="5">
        <v>30.86721</v>
      </c>
      <c r="AP3148" s="5">
        <v>29.227309999999999</v>
      </c>
      <c r="AQ3148" s="5">
        <v>27.269069999999999</v>
      </c>
      <c r="AR3148" s="5">
        <v>1383.5</v>
      </c>
      <c r="AS3148" s="5">
        <v>-2.5</v>
      </c>
      <c r="AT3148" s="5">
        <v>30.98039</v>
      </c>
      <c r="AU3148" s="5">
        <v>78</v>
      </c>
      <c r="AV3148" s="5">
        <v>32</v>
      </c>
      <c r="AW3148" s="5">
        <v>22688.62745</v>
      </c>
      <c r="AX3148" s="5">
        <v>90</v>
      </c>
      <c r="AY3148" s="5">
        <v>34.117649999999998</v>
      </c>
      <c r="AZ3148" s="5">
        <v>1.4999999999999999E-2</v>
      </c>
      <c r="BA3148" s="5">
        <v>0.15625</v>
      </c>
      <c r="BB3148" s="5">
        <v>29.651520000000001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14.75905</v>
      </c>
      <c r="I3149" s="37">
        <v>11.46983</v>
      </c>
      <c r="J3149" s="37">
        <v>99.309889999999996</v>
      </c>
      <c r="K3149" s="37">
        <v>9.8517200000000003</v>
      </c>
      <c r="L3149" s="37">
        <v>2.0867200000000001</v>
      </c>
      <c r="M3149" s="37">
        <v>4.0176499999999997</v>
      </c>
      <c r="N3149" s="37">
        <v>1.1703300000000001</v>
      </c>
      <c r="O3149" s="37">
        <v>50.01632</v>
      </c>
      <c r="P3149" s="37">
        <v>51.18665</v>
      </c>
      <c r="Q3149" s="37">
        <v>104.1418</v>
      </c>
      <c r="R3149" s="37">
        <v>457.7405</v>
      </c>
      <c r="S3149" s="37">
        <v>3.44807</v>
      </c>
      <c r="T3149" s="37">
        <v>336.39253000000002</v>
      </c>
      <c r="U3149" s="37">
        <v>24.495920000000002</v>
      </c>
      <c r="V3149" s="37">
        <v>0.22292000000000001</v>
      </c>
      <c r="W3149" s="37">
        <v>31.81165</v>
      </c>
      <c r="X3149" s="37">
        <v>57.271000000000001</v>
      </c>
      <c r="Y3149" s="37">
        <v>259.19837999999999</v>
      </c>
      <c r="Z3149" s="37">
        <v>50.50179</v>
      </c>
      <c r="AA3149" s="37">
        <v>5.9122000000000003</v>
      </c>
      <c r="AB3149" s="37">
        <v>19.617979999999999</v>
      </c>
      <c r="AC3149" s="37">
        <v>19.666180000000001</v>
      </c>
      <c r="AD3149" s="37">
        <v>2266.6041100000002</v>
      </c>
      <c r="AE3149" s="37">
        <v>58.854199999999999</v>
      </c>
      <c r="AF3149" s="37">
        <v>24.908349999999999</v>
      </c>
      <c r="AG3149" s="37">
        <v>28.283809999999999</v>
      </c>
      <c r="AH3149" s="37">
        <v>2268.16806</v>
      </c>
      <c r="AI3149" s="37">
        <v>80569.079429999998</v>
      </c>
      <c r="AJ3149" s="37">
        <v>70.824569999999994</v>
      </c>
      <c r="AK3149" s="37">
        <v>45.649459999999998</v>
      </c>
      <c r="AL3149" s="5">
        <v>79.944019999999995</v>
      </c>
      <c r="AM3149" s="5">
        <v>119.65333</v>
      </c>
      <c r="AN3149" s="5">
        <v>29.061119999999999</v>
      </c>
      <c r="AO3149" s="5">
        <v>30.904140000000002</v>
      </c>
      <c r="AP3149" s="5">
        <v>29.245920000000002</v>
      </c>
      <c r="AQ3149" s="5">
        <v>27.275919999999999</v>
      </c>
      <c r="AR3149" s="5">
        <v>2057</v>
      </c>
      <c r="AS3149" s="5">
        <v>21</v>
      </c>
      <c r="AT3149" s="5">
        <v>25.490200000000002</v>
      </c>
      <c r="AU3149" s="5">
        <v>78</v>
      </c>
      <c r="AV3149" s="5">
        <v>31</v>
      </c>
      <c r="AW3149" s="5">
        <v>15360</v>
      </c>
      <c r="AX3149" s="5">
        <v>59</v>
      </c>
      <c r="AY3149" s="5">
        <v>29.803920000000002</v>
      </c>
      <c r="AZ3149" s="5">
        <v>0.91500000000000004</v>
      </c>
      <c r="BA3149" s="5">
        <v>0.23438000000000001</v>
      </c>
      <c r="BB3149" s="5">
        <v>29.65765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14.002520000000001</v>
      </c>
      <c r="I3150" s="37">
        <v>11.46983</v>
      </c>
      <c r="J3150" s="37">
        <v>99.309719999999999</v>
      </c>
      <c r="K3150" s="37">
        <v>10.24526</v>
      </c>
      <c r="L3150" s="37">
        <v>2.1059000000000001</v>
      </c>
      <c r="M3150" s="37">
        <v>2.3746999999999998</v>
      </c>
      <c r="N3150" s="37">
        <v>1.4245300000000001</v>
      </c>
      <c r="O3150" s="37">
        <v>49.955950000000001</v>
      </c>
      <c r="P3150" s="37">
        <v>51.380490000000002</v>
      </c>
      <c r="Q3150" s="37">
        <v>104.52932</v>
      </c>
      <c r="R3150" s="37">
        <v>459.73613</v>
      </c>
      <c r="S3150" s="37">
        <v>3.8611200000000001</v>
      </c>
      <c r="T3150" s="37">
        <v>336.97498999999999</v>
      </c>
      <c r="U3150" s="37">
        <v>24.495049999999999</v>
      </c>
      <c r="V3150" s="37">
        <v>0.30684</v>
      </c>
      <c r="W3150" s="37">
        <v>31.894069999999999</v>
      </c>
      <c r="X3150" s="37">
        <v>63.392069999999997</v>
      </c>
      <c r="Y3150" s="37">
        <v>289.7457</v>
      </c>
      <c r="Z3150" s="37">
        <v>49.796680000000002</v>
      </c>
      <c r="AA3150" s="37">
        <v>7.1249500000000001</v>
      </c>
      <c r="AB3150" s="37">
        <v>19.62246</v>
      </c>
      <c r="AC3150" s="37">
        <v>19.672999999999998</v>
      </c>
      <c r="AD3150" s="37">
        <v>2706.66761</v>
      </c>
      <c r="AE3150" s="37">
        <v>58.75902</v>
      </c>
      <c r="AF3150" s="37">
        <v>25.137280000000001</v>
      </c>
      <c r="AG3150" s="37">
        <v>28.2758</v>
      </c>
      <c r="AH3150" s="37">
        <v>2708.00776</v>
      </c>
      <c r="AI3150" s="37">
        <v>80569.081720000002</v>
      </c>
      <c r="AJ3150" s="37">
        <v>70.248779999999996</v>
      </c>
      <c r="AK3150" s="37">
        <v>45.666379999999997</v>
      </c>
      <c r="AL3150" s="5">
        <v>79.901780000000002</v>
      </c>
      <c r="AM3150" s="5">
        <v>119.74981</v>
      </c>
      <c r="AN3150" s="5">
        <v>29.050540000000002</v>
      </c>
      <c r="AO3150" s="5">
        <v>31.00047</v>
      </c>
      <c r="AP3150" s="5">
        <v>29.252400000000002</v>
      </c>
      <c r="AQ3150" s="5">
        <v>27.25684</v>
      </c>
      <c r="AR3150" s="5">
        <v>2432.75</v>
      </c>
      <c r="AS3150" s="5">
        <v>23.5</v>
      </c>
      <c r="AT3150" s="5">
        <v>28.62745</v>
      </c>
      <c r="AU3150" s="5">
        <v>78</v>
      </c>
      <c r="AV3150" s="5">
        <v>31</v>
      </c>
      <c r="AW3150" s="5">
        <v>16564.705880000001</v>
      </c>
      <c r="AX3150" s="5">
        <v>65</v>
      </c>
      <c r="AY3150" s="5">
        <v>32.156860000000002</v>
      </c>
      <c r="AZ3150" s="5">
        <v>5.5E-2</v>
      </c>
      <c r="BA3150" s="5">
        <v>0.70313000000000003</v>
      </c>
      <c r="BB3150" s="5">
        <v>29.670349999999999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14.66733</v>
      </c>
      <c r="I3151" s="37">
        <v>11.47378</v>
      </c>
      <c r="J3151" s="37">
        <v>99.310900000000004</v>
      </c>
      <c r="K3151" s="37">
        <v>13.46645</v>
      </c>
      <c r="L3151" s="37">
        <v>2.0947300000000002</v>
      </c>
      <c r="M3151" s="37">
        <v>3.4726499999999998</v>
      </c>
      <c r="N3151" s="37">
        <v>1.69787</v>
      </c>
      <c r="O3151" s="37">
        <v>49.924030000000002</v>
      </c>
      <c r="P3151" s="37">
        <v>51.62191</v>
      </c>
      <c r="Q3151" s="37">
        <v>105.22111</v>
      </c>
      <c r="R3151" s="37">
        <v>462.94578000000001</v>
      </c>
      <c r="S3151" s="37">
        <v>4.5133799999999997</v>
      </c>
      <c r="T3151" s="37">
        <v>335.77080999999998</v>
      </c>
      <c r="U3151" s="37">
        <v>24.495819999999998</v>
      </c>
      <c r="V3151" s="37">
        <v>0.22475999999999999</v>
      </c>
      <c r="W3151" s="37">
        <v>31.951910000000002</v>
      </c>
      <c r="X3151" s="37">
        <v>60.737609999999997</v>
      </c>
      <c r="Y3151" s="37">
        <v>296.80468000000002</v>
      </c>
      <c r="Z3151" s="37">
        <v>50.406730000000003</v>
      </c>
      <c r="AA3151" s="37">
        <v>8.2064599999999999</v>
      </c>
      <c r="AB3151" s="37">
        <v>19.650390000000002</v>
      </c>
      <c r="AC3151" s="37">
        <v>19.684740000000001</v>
      </c>
      <c r="AD3151" s="37">
        <v>3134.1414500000001</v>
      </c>
      <c r="AE3151" s="37">
        <v>58.556620000000002</v>
      </c>
      <c r="AF3151" s="37">
        <v>25.00394</v>
      </c>
      <c r="AG3151" s="37">
        <v>28.315429999999999</v>
      </c>
      <c r="AH3151" s="37">
        <v>3135.1802200000002</v>
      </c>
      <c r="AI3151" s="37">
        <v>80569.084310000006</v>
      </c>
      <c r="AJ3151" s="37">
        <v>70.587900000000005</v>
      </c>
      <c r="AK3151" s="37">
        <v>45.687559999999998</v>
      </c>
      <c r="AL3151" s="5">
        <v>79.825329999999994</v>
      </c>
      <c r="AM3151" s="5">
        <v>120.48667</v>
      </c>
      <c r="AN3151" s="5">
        <v>29.05602</v>
      </c>
      <c r="AO3151" s="5">
        <v>30.97146</v>
      </c>
      <c r="AP3151" s="5">
        <v>29.268820000000002</v>
      </c>
      <c r="AQ3151" s="5">
        <v>27.25413</v>
      </c>
      <c r="AR3151" s="5">
        <v>2868.75</v>
      </c>
      <c r="AS3151" s="5">
        <v>27</v>
      </c>
      <c r="AT3151" s="5">
        <v>29.01961</v>
      </c>
      <c r="AU3151" s="5">
        <v>78</v>
      </c>
      <c r="AV3151" s="5">
        <v>31</v>
      </c>
      <c r="AW3151" s="5">
        <v>15661.17647</v>
      </c>
      <c r="AX3151" s="5">
        <v>61</v>
      </c>
      <c r="AY3151" s="5">
        <v>32.941180000000003</v>
      </c>
      <c r="AZ3151" s="5">
        <v>0.85499999999999998</v>
      </c>
      <c r="BA3151" s="5">
        <v>0</v>
      </c>
      <c r="BB3151" s="5">
        <v>29.675059999999998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14.609120000000001</v>
      </c>
      <c r="I3152" s="37">
        <v>11.48169</v>
      </c>
      <c r="J3152" s="37">
        <v>99.315430000000006</v>
      </c>
      <c r="K3152" s="37">
        <v>14.473190000000001</v>
      </c>
      <c r="L3152" s="37">
        <v>2.0966900000000002</v>
      </c>
      <c r="M3152" s="37">
        <v>2.7458900000000002</v>
      </c>
      <c r="N3152" s="37">
        <v>1.93797</v>
      </c>
      <c r="O3152" s="37">
        <v>49.844360000000002</v>
      </c>
      <c r="P3152" s="37">
        <v>51.782330000000002</v>
      </c>
      <c r="Q3152" s="37">
        <v>105.02432</v>
      </c>
      <c r="R3152" s="37">
        <v>467.16496999999998</v>
      </c>
      <c r="S3152" s="37">
        <v>5.3381299999999996</v>
      </c>
      <c r="T3152" s="37">
        <v>336.28304000000003</v>
      </c>
      <c r="U3152" s="37">
        <v>24.479839999999999</v>
      </c>
      <c r="V3152" s="37">
        <v>0.14257</v>
      </c>
      <c r="W3152" s="37">
        <v>31.984760000000001</v>
      </c>
      <c r="X3152" s="37">
        <v>61.973660000000002</v>
      </c>
      <c r="Y3152" s="37">
        <v>303.00677000000002</v>
      </c>
      <c r="Z3152" s="37">
        <v>51.833280000000002</v>
      </c>
      <c r="AA3152" s="37">
        <v>9.3485200000000006</v>
      </c>
      <c r="AB3152" s="37">
        <v>19.655169999999998</v>
      </c>
      <c r="AC3152" s="37">
        <v>19.696490000000001</v>
      </c>
      <c r="AD3152" s="37">
        <v>3566.9681399999999</v>
      </c>
      <c r="AE3152" s="37">
        <v>58.60033</v>
      </c>
      <c r="AF3152" s="37">
        <v>25.027370000000001</v>
      </c>
      <c r="AG3152" s="37">
        <v>28.340340000000001</v>
      </c>
      <c r="AH3152" s="37">
        <v>3567.5524300000002</v>
      </c>
      <c r="AI3152" s="37">
        <v>80569.087360000005</v>
      </c>
      <c r="AJ3152" s="37">
        <v>70.789959999999994</v>
      </c>
      <c r="AK3152" s="37">
        <v>45.70431</v>
      </c>
      <c r="AL3152" s="5">
        <v>80.044759999999997</v>
      </c>
      <c r="AM3152" s="5">
        <v>120.01682</v>
      </c>
      <c r="AN3152" s="5">
        <v>29.055579999999999</v>
      </c>
      <c r="AO3152" s="5">
        <v>31.003889999999998</v>
      </c>
      <c r="AP3152" s="5">
        <v>29.27561</v>
      </c>
      <c r="AQ3152" s="5">
        <v>27.248840000000001</v>
      </c>
      <c r="AR3152" s="5">
        <v>3300.75</v>
      </c>
      <c r="AS3152" s="5">
        <v>28.5</v>
      </c>
      <c r="AT3152" s="5">
        <v>30.98039</v>
      </c>
      <c r="AU3152" s="5">
        <v>78</v>
      </c>
      <c r="AV3152" s="5">
        <v>31</v>
      </c>
      <c r="AW3152" s="5">
        <v>16163.13725</v>
      </c>
      <c r="AX3152" s="5">
        <v>64</v>
      </c>
      <c r="AY3152" s="5">
        <v>33.725490000000001</v>
      </c>
      <c r="AZ3152" s="5">
        <v>0.83499999999999996</v>
      </c>
      <c r="BA3152" s="5">
        <v>0.23438000000000001</v>
      </c>
      <c r="BB3152" s="5">
        <v>29.668769999999999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14.593400000000001</v>
      </c>
      <c r="I3153" s="37">
        <v>11.500489999999999</v>
      </c>
      <c r="J3153" s="37">
        <v>99.310249999999996</v>
      </c>
      <c r="K3153" s="37">
        <v>15.044549999999999</v>
      </c>
      <c r="L3153" s="37">
        <v>2.09788</v>
      </c>
      <c r="M3153" s="37">
        <v>3.91927</v>
      </c>
      <c r="N3153" s="37">
        <v>2.1818</v>
      </c>
      <c r="O3153" s="37">
        <v>49.814579999999999</v>
      </c>
      <c r="P3153" s="37">
        <v>51.996389999999998</v>
      </c>
      <c r="Q3153" s="37">
        <v>105.32955</v>
      </c>
      <c r="R3153" s="37">
        <v>472.62736000000001</v>
      </c>
      <c r="S3153" s="37">
        <v>6.1881399999999998</v>
      </c>
      <c r="T3153" s="37">
        <v>335.57155999999998</v>
      </c>
      <c r="U3153" s="37">
        <v>24.471810000000001</v>
      </c>
      <c r="V3153" s="37">
        <v>0.10578</v>
      </c>
      <c r="W3153" s="37">
        <v>32.020339999999997</v>
      </c>
      <c r="X3153" s="37">
        <v>66.786519999999996</v>
      </c>
      <c r="Y3153" s="37">
        <v>306.57641999999998</v>
      </c>
      <c r="Z3153" s="37">
        <v>52.88232</v>
      </c>
      <c r="AA3153" s="37">
        <v>10.47803</v>
      </c>
      <c r="AB3153" s="37">
        <v>19.663499999999999</v>
      </c>
      <c r="AC3153" s="37">
        <v>19.708729999999999</v>
      </c>
      <c r="AD3153" s="37">
        <v>3995.6647200000002</v>
      </c>
      <c r="AE3153" s="37">
        <v>58.702170000000002</v>
      </c>
      <c r="AF3153" s="37">
        <v>25.041589999999999</v>
      </c>
      <c r="AG3153" s="37">
        <v>28.342970000000001</v>
      </c>
      <c r="AH3153" s="37">
        <v>3996.6964200000002</v>
      </c>
      <c r="AI3153" s="37">
        <v>80569.090949999998</v>
      </c>
      <c r="AJ3153" s="37">
        <v>70.904229999999998</v>
      </c>
      <c r="AK3153" s="37">
        <v>45.725529999999999</v>
      </c>
      <c r="AL3153" s="5">
        <v>79.980699999999999</v>
      </c>
      <c r="AM3153" s="5">
        <v>119.96726</v>
      </c>
      <c r="AN3153" s="5">
        <v>29.04121</v>
      </c>
      <c r="AO3153" s="5">
        <v>31.04401</v>
      </c>
      <c r="AP3153" s="5">
        <v>29.287870000000002</v>
      </c>
      <c r="AQ3153" s="5">
        <v>27.248889999999999</v>
      </c>
      <c r="AR3153" s="5">
        <v>3731.25</v>
      </c>
      <c r="AS3153" s="5">
        <v>29</v>
      </c>
      <c r="AT3153" s="5">
        <v>32.156860000000002</v>
      </c>
      <c r="AU3153" s="5">
        <v>78</v>
      </c>
      <c r="AV3153" s="5">
        <v>31</v>
      </c>
      <c r="AW3153" s="5">
        <v>16865.88235</v>
      </c>
      <c r="AX3153" s="5">
        <v>66</v>
      </c>
      <c r="AY3153" s="5">
        <v>34.901960000000003</v>
      </c>
      <c r="AZ3153" s="5">
        <v>0.85499999999999998</v>
      </c>
      <c r="BA3153" s="5">
        <v>1.53125</v>
      </c>
      <c r="BB3153" s="5">
        <v>29.670839999999998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13.318770000000001</v>
      </c>
      <c r="I3154" s="37">
        <v>11.500489999999999</v>
      </c>
      <c r="J3154" s="37">
        <v>99.310879999999997</v>
      </c>
      <c r="K3154" s="37">
        <v>14.230359999999999</v>
      </c>
      <c r="L3154" s="37">
        <v>2.0946600000000002</v>
      </c>
      <c r="M3154" s="37">
        <v>1.3181499999999999</v>
      </c>
      <c r="N3154" s="37">
        <v>2.3782199999999998</v>
      </c>
      <c r="O3154" s="37">
        <v>49.791240000000002</v>
      </c>
      <c r="P3154" s="37">
        <v>52.169460000000001</v>
      </c>
      <c r="Q3154" s="37">
        <v>103.27619</v>
      </c>
      <c r="R3154" s="37">
        <v>479.69794000000002</v>
      </c>
      <c r="S3154" s="37">
        <v>7.0024600000000001</v>
      </c>
      <c r="T3154" s="37">
        <v>337.01776999999998</v>
      </c>
      <c r="U3154" s="37">
        <v>24.446359999999999</v>
      </c>
      <c r="V3154" s="37">
        <v>0.33334000000000003</v>
      </c>
      <c r="W3154" s="37">
        <v>32.053620000000002</v>
      </c>
      <c r="X3154" s="37">
        <v>41.951770000000003</v>
      </c>
      <c r="Y3154" s="37">
        <v>309.08960999999999</v>
      </c>
      <c r="Z3154" s="37">
        <v>53.513530000000003</v>
      </c>
      <c r="AA3154" s="37">
        <v>11.27712</v>
      </c>
      <c r="AB3154" s="37">
        <v>19.678850000000001</v>
      </c>
      <c r="AC3154" s="37">
        <v>19.725549999999998</v>
      </c>
      <c r="AD3154" s="37">
        <v>4306.9967900000001</v>
      </c>
      <c r="AE3154" s="37">
        <v>58.769739999999999</v>
      </c>
      <c r="AF3154" s="37">
        <v>25.003170000000001</v>
      </c>
      <c r="AG3154" s="37">
        <v>28.35087</v>
      </c>
      <c r="AH3154" s="37">
        <v>4305.3311000000003</v>
      </c>
      <c r="AI3154" s="37">
        <v>80569.095060000007</v>
      </c>
      <c r="AJ3154" s="37">
        <v>70.910039999999995</v>
      </c>
      <c r="AK3154" s="37">
        <v>45.742849999999997</v>
      </c>
      <c r="AL3154" s="5">
        <v>79.979789999999994</v>
      </c>
      <c r="AM3154" s="5">
        <v>119.71747999999999</v>
      </c>
      <c r="AN3154" s="5">
        <v>29.03576</v>
      </c>
      <c r="AO3154" s="5">
        <v>31.06287</v>
      </c>
      <c r="AP3154" s="5">
        <v>29.305630000000001</v>
      </c>
      <c r="AQ3154" s="5">
        <v>27.24662</v>
      </c>
      <c r="AR3154" s="5">
        <v>4142.75</v>
      </c>
      <c r="AS3154" s="5">
        <v>29.5</v>
      </c>
      <c r="AT3154" s="5">
        <v>32.549019999999999</v>
      </c>
      <c r="AU3154" s="5">
        <v>78</v>
      </c>
      <c r="AV3154" s="5">
        <v>31</v>
      </c>
      <c r="AW3154" s="5">
        <v>16765.4902</v>
      </c>
      <c r="AX3154" s="5">
        <v>66</v>
      </c>
      <c r="AY3154" s="5">
        <v>34.901960000000003</v>
      </c>
      <c r="AZ3154" s="5">
        <v>0.875</v>
      </c>
      <c r="BA3154" s="5">
        <v>1.0625</v>
      </c>
      <c r="BB3154" s="5">
        <v>29.672789999999999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15.16039</v>
      </c>
      <c r="I3155" s="37">
        <v>11.51928</v>
      </c>
      <c r="J3155" s="37">
        <v>99.308959999999999</v>
      </c>
      <c r="K3155" s="37">
        <v>9.6636100000000003</v>
      </c>
      <c r="L3155" s="37">
        <v>2.0918399999999999</v>
      </c>
      <c r="M3155" s="37">
        <v>3.7444799999999998</v>
      </c>
      <c r="N3155" s="37">
        <v>2.6506500000000002</v>
      </c>
      <c r="O3155" s="37">
        <v>49.772150000000003</v>
      </c>
      <c r="P3155" s="37">
        <v>52.422800000000002</v>
      </c>
      <c r="Q3155" s="37">
        <v>103.75689</v>
      </c>
      <c r="R3155" s="37">
        <v>488.43567999999999</v>
      </c>
      <c r="S3155" s="37">
        <v>6.4416799999999999</v>
      </c>
      <c r="T3155" s="37">
        <v>336.03228000000001</v>
      </c>
      <c r="U3155" s="37">
        <v>24.422930000000001</v>
      </c>
      <c r="V3155" s="37">
        <v>0.51710999999999996</v>
      </c>
      <c r="W3155" s="37">
        <v>32.091610000000003</v>
      </c>
      <c r="X3155" s="37">
        <v>41.422469999999997</v>
      </c>
      <c r="Y3155" s="37">
        <v>306.40764999999999</v>
      </c>
      <c r="Z3155" s="37">
        <v>53.938160000000003</v>
      </c>
      <c r="AA3155" s="37">
        <v>11.21181</v>
      </c>
      <c r="AB3155" s="37">
        <v>19.69087</v>
      </c>
      <c r="AC3155" s="37">
        <v>19.73995</v>
      </c>
      <c r="AD3155" s="37">
        <v>4287.8245800000004</v>
      </c>
      <c r="AE3155" s="37">
        <v>58.871409999999997</v>
      </c>
      <c r="AF3155" s="37">
        <v>24.969519999999999</v>
      </c>
      <c r="AG3155" s="37">
        <v>28.349250000000001</v>
      </c>
      <c r="AH3155" s="37">
        <v>4287.1173600000002</v>
      </c>
      <c r="AI3155" s="37">
        <v>80569.099340000001</v>
      </c>
      <c r="AJ3155" s="37">
        <v>70.970569999999995</v>
      </c>
      <c r="AK3155" s="37">
        <v>45.758890000000001</v>
      </c>
      <c r="AL3155" s="5">
        <v>79.989159999999998</v>
      </c>
      <c r="AM3155" s="5">
        <v>120.43031999999999</v>
      </c>
      <c r="AN3155" s="5">
        <v>29.0091</v>
      </c>
      <c r="AO3155" s="5">
        <v>31.091149999999999</v>
      </c>
      <c r="AP3155" s="5">
        <v>29.313880000000001</v>
      </c>
      <c r="AQ3155" s="5">
        <v>27.238630000000001</v>
      </c>
      <c r="AR3155" s="5">
        <v>4304.5</v>
      </c>
      <c r="AS3155" s="5">
        <v>37</v>
      </c>
      <c r="AT3155" s="5">
        <v>27.058820000000001</v>
      </c>
      <c r="AU3155" s="5">
        <v>78</v>
      </c>
      <c r="AV3155" s="5">
        <v>31</v>
      </c>
      <c r="AW3155" s="5">
        <v>10240</v>
      </c>
      <c r="AX3155" s="5">
        <v>40</v>
      </c>
      <c r="AY3155" s="5">
        <v>31.37255</v>
      </c>
      <c r="AZ3155" s="5">
        <v>0.875</v>
      </c>
      <c r="BA3155" s="5">
        <v>0.35937999999999998</v>
      </c>
      <c r="BB3155" s="5">
        <v>29.666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14.558210000000001</v>
      </c>
      <c r="I3156" s="37">
        <v>11.516310000000001</v>
      </c>
      <c r="J3156" s="37">
        <v>99.31071</v>
      </c>
      <c r="K3156" s="37">
        <v>8.4096700000000002</v>
      </c>
      <c r="L3156" s="37">
        <v>2.0945999999999998</v>
      </c>
      <c r="M3156" s="37">
        <v>2.71576</v>
      </c>
      <c r="N3156" s="37">
        <v>2.9672900000000002</v>
      </c>
      <c r="O3156" s="37">
        <v>49.749850000000002</v>
      </c>
      <c r="P3156" s="37">
        <v>52.717140000000001</v>
      </c>
      <c r="Q3156" s="37">
        <v>103.91236000000001</v>
      </c>
      <c r="R3156" s="37">
        <v>497.74124999999998</v>
      </c>
      <c r="S3156" s="37">
        <v>5.02982</v>
      </c>
      <c r="T3156" s="37">
        <v>335.16426999999999</v>
      </c>
      <c r="U3156" s="37">
        <v>24.386489999999998</v>
      </c>
      <c r="V3156" s="37">
        <v>0.41613</v>
      </c>
      <c r="W3156" s="37">
        <v>32.083480000000002</v>
      </c>
      <c r="X3156" s="37">
        <v>41.987650000000002</v>
      </c>
      <c r="Y3156" s="37">
        <v>306.06623000000002</v>
      </c>
      <c r="Z3156" s="37">
        <v>54.29533</v>
      </c>
      <c r="AA3156" s="37">
        <v>11.265230000000001</v>
      </c>
      <c r="AB3156" s="37">
        <v>19.689019999999999</v>
      </c>
      <c r="AC3156" s="37">
        <v>19.7438</v>
      </c>
      <c r="AD3156" s="37">
        <v>4302.5890799999997</v>
      </c>
      <c r="AE3156" s="37">
        <v>59.194229999999997</v>
      </c>
      <c r="AF3156" s="37">
        <v>25.002400000000002</v>
      </c>
      <c r="AG3156" s="37">
        <v>28.320720000000001</v>
      </c>
      <c r="AH3156" s="37">
        <v>4302.8967599999996</v>
      </c>
      <c r="AI3156" s="37">
        <v>80569.102660000004</v>
      </c>
      <c r="AJ3156" s="37">
        <v>72.175409999999999</v>
      </c>
      <c r="AK3156" s="37">
        <v>45.77769</v>
      </c>
      <c r="AL3156" s="5">
        <v>80.046790000000001</v>
      </c>
      <c r="AM3156" s="5">
        <v>120.40888</v>
      </c>
      <c r="AN3156" s="5">
        <v>28.997409999999999</v>
      </c>
      <c r="AO3156" s="5">
        <v>31.125160000000001</v>
      </c>
      <c r="AP3156" s="5">
        <v>29.31711</v>
      </c>
      <c r="AQ3156" s="5">
        <v>27.226949999999999</v>
      </c>
      <c r="AR3156" s="5">
        <v>4300</v>
      </c>
      <c r="AS3156" s="5">
        <v>35.5</v>
      </c>
      <c r="AT3156" s="5">
        <v>27.843139999999998</v>
      </c>
      <c r="AU3156" s="5">
        <v>79</v>
      </c>
      <c r="AV3156" s="5">
        <v>31</v>
      </c>
      <c r="AW3156" s="5">
        <v>11243.92157</v>
      </c>
      <c r="AX3156" s="5">
        <v>44</v>
      </c>
      <c r="AY3156" s="5">
        <v>31.764710000000001</v>
      </c>
      <c r="AZ3156" s="5">
        <v>0.13500000000000001</v>
      </c>
      <c r="BA3156" s="5">
        <v>0.90625</v>
      </c>
      <c r="BB3156" s="5">
        <v>29.666789999999999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14.8277</v>
      </c>
      <c r="I3157" s="37">
        <v>11.538069999999999</v>
      </c>
      <c r="J3157" s="37">
        <v>99.309730000000002</v>
      </c>
      <c r="K3157" s="37">
        <v>7.43987</v>
      </c>
      <c r="L3157" s="37">
        <v>2.0934900000000001</v>
      </c>
      <c r="M3157" s="37">
        <v>0.81832000000000005</v>
      </c>
      <c r="N3157" s="37">
        <v>3.0602100000000001</v>
      </c>
      <c r="O3157" s="37">
        <v>49.725639999999999</v>
      </c>
      <c r="P3157" s="37">
        <v>52.785850000000003</v>
      </c>
      <c r="Q3157" s="37">
        <v>104.3254</v>
      </c>
      <c r="R3157" s="37">
        <v>506.27262999999999</v>
      </c>
      <c r="S3157" s="37">
        <v>4.6463999999999999</v>
      </c>
      <c r="T3157" s="37">
        <v>336.95049</v>
      </c>
      <c r="U3157" s="37">
        <v>24.344460000000002</v>
      </c>
      <c r="V3157" s="37">
        <v>0.33510000000000001</v>
      </c>
      <c r="W3157" s="37">
        <v>32.058239999999998</v>
      </c>
      <c r="X3157" s="37">
        <v>44.333979999999997</v>
      </c>
      <c r="Y3157" s="37">
        <v>305.62468999999999</v>
      </c>
      <c r="Z3157" s="37">
        <v>54.573430000000002</v>
      </c>
      <c r="AA3157" s="37">
        <v>11.24187</v>
      </c>
      <c r="AB3157" s="37">
        <v>19.706250000000001</v>
      </c>
      <c r="AC3157" s="37">
        <v>19.75018</v>
      </c>
      <c r="AD3157" s="37">
        <v>4295.9440800000002</v>
      </c>
      <c r="AE3157" s="37">
        <v>59.600009999999997</v>
      </c>
      <c r="AF3157" s="37">
        <v>24.989139999999999</v>
      </c>
      <c r="AG3157" s="37">
        <v>28.340199999999999</v>
      </c>
      <c r="AH3157" s="37">
        <v>4294.4872999999998</v>
      </c>
      <c r="AI3157" s="37">
        <v>80569.105590000006</v>
      </c>
      <c r="AJ3157" s="37">
        <v>70.853830000000002</v>
      </c>
      <c r="AK3157" s="37">
        <v>45.79298</v>
      </c>
      <c r="AL3157" s="5">
        <v>80.031019999999998</v>
      </c>
      <c r="AM3157" s="5">
        <v>119.9395</v>
      </c>
      <c r="AN3157" s="5">
        <v>28.998370000000001</v>
      </c>
      <c r="AO3157" s="5">
        <v>31.099240000000002</v>
      </c>
      <c r="AP3157" s="5">
        <v>29.32583</v>
      </c>
      <c r="AQ3157" s="5">
        <v>27.219860000000001</v>
      </c>
      <c r="AR3157" s="5">
        <v>4300</v>
      </c>
      <c r="AS3157" s="5">
        <v>37</v>
      </c>
      <c r="AT3157" s="5">
        <v>27.058820000000001</v>
      </c>
      <c r="AU3157" s="5">
        <v>78</v>
      </c>
      <c r="AV3157" s="5">
        <v>31</v>
      </c>
      <c r="AW3157" s="5">
        <v>10440.784309999999</v>
      </c>
      <c r="AX3157" s="5">
        <v>41</v>
      </c>
      <c r="AY3157" s="5">
        <v>31.37255</v>
      </c>
      <c r="AZ3157" s="5">
        <v>0.23</v>
      </c>
      <c r="BA3157" s="5">
        <v>0.82813000000000003</v>
      </c>
      <c r="BB3157" s="5">
        <v>29.665929999999999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14.10088</v>
      </c>
      <c r="I3158" s="37">
        <v>11.528180000000001</v>
      </c>
      <c r="J3158" s="37">
        <v>99.310680000000005</v>
      </c>
      <c r="K3158" s="37">
        <v>7.1507100000000001</v>
      </c>
      <c r="L3158" s="37">
        <v>2.0951</v>
      </c>
      <c r="M3158" s="37">
        <v>3.25116</v>
      </c>
      <c r="N3158" s="37">
        <v>3.0691700000000002</v>
      </c>
      <c r="O3158" s="37">
        <v>49.724640000000001</v>
      </c>
      <c r="P3158" s="37">
        <v>52.793810000000001</v>
      </c>
      <c r="Q3158" s="37">
        <v>104.25738</v>
      </c>
      <c r="R3158" s="37">
        <v>513.85532999999998</v>
      </c>
      <c r="S3158" s="37">
        <v>4.6015199999999998</v>
      </c>
      <c r="T3158" s="37">
        <v>336.32659999999998</v>
      </c>
      <c r="U3158" s="37">
        <v>24.303339999999999</v>
      </c>
      <c r="V3158" s="37">
        <v>0.22692000000000001</v>
      </c>
      <c r="W3158" s="37">
        <v>32.05724</v>
      </c>
      <c r="X3158" s="37">
        <v>40.458629999999999</v>
      </c>
      <c r="Y3158" s="37">
        <v>305.185</v>
      </c>
      <c r="Z3158" s="37">
        <v>54.781829999999999</v>
      </c>
      <c r="AA3158" s="37">
        <v>11.274570000000001</v>
      </c>
      <c r="AB3158" s="37">
        <v>19.71781</v>
      </c>
      <c r="AC3158" s="37">
        <v>19.763500000000001</v>
      </c>
      <c r="AD3158" s="37">
        <v>4305.1247999999996</v>
      </c>
      <c r="AE3158" s="37">
        <v>59.896250000000002</v>
      </c>
      <c r="AF3158" s="37">
        <v>25.008369999999999</v>
      </c>
      <c r="AG3158" s="37">
        <v>28.375309999999999</v>
      </c>
      <c r="AH3158" s="37">
        <v>4304.5756700000002</v>
      </c>
      <c r="AI3158" s="37">
        <v>80569.108399999997</v>
      </c>
      <c r="AJ3158" s="37">
        <v>70.656859999999995</v>
      </c>
      <c r="AK3158" s="37">
        <v>45.809460000000001</v>
      </c>
      <c r="AL3158" s="5">
        <v>80.015879999999996</v>
      </c>
      <c r="AM3158" s="5">
        <v>120.11089</v>
      </c>
      <c r="AN3158" s="5">
        <v>29.003889999999998</v>
      </c>
      <c r="AO3158" s="5">
        <v>31.047750000000001</v>
      </c>
      <c r="AP3158" s="5">
        <v>29.31596</v>
      </c>
      <c r="AQ3158" s="5">
        <v>27.225829999999998</v>
      </c>
      <c r="AR3158" s="5">
        <v>4300</v>
      </c>
      <c r="AS3158" s="5">
        <v>36</v>
      </c>
      <c r="AT3158" s="5">
        <v>27.450980000000001</v>
      </c>
      <c r="AU3158" s="5">
        <v>78</v>
      </c>
      <c r="AV3158" s="5">
        <v>31</v>
      </c>
      <c r="AW3158" s="5">
        <v>11043.13725</v>
      </c>
      <c r="AX3158" s="5">
        <v>43</v>
      </c>
      <c r="AY3158" s="5">
        <v>31.37255</v>
      </c>
      <c r="AZ3158" s="5">
        <v>0.83499999999999996</v>
      </c>
      <c r="BA3158" s="5">
        <v>0.35937999999999998</v>
      </c>
      <c r="BB3158" s="5">
        <v>29.667010000000001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14.49281</v>
      </c>
      <c r="I3159" s="37">
        <v>11.515319999999999</v>
      </c>
      <c r="J3159" s="37">
        <v>99.312600000000003</v>
      </c>
      <c r="K3159" s="37">
        <v>6.7230100000000004</v>
      </c>
      <c r="L3159" s="37">
        <v>2.0948500000000001</v>
      </c>
      <c r="M3159" s="37">
        <v>3.0071099999999999</v>
      </c>
      <c r="N3159" s="37">
        <v>3.1361699999999999</v>
      </c>
      <c r="O3159" s="37">
        <v>49.710740000000001</v>
      </c>
      <c r="P3159" s="37">
        <v>52.846910000000001</v>
      </c>
      <c r="Q3159" s="37">
        <v>104.3717</v>
      </c>
      <c r="R3159" s="37">
        <v>520.61327000000006</v>
      </c>
      <c r="S3159" s="37">
        <v>4.5477699999999999</v>
      </c>
      <c r="T3159" s="37">
        <v>336.74173999999999</v>
      </c>
      <c r="U3159" s="37">
        <v>24.263660000000002</v>
      </c>
      <c r="V3159" s="37">
        <v>0.21858</v>
      </c>
      <c r="W3159" s="37">
        <v>32.054949999999998</v>
      </c>
      <c r="X3159" s="37">
        <v>42.942480000000003</v>
      </c>
      <c r="Y3159" s="37">
        <v>305.02289999999999</v>
      </c>
      <c r="Z3159" s="37">
        <v>55.033410000000003</v>
      </c>
      <c r="AA3159" s="37">
        <v>11.245279999999999</v>
      </c>
      <c r="AB3159" s="37">
        <v>19.72467</v>
      </c>
      <c r="AC3159" s="37">
        <v>19.77225</v>
      </c>
      <c r="AD3159" s="37">
        <v>4294.4481299999998</v>
      </c>
      <c r="AE3159" s="37">
        <v>60.131100000000004</v>
      </c>
      <c r="AF3159" s="37">
        <v>25.00543</v>
      </c>
      <c r="AG3159" s="37">
        <v>28.401679999999999</v>
      </c>
      <c r="AH3159" s="37">
        <v>4294.3171300000004</v>
      </c>
      <c r="AI3159" s="37">
        <v>80569.111239999998</v>
      </c>
      <c r="AJ3159" s="37">
        <v>70.884309999999999</v>
      </c>
      <c r="AK3159" s="37">
        <v>45.826740000000001</v>
      </c>
      <c r="AL3159" s="5">
        <v>80.079800000000006</v>
      </c>
      <c r="AM3159" s="5">
        <v>119.11005</v>
      </c>
      <c r="AN3159" s="5">
        <v>28.994289999999999</v>
      </c>
      <c r="AO3159" s="5">
        <v>30.99615</v>
      </c>
      <c r="AP3159" s="5">
        <v>29.318000000000001</v>
      </c>
      <c r="AQ3159" s="5">
        <v>27.22064</v>
      </c>
      <c r="AR3159" s="5">
        <v>4300</v>
      </c>
      <c r="AS3159" s="5">
        <v>36.5</v>
      </c>
      <c r="AT3159" s="5">
        <v>27.058820000000001</v>
      </c>
      <c r="AU3159" s="5">
        <v>78</v>
      </c>
      <c r="AV3159" s="5">
        <v>31</v>
      </c>
      <c r="AW3159" s="5">
        <v>10541.17647</v>
      </c>
      <c r="AX3159" s="5">
        <v>41</v>
      </c>
      <c r="AY3159" s="5">
        <v>31.37255</v>
      </c>
      <c r="AZ3159" s="5">
        <v>0.28999999999999998</v>
      </c>
      <c r="BA3159" s="5">
        <v>0.59375</v>
      </c>
      <c r="BB3159" s="5">
        <v>29.651730000000001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14.916589999999999</v>
      </c>
      <c r="I3160" s="37">
        <v>11.52521</v>
      </c>
      <c r="J3160" s="37">
        <v>99.313289999999995</v>
      </c>
      <c r="K3160" s="37">
        <v>7.0010000000000003</v>
      </c>
      <c r="L3160" s="37">
        <v>2.0950600000000001</v>
      </c>
      <c r="M3160" s="37">
        <v>1.0199400000000001</v>
      </c>
      <c r="N3160" s="37">
        <v>3.1844999999999999</v>
      </c>
      <c r="O3160" s="37">
        <v>49.725290000000001</v>
      </c>
      <c r="P3160" s="37">
        <v>52.909790000000001</v>
      </c>
      <c r="Q3160" s="37">
        <v>104.4272</v>
      </c>
      <c r="R3160" s="37">
        <v>526.73478999999998</v>
      </c>
      <c r="S3160" s="37">
        <v>4.3852500000000001</v>
      </c>
      <c r="T3160" s="37">
        <v>336.72939000000002</v>
      </c>
      <c r="U3160" s="37">
        <v>24.227599999999999</v>
      </c>
      <c r="V3160" s="37">
        <v>0.20388000000000001</v>
      </c>
      <c r="W3160" s="37">
        <v>32.066769999999998</v>
      </c>
      <c r="X3160" s="37">
        <v>43.023569999999999</v>
      </c>
      <c r="Y3160" s="37">
        <v>303.74705999999998</v>
      </c>
      <c r="Z3160" s="37">
        <v>55.30236</v>
      </c>
      <c r="AA3160" s="37">
        <v>11.27154</v>
      </c>
      <c r="AB3160" s="37">
        <v>19.751909999999999</v>
      </c>
      <c r="AC3160" s="37">
        <v>19.789149999999999</v>
      </c>
      <c r="AD3160" s="37">
        <v>4304.05285</v>
      </c>
      <c r="AE3160" s="37">
        <v>60.240609999999997</v>
      </c>
      <c r="AF3160" s="37">
        <v>25.00789</v>
      </c>
      <c r="AG3160" s="37">
        <v>28.428629999999998</v>
      </c>
      <c r="AH3160" s="37">
        <v>4303.10538</v>
      </c>
      <c r="AI3160" s="37">
        <v>80569.113949999999</v>
      </c>
      <c r="AJ3160" s="37">
        <v>72.698369999999997</v>
      </c>
      <c r="AK3160" s="37">
        <v>45.855829999999997</v>
      </c>
      <c r="AL3160" s="5">
        <v>80.096459999999993</v>
      </c>
      <c r="AM3160" s="5">
        <v>119.60974</v>
      </c>
      <c r="AN3160" s="5">
        <v>29.01426</v>
      </c>
      <c r="AO3160" s="5">
        <v>30.957419999999999</v>
      </c>
      <c r="AP3160" s="5">
        <v>29.32113</v>
      </c>
      <c r="AQ3160" s="5">
        <v>27.230440000000002</v>
      </c>
      <c r="AR3160" s="5">
        <v>4300</v>
      </c>
      <c r="AS3160" s="5">
        <v>36</v>
      </c>
      <c r="AT3160" s="5">
        <v>27.450980000000001</v>
      </c>
      <c r="AU3160" s="5">
        <v>78</v>
      </c>
      <c r="AV3160" s="5">
        <v>31</v>
      </c>
      <c r="AW3160" s="5">
        <v>10842.352940000001</v>
      </c>
      <c r="AX3160" s="5">
        <v>43</v>
      </c>
      <c r="AY3160" s="5">
        <v>31.37255</v>
      </c>
      <c r="AZ3160" s="5">
        <v>0.27</v>
      </c>
      <c r="BA3160" s="5">
        <v>0.82813000000000003</v>
      </c>
      <c r="BB3160" s="5">
        <v>29.647870000000001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13.132529999999999</v>
      </c>
      <c r="I3161" s="37">
        <v>11.511369999999999</v>
      </c>
      <c r="J3161" s="37">
        <v>99.312730000000002</v>
      </c>
      <c r="K3161" s="37">
        <v>6.3136099999999997</v>
      </c>
      <c r="L3161" s="37">
        <v>2.09456</v>
      </c>
      <c r="M3161" s="37">
        <v>2.7073299999999998</v>
      </c>
      <c r="N3161" s="37">
        <v>3.1988500000000002</v>
      </c>
      <c r="O3161" s="37">
        <v>49.720140000000001</v>
      </c>
      <c r="P3161" s="37">
        <v>52.918990000000001</v>
      </c>
      <c r="Q3161" s="37">
        <v>103.22438</v>
      </c>
      <c r="R3161" s="37">
        <v>532.28557999999998</v>
      </c>
      <c r="S3161" s="37">
        <v>4.49763</v>
      </c>
      <c r="T3161" s="37">
        <v>335.77861000000001</v>
      </c>
      <c r="U3161" s="37">
        <v>24.192959999999999</v>
      </c>
      <c r="V3161" s="37">
        <v>0.37369000000000002</v>
      </c>
      <c r="W3161" s="37">
        <v>32.076529999999998</v>
      </c>
      <c r="X3161" s="37">
        <v>21.289380000000001</v>
      </c>
      <c r="Y3161" s="37">
        <v>304.25085000000001</v>
      </c>
      <c r="Z3161" s="37">
        <v>55.457140000000003</v>
      </c>
      <c r="AA3161" s="37">
        <v>11.128880000000001</v>
      </c>
      <c r="AB3161" s="37">
        <v>19.760770000000001</v>
      </c>
      <c r="AC3161" s="37">
        <v>19.806709999999999</v>
      </c>
      <c r="AD3161" s="37">
        <v>4247.5905199999997</v>
      </c>
      <c r="AE3161" s="37">
        <v>60.342140000000001</v>
      </c>
      <c r="AF3161" s="37">
        <v>24.84958</v>
      </c>
      <c r="AG3161" s="37">
        <v>28.449079999999999</v>
      </c>
      <c r="AH3161" s="37">
        <v>4244.1729100000002</v>
      </c>
      <c r="AI3161" s="37">
        <v>80569.116680000006</v>
      </c>
      <c r="AJ3161" s="37">
        <v>70.863380000000006</v>
      </c>
      <c r="AK3161" s="37">
        <v>45.86365</v>
      </c>
      <c r="AL3161" s="5">
        <v>80.064580000000007</v>
      </c>
      <c r="AM3161" s="5">
        <v>120.04644999999999</v>
      </c>
      <c r="AN3161" s="5">
        <v>29.01286</v>
      </c>
      <c r="AO3161" s="5">
        <v>30.919550000000001</v>
      </c>
      <c r="AP3161" s="5">
        <v>29.324839999999998</v>
      </c>
      <c r="AQ3161" s="5">
        <v>27.229949999999999</v>
      </c>
      <c r="AR3161" s="5">
        <v>4300</v>
      </c>
      <c r="AS3161" s="5">
        <v>36.5</v>
      </c>
      <c r="AT3161" s="5">
        <v>27.058820000000001</v>
      </c>
      <c r="AU3161" s="5">
        <v>78</v>
      </c>
      <c r="AV3161" s="5">
        <v>31</v>
      </c>
      <c r="AW3161" s="5">
        <v>10641.56863</v>
      </c>
      <c r="AX3161" s="5">
        <v>42</v>
      </c>
      <c r="AY3161" s="5">
        <v>31.37255</v>
      </c>
      <c r="AZ3161" s="5">
        <v>0.8</v>
      </c>
      <c r="BA3161" s="5">
        <v>0.20313000000000001</v>
      </c>
      <c r="BB3161" s="5">
        <v>29.65401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13.642720000000001</v>
      </c>
      <c r="I3162" s="37">
        <v>11.514329999999999</v>
      </c>
      <c r="J3162" s="37">
        <v>99.313140000000004</v>
      </c>
      <c r="K3162" s="37">
        <v>3.6682999999999999</v>
      </c>
      <c r="L3162" s="37">
        <v>2.0881699999999999</v>
      </c>
      <c r="M3162" s="37">
        <v>3.06067</v>
      </c>
      <c r="N3162" s="37">
        <v>3.1868300000000001</v>
      </c>
      <c r="O3162" s="37">
        <v>49.74606</v>
      </c>
      <c r="P3162" s="37">
        <v>52.932899999999997</v>
      </c>
      <c r="Q3162" s="37">
        <v>100.03967</v>
      </c>
      <c r="R3162" s="37">
        <v>537.40958000000001</v>
      </c>
      <c r="S3162" s="37">
        <v>3.6914699999999998</v>
      </c>
      <c r="T3162" s="37">
        <v>335.95477</v>
      </c>
      <c r="U3162" s="37">
        <v>24.144010000000002</v>
      </c>
      <c r="V3162" s="37">
        <v>0.58643999999999996</v>
      </c>
      <c r="W3162" s="37">
        <v>32.107100000000003</v>
      </c>
      <c r="X3162" s="37">
        <v>11.44697</v>
      </c>
      <c r="Y3162" s="37">
        <v>301.7337</v>
      </c>
      <c r="Z3162" s="37">
        <v>55.602150000000002</v>
      </c>
      <c r="AA3162" s="37">
        <v>9.9598700000000004</v>
      </c>
      <c r="AB3162" s="37">
        <v>19.778420000000001</v>
      </c>
      <c r="AC3162" s="37">
        <v>19.822140000000001</v>
      </c>
      <c r="AD3162" s="37">
        <v>3815.7247499999999</v>
      </c>
      <c r="AE3162" s="37">
        <v>60.411009999999997</v>
      </c>
      <c r="AF3162" s="37">
        <v>24.925750000000001</v>
      </c>
      <c r="AG3162" s="37">
        <v>28.455159999999999</v>
      </c>
      <c r="AH3162" s="37">
        <v>3816.7434199999998</v>
      </c>
      <c r="AI3162" s="37">
        <v>80569.119300000006</v>
      </c>
      <c r="AJ3162" s="37">
        <v>71.235770000000002</v>
      </c>
      <c r="AK3162" s="37">
        <v>45.886450000000004</v>
      </c>
      <c r="AL3162" s="5">
        <v>80.103480000000005</v>
      </c>
      <c r="AM3162" s="5">
        <v>119.57341</v>
      </c>
      <c r="AN3162" s="5">
        <v>29.015000000000001</v>
      </c>
      <c r="AO3162" s="5">
        <v>30.868739999999999</v>
      </c>
      <c r="AP3162" s="5">
        <v>29.320239999999998</v>
      </c>
      <c r="AQ3162" s="5">
        <v>27.22344</v>
      </c>
      <c r="AR3162" s="5">
        <v>4102.25</v>
      </c>
      <c r="AS3162" s="5">
        <v>32</v>
      </c>
      <c r="AT3162" s="5">
        <v>20.392160000000001</v>
      </c>
      <c r="AU3162" s="5">
        <v>78</v>
      </c>
      <c r="AV3162" s="5">
        <v>31</v>
      </c>
      <c r="AW3162" s="5">
        <v>4417.2548999999999</v>
      </c>
      <c r="AX3162" s="5">
        <v>17</v>
      </c>
      <c r="AY3162" s="5">
        <v>24.705880000000001</v>
      </c>
      <c r="AZ3162" s="5">
        <v>0.93500000000000005</v>
      </c>
      <c r="BA3162" s="5">
        <v>4.6879999999999998E-2</v>
      </c>
      <c r="BB3162" s="5">
        <v>29.64592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21.003579999999999</v>
      </c>
      <c r="I3163" s="37">
        <v>11.526199999999999</v>
      </c>
      <c r="J3163" s="37">
        <v>99.308329999999998</v>
      </c>
      <c r="K3163" s="37">
        <v>1.8536999999999999</v>
      </c>
      <c r="L3163" s="37">
        <v>2.0884900000000002</v>
      </c>
      <c r="M3163" s="37">
        <v>1.1017699999999999</v>
      </c>
      <c r="N3163" s="37">
        <v>3.22045</v>
      </c>
      <c r="O3163" s="37">
        <v>49.783259999999999</v>
      </c>
      <c r="P3163" s="37">
        <v>53.003709999999998</v>
      </c>
      <c r="Q3163" s="37">
        <v>99.32038</v>
      </c>
      <c r="R3163" s="37">
        <v>541.36909000000003</v>
      </c>
      <c r="S3163" s="37">
        <v>1.69922</v>
      </c>
      <c r="T3163" s="37">
        <v>336.08812</v>
      </c>
      <c r="U3163" s="37">
        <v>24.09243</v>
      </c>
      <c r="V3163" s="37">
        <v>0.19242000000000001</v>
      </c>
      <c r="W3163" s="37">
        <v>32.106479999999998</v>
      </c>
      <c r="X3163" s="37">
        <v>14.15362</v>
      </c>
      <c r="Y3163" s="37">
        <v>295.99023</v>
      </c>
      <c r="Z3163" s="37">
        <v>55.735889999999998</v>
      </c>
      <c r="AA3163" s="37">
        <v>8.6765500000000007</v>
      </c>
      <c r="AB3163" s="37">
        <v>19.782080000000001</v>
      </c>
      <c r="AC3163" s="37">
        <v>19.839079999999999</v>
      </c>
      <c r="AD3163" s="37">
        <v>3323.5618399999998</v>
      </c>
      <c r="AE3163" s="37">
        <v>60.457039999999999</v>
      </c>
      <c r="AF3163" s="37">
        <v>24.929559999999999</v>
      </c>
      <c r="AG3163" s="37">
        <v>28.465150000000001</v>
      </c>
      <c r="AH3163" s="37">
        <v>3317.72775</v>
      </c>
      <c r="AI3163" s="37">
        <v>80569.120840000003</v>
      </c>
      <c r="AJ3163" s="37">
        <v>71.025440000000003</v>
      </c>
      <c r="AK3163" s="37">
        <v>45.903149999999997</v>
      </c>
      <c r="AL3163" s="5">
        <v>80.020200000000003</v>
      </c>
      <c r="AM3163" s="5">
        <v>118.59438</v>
      </c>
      <c r="AN3163" s="5">
        <v>29.008140000000001</v>
      </c>
      <c r="AO3163" s="5">
        <v>30.825299999999999</v>
      </c>
      <c r="AP3163" s="5">
        <v>29.318629999999999</v>
      </c>
      <c r="AQ3163" s="5">
        <v>27.228269999999998</v>
      </c>
      <c r="AR3163" s="5">
        <v>3636.5</v>
      </c>
      <c r="AS3163" s="5">
        <v>31</v>
      </c>
      <c r="AT3163" s="5">
        <v>18.03922</v>
      </c>
      <c r="AU3163" s="5">
        <v>78</v>
      </c>
      <c r="AV3163" s="5">
        <v>31</v>
      </c>
      <c r="AW3163" s="5">
        <v>3011.7647099999999</v>
      </c>
      <c r="AX3163" s="5">
        <v>12</v>
      </c>
      <c r="AY3163" s="5">
        <v>22.35294</v>
      </c>
      <c r="AZ3163" s="5">
        <v>1.4999999999999999E-2</v>
      </c>
      <c r="BA3163" s="5">
        <v>0</v>
      </c>
      <c r="BB3163" s="5">
        <v>29.635960000000001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21.0031</v>
      </c>
      <c r="I3164" s="37">
        <v>11.52126</v>
      </c>
      <c r="J3164" s="37">
        <v>99.30865</v>
      </c>
      <c r="K3164" s="37">
        <v>8.9354600000000008</v>
      </c>
      <c r="L3164" s="37">
        <v>2.0865999999999998</v>
      </c>
      <c r="M3164" s="37">
        <v>2.3616100000000002</v>
      </c>
      <c r="N3164" s="37">
        <v>3.0122900000000001</v>
      </c>
      <c r="O3164" s="37">
        <v>49.835509999999999</v>
      </c>
      <c r="P3164" s="37">
        <v>52.847810000000003</v>
      </c>
      <c r="Q3164" s="37">
        <v>101.81431000000001</v>
      </c>
      <c r="R3164" s="37">
        <v>541.42256999999995</v>
      </c>
      <c r="S3164" s="37">
        <v>0.38155</v>
      </c>
      <c r="T3164" s="37">
        <v>336.65503000000001</v>
      </c>
      <c r="U3164" s="37">
        <v>24.052890000000001</v>
      </c>
      <c r="V3164" s="37">
        <v>8.5580000000000003E-2</v>
      </c>
      <c r="W3164" s="37">
        <v>32.071669999999997</v>
      </c>
      <c r="X3164" s="37">
        <v>16.070589999999999</v>
      </c>
      <c r="Y3164" s="37">
        <v>288.9572</v>
      </c>
      <c r="Z3164" s="37">
        <v>55.81832</v>
      </c>
      <c r="AA3164" s="37">
        <v>7.4241000000000001</v>
      </c>
      <c r="AB3164" s="37">
        <v>19.795079999999999</v>
      </c>
      <c r="AC3164" s="37">
        <v>19.843060000000001</v>
      </c>
      <c r="AD3164" s="37">
        <v>2846.3975</v>
      </c>
      <c r="AE3164" s="37">
        <v>60.432899999999997</v>
      </c>
      <c r="AF3164" s="37">
        <v>24.9069</v>
      </c>
      <c r="AG3164" s="37">
        <v>28.44828</v>
      </c>
      <c r="AH3164" s="37">
        <v>2850.2132200000001</v>
      </c>
      <c r="AI3164" s="37">
        <v>80569.121299999999</v>
      </c>
      <c r="AJ3164" s="37">
        <v>70.735870000000006</v>
      </c>
      <c r="AK3164" s="37">
        <v>45.929609999999997</v>
      </c>
      <c r="AL3164" s="5">
        <v>79.922889999999995</v>
      </c>
      <c r="AM3164" s="5">
        <v>119.11821999999999</v>
      </c>
      <c r="AN3164" s="5">
        <v>29.018129999999999</v>
      </c>
      <c r="AO3164" s="5">
        <v>30.753979999999999</v>
      </c>
      <c r="AP3164" s="5">
        <v>29.31241</v>
      </c>
      <c r="AQ3164" s="5">
        <v>27.217469999999999</v>
      </c>
      <c r="AR3164" s="5">
        <v>3140.5</v>
      </c>
      <c r="AS3164" s="5">
        <v>28.5</v>
      </c>
      <c r="AT3164" s="5">
        <v>18.823530000000002</v>
      </c>
      <c r="AU3164" s="5">
        <v>78</v>
      </c>
      <c r="AV3164" s="5">
        <v>31</v>
      </c>
      <c r="AW3164" s="5">
        <v>3814.9019600000001</v>
      </c>
      <c r="AX3164" s="5">
        <v>15</v>
      </c>
      <c r="AY3164" s="5">
        <v>23.137250000000002</v>
      </c>
      <c r="AZ3164" s="5">
        <v>0</v>
      </c>
      <c r="BA3164" s="5">
        <v>0</v>
      </c>
      <c r="BB3164" s="5">
        <v>29.638400000000001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13.45105</v>
      </c>
      <c r="I3165" s="37">
        <v>11.540050000000001</v>
      </c>
      <c r="J3165" s="37">
        <v>99.311639999999997</v>
      </c>
      <c r="K3165" s="37">
        <v>6.6616799999999996</v>
      </c>
      <c r="L3165" s="37">
        <v>2.0941000000000001</v>
      </c>
      <c r="M3165" s="37">
        <v>2.8893499999999999</v>
      </c>
      <c r="N3165" s="37">
        <v>2.68953</v>
      </c>
      <c r="O3165" s="37">
        <v>49.885100000000001</v>
      </c>
      <c r="P3165" s="37">
        <v>52.574629999999999</v>
      </c>
      <c r="Q3165" s="37">
        <v>102.21205</v>
      </c>
      <c r="R3165" s="37">
        <v>537.24861999999996</v>
      </c>
      <c r="S3165" s="37">
        <v>0.30928</v>
      </c>
      <c r="T3165" s="37">
        <v>335.67018000000002</v>
      </c>
      <c r="U3165" s="37">
        <v>24.00639</v>
      </c>
      <c r="V3165" s="37">
        <v>0.23627000000000001</v>
      </c>
      <c r="W3165" s="37">
        <v>32.026530000000001</v>
      </c>
      <c r="X3165" s="37">
        <v>13.42136</v>
      </c>
      <c r="Y3165" s="37">
        <v>277.24732999999998</v>
      </c>
      <c r="Z3165" s="37">
        <v>55.86336</v>
      </c>
      <c r="AA3165" s="37">
        <v>6.3757000000000001</v>
      </c>
      <c r="AB3165" s="37">
        <v>19.813970000000001</v>
      </c>
      <c r="AC3165" s="37">
        <v>19.85867</v>
      </c>
      <c r="AD3165" s="37">
        <v>2435.6768699999998</v>
      </c>
      <c r="AE3165" s="37">
        <v>60.321930000000002</v>
      </c>
      <c r="AF3165" s="37">
        <v>24.996510000000001</v>
      </c>
      <c r="AG3165" s="37">
        <v>28.457409999999999</v>
      </c>
      <c r="AH3165" s="37">
        <v>2432.34521</v>
      </c>
      <c r="AI3165" s="37">
        <v>80569.12139</v>
      </c>
      <c r="AJ3165" s="37">
        <v>71.219260000000006</v>
      </c>
      <c r="AK3165" s="37">
        <v>45.94059</v>
      </c>
      <c r="AL3165" s="5">
        <v>79.892600000000002</v>
      </c>
      <c r="AM3165" s="5">
        <v>119.88663</v>
      </c>
      <c r="AN3165" s="5">
        <v>29.042899999999999</v>
      </c>
      <c r="AO3165" s="5">
        <v>30.70684</v>
      </c>
      <c r="AP3165" s="5">
        <v>29.298580000000001</v>
      </c>
      <c r="AQ3165" s="5">
        <v>27.217949999999998</v>
      </c>
      <c r="AR3165" s="5">
        <v>2693.75</v>
      </c>
      <c r="AS3165" s="5">
        <v>26.5</v>
      </c>
      <c r="AT3165" s="5">
        <v>18.823530000000002</v>
      </c>
      <c r="AU3165" s="5">
        <v>78</v>
      </c>
      <c r="AV3165" s="5">
        <v>31</v>
      </c>
      <c r="AW3165" s="5">
        <v>4015.6862700000001</v>
      </c>
      <c r="AX3165" s="5">
        <v>15</v>
      </c>
      <c r="AY3165" s="5">
        <v>23.137250000000002</v>
      </c>
      <c r="AZ3165" s="5">
        <v>0.64</v>
      </c>
      <c r="BA3165" s="5">
        <v>0</v>
      </c>
      <c r="BB3165" s="5">
        <v>29.63644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13.37411</v>
      </c>
      <c r="I3166" s="37">
        <v>11.503450000000001</v>
      </c>
      <c r="J3166" s="37">
        <v>99.307209999999998</v>
      </c>
      <c r="K3166" s="37">
        <v>4.0617799999999997</v>
      </c>
      <c r="L3166" s="37">
        <v>2.08786</v>
      </c>
      <c r="M3166" s="37">
        <v>3.4920800000000001</v>
      </c>
      <c r="N3166" s="37">
        <v>2.2823000000000002</v>
      </c>
      <c r="O3166" s="37">
        <v>49.944180000000003</v>
      </c>
      <c r="P3166" s="37">
        <v>52.226480000000002</v>
      </c>
      <c r="Q3166" s="37">
        <v>101.23121999999999</v>
      </c>
      <c r="R3166" s="37">
        <v>530.76996999999994</v>
      </c>
      <c r="S3166" s="37">
        <v>0.87561999999999995</v>
      </c>
      <c r="T3166" s="37">
        <v>335.81202000000002</v>
      </c>
      <c r="U3166" s="37">
        <v>23.96217</v>
      </c>
      <c r="V3166" s="37">
        <v>0.2772</v>
      </c>
      <c r="W3166" s="37">
        <v>32.000959999999999</v>
      </c>
      <c r="X3166" s="37">
        <v>12.83954</v>
      </c>
      <c r="Y3166" s="37">
        <v>232.96207999999999</v>
      </c>
      <c r="Z3166" s="37">
        <v>55.830019999999998</v>
      </c>
      <c r="AA3166" s="37">
        <v>5.2364199999999999</v>
      </c>
      <c r="AB3166" s="37">
        <v>19.820129999999999</v>
      </c>
      <c r="AC3166" s="37">
        <v>19.869949999999999</v>
      </c>
      <c r="AD3166" s="37">
        <v>2006.42884</v>
      </c>
      <c r="AE3166" s="37">
        <v>60.383699999999997</v>
      </c>
      <c r="AF3166" s="37">
        <v>24.921939999999999</v>
      </c>
      <c r="AG3166" s="37">
        <v>28.515550000000001</v>
      </c>
      <c r="AH3166" s="37">
        <v>2005.1328900000001</v>
      </c>
      <c r="AI3166" s="37">
        <v>80569.121849999996</v>
      </c>
      <c r="AJ3166" s="37">
        <v>70.719909999999999</v>
      </c>
      <c r="AK3166" s="37">
        <v>45.961179999999999</v>
      </c>
      <c r="AL3166" s="5">
        <v>79.930949999999996</v>
      </c>
      <c r="AM3166" s="5">
        <v>119.71635000000001</v>
      </c>
      <c r="AN3166" s="5">
        <v>29.052489999999999</v>
      </c>
      <c r="AO3166" s="5">
        <v>30.676919999999999</v>
      </c>
      <c r="AP3166" s="5">
        <v>29.284590000000001</v>
      </c>
      <c r="AQ3166" s="5">
        <v>27.217669999999998</v>
      </c>
      <c r="AR3166" s="5">
        <v>2275</v>
      </c>
      <c r="AS3166" s="5">
        <v>24</v>
      </c>
      <c r="AT3166" s="5">
        <v>17.254899999999999</v>
      </c>
      <c r="AU3166" s="5">
        <v>78</v>
      </c>
      <c r="AV3166" s="5">
        <v>31</v>
      </c>
      <c r="AW3166" s="5">
        <v>3312.9411799999998</v>
      </c>
      <c r="AX3166" s="5">
        <v>12</v>
      </c>
      <c r="AY3166" s="5">
        <v>21.568629999999999</v>
      </c>
      <c r="AZ3166" s="5">
        <v>0.85499999999999998</v>
      </c>
      <c r="BA3166" s="5">
        <v>1.76563</v>
      </c>
      <c r="BB3166" s="5">
        <v>29.638870000000001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13.90358</v>
      </c>
      <c r="I3167" s="37">
        <v>11.503450000000001</v>
      </c>
      <c r="J3167" s="37">
        <v>99.291690000000003</v>
      </c>
      <c r="K3167" s="37">
        <v>4.2689899999999996</v>
      </c>
      <c r="L3167" s="37">
        <v>2.08345</v>
      </c>
      <c r="M3167" s="37">
        <v>0.25285999999999997</v>
      </c>
      <c r="N3167" s="37">
        <v>2.0781700000000001</v>
      </c>
      <c r="O3167" s="37">
        <v>49.971800000000002</v>
      </c>
      <c r="P3167" s="37">
        <v>52.049970000000002</v>
      </c>
      <c r="Q3167" s="37">
        <v>101.4062</v>
      </c>
      <c r="R3167" s="37">
        <v>522.93943999999999</v>
      </c>
      <c r="S3167" s="37">
        <v>0.77624000000000004</v>
      </c>
      <c r="T3167" s="37">
        <v>335.62734</v>
      </c>
      <c r="U3167" s="37">
        <v>23.912179999999999</v>
      </c>
      <c r="V3167" s="37">
        <v>0.29426000000000002</v>
      </c>
      <c r="W3167" s="37">
        <v>31.991820000000001</v>
      </c>
      <c r="X3167" s="37">
        <v>13.163740000000001</v>
      </c>
      <c r="Y3167" s="37">
        <v>184.90863999999999</v>
      </c>
      <c r="Z3167" s="37">
        <v>55.76961</v>
      </c>
      <c r="AA3167" s="37">
        <v>4.1180199999999996</v>
      </c>
      <c r="AB3167" s="37">
        <v>19.828620000000001</v>
      </c>
      <c r="AC3167" s="37">
        <v>19.883569999999999</v>
      </c>
      <c r="AD3167" s="37">
        <v>1581.2301600000001</v>
      </c>
      <c r="AE3167" s="37">
        <v>60.376629999999999</v>
      </c>
      <c r="AF3167" s="37">
        <v>24.869350000000001</v>
      </c>
      <c r="AG3167" s="37">
        <v>28.523489999999999</v>
      </c>
      <c r="AH3167" s="37">
        <v>1579.20216</v>
      </c>
      <c r="AI3167" s="37">
        <v>80569.122350000005</v>
      </c>
      <c r="AJ3167" s="37">
        <v>71.07535</v>
      </c>
      <c r="AK3167" s="37">
        <v>45.983130000000003</v>
      </c>
      <c r="AL3167" s="5">
        <v>79.915899999999993</v>
      </c>
      <c r="AM3167" s="5">
        <v>119.47702</v>
      </c>
      <c r="AN3167" s="5">
        <v>29.068169999999999</v>
      </c>
      <c r="AO3167" s="5">
        <v>30.67604</v>
      </c>
      <c r="AP3167" s="5">
        <v>29.287510000000001</v>
      </c>
      <c r="AQ3167" s="5">
        <v>27.222429999999999</v>
      </c>
      <c r="AR3167" s="5">
        <v>1850</v>
      </c>
      <c r="AS3167" s="5">
        <v>21.5</v>
      </c>
      <c r="AT3167" s="5">
        <v>16.470590000000001</v>
      </c>
      <c r="AU3167" s="5">
        <v>78</v>
      </c>
      <c r="AV3167" s="5">
        <v>31</v>
      </c>
      <c r="AW3167" s="5">
        <v>3413.3333299999999</v>
      </c>
      <c r="AX3167" s="5">
        <v>13</v>
      </c>
      <c r="AY3167" s="5">
        <v>20</v>
      </c>
      <c r="AZ3167" s="5">
        <v>0.8</v>
      </c>
      <c r="BA3167" s="5">
        <v>1.45313</v>
      </c>
      <c r="BB3167" s="5">
        <v>29.64011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14.338050000000001</v>
      </c>
      <c r="I3168" s="37">
        <v>11.487629999999999</v>
      </c>
      <c r="J3168" s="37">
        <v>99.310689999999994</v>
      </c>
      <c r="K3168" s="37">
        <v>7.5386699999999998</v>
      </c>
      <c r="L3168" s="37">
        <v>2.0761500000000002</v>
      </c>
      <c r="M3168" s="37">
        <v>1.2579899999999999</v>
      </c>
      <c r="N3168" s="37">
        <v>1.8599699999999999</v>
      </c>
      <c r="O3168" s="37">
        <v>50.013890000000004</v>
      </c>
      <c r="P3168" s="37">
        <v>51.873860000000001</v>
      </c>
      <c r="Q3168" s="37">
        <v>101.34269</v>
      </c>
      <c r="R3168" s="37">
        <v>514.25378000000001</v>
      </c>
      <c r="S3168" s="37">
        <v>0.58647000000000005</v>
      </c>
      <c r="T3168" s="37">
        <v>336.48415999999997</v>
      </c>
      <c r="U3168" s="37">
        <v>23.872579999999999</v>
      </c>
      <c r="V3168" s="37">
        <v>0.29108000000000001</v>
      </c>
      <c r="W3168" s="37">
        <v>31.969159999999999</v>
      </c>
      <c r="X3168" s="37">
        <v>15.30809</v>
      </c>
      <c r="Y3168" s="37">
        <v>140.06227999999999</v>
      </c>
      <c r="Z3168" s="37">
        <v>55.633600000000001</v>
      </c>
      <c r="AA3168" s="37">
        <v>3.04982</v>
      </c>
      <c r="AB3168" s="37">
        <v>19.84479</v>
      </c>
      <c r="AC3168" s="37">
        <v>19.894439999999999</v>
      </c>
      <c r="AD3168" s="37">
        <v>1175.1853699999999</v>
      </c>
      <c r="AE3168" s="37">
        <v>60.192459999999997</v>
      </c>
      <c r="AF3168" s="37">
        <v>24.78219</v>
      </c>
      <c r="AG3168" s="37">
        <v>28.51219</v>
      </c>
      <c r="AH3168" s="37">
        <v>1174.0754400000001</v>
      </c>
      <c r="AI3168" s="37">
        <v>80569.122719999999</v>
      </c>
      <c r="AJ3168" s="37">
        <v>70.683750000000003</v>
      </c>
      <c r="AK3168" s="37">
        <v>45.99785</v>
      </c>
      <c r="AL3168" s="5">
        <v>79.979510000000005</v>
      </c>
      <c r="AM3168" s="5">
        <v>120.31787</v>
      </c>
      <c r="AN3168" s="5">
        <v>29.0778</v>
      </c>
      <c r="AO3168" s="5">
        <v>30.645589999999999</v>
      </c>
      <c r="AP3168" s="5">
        <v>29.27816</v>
      </c>
      <c r="AQ3168" s="5">
        <v>27.225680000000001</v>
      </c>
      <c r="AR3168" s="5">
        <v>1427.25</v>
      </c>
      <c r="AS3168" s="5">
        <v>18</v>
      </c>
      <c r="AT3168" s="5">
        <v>16.470590000000001</v>
      </c>
      <c r="AU3168" s="5">
        <v>78</v>
      </c>
      <c r="AV3168" s="5">
        <v>31</v>
      </c>
      <c r="AW3168" s="5">
        <v>3614.1176500000001</v>
      </c>
      <c r="AX3168" s="5">
        <v>14</v>
      </c>
      <c r="AY3168" s="5">
        <v>18.431370000000001</v>
      </c>
      <c r="AZ3168" s="5">
        <v>0.78</v>
      </c>
      <c r="BA3168" s="5">
        <v>1.29688</v>
      </c>
      <c r="BB3168" s="5">
        <v>29.64733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14.743270000000001</v>
      </c>
      <c r="I3169" s="37">
        <v>11.49455</v>
      </c>
      <c r="J3169" s="37">
        <v>99.306970000000007</v>
      </c>
      <c r="K3169" s="37">
        <v>11.50202</v>
      </c>
      <c r="L3169" s="37">
        <v>2.06968</v>
      </c>
      <c r="M3169" s="37">
        <v>2.1338599999999999</v>
      </c>
      <c r="N3169" s="37">
        <v>1.6509400000000001</v>
      </c>
      <c r="O3169" s="37">
        <v>50.07902</v>
      </c>
      <c r="P3169" s="37">
        <v>51.729959999999998</v>
      </c>
      <c r="Q3169" s="37">
        <v>101.28440999999999</v>
      </c>
      <c r="R3169" s="37">
        <v>505.11446000000001</v>
      </c>
      <c r="S3169" s="37">
        <v>0.35926999999999998</v>
      </c>
      <c r="T3169" s="37">
        <v>335.39933000000002</v>
      </c>
      <c r="U3169" s="37">
        <v>23.827020000000001</v>
      </c>
      <c r="V3169" s="37">
        <v>0.28544999999999998</v>
      </c>
      <c r="W3169" s="37">
        <v>31.93835</v>
      </c>
      <c r="X3169" s="37">
        <v>19.901589999999999</v>
      </c>
      <c r="Y3169" s="37">
        <v>110.39221000000001</v>
      </c>
      <c r="Z3169" s="37">
        <v>55.428310000000003</v>
      </c>
      <c r="AA3169" s="37">
        <v>2.0847099999999998</v>
      </c>
      <c r="AB3169" s="37">
        <v>19.862169999999999</v>
      </c>
      <c r="AC3169" s="37">
        <v>19.904219999999999</v>
      </c>
      <c r="AD3169" s="37">
        <v>805.81050000000005</v>
      </c>
      <c r="AE3169" s="37">
        <v>60.171300000000002</v>
      </c>
      <c r="AF3169" s="37">
        <v>24.704969999999999</v>
      </c>
      <c r="AG3169" s="37">
        <v>28.492819999999998</v>
      </c>
      <c r="AH3169" s="37">
        <v>805.14196000000004</v>
      </c>
      <c r="AI3169" s="37">
        <v>80569.123009999996</v>
      </c>
      <c r="AJ3169" s="37">
        <v>70.597899999999996</v>
      </c>
      <c r="AK3169" s="37">
        <v>46.012700000000002</v>
      </c>
      <c r="AL3169" s="5">
        <v>79.990669999999994</v>
      </c>
      <c r="AM3169" s="5">
        <v>120.81019999999999</v>
      </c>
      <c r="AN3169" s="5">
        <v>29.08014</v>
      </c>
      <c r="AO3169" s="5">
        <v>30.648119999999999</v>
      </c>
      <c r="AP3169" s="5">
        <v>29.254249999999999</v>
      </c>
      <c r="AQ3169" s="5">
        <v>27.23075</v>
      </c>
      <c r="AR3169" s="5">
        <v>1034.25</v>
      </c>
      <c r="AS3169" s="5">
        <v>13.5</v>
      </c>
      <c r="AT3169" s="5">
        <v>16.862749999999998</v>
      </c>
      <c r="AU3169" s="5">
        <v>78</v>
      </c>
      <c r="AV3169" s="5">
        <v>32</v>
      </c>
      <c r="AW3169" s="5">
        <v>4216.4705899999999</v>
      </c>
      <c r="AX3169" s="5">
        <v>16</v>
      </c>
      <c r="AY3169" s="5">
        <v>16.470590000000001</v>
      </c>
      <c r="AZ3169" s="5">
        <v>0.8</v>
      </c>
      <c r="BA3169" s="5">
        <v>1.0625</v>
      </c>
      <c r="BB3169" s="5">
        <v>29.63636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16.727370000000001</v>
      </c>
      <c r="I3170" s="37">
        <v>11.527189999999999</v>
      </c>
      <c r="J3170" s="37">
        <v>99.308310000000006</v>
      </c>
      <c r="K3170" s="37">
        <v>14.79416</v>
      </c>
      <c r="L3170" s="37">
        <v>2.1151399999999998</v>
      </c>
      <c r="M3170" s="37">
        <v>0.98373999999999995</v>
      </c>
      <c r="N3170" s="37">
        <v>1.4913099999999999</v>
      </c>
      <c r="O3170" s="37">
        <v>50.082749999999997</v>
      </c>
      <c r="P3170" s="37">
        <v>51.574060000000003</v>
      </c>
      <c r="Q3170" s="37">
        <v>103.26078</v>
      </c>
      <c r="R3170" s="37">
        <v>496.38578000000001</v>
      </c>
      <c r="S3170" s="37">
        <v>0.34794999999999998</v>
      </c>
      <c r="T3170" s="37">
        <v>336.22467999999998</v>
      </c>
      <c r="U3170" s="37">
        <v>23.795089999999998</v>
      </c>
      <c r="V3170" s="37">
        <v>0.14931</v>
      </c>
      <c r="W3170" s="37">
        <v>31.915579999999999</v>
      </c>
      <c r="X3170" s="37">
        <v>56.884360000000001</v>
      </c>
      <c r="Y3170" s="37">
        <v>112.05064</v>
      </c>
      <c r="Z3170" s="37">
        <v>55.212539999999997</v>
      </c>
      <c r="AA3170" s="37">
        <v>2.0531299999999999</v>
      </c>
      <c r="AB3170" s="37">
        <v>19.871960000000001</v>
      </c>
      <c r="AC3170" s="37">
        <v>19.91591</v>
      </c>
      <c r="AD3170" s="37">
        <v>776.54461000000003</v>
      </c>
      <c r="AE3170" s="37">
        <v>60.012569999999997</v>
      </c>
      <c r="AF3170" s="37">
        <v>25.247669999999999</v>
      </c>
      <c r="AG3170" s="37">
        <v>28.478380000000001</v>
      </c>
      <c r="AH3170" s="37">
        <v>801.77774999999997</v>
      </c>
      <c r="AI3170" s="37">
        <v>80569.123219999994</v>
      </c>
      <c r="AJ3170" s="37">
        <v>70.628590000000003</v>
      </c>
      <c r="AK3170" s="37">
        <v>46.039160000000003</v>
      </c>
      <c r="AL3170" s="5">
        <v>79.859350000000006</v>
      </c>
      <c r="AM3170" s="5">
        <v>120.38751000000001</v>
      </c>
      <c r="AN3170" s="5">
        <v>29.09468</v>
      </c>
      <c r="AO3170" s="5">
        <v>30.63814</v>
      </c>
      <c r="AP3170" s="5">
        <v>29.241160000000001</v>
      </c>
      <c r="AQ3170" s="5">
        <v>27.229510000000001</v>
      </c>
      <c r="AR3170" s="5">
        <v>699</v>
      </c>
      <c r="AS3170" s="5">
        <v>8.5</v>
      </c>
      <c r="AT3170" s="5">
        <v>21.176469999999998</v>
      </c>
      <c r="AU3170" s="5">
        <v>78</v>
      </c>
      <c r="AV3170" s="5">
        <v>32</v>
      </c>
      <c r="AW3170" s="5">
        <v>10039.215690000001</v>
      </c>
      <c r="AX3170" s="5">
        <v>44</v>
      </c>
      <c r="AY3170" s="5">
        <v>25.490200000000002</v>
      </c>
      <c r="AZ3170" s="5">
        <v>0.8</v>
      </c>
      <c r="BA3170" s="5">
        <v>0.82813000000000003</v>
      </c>
      <c r="BB3170" s="5">
        <v>29.63392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16.126709999999999</v>
      </c>
      <c r="I3171" s="37">
        <v>11.52126</v>
      </c>
      <c r="J3171" s="37">
        <v>99.303169999999994</v>
      </c>
      <c r="K3171" s="37">
        <v>14.4633</v>
      </c>
      <c r="L3171" s="37">
        <v>2.1044299999999998</v>
      </c>
      <c r="M3171" s="37">
        <v>1.2268699999999999</v>
      </c>
      <c r="N3171" s="37">
        <v>1.3432500000000001</v>
      </c>
      <c r="O3171" s="37">
        <v>50.119619999999998</v>
      </c>
      <c r="P3171" s="37">
        <v>51.462870000000002</v>
      </c>
      <c r="Q3171" s="37">
        <v>101.93239</v>
      </c>
      <c r="R3171" s="37">
        <v>488.56837999999999</v>
      </c>
      <c r="S3171" s="37">
        <v>0.75026000000000004</v>
      </c>
      <c r="T3171" s="37">
        <v>334.59535</v>
      </c>
      <c r="U3171" s="37">
        <v>23.749130000000001</v>
      </c>
      <c r="V3171" s="37">
        <v>0.26239000000000001</v>
      </c>
      <c r="W3171" s="37">
        <v>31.86842</v>
      </c>
      <c r="X3171" s="37">
        <v>29.122869999999999</v>
      </c>
      <c r="Y3171" s="37">
        <v>110.18378</v>
      </c>
      <c r="Z3171" s="37">
        <v>54.975839999999998</v>
      </c>
      <c r="AA3171" s="37">
        <v>2.07952</v>
      </c>
      <c r="AB3171" s="37">
        <v>19.874839999999999</v>
      </c>
      <c r="AC3171" s="37">
        <v>19.921890000000001</v>
      </c>
      <c r="AD3171" s="37">
        <v>790.52927</v>
      </c>
      <c r="AE3171" s="37">
        <v>59.758710000000001</v>
      </c>
      <c r="AF3171" s="37">
        <v>25.119779999999999</v>
      </c>
      <c r="AG3171" s="37">
        <v>28.44603</v>
      </c>
      <c r="AH3171" s="37">
        <v>784.75733000000002</v>
      </c>
      <c r="AI3171" s="37">
        <v>80569.123590000003</v>
      </c>
      <c r="AJ3171" s="37">
        <v>70.825720000000004</v>
      </c>
      <c r="AK3171" s="37">
        <v>46.041649999999997</v>
      </c>
      <c r="AL3171" s="5">
        <v>80.004050000000007</v>
      </c>
      <c r="AM3171" s="5">
        <v>120.10341</v>
      </c>
      <c r="AN3171" s="5">
        <v>29.087060000000001</v>
      </c>
      <c r="AO3171" s="5">
        <v>30.613530000000001</v>
      </c>
      <c r="AP3171" s="5">
        <v>29.228580000000001</v>
      </c>
      <c r="AQ3171" s="5">
        <v>27.228570000000001</v>
      </c>
      <c r="AR3171" s="5">
        <v>829.5</v>
      </c>
      <c r="AS3171" s="5">
        <v>13.5</v>
      </c>
      <c r="AT3171" s="5">
        <v>18.03922</v>
      </c>
      <c r="AU3171" s="5">
        <v>78</v>
      </c>
      <c r="AV3171" s="5">
        <v>32</v>
      </c>
      <c r="AW3171" s="5">
        <v>10842.352940000001</v>
      </c>
      <c r="AX3171" s="5">
        <v>40</v>
      </c>
      <c r="AY3171" s="5">
        <v>21.568629999999999</v>
      </c>
      <c r="AZ3171" s="5">
        <v>3.5000000000000003E-2</v>
      </c>
      <c r="BA3171" s="5">
        <v>1.45313</v>
      </c>
      <c r="BB3171" s="5">
        <v>29.637599999999999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15.34205</v>
      </c>
      <c r="I3172" s="37">
        <v>11.53115</v>
      </c>
      <c r="J3172" s="37">
        <v>99.310720000000003</v>
      </c>
      <c r="K3172" s="37">
        <v>15.286239999999999</v>
      </c>
      <c r="L3172" s="37">
        <v>2.0883400000000001</v>
      </c>
      <c r="M3172" s="37">
        <v>0.97126999999999997</v>
      </c>
      <c r="N3172" s="37">
        <v>1.2412000000000001</v>
      </c>
      <c r="O3172" s="37">
        <v>50.129269999999998</v>
      </c>
      <c r="P3172" s="37">
        <v>51.370469999999997</v>
      </c>
      <c r="Q3172" s="37">
        <v>102.78270000000001</v>
      </c>
      <c r="R3172" s="37">
        <v>482.24043999999998</v>
      </c>
      <c r="S3172" s="37">
        <v>0.67071999999999998</v>
      </c>
      <c r="T3172" s="37">
        <v>335.48397999999997</v>
      </c>
      <c r="U3172" s="37">
        <v>23.716629999999999</v>
      </c>
      <c r="V3172" s="37">
        <v>0.22409000000000001</v>
      </c>
      <c r="W3172" s="37">
        <v>31.8505</v>
      </c>
      <c r="X3172" s="37">
        <v>44.2988</v>
      </c>
      <c r="Y3172" s="37">
        <v>111.17102</v>
      </c>
      <c r="Z3172" s="37">
        <v>54.73939</v>
      </c>
      <c r="AA3172" s="37">
        <v>2.0827800000000001</v>
      </c>
      <c r="AB3172" s="37">
        <v>19.887879999999999</v>
      </c>
      <c r="AC3172" s="37">
        <v>19.928529999999999</v>
      </c>
      <c r="AD3172" s="37">
        <v>797.87144999999998</v>
      </c>
      <c r="AE3172" s="37">
        <v>59.58625</v>
      </c>
      <c r="AF3172" s="37">
        <v>24.92773</v>
      </c>
      <c r="AG3172" s="37">
        <v>28.407789999999999</v>
      </c>
      <c r="AH3172" s="37">
        <v>813.50158999999996</v>
      </c>
      <c r="AI3172" s="37">
        <v>80569.124030000006</v>
      </c>
      <c r="AJ3172" s="37">
        <v>70.712720000000004</v>
      </c>
      <c r="AK3172" s="37">
        <v>46.071089999999998</v>
      </c>
      <c r="AL3172" s="5">
        <v>80.126410000000007</v>
      </c>
      <c r="AM3172" s="5">
        <v>120.26599</v>
      </c>
      <c r="AN3172" s="5">
        <v>29.088280000000001</v>
      </c>
      <c r="AO3172" s="5">
        <v>30.678439999999998</v>
      </c>
      <c r="AP3172" s="5">
        <v>29.22439</v>
      </c>
      <c r="AQ3172" s="5">
        <v>27.230550000000001</v>
      </c>
      <c r="AR3172" s="5">
        <v>758.5</v>
      </c>
      <c r="AS3172" s="5">
        <v>16</v>
      </c>
      <c r="AT3172" s="5">
        <v>20</v>
      </c>
      <c r="AU3172" s="5">
        <v>78</v>
      </c>
      <c r="AV3172" s="5">
        <v>32</v>
      </c>
      <c r="AW3172" s="5">
        <v>10240</v>
      </c>
      <c r="AX3172" s="5">
        <v>40</v>
      </c>
      <c r="AY3172" s="5">
        <v>23.921569999999999</v>
      </c>
      <c r="AZ3172" s="5">
        <v>0.8</v>
      </c>
      <c r="BA3172" s="5">
        <v>1.375</v>
      </c>
      <c r="BB3172" s="5">
        <v>29.63766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15.214399999999999</v>
      </c>
      <c r="I3173" s="37">
        <v>11.51928</v>
      </c>
      <c r="J3173" s="37">
        <v>99.313900000000004</v>
      </c>
      <c r="K3173" s="37">
        <v>15.103199999999999</v>
      </c>
      <c r="L3173" s="37">
        <v>2.0984799999999999</v>
      </c>
      <c r="M3173" s="37">
        <v>1.2035199999999999</v>
      </c>
      <c r="N3173" s="37">
        <v>1.1834499999999999</v>
      </c>
      <c r="O3173" s="37">
        <v>50.144660000000002</v>
      </c>
      <c r="P3173" s="37">
        <v>51.328110000000002</v>
      </c>
      <c r="Q3173" s="37">
        <v>101.86658</v>
      </c>
      <c r="R3173" s="37">
        <v>477.06799999999998</v>
      </c>
      <c r="S3173" s="37">
        <v>0.65927000000000002</v>
      </c>
      <c r="T3173" s="37">
        <v>334.71773000000002</v>
      </c>
      <c r="U3173" s="37">
        <v>23.677289999999999</v>
      </c>
      <c r="V3173" s="37">
        <v>0.26778999999999997</v>
      </c>
      <c r="W3173" s="37">
        <v>31.849329999999998</v>
      </c>
      <c r="X3173" s="37">
        <v>32.587879999999998</v>
      </c>
      <c r="Y3173" s="37">
        <v>108.84332000000001</v>
      </c>
      <c r="Z3173" s="37">
        <v>54.406559999999999</v>
      </c>
      <c r="AA3173" s="37">
        <v>2.0630099999999998</v>
      </c>
      <c r="AB3173" s="37">
        <v>19.90663</v>
      </c>
      <c r="AC3173" s="37">
        <v>19.951080000000001</v>
      </c>
      <c r="AD3173" s="37">
        <v>786.47614999999996</v>
      </c>
      <c r="AE3173" s="37">
        <v>59.438659999999999</v>
      </c>
      <c r="AF3173" s="37">
        <v>25.048770000000001</v>
      </c>
      <c r="AG3173" s="37">
        <v>28.383700000000001</v>
      </c>
      <c r="AH3173" s="37">
        <v>797.01658999999995</v>
      </c>
      <c r="AI3173" s="37">
        <v>80569.12444</v>
      </c>
      <c r="AJ3173" s="37">
        <v>70.631510000000006</v>
      </c>
      <c r="AK3173" s="37">
        <v>46.090220000000002</v>
      </c>
      <c r="AL3173" s="5">
        <v>80.063519999999997</v>
      </c>
      <c r="AM3173" s="5">
        <v>120.42413999999999</v>
      </c>
      <c r="AN3173" s="5">
        <v>29.091200000000001</v>
      </c>
      <c r="AO3173" s="5">
        <v>30.701979999999999</v>
      </c>
      <c r="AP3173" s="5">
        <v>29.224499999999999</v>
      </c>
      <c r="AQ3173" s="5">
        <v>27.226790000000001</v>
      </c>
      <c r="AR3173" s="5">
        <v>817.75</v>
      </c>
      <c r="AS3173" s="5">
        <v>15</v>
      </c>
      <c r="AT3173" s="5">
        <v>18.431370000000001</v>
      </c>
      <c r="AU3173" s="5">
        <v>78</v>
      </c>
      <c r="AV3173" s="5">
        <v>32</v>
      </c>
      <c r="AW3173" s="5">
        <v>9236.0784299999996</v>
      </c>
      <c r="AX3173" s="5">
        <v>36</v>
      </c>
      <c r="AY3173" s="5">
        <v>22.35294</v>
      </c>
      <c r="AZ3173" s="5">
        <v>3.5000000000000003E-2</v>
      </c>
      <c r="BA3173" s="5">
        <v>0</v>
      </c>
      <c r="BB3173" s="5">
        <v>29.641580000000001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14.543100000000001</v>
      </c>
      <c r="I3174" s="37">
        <v>11.539059999999999</v>
      </c>
      <c r="J3174" s="37">
        <v>99.314800000000005</v>
      </c>
      <c r="K3174" s="37">
        <v>15.279070000000001</v>
      </c>
      <c r="L3174" s="37">
        <v>2.0946899999999999</v>
      </c>
      <c r="M3174" s="37">
        <v>1.60029</v>
      </c>
      <c r="N3174" s="37">
        <v>1.0809899999999999</v>
      </c>
      <c r="O3174" s="37">
        <v>50.198219999999999</v>
      </c>
      <c r="P3174" s="37">
        <v>51.279209999999999</v>
      </c>
      <c r="Q3174" s="37">
        <v>102.33354</v>
      </c>
      <c r="R3174" s="37">
        <v>472.56871999999998</v>
      </c>
      <c r="S3174" s="37">
        <v>0.71597999999999995</v>
      </c>
      <c r="T3174" s="37">
        <v>335.24041999999997</v>
      </c>
      <c r="U3174" s="37">
        <v>23.639990000000001</v>
      </c>
      <c r="V3174" s="37">
        <v>0.24249000000000001</v>
      </c>
      <c r="W3174" s="37">
        <v>31.828800000000001</v>
      </c>
      <c r="X3174" s="37">
        <v>40.418320000000001</v>
      </c>
      <c r="Y3174" s="37">
        <v>113.51322999999999</v>
      </c>
      <c r="Z3174" s="37">
        <v>53.925980000000003</v>
      </c>
      <c r="AA3174" s="37">
        <v>2.1192700000000002</v>
      </c>
      <c r="AB3174" s="37">
        <v>19.914860000000001</v>
      </c>
      <c r="AC3174" s="37">
        <v>19.948250000000002</v>
      </c>
      <c r="AD3174" s="37">
        <v>809.38978999999995</v>
      </c>
      <c r="AE3174" s="37">
        <v>59.243659999999998</v>
      </c>
      <c r="AF3174" s="37">
        <v>25.003499999999999</v>
      </c>
      <c r="AG3174" s="37">
        <v>28.37546</v>
      </c>
      <c r="AH3174" s="37">
        <v>799.50931000000003</v>
      </c>
      <c r="AI3174" s="37">
        <v>80569.124849999993</v>
      </c>
      <c r="AJ3174" s="37">
        <v>70.641689999999997</v>
      </c>
      <c r="AK3174" s="37">
        <v>46.104669999999999</v>
      </c>
      <c r="AL3174" s="5">
        <v>79.944289999999995</v>
      </c>
      <c r="AM3174" s="5">
        <v>120.36208000000001</v>
      </c>
      <c r="AN3174" s="5">
        <v>29.084019999999999</v>
      </c>
      <c r="AO3174" s="5">
        <v>30.751670000000001</v>
      </c>
      <c r="AP3174" s="5">
        <v>29.215039999999998</v>
      </c>
      <c r="AQ3174" s="5">
        <v>27.223400000000002</v>
      </c>
      <c r="AR3174" s="5">
        <v>779.5</v>
      </c>
      <c r="AS3174" s="5">
        <v>15</v>
      </c>
      <c r="AT3174" s="5">
        <v>19.215689999999999</v>
      </c>
      <c r="AU3174" s="5">
        <v>78</v>
      </c>
      <c r="AV3174" s="5">
        <v>31</v>
      </c>
      <c r="AW3174" s="5">
        <v>9938.8235299999997</v>
      </c>
      <c r="AX3174" s="5">
        <v>39</v>
      </c>
      <c r="AY3174" s="5">
        <v>23.529409999999999</v>
      </c>
      <c r="AZ3174" s="5">
        <v>0.89500000000000002</v>
      </c>
      <c r="BA3174" s="5">
        <v>1.76563</v>
      </c>
      <c r="BB3174" s="5">
        <v>29.64246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14.26624</v>
      </c>
      <c r="I3175" s="37">
        <v>11.540050000000001</v>
      </c>
      <c r="J3175" s="37">
        <v>99.314109999999999</v>
      </c>
      <c r="K3175" s="37">
        <v>15.293670000000001</v>
      </c>
      <c r="L3175" s="37">
        <v>2.0862599999999998</v>
      </c>
      <c r="M3175" s="37">
        <v>1.3903000000000001</v>
      </c>
      <c r="N3175" s="37">
        <v>1.0801099999999999</v>
      </c>
      <c r="O3175" s="37">
        <v>50.169580000000003</v>
      </c>
      <c r="P3175" s="37">
        <v>51.249690000000001</v>
      </c>
      <c r="Q3175" s="37">
        <v>102.04680999999999</v>
      </c>
      <c r="R3175" s="37">
        <v>468.56151999999997</v>
      </c>
      <c r="S3175" s="37">
        <v>0.74289000000000005</v>
      </c>
      <c r="T3175" s="37">
        <v>336.07198</v>
      </c>
      <c r="U3175" s="37">
        <v>23.607759999999999</v>
      </c>
      <c r="V3175" s="37">
        <v>0.25885000000000002</v>
      </c>
      <c r="W3175" s="37">
        <v>31.83886</v>
      </c>
      <c r="X3175" s="37">
        <v>37.82076</v>
      </c>
      <c r="Y3175" s="37">
        <v>110.84775</v>
      </c>
      <c r="Z3175" s="37">
        <v>53.18956</v>
      </c>
      <c r="AA3175" s="37">
        <v>2.0466899999999999</v>
      </c>
      <c r="AB3175" s="37">
        <v>19.924029999999998</v>
      </c>
      <c r="AC3175" s="37">
        <v>19.96133</v>
      </c>
      <c r="AD3175" s="37">
        <v>784.95244000000002</v>
      </c>
      <c r="AE3175" s="37">
        <v>59.1051</v>
      </c>
      <c r="AF3175" s="37">
        <v>24.97945</v>
      </c>
      <c r="AG3175" s="37">
        <v>28.365110000000001</v>
      </c>
      <c r="AH3175" s="37">
        <v>777.69994999999994</v>
      </c>
      <c r="AI3175" s="37">
        <v>80569.125339999999</v>
      </c>
      <c r="AJ3175" s="37">
        <v>70.670280000000005</v>
      </c>
      <c r="AK3175" s="37">
        <v>46.130670000000002</v>
      </c>
      <c r="AL3175" s="5">
        <v>79.940979999999996</v>
      </c>
      <c r="AM3175" s="5">
        <v>119.86651999999999</v>
      </c>
      <c r="AN3175" s="5">
        <v>29.087019999999999</v>
      </c>
      <c r="AO3175" s="5">
        <v>30.77328</v>
      </c>
      <c r="AP3175" s="5">
        <v>29.213519999999999</v>
      </c>
      <c r="AQ3175" s="5">
        <v>27.224889999999998</v>
      </c>
      <c r="AR3175" s="5">
        <v>807</v>
      </c>
      <c r="AS3175" s="5">
        <v>16</v>
      </c>
      <c r="AT3175" s="5">
        <v>18.431370000000001</v>
      </c>
      <c r="AU3175" s="5">
        <v>78</v>
      </c>
      <c r="AV3175" s="5">
        <v>31</v>
      </c>
      <c r="AW3175" s="5">
        <v>8734.1176500000001</v>
      </c>
      <c r="AX3175" s="5">
        <v>33</v>
      </c>
      <c r="AY3175" s="5">
        <v>22.745100000000001</v>
      </c>
      <c r="AZ3175" s="5">
        <v>7.4999999999999997E-2</v>
      </c>
      <c r="BA3175" s="5">
        <v>0.3125</v>
      </c>
      <c r="BB3175" s="5">
        <v>29.645189999999999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14.93744</v>
      </c>
      <c r="I3176" s="37">
        <v>11.526199999999999</v>
      </c>
      <c r="J3176" s="37">
        <v>99.313220000000001</v>
      </c>
      <c r="K3176" s="37">
        <v>15.147880000000001</v>
      </c>
      <c r="L3176" s="37">
        <v>2.0986500000000001</v>
      </c>
      <c r="M3176" s="37">
        <v>2.15523</v>
      </c>
      <c r="N3176" s="37">
        <v>1.05809</v>
      </c>
      <c r="O3176" s="37">
        <v>50.147300000000001</v>
      </c>
      <c r="P3176" s="37">
        <v>51.205379999999998</v>
      </c>
      <c r="Q3176" s="37">
        <v>102.49588</v>
      </c>
      <c r="R3176" s="37">
        <v>464.87520999999998</v>
      </c>
      <c r="S3176" s="37">
        <v>0.71638999999999997</v>
      </c>
      <c r="T3176" s="37">
        <v>336.70175</v>
      </c>
      <c r="U3176" s="37">
        <v>23.581959999999999</v>
      </c>
      <c r="V3176" s="37">
        <v>0.21844</v>
      </c>
      <c r="W3176" s="37">
        <v>31.829370000000001</v>
      </c>
      <c r="X3176" s="37">
        <v>60.907780000000002</v>
      </c>
      <c r="Y3176" s="37">
        <v>115.13236000000001</v>
      </c>
      <c r="Z3176" s="37">
        <v>52.42445</v>
      </c>
      <c r="AA3176" s="37">
        <v>2.16472</v>
      </c>
      <c r="AB3176" s="37">
        <v>19.94426</v>
      </c>
      <c r="AC3176" s="37">
        <v>19.982769999999999</v>
      </c>
      <c r="AD3176" s="37">
        <v>825.67989</v>
      </c>
      <c r="AE3176" s="37">
        <v>58.97119</v>
      </c>
      <c r="AF3176" s="37">
        <v>25.052579999999999</v>
      </c>
      <c r="AG3176" s="37">
        <v>28.309249999999999</v>
      </c>
      <c r="AH3176" s="37">
        <v>840.98347000000001</v>
      </c>
      <c r="AI3176" s="37">
        <v>80569.125759999995</v>
      </c>
      <c r="AJ3176" s="37">
        <v>70.642480000000006</v>
      </c>
      <c r="AK3176" s="37">
        <v>46.141919999999999</v>
      </c>
      <c r="AL3176" s="5">
        <v>80.023700000000005</v>
      </c>
      <c r="AM3176" s="5">
        <v>120.02755000000001</v>
      </c>
      <c r="AN3176" s="5">
        <v>29.087479999999999</v>
      </c>
      <c r="AO3176" s="5">
        <v>30.811140000000002</v>
      </c>
      <c r="AP3176" s="5">
        <v>29.215119999999999</v>
      </c>
      <c r="AQ3176" s="5">
        <v>27.214880000000001</v>
      </c>
      <c r="AR3176" s="5">
        <v>789</v>
      </c>
      <c r="AS3176" s="5">
        <v>14</v>
      </c>
      <c r="AT3176" s="5">
        <v>19.215689999999999</v>
      </c>
      <c r="AU3176" s="5">
        <v>78</v>
      </c>
      <c r="AV3176" s="5">
        <v>31</v>
      </c>
      <c r="AW3176" s="5">
        <v>10240</v>
      </c>
      <c r="AX3176" s="5">
        <v>39</v>
      </c>
      <c r="AY3176" s="5">
        <v>23.529409999999999</v>
      </c>
      <c r="AZ3176" s="5">
        <v>0.89500000000000002</v>
      </c>
      <c r="BA3176" s="5">
        <v>1.84375</v>
      </c>
      <c r="BB3176" s="5">
        <v>29.642240000000001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16.996179999999999</v>
      </c>
      <c r="I3177" s="37">
        <v>11.54895</v>
      </c>
      <c r="J3177" s="37">
        <v>99.308899999999994</v>
      </c>
      <c r="K3177" s="37">
        <v>11.121700000000001</v>
      </c>
      <c r="L3177" s="37">
        <v>2.1330900000000002</v>
      </c>
      <c r="M3177" s="37">
        <v>3.5895199999999998</v>
      </c>
      <c r="N3177" s="37">
        <v>1.071</v>
      </c>
      <c r="O3177" s="37">
        <v>50.090339999999998</v>
      </c>
      <c r="P3177" s="37">
        <v>51.161340000000003</v>
      </c>
      <c r="Q3177" s="37">
        <v>105.16879</v>
      </c>
      <c r="R3177" s="37">
        <v>461.44155000000001</v>
      </c>
      <c r="S3177" s="37">
        <v>0.97275</v>
      </c>
      <c r="T3177" s="37">
        <v>338.21219000000002</v>
      </c>
      <c r="U3177" s="37">
        <v>23.54926</v>
      </c>
      <c r="V3177" s="37">
        <v>5.9959999999999999E-2</v>
      </c>
      <c r="W3177" s="37">
        <v>31.810669999999998</v>
      </c>
      <c r="X3177" s="37">
        <v>87.284229999999994</v>
      </c>
      <c r="Y3177" s="37">
        <v>128.59446</v>
      </c>
      <c r="Z3177" s="37">
        <v>51.7256</v>
      </c>
      <c r="AA3177" s="37">
        <v>3.1043400000000001</v>
      </c>
      <c r="AB3177" s="37">
        <v>19.951899999999998</v>
      </c>
      <c r="AC3177" s="37">
        <v>19.995529999999999</v>
      </c>
      <c r="AD3177" s="37">
        <v>1164.2582199999999</v>
      </c>
      <c r="AE3177" s="37">
        <v>58.831409999999998</v>
      </c>
      <c r="AF3177" s="37">
        <v>25.46189</v>
      </c>
      <c r="AG3177" s="37">
        <v>28.259139999999999</v>
      </c>
      <c r="AH3177" s="37">
        <v>1143.15103</v>
      </c>
      <c r="AI3177" s="37">
        <v>80569.126229999994</v>
      </c>
      <c r="AJ3177" s="37">
        <v>70.476650000000006</v>
      </c>
      <c r="AK3177" s="37">
        <v>46.169400000000003</v>
      </c>
      <c r="AL3177" s="5">
        <v>80.032560000000004</v>
      </c>
      <c r="AM3177" s="5">
        <v>118.84726000000001</v>
      </c>
      <c r="AN3177" s="5">
        <v>29.085329999999999</v>
      </c>
      <c r="AO3177" s="5">
        <v>30.831810000000001</v>
      </c>
      <c r="AP3177" s="5">
        <v>29.220559999999999</v>
      </c>
      <c r="AQ3177" s="5">
        <v>27.20984</v>
      </c>
      <c r="AR3177" s="5">
        <v>936.5</v>
      </c>
      <c r="AS3177" s="5">
        <v>-9.5</v>
      </c>
      <c r="AT3177" s="5">
        <v>26.274509999999999</v>
      </c>
      <c r="AU3177" s="5">
        <v>78</v>
      </c>
      <c r="AV3177" s="5">
        <v>32</v>
      </c>
      <c r="AW3177" s="5">
        <v>21283.13725</v>
      </c>
      <c r="AX3177" s="5">
        <v>82</v>
      </c>
      <c r="AY3177" s="5">
        <v>30.588239999999999</v>
      </c>
      <c r="AZ3177" s="5">
        <v>3.5000000000000003E-2</v>
      </c>
      <c r="BA3177" s="5">
        <v>0</v>
      </c>
      <c r="BB3177" s="5">
        <v>29.64509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15.825100000000001</v>
      </c>
      <c r="I3178" s="37">
        <v>11.53214</v>
      </c>
      <c r="J3178" s="37">
        <v>99.306970000000007</v>
      </c>
      <c r="K3178" s="37">
        <v>10.43122</v>
      </c>
      <c r="L3178" s="37">
        <v>2.1042999999999998</v>
      </c>
      <c r="M3178" s="37">
        <v>3.4851899999999998</v>
      </c>
      <c r="N3178" s="37">
        <v>1.08131</v>
      </c>
      <c r="O3178" s="37">
        <v>50.037350000000004</v>
      </c>
      <c r="P3178" s="37">
        <v>51.118659999999998</v>
      </c>
      <c r="Q3178" s="37">
        <v>106.00856</v>
      </c>
      <c r="R3178" s="37">
        <v>458.50202999999999</v>
      </c>
      <c r="S3178" s="37">
        <v>2.19645</v>
      </c>
      <c r="T3178" s="37">
        <v>337.95704999999998</v>
      </c>
      <c r="U3178" s="37">
        <v>23.521190000000001</v>
      </c>
      <c r="V3178" s="37">
        <v>-1.546E-2</v>
      </c>
      <c r="W3178" s="37">
        <v>31.784179999999999</v>
      </c>
      <c r="X3178" s="37">
        <v>85.046660000000003</v>
      </c>
      <c r="Y3178" s="37">
        <v>179.84824</v>
      </c>
      <c r="Z3178" s="37">
        <v>51.103380000000001</v>
      </c>
      <c r="AA3178" s="37">
        <v>4.5023</v>
      </c>
      <c r="AB3178" s="37">
        <v>19.96388</v>
      </c>
      <c r="AC3178" s="37">
        <v>20.005269999999999</v>
      </c>
      <c r="AD3178" s="37">
        <v>1711.6556599999999</v>
      </c>
      <c r="AE3178" s="37">
        <v>58.700249999999997</v>
      </c>
      <c r="AF3178" s="37">
        <v>25.118230000000001</v>
      </c>
      <c r="AG3178" s="37">
        <v>28.247170000000001</v>
      </c>
      <c r="AH3178" s="37">
        <v>1716.86932</v>
      </c>
      <c r="AI3178" s="37">
        <v>80569.127280000001</v>
      </c>
      <c r="AJ3178" s="37">
        <v>70.651250000000005</v>
      </c>
      <c r="AK3178" s="37">
        <v>46.179479999999998</v>
      </c>
      <c r="AL3178" s="5">
        <v>79.979489999999998</v>
      </c>
      <c r="AM3178" s="5">
        <v>119.49205000000001</v>
      </c>
      <c r="AN3178" s="5">
        <v>29.0685</v>
      </c>
      <c r="AO3178" s="5">
        <v>30.860659999999999</v>
      </c>
      <c r="AP3178" s="5">
        <v>29.22345</v>
      </c>
      <c r="AQ3178" s="5">
        <v>27.205760000000001</v>
      </c>
      <c r="AR3178" s="5">
        <v>1336.5</v>
      </c>
      <c r="AS3178" s="5">
        <v>-4</v>
      </c>
      <c r="AT3178" s="5">
        <v>30.588239999999999</v>
      </c>
      <c r="AU3178" s="5">
        <v>78</v>
      </c>
      <c r="AV3178" s="5">
        <v>32</v>
      </c>
      <c r="AW3178" s="5">
        <v>22588.235290000001</v>
      </c>
      <c r="AX3178" s="5">
        <v>89</v>
      </c>
      <c r="AY3178" s="5">
        <v>33.725490000000001</v>
      </c>
      <c r="AZ3178" s="5">
        <v>1.4999999999999999E-2</v>
      </c>
      <c r="BA3178" s="5">
        <v>0.15625</v>
      </c>
      <c r="BB3178" s="5">
        <v>29.64751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14.41075</v>
      </c>
      <c r="I3179" s="37">
        <v>11.53708</v>
      </c>
      <c r="J3179" s="37">
        <v>99.310090000000002</v>
      </c>
      <c r="K3179" s="37">
        <v>10.66863</v>
      </c>
      <c r="L3179" s="37">
        <v>2.0942699999999999</v>
      </c>
      <c r="M3179" s="37">
        <v>1.8629199999999999</v>
      </c>
      <c r="N3179" s="37">
        <v>1.16215</v>
      </c>
      <c r="O3179" s="37">
        <v>49.964120000000001</v>
      </c>
      <c r="P3179" s="37">
        <v>51.126260000000002</v>
      </c>
      <c r="Q3179" s="37">
        <v>104.0548</v>
      </c>
      <c r="R3179" s="37">
        <v>457.72577999999999</v>
      </c>
      <c r="S3179" s="37">
        <v>3.4399000000000002</v>
      </c>
      <c r="T3179" s="37">
        <v>335.41750999999999</v>
      </c>
      <c r="U3179" s="37">
        <v>23.50864</v>
      </c>
      <c r="V3179" s="37">
        <v>0.24535999999999999</v>
      </c>
      <c r="W3179" s="37">
        <v>31.815930000000002</v>
      </c>
      <c r="X3179" s="37">
        <v>62.329439999999998</v>
      </c>
      <c r="Y3179" s="37">
        <v>255.51374000000001</v>
      </c>
      <c r="Z3179" s="37">
        <v>50.511099999999999</v>
      </c>
      <c r="AA3179" s="37">
        <v>5.8473699999999997</v>
      </c>
      <c r="AB3179" s="37">
        <v>19.969830000000002</v>
      </c>
      <c r="AC3179" s="37">
        <v>20.014340000000001</v>
      </c>
      <c r="AD3179" s="37">
        <v>2240.2064500000001</v>
      </c>
      <c r="AE3179" s="37">
        <v>58.58372</v>
      </c>
      <c r="AF3179" s="37">
        <v>24.99531</v>
      </c>
      <c r="AG3179" s="37">
        <v>28.273700000000002</v>
      </c>
      <c r="AH3179" s="37">
        <v>2242.6171300000001</v>
      </c>
      <c r="AI3179" s="37">
        <v>80569.129109999994</v>
      </c>
      <c r="AJ3179" s="37">
        <v>70.541910000000001</v>
      </c>
      <c r="AK3179" s="37">
        <v>46.196759999999998</v>
      </c>
      <c r="AL3179" s="5">
        <v>79.9923</v>
      </c>
      <c r="AM3179" s="5">
        <v>119.93263</v>
      </c>
      <c r="AN3179" s="5">
        <v>29.060279999999999</v>
      </c>
      <c r="AO3179" s="5">
        <v>30.893650000000001</v>
      </c>
      <c r="AP3179" s="5">
        <v>29.248740000000002</v>
      </c>
      <c r="AQ3179" s="5">
        <v>27.207709999999999</v>
      </c>
      <c r="AR3179" s="5">
        <v>1978</v>
      </c>
      <c r="AS3179" s="5">
        <v>17</v>
      </c>
      <c r="AT3179" s="5">
        <v>27.058820000000001</v>
      </c>
      <c r="AU3179" s="5">
        <v>78</v>
      </c>
      <c r="AV3179" s="5">
        <v>31</v>
      </c>
      <c r="AW3179" s="5">
        <v>18271.37255</v>
      </c>
      <c r="AX3179" s="5">
        <v>67</v>
      </c>
      <c r="AY3179" s="5">
        <v>30.98039</v>
      </c>
      <c r="AZ3179" s="5">
        <v>0.875</v>
      </c>
      <c r="BA3179" s="5">
        <v>0.3125</v>
      </c>
      <c r="BB3179" s="5">
        <v>29.64376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13.896420000000001</v>
      </c>
      <c r="I3180" s="37">
        <v>11.544</v>
      </c>
      <c r="J3180" s="37">
        <v>99.311269999999993</v>
      </c>
      <c r="K3180" s="37">
        <v>10.602270000000001</v>
      </c>
      <c r="L3180" s="37">
        <v>2.0933899999999999</v>
      </c>
      <c r="M3180" s="37">
        <v>1.2343200000000001</v>
      </c>
      <c r="N3180" s="37">
        <v>1.4395500000000001</v>
      </c>
      <c r="O3180" s="37">
        <v>49.920340000000003</v>
      </c>
      <c r="P3180" s="37">
        <v>51.35989</v>
      </c>
      <c r="Q3180" s="37">
        <v>104.48779999999999</v>
      </c>
      <c r="R3180" s="37">
        <v>459.48863999999998</v>
      </c>
      <c r="S3180" s="37">
        <v>3.7833100000000002</v>
      </c>
      <c r="T3180" s="37">
        <v>336.13909999999998</v>
      </c>
      <c r="U3180" s="37">
        <v>23.503969999999999</v>
      </c>
      <c r="V3180" s="37">
        <v>0.30149999999999999</v>
      </c>
      <c r="W3180" s="37">
        <v>31.906649999999999</v>
      </c>
      <c r="X3180" s="37">
        <v>61.529719999999998</v>
      </c>
      <c r="Y3180" s="37">
        <v>289.64245</v>
      </c>
      <c r="Z3180" s="37">
        <v>49.829819999999998</v>
      </c>
      <c r="AA3180" s="37">
        <v>7.0162800000000001</v>
      </c>
      <c r="AB3180" s="37">
        <v>19.99335</v>
      </c>
      <c r="AC3180" s="37">
        <v>20.031199999999998</v>
      </c>
      <c r="AD3180" s="37">
        <v>2681.3122499999999</v>
      </c>
      <c r="AE3180" s="37">
        <v>58.715420000000002</v>
      </c>
      <c r="AF3180" s="37">
        <v>24.98798</v>
      </c>
      <c r="AG3180" s="37">
        <v>28.312159999999999</v>
      </c>
      <c r="AH3180" s="37">
        <v>2682.4988400000002</v>
      </c>
      <c r="AI3180" s="37">
        <v>80569.131370000003</v>
      </c>
      <c r="AJ3180" s="37">
        <v>70.569770000000005</v>
      </c>
      <c r="AK3180" s="37">
        <v>46.226849999999999</v>
      </c>
      <c r="AL3180" s="5">
        <v>79.904830000000004</v>
      </c>
      <c r="AM3180" s="5">
        <v>120.00994</v>
      </c>
      <c r="AN3180" s="5">
        <v>29.051380000000002</v>
      </c>
      <c r="AO3180" s="5">
        <v>30.988320000000002</v>
      </c>
      <c r="AP3180" s="5">
        <v>29.25386</v>
      </c>
      <c r="AQ3180" s="5">
        <v>27.21171</v>
      </c>
      <c r="AR3180" s="5">
        <v>2388.25</v>
      </c>
      <c r="AS3180" s="5">
        <v>23.5</v>
      </c>
      <c r="AT3180" s="5">
        <v>28.62745</v>
      </c>
      <c r="AU3180" s="5">
        <v>78</v>
      </c>
      <c r="AV3180" s="5">
        <v>31</v>
      </c>
      <c r="AW3180" s="5">
        <v>16464.313730000002</v>
      </c>
      <c r="AX3180" s="5">
        <v>65</v>
      </c>
      <c r="AY3180" s="5">
        <v>32.156860000000002</v>
      </c>
      <c r="AZ3180" s="5">
        <v>3.5000000000000003E-2</v>
      </c>
      <c r="BA3180" s="5">
        <v>0.625</v>
      </c>
      <c r="BB3180" s="5">
        <v>29.663910000000001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14.46546</v>
      </c>
      <c r="I3181" s="37">
        <v>11.543010000000001</v>
      </c>
      <c r="J3181" s="37">
        <v>99.313410000000005</v>
      </c>
      <c r="K3181" s="37">
        <v>13.446400000000001</v>
      </c>
      <c r="L3181" s="37">
        <v>2.0994299999999999</v>
      </c>
      <c r="M3181" s="37">
        <v>3.8906999999999998</v>
      </c>
      <c r="N3181" s="37">
        <v>1.6487799999999999</v>
      </c>
      <c r="O3181" s="37">
        <v>49.895139999999998</v>
      </c>
      <c r="P3181" s="37">
        <v>51.543930000000003</v>
      </c>
      <c r="Q3181" s="37">
        <v>105.24688</v>
      </c>
      <c r="R3181" s="37">
        <v>462.6447</v>
      </c>
      <c r="S3181" s="37">
        <v>4.3595199999999998</v>
      </c>
      <c r="T3181" s="37">
        <v>336.36957000000001</v>
      </c>
      <c r="U3181" s="37">
        <v>23.489429999999999</v>
      </c>
      <c r="V3181" s="37">
        <v>0.21593000000000001</v>
      </c>
      <c r="W3181" s="37">
        <v>31.949839999999998</v>
      </c>
      <c r="X3181" s="37">
        <v>59.525170000000003</v>
      </c>
      <c r="Y3181" s="37">
        <v>296.65082999999998</v>
      </c>
      <c r="Z3181" s="37">
        <v>50.243360000000003</v>
      </c>
      <c r="AA3181" s="37">
        <v>8.1384000000000007</v>
      </c>
      <c r="AB3181" s="37">
        <v>19.990860000000001</v>
      </c>
      <c r="AC3181" s="37">
        <v>20.03163</v>
      </c>
      <c r="AD3181" s="37">
        <v>3101.1833299999998</v>
      </c>
      <c r="AE3181" s="37">
        <v>58.677529999999997</v>
      </c>
      <c r="AF3181" s="37">
        <v>25.060099999999998</v>
      </c>
      <c r="AG3181" s="37">
        <v>28.332920000000001</v>
      </c>
      <c r="AH3181" s="37">
        <v>3103.1507700000002</v>
      </c>
      <c r="AI3181" s="37">
        <v>80569.133870000005</v>
      </c>
      <c r="AJ3181" s="37">
        <v>70.802989999999994</v>
      </c>
      <c r="AK3181" s="37">
        <v>46.241459999999996</v>
      </c>
      <c r="AL3181" s="5">
        <v>79.996899999999997</v>
      </c>
      <c r="AM3181" s="5">
        <v>119.83944</v>
      </c>
      <c r="AN3181" s="5">
        <v>29.03905</v>
      </c>
      <c r="AO3181" s="5">
        <v>30.974360000000001</v>
      </c>
      <c r="AP3181" s="5">
        <v>29.271889999999999</v>
      </c>
      <c r="AQ3181" s="5">
        <v>27.1968</v>
      </c>
      <c r="AR3181" s="5">
        <v>2823.25</v>
      </c>
      <c r="AS3181" s="5">
        <v>27</v>
      </c>
      <c r="AT3181" s="5">
        <v>29.01961</v>
      </c>
      <c r="AU3181" s="5">
        <v>78</v>
      </c>
      <c r="AV3181" s="5">
        <v>31</v>
      </c>
      <c r="AW3181" s="5">
        <v>15360</v>
      </c>
      <c r="AX3181" s="5">
        <v>62</v>
      </c>
      <c r="AY3181" s="5">
        <v>32.941180000000003</v>
      </c>
      <c r="AZ3181" s="5">
        <v>0.83499999999999996</v>
      </c>
      <c r="BA3181" s="5">
        <v>0</v>
      </c>
      <c r="BB3181" s="5">
        <v>29.664760000000001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14.49596</v>
      </c>
      <c r="I3182" s="37">
        <v>11.553890000000001</v>
      </c>
      <c r="J3182" s="37">
        <v>99.310720000000003</v>
      </c>
      <c r="K3182" s="37">
        <v>14.46937</v>
      </c>
      <c r="L3182" s="37">
        <v>2.0968499999999999</v>
      </c>
      <c r="M3182" s="37">
        <v>2.1940400000000002</v>
      </c>
      <c r="N3182" s="37">
        <v>1.9003099999999999</v>
      </c>
      <c r="O3182" s="37">
        <v>49.82732</v>
      </c>
      <c r="P3182" s="37">
        <v>51.727629999999998</v>
      </c>
      <c r="Q3182" s="37">
        <v>105.15111</v>
      </c>
      <c r="R3182" s="37">
        <v>466.82603</v>
      </c>
      <c r="S3182" s="37">
        <v>5.1347500000000004</v>
      </c>
      <c r="T3182" s="37">
        <v>336.04998000000001</v>
      </c>
      <c r="U3182" s="37">
        <v>23.487570000000002</v>
      </c>
      <c r="V3182" s="37">
        <v>0.11493</v>
      </c>
      <c r="W3182" s="37">
        <v>31.976759999999999</v>
      </c>
      <c r="X3182" s="37">
        <v>65.727109999999996</v>
      </c>
      <c r="Y3182" s="37">
        <v>302.72946000000002</v>
      </c>
      <c r="Z3182" s="37">
        <v>51.669020000000003</v>
      </c>
      <c r="AA3182" s="37">
        <v>9.2525099999999991</v>
      </c>
      <c r="AB3182" s="37">
        <v>20.007079999999998</v>
      </c>
      <c r="AC3182" s="37">
        <v>20.05087</v>
      </c>
      <c r="AD3182" s="37">
        <v>3530.0622600000002</v>
      </c>
      <c r="AE3182" s="37">
        <v>58.677500000000002</v>
      </c>
      <c r="AF3182" s="37">
        <v>25.02929</v>
      </c>
      <c r="AG3182" s="37">
        <v>28.338200000000001</v>
      </c>
      <c r="AH3182" s="37">
        <v>3531.3043699999998</v>
      </c>
      <c r="AI3182" s="37">
        <v>80569.136809999996</v>
      </c>
      <c r="AJ3182" s="37">
        <v>70.64058</v>
      </c>
      <c r="AK3182" s="37">
        <v>46.263910000000003</v>
      </c>
      <c r="AL3182" s="5">
        <v>79.955920000000006</v>
      </c>
      <c r="AM3182" s="5">
        <v>119.85142</v>
      </c>
      <c r="AN3182" s="5">
        <v>29.049800000000001</v>
      </c>
      <c r="AO3182" s="5">
        <v>30.950399999999998</v>
      </c>
      <c r="AP3182" s="5">
        <v>29.28107</v>
      </c>
      <c r="AQ3182" s="5">
        <v>27.189800000000002</v>
      </c>
      <c r="AR3182" s="5">
        <v>3263.25</v>
      </c>
      <c r="AS3182" s="5">
        <v>29</v>
      </c>
      <c r="AT3182" s="5">
        <v>30.588239999999999</v>
      </c>
      <c r="AU3182" s="5">
        <v>78</v>
      </c>
      <c r="AV3182" s="5">
        <v>31</v>
      </c>
      <c r="AW3182" s="5">
        <v>15861.960779999999</v>
      </c>
      <c r="AX3182" s="5">
        <v>62</v>
      </c>
      <c r="AY3182" s="5">
        <v>33.725490000000001</v>
      </c>
      <c r="AZ3182" s="5">
        <v>0.23</v>
      </c>
      <c r="BA3182" s="5">
        <v>0.15625</v>
      </c>
      <c r="BB3182" s="5">
        <v>29.656610000000001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14.644740000000001</v>
      </c>
      <c r="I3183" s="37">
        <v>11.54499</v>
      </c>
      <c r="J3183" s="37">
        <v>99.310389999999998</v>
      </c>
      <c r="K3183" s="37">
        <v>15.150639999999999</v>
      </c>
      <c r="L3183" s="37">
        <v>2.0962399999999999</v>
      </c>
      <c r="M3183" s="37">
        <v>2.3855499999999998</v>
      </c>
      <c r="N3183" s="37">
        <v>2.1583100000000002</v>
      </c>
      <c r="O3183" s="37">
        <v>49.778489999999998</v>
      </c>
      <c r="P3183" s="37">
        <v>51.936799999999998</v>
      </c>
      <c r="Q3183" s="37">
        <v>105.38634</v>
      </c>
      <c r="R3183" s="37">
        <v>472.23343999999997</v>
      </c>
      <c r="S3183" s="37">
        <v>5.9959899999999999</v>
      </c>
      <c r="T3183" s="37">
        <v>337.00702999999999</v>
      </c>
      <c r="U3183" s="37">
        <v>23.482970000000002</v>
      </c>
      <c r="V3183" s="37">
        <v>9.6089999999999995E-2</v>
      </c>
      <c r="W3183" s="37">
        <v>31.98969</v>
      </c>
      <c r="X3183" s="37">
        <v>65.310789999999997</v>
      </c>
      <c r="Y3183" s="37">
        <v>304.92811</v>
      </c>
      <c r="Z3183" s="37">
        <v>52.774279999999997</v>
      </c>
      <c r="AA3183" s="37">
        <v>10.379250000000001</v>
      </c>
      <c r="AB3183" s="37">
        <v>20.019010000000002</v>
      </c>
      <c r="AC3183" s="37">
        <v>20.05856</v>
      </c>
      <c r="AD3183" s="37">
        <v>3961.0863599999998</v>
      </c>
      <c r="AE3183" s="37">
        <v>58.703690000000002</v>
      </c>
      <c r="AF3183" s="37">
        <v>25.02206</v>
      </c>
      <c r="AG3183" s="37">
        <v>28.328769999999999</v>
      </c>
      <c r="AH3183" s="37">
        <v>3962.40281</v>
      </c>
      <c r="AI3183" s="37">
        <v>80569.140270000004</v>
      </c>
      <c r="AJ3183" s="37">
        <v>70.420460000000006</v>
      </c>
      <c r="AK3183" s="37">
        <v>46.291249999999998</v>
      </c>
      <c r="AL3183" s="5">
        <v>80.018870000000007</v>
      </c>
      <c r="AM3183" s="5">
        <v>119.61492</v>
      </c>
      <c r="AN3183" s="5">
        <v>29.040669999999999</v>
      </c>
      <c r="AO3183" s="5">
        <v>30.981169999999999</v>
      </c>
      <c r="AP3183" s="5">
        <v>29.291519999999998</v>
      </c>
      <c r="AQ3183" s="5">
        <v>27.182639999999999</v>
      </c>
      <c r="AR3183" s="5">
        <v>3697.5</v>
      </c>
      <c r="AS3183" s="5">
        <v>29</v>
      </c>
      <c r="AT3183" s="5">
        <v>32.156860000000002</v>
      </c>
      <c r="AU3183" s="5">
        <v>78</v>
      </c>
      <c r="AV3183" s="5">
        <v>31</v>
      </c>
      <c r="AW3183" s="5">
        <v>16665.098040000001</v>
      </c>
      <c r="AX3183" s="5">
        <v>65</v>
      </c>
      <c r="AY3183" s="5">
        <v>34.901960000000003</v>
      </c>
      <c r="AZ3183" s="5">
        <v>0.33</v>
      </c>
      <c r="BA3183" s="5">
        <v>1.92188</v>
      </c>
      <c r="BB3183" s="5">
        <v>29.670839999999998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13.50408</v>
      </c>
      <c r="I3184" s="37">
        <v>11.56082</v>
      </c>
      <c r="J3184" s="37">
        <v>99.308179999999993</v>
      </c>
      <c r="K3184" s="37">
        <v>14.66433</v>
      </c>
      <c r="L3184" s="37">
        <v>2.0948199999999999</v>
      </c>
      <c r="M3184" s="37">
        <v>2.2106499999999998</v>
      </c>
      <c r="N3184" s="37">
        <v>2.3733399999999998</v>
      </c>
      <c r="O3184" s="37">
        <v>49.771520000000002</v>
      </c>
      <c r="P3184" s="37">
        <v>52.144860000000001</v>
      </c>
      <c r="Q3184" s="37">
        <v>103.34236</v>
      </c>
      <c r="R3184" s="37">
        <v>479.20765999999998</v>
      </c>
      <c r="S3184" s="37">
        <v>6.8073600000000001</v>
      </c>
      <c r="T3184" s="37">
        <v>335.70918</v>
      </c>
      <c r="U3184" s="37">
        <v>23.4953</v>
      </c>
      <c r="V3184" s="37">
        <v>0.29485</v>
      </c>
      <c r="W3184" s="37">
        <v>32.024889999999999</v>
      </c>
      <c r="X3184" s="37">
        <v>46.192459999999997</v>
      </c>
      <c r="Y3184" s="37">
        <v>309.35698000000002</v>
      </c>
      <c r="Z3184" s="37">
        <v>53.435650000000003</v>
      </c>
      <c r="AA3184" s="37">
        <v>11.26985</v>
      </c>
      <c r="AB3184" s="37">
        <v>20.023420000000002</v>
      </c>
      <c r="AC3184" s="37">
        <v>20.067309999999999</v>
      </c>
      <c r="AD3184" s="37">
        <v>4303.8887999999997</v>
      </c>
      <c r="AE3184" s="37">
        <v>58.68094</v>
      </c>
      <c r="AF3184" s="37">
        <v>25.005099999999999</v>
      </c>
      <c r="AG3184" s="37">
        <v>28.305969999999999</v>
      </c>
      <c r="AH3184" s="37">
        <v>4302.8063400000001</v>
      </c>
      <c r="AI3184" s="37">
        <v>80569.144249999998</v>
      </c>
      <c r="AJ3184" s="37">
        <v>70.924080000000004</v>
      </c>
      <c r="AK3184" s="37">
        <v>46.303350000000002</v>
      </c>
      <c r="AL3184" s="5">
        <v>79.996970000000005</v>
      </c>
      <c r="AM3184" s="5">
        <v>119.85536</v>
      </c>
      <c r="AN3184" s="5">
        <v>29.022120000000001</v>
      </c>
      <c r="AO3184" s="5">
        <v>30.99653</v>
      </c>
      <c r="AP3184" s="5">
        <v>29.29786</v>
      </c>
      <c r="AQ3184" s="5">
        <v>27.173649999999999</v>
      </c>
      <c r="AR3184" s="5">
        <v>4115.5</v>
      </c>
      <c r="AS3184" s="5">
        <v>29</v>
      </c>
      <c r="AT3184" s="5">
        <v>32.549019999999999</v>
      </c>
      <c r="AU3184" s="5">
        <v>78</v>
      </c>
      <c r="AV3184" s="5">
        <v>31</v>
      </c>
      <c r="AW3184" s="5">
        <v>16765.4902</v>
      </c>
      <c r="AX3184" s="5">
        <v>66</v>
      </c>
      <c r="AY3184" s="5">
        <v>34.901960000000003</v>
      </c>
      <c r="AZ3184" s="5">
        <v>0.89500000000000002</v>
      </c>
      <c r="BA3184" s="5">
        <v>1.14063</v>
      </c>
      <c r="BB3184" s="5">
        <v>29.66563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15.12205</v>
      </c>
      <c r="I3185" s="37">
        <v>11.54697</v>
      </c>
      <c r="J3185" s="37">
        <v>99.307029999999997</v>
      </c>
      <c r="K3185" s="37">
        <v>9.8262300000000007</v>
      </c>
      <c r="L3185" s="37">
        <v>2.0935700000000002</v>
      </c>
      <c r="M3185" s="37">
        <v>2.3945500000000002</v>
      </c>
      <c r="N3185" s="37">
        <v>2.6392899999999999</v>
      </c>
      <c r="O3185" s="37">
        <v>49.743310000000001</v>
      </c>
      <c r="P3185" s="37">
        <v>52.382599999999996</v>
      </c>
      <c r="Q3185" s="37">
        <v>103.76835</v>
      </c>
      <c r="R3185" s="37">
        <v>487.84012999999999</v>
      </c>
      <c r="S3185" s="37">
        <v>6.5038600000000004</v>
      </c>
      <c r="T3185" s="37">
        <v>335.99022000000002</v>
      </c>
      <c r="U3185" s="37">
        <v>23.510069999999999</v>
      </c>
      <c r="V3185" s="37">
        <v>0.53388999999999998</v>
      </c>
      <c r="W3185" s="37">
        <v>32.080410000000001</v>
      </c>
      <c r="X3185" s="37">
        <v>41.486199999999997</v>
      </c>
      <c r="Y3185" s="37">
        <v>307.45492000000002</v>
      </c>
      <c r="Z3185" s="37">
        <v>53.904789999999998</v>
      </c>
      <c r="AA3185" s="37">
        <v>11.22429</v>
      </c>
      <c r="AB3185" s="37">
        <v>20.04102</v>
      </c>
      <c r="AC3185" s="37">
        <v>20.0884</v>
      </c>
      <c r="AD3185" s="37">
        <v>4289.0618400000003</v>
      </c>
      <c r="AE3185" s="37">
        <v>58.967419999999997</v>
      </c>
      <c r="AF3185" s="37">
        <v>24.990100000000002</v>
      </c>
      <c r="AG3185" s="37">
        <v>28.321259999999999</v>
      </c>
      <c r="AH3185" s="37">
        <v>4288.8254500000003</v>
      </c>
      <c r="AI3185" s="37">
        <v>80569.148490000007</v>
      </c>
      <c r="AJ3185" s="37">
        <v>70.923339999999996</v>
      </c>
      <c r="AK3185" s="37">
        <v>46.330379999999998</v>
      </c>
      <c r="AL3185" s="5">
        <v>79.981780000000001</v>
      </c>
      <c r="AM3185" s="5">
        <v>119.82165000000001</v>
      </c>
      <c r="AN3185" s="5">
        <v>28.99841</v>
      </c>
      <c r="AO3185" s="5">
        <v>31.025759999999998</v>
      </c>
      <c r="AP3185" s="5">
        <v>29.31268</v>
      </c>
      <c r="AQ3185" s="5">
        <v>27.166329999999999</v>
      </c>
      <c r="AR3185" s="5">
        <v>4310</v>
      </c>
      <c r="AS3185" s="5">
        <v>37</v>
      </c>
      <c r="AT3185" s="5">
        <v>27.058820000000001</v>
      </c>
      <c r="AU3185" s="5">
        <v>78</v>
      </c>
      <c r="AV3185" s="5">
        <v>31</v>
      </c>
      <c r="AW3185" s="5">
        <v>10340.392159999999</v>
      </c>
      <c r="AX3185" s="5">
        <v>40</v>
      </c>
      <c r="AY3185" s="5">
        <v>30.98039</v>
      </c>
      <c r="AZ3185" s="5">
        <v>0.89500000000000002</v>
      </c>
      <c r="BA3185" s="5">
        <v>0.4375</v>
      </c>
      <c r="BB3185" s="5">
        <v>29.66966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14.4946</v>
      </c>
      <c r="I3186" s="37">
        <v>11.564769999999999</v>
      </c>
      <c r="J3186" s="37">
        <v>99.311419999999998</v>
      </c>
      <c r="K3186" s="37">
        <v>8.3010400000000004</v>
      </c>
      <c r="L3186" s="37">
        <v>2.0921599999999998</v>
      </c>
      <c r="M3186" s="37">
        <v>2.9690500000000002</v>
      </c>
      <c r="N3186" s="37">
        <v>2.9268999999999998</v>
      </c>
      <c r="O3186" s="37">
        <v>49.749009999999998</v>
      </c>
      <c r="P3186" s="37">
        <v>52.675919999999998</v>
      </c>
      <c r="Q3186" s="37">
        <v>103.98014999999999</v>
      </c>
      <c r="R3186" s="37">
        <v>497.18112000000002</v>
      </c>
      <c r="S3186" s="37">
        <v>5.0715399999999997</v>
      </c>
      <c r="T3186" s="37">
        <v>337.14947999999998</v>
      </c>
      <c r="U3186" s="37">
        <v>23.52638</v>
      </c>
      <c r="V3186" s="37">
        <v>0.43036999999999997</v>
      </c>
      <c r="W3186" s="37">
        <v>32.092579999999998</v>
      </c>
      <c r="X3186" s="37">
        <v>41.321649999999998</v>
      </c>
      <c r="Y3186" s="37">
        <v>306.98696000000001</v>
      </c>
      <c r="Z3186" s="37">
        <v>54.30386</v>
      </c>
      <c r="AA3186" s="37">
        <v>11.25126</v>
      </c>
      <c r="AB3186" s="37">
        <v>20.05678</v>
      </c>
      <c r="AC3186" s="37">
        <v>20.1004</v>
      </c>
      <c r="AD3186" s="37">
        <v>4302.2553099999996</v>
      </c>
      <c r="AE3186" s="37">
        <v>59.216999999999999</v>
      </c>
      <c r="AF3186" s="37">
        <v>24.973330000000001</v>
      </c>
      <c r="AG3186" s="37">
        <v>28.323360000000001</v>
      </c>
      <c r="AH3186" s="37">
        <v>4302.3107900000005</v>
      </c>
      <c r="AI3186" s="37">
        <v>80569.151840000006</v>
      </c>
      <c r="AJ3186" s="37">
        <v>71.747680000000003</v>
      </c>
      <c r="AK3186" s="37">
        <v>46.346029999999999</v>
      </c>
      <c r="AL3186" s="5">
        <v>80.121669999999995</v>
      </c>
      <c r="AM3186" s="5">
        <v>120.35850000000001</v>
      </c>
      <c r="AN3186" s="5">
        <v>28.998380000000001</v>
      </c>
      <c r="AO3186" s="5">
        <v>31.067699999999999</v>
      </c>
      <c r="AP3186" s="5">
        <v>29.317489999999999</v>
      </c>
      <c r="AQ3186" s="5">
        <v>27.16085</v>
      </c>
      <c r="AR3186" s="5">
        <v>4300</v>
      </c>
      <c r="AS3186" s="5">
        <v>35.5</v>
      </c>
      <c r="AT3186" s="5">
        <v>27.843139999999998</v>
      </c>
      <c r="AU3186" s="5">
        <v>78</v>
      </c>
      <c r="AV3186" s="5">
        <v>31</v>
      </c>
      <c r="AW3186" s="5">
        <v>11344.31373</v>
      </c>
      <c r="AX3186" s="5">
        <v>44</v>
      </c>
      <c r="AY3186" s="5">
        <v>31.764710000000001</v>
      </c>
      <c r="AZ3186" s="5">
        <v>9.5000000000000001E-2</v>
      </c>
      <c r="BA3186" s="5">
        <v>0.90625</v>
      </c>
      <c r="BB3186" s="5">
        <v>29.660029999999999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14.54261</v>
      </c>
      <c r="I3187" s="37">
        <v>11.561809999999999</v>
      </c>
      <c r="J3187" s="37">
        <v>99.312160000000006</v>
      </c>
      <c r="K3187" s="37">
        <v>7.7522599999999997</v>
      </c>
      <c r="L3187" s="37">
        <v>2.0928499999999999</v>
      </c>
      <c r="M3187" s="37">
        <v>1.9455100000000001</v>
      </c>
      <c r="N3187" s="37">
        <v>3.0411999999999999</v>
      </c>
      <c r="O3187" s="37">
        <v>49.730119999999999</v>
      </c>
      <c r="P3187" s="37">
        <v>52.771320000000003</v>
      </c>
      <c r="Q3187" s="37">
        <v>104.22937</v>
      </c>
      <c r="R3187" s="37">
        <v>505.80265000000003</v>
      </c>
      <c r="S3187" s="37">
        <v>4.5171200000000002</v>
      </c>
      <c r="T3187" s="37">
        <v>336.25482</v>
      </c>
      <c r="U3187" s="37">
        <v>23.546939999999999</v>
      </c>
      <c r="V3187" s="37">
        <v>0.33710000000000001</v>
      </c>
      <c r="W3187" s="37">
        <v>32.065869999999997</v>
      </c>
      <c r="X3187" s="37">
        <v>44.590380000000003</v>
      </c>
      <c r="Y3187" s="37">
        <v>305.36873000000003</v>
      </c>
      <c r="Z3187" s="37">
        <v>54.589579999999998</v>
      </c>
      <c r="AA3187" s="37">
        <v>11.258279999999999</v>
      </c>
      <c r="AB3187" s="37">
        <v>20.0627</v>
      </c>
      <c r="AC3187" s="37">
        <v>20.1082</v>
      </c>
      <c r="AD3187" s="37">
        <v>4303.5285400000002</v>
      </c>
      <c r="AE3187" s="37">
        <v>59.481870000000001</v>
      </c>
      <c r="AF3187" s="37">
        <v>24.98152</v>
      </c>
      <c r="AG3187" s="37">
        <v>28.27777</v>
      </c>
      <c r="AH3187" s="37">
        <v>4303.4984100000001</v>
      </c>
      <c r="AI3187" s="37">
        <v>80569.154710000003</v>
      </c>
      <c r="AJ3187" s="37">
        <v>69.410830000000004</v>
      </c>
      <c r="AK3187" s="37">
        <v>46.36683</v>
      </c>
      <c r="AL3187" s="5">
        <v>80.101330000000004</v>
      </c>
      <c r="AM3187" s="5">
        <v>119.91974999999999</v>
      </c>
      <c r="AN3187" s="5">
        <v>28.99119</v>
      </c>
      <c r="AO3187" s="5">
        <v>31.049410000000002</v>
      </c>
      <c r="AP3187" s="5">
        <v>29.31748</v>
      </c>
      <c r="AQ3187" s="5">
        <v>27.14425</v>
      </c>
      <c r="AR3187" s="5">
        <v>4289.75</v>
      </c>
      <c r="AS3187" s="5">
        <v>36.5</v>
      </c>
      <c r="AT3187" s="5">
        <v>27.450980000000001</v>
      </c>
      <c r="AU3187" s="5">
        <v>78</v>
      </c>
      <c r="AV3187" s="5">
        <v>31</v>
      </c>
      <c r="AW3187" s="5">
        <v>10641.56863</v>
      </c>
      <c r="AX3187" s="5">
        <v>42</v>
      </c>
      <c r="AY3187" s="5">
        <v>31.37255</v>
      </c>
      <c r="AZ3187" s="5">
        <v>7.4999999999999997E-2</v>
      </c>
      <c r="BA3187" s="5">
        <v>0.75</v>
      </c>
      <c r="BB3187" s="5">
        <v>29.64772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14.6989</v>
      </c>
      <c r="I3188" s="37">
        <v>11.53411</v>
      </c>
      <c r="J3188" s="37">
        <v>99.310850000000002</v>
      </c>
      <c r="K3188" s="37">
        <v>7.1444200000000002</v>
      </c>
      <c r="L3188" s="37">
        <v>2.09748</v>
      </c>
      <c r="M3188" s="37">
        <v>2.1867299999999998</v>
      </c>
      <c r="N3188" s="37">
        <v>3.05924</v>
      </c>
      <c r="O3188" s="37">
        <v>49.718620000000001</v>
      </c>
      <c r="P3188" s="37">
        <v>52.777859999999997</v>
      </c>
      <c r="Q3188" s="37">
        <v>104.29356</v>
      </c>
      <c r="R3188" s="37">
        <v>513.44940999999994</v>
      </c>
      <c r="S3188" s="37">
        <v>4.4496700000000002</v>
      </c>
      <c r="T3188" s="37">
        <v>335.83138000000002</v>
      </c>
      <c r="U3188" s="37">
        <v>23.569790000000001</v>
      </c>
      <c r="V3188" s="37">
        <v>0.24571999999999999</v>
      </c>
      <c r="W3188" s="37">
        <v>32.051679999999998</v>
      </c>
      <c r="X3188" s="37">
        <v>40.595170000000003</v>
      </c>
      <c r="Y3188" s="37">
        <v>305.43200999999999</v>
      </c>
      <c r="Z3188" s="37">
        <v>54.800080000000001</v>
      </c>
      <c r="AA3188" s="37">
        <v>11.27126</v>
      </c>
      <c r="AB3188" s="37">
        <v>20.073080000000001</v>
      </c>
      <c r="AC3188" s="37">
        <v>20.125430000000001</v>
      </c>
      <c r="AD3188" s="37">
        <v>4298.9643599999999</v>
      </c>
      <c r="AE3188" s="37">
        <v>59.771520000000002</v>
      </c>
      <c r="AF3188" s="37">
        <v>25.036860000000001</v>
      </c>
      <c r="AG3188" s="37">
        <v>28.25253</v>
      </c>
      <c r="AH3188" s="37">
        <v>4297.70057</v>
      </c>
      <c r="AI3188" s="37">
        <v>80569.157420000003</v>
      </c>
      <c r="AJ3188" s="37">
        <v>71.037499999999994</v>
      </c>
      <c r="AK3188" s="37">
        <v>46.384830000000001</v>
      </c>
      <c r="AL3188" s="5">
        <v>80.047979999999995</v>
      </c>
      <c r="AM3188" s="5">
        <v>119.22859</v>
      </c>
      <c r="AN3188" s="5">
        <v>28.991</v>
      </c>
      <c r="AO3188" s="5">
        <v>31.00816</v>
      </c>
      <c r="AP3188" s="5">
        <v>29.324470000000002</v>
      </c>
      <c r="AQ3188" s="5">
        <v>27.146329999999999</v>
      </c>
      <c r="AR3188" s="5">
        <v>4310</v>
      </c>
      <c r="AS3188" s="5">
        <v>36.5</v>
      </c>
      <c r="AT3188" s="5">
        <v>27.450980000000001</v>
      </c>
      <c r="AU3188" s="5">
        <v>78</v>
      </c>
      <c r="AV3188" s="5">
        <v>31</v>
      </c>
      <c r="AW3188" s="5">
        <v>10741.960779999999</v>
      </c>
      <c r="AX3188" s="5">
        <v>42</v>
      </c>
      <c r="AY3188" s="5">
        <v>31.37255</v>
      </c>
      <c r="AZ3188" s="5">
        <v>0.875</v>
      </c>
      <c r="BA3188" s="5">
        <v>0.35937999999999998</v>
      </c>
      <c r="BB3188" s="5">
        <v>29.651050000000001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14.202780000000001</v>
      </c>
      <c r="I3189" s="37">
        <v>11.527189999999999</v>
      </c>
      <c r="J3189" s="37">
        <v>99.311350000000004</v>
      </c>
      <c r="K3189" s="37">
        <v>6.9552800000000001</v>
      </c>
      <c r="L3189" s="37">
        <v>2.0944699999999998</v>
      </c>
      <c r="M3189" s="37">
        <v>1.7425299999999999</v>
      </c>
      <c r="N3189" s="37">
        <v>3.1048200000000001</v>
      </c>
      <c r="O3189" s="37">
        <v>49.706629999999997</v>
      </c>
      <c r="P3189" s="37">
        <v>52.811439999999997</v>
      </c>
      <c r="Q3189" s="37">
        <v>104.49215</v>
      </c>
      <c r="R3189" s="37">
        <v>520.28267000000005</v>
      </c>
      <c r="S3189" s="37">
        <v>4.4382900000000003</v>
      </c>
      <c r="T3189" s="37">
        <v>336.49453999999997</v>
      </c>
      <c r="U3189" s="37">
        <v>23.604040000000001</v>
      </c>
      <c r="V3189" s="37">
        <v>0.20654</v>
      </c>
      <c r="W3189" s="37">
        <v>32.055500000000002</v>
      </c>
      <c r="X3189" s="37">
        <v>44.140430000000002</v>
      </c>
      <c r="Y3189" s="37">
        <v>304.50979000000001</v>
      </c>
      <c r="Z3189" s="37">
        <v>55.029139999999998</v>
      </c>
      <c r="AA3189" s="37">
        <v>11.249790000000001</v>
      </c>
      <c r="AB3189" s="37">
        <v>20.09338</v>
      </c>
      <c r="AC3189" s="37">
        <v>20.142130000000002</v>
      </c>
      <c r="AD3189" s="37">
        <v>4297.3491700000004</v>
      </c>
      <c r="AE3189" s="37">
        <v>59.976120000000002</v>
      </c>
      <c r="AF3189" s="37">
        <v>25.010400000000001</v>
      </c>
      <c r="AG3189" s="37">
        <v>28.313759999999998</v>
      </c>
      <c r="AH3189" s="37">
        <v>4296.0060000000003</v>
      </c>
      <c r="AI3189" s="37">
        <v>80569.160130000004</v>
      </c>
      <c r="AJ3189" s="37">
        <v>70.827200000000005</v>
      </c>
      <c r="AK3189" s="37">
        <v>46.410469999999997</v>
      </c>
      <c r="AL3189" s="5">
        <v>79.999870000000001</v>
      </c>
      <c r="AM3189" s="5">
        <v>120.35635000000001</v>
      </c>
      <c r="AN3189" s="5">
        <v>28.998190000000001</v>
      </c>
      <c r="AO3189" s="5">
        <v>30.965479999999999</v>
      </c>
      <c r="AP3189" s="5">
        <v>29.317689999999999</v>
      </c>
      <c r="AQ3189" s="5">
        <v>27.146239999999999</v>
      </c>
      <c r="AR3189" s="5">
        <v>4300</v>
      </c>
      <c r="AS3189" s="5">
        <v>36.5</v>
      </c>
      <c r="AT3189" s="5">
        <v>27.058820000000001</v>
      </c>
      <c r="AU3189" s="5">
        <v>78</v>
      </c>
      <c r="AV3189" s="5">
        <v>31</v>
      </c>
      <c r="AW3189" s="5">
        <v>10641.56863</v>
      </c>
      <c r="AX3189" s="5">
        <v>41</v>
      </c>
      <c r="AY3189" s="5">
        <v>31.37255</v>
      </c>
      <c r="AZ3189" s="5">
        <v>0.8</v>
      </c>
      <c r="BA3189" s="5">
        <v>0.20313000000000001</v>
      </c>
      <c r="BB3189" s="5">
        <v>29.646260000000002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14.534549999999999</v>
      </c>
      <c r="I3190" s="37">
        <v>11.51829</v>
      </c>
      <c r="J3190" s="37">
        <v>99.308890000000005</v>
      </c>
      <c r="K3190" s="37">
        <v>6.9540100000000002</v>
      </c>
      <c r="L3190" s="37">
        <v>2.09361</v>
      </c>
      <c r="M3190" s="37">
        <v>2.3769800000000001</v>
      </c>
      <c r="N3190" s="37">
        <v>3.20113</v>
      </c>
      <c r="O3190" s="37">
        <v>49.676189999999998</v>
      </c>
      <c r="P3190" s="37">
        <v>52.877319999999997</v>
      </c>
      <c r="Q3190" s="37">
        <v>104.39152</v>
      </c>
      <c r="R3190" s="37">
        <v>526.43574999999998</v>
      </c>
      <c r="S3190" s="37">
        <v>4.4987899999999996</v>
      </c>
      <c r="T3190" s="37">
        <v>334.84499</v>
      </c>
      <c r="U3190" s="37">
        <v>23.631060000000002</v>
      </c>
      <c r="V3190" s="37">
        <v>0.21647</v>
      </c>
      <c r="W3190" s="37">
        <v>32.052190000000003</v>
      </c>
      <c r="X3190" s="37">
        <v>40.293559999999999</v>
      </c>
      <c r="Y3190" s="37">
        <v>303.87799000000001</v>
      </c>
      <c r="Z3190" s="37">
        <v>55.267099999999999</v>
      </c>
      <c r="AA3190" s="37">
        <v>11.263400000000001</v>
      </c>
      <c r="AB3190" s="37">
        <v>20.081569999999999</v>
      </c>
      <c r="AC3190" s="37">
        <v>20.137360000000001</v>
      </c>
      <c r="AD3190" s="37">
        <v>4303.7695599999997</v>
      </c>
      <c r="AE3190" s="37">
        <v>60.062600000000003</v>
      </c>
      <c r="AF3190" s="37">
        <v>24.992850000000001</v>
      </c>
      <c r="AG3190" s="37">
        <v>28.338349999999998</v>
      </c>
      <c r="AH3190" s="37">
        <v>4303.1972299999998</v>
      </c>
      <c r="AI3190" s="37">
        <v>80569.16287</v>
      </c>
      <c r="AJ3190" s="37">
        <v>71.748999999999995</v>
      </c>
      <c r="AK3190" s="37">
        <v>46.421410000000002</v>
      </c>
      <c r="AL3190" s="5">
        <v>79.985640000000004</v>
      </c>
      <c r="AM3190" s="5">
        <v>119.98430999999999</v>
      </c>
      <c r="AN3190" s="5">
        <v>28.989229999999999</v>
      </c>
      <c r="AO3190" s="5">
        <v>30.921779999999998</v>
      </c>
      <c r="AP3190" s="5">
        <v>29.314309999999999</v>
      </c>
      <c r="AQ3190" s="5">
        <v>27.13486</v>
      </c>
      <c r="AR3190" s="5">
        <v>4300</v>
      </c>
      <c r="AS3190" s="5">
        <v>36</v>
      </c>
      <c r="AT3190" s="5">
        <v>27.450980000000001</v>
      </c>
      <c r="AU3190" s="5">
        <v>78</v>
      </c>
      <c r="AV3190" s="5">
        <v>31</v>
      </c>
      <c r="AW3190" s="5">
        <v>10942.7451</v>
      </c>
      <c r="AX3190" s="5">
        <v>43</v>
      </c>
      <c r="AY3190" s="5">
        <v>31.37255</v>
      </c>
      <c r="AZ3190" s="5">
        <v>9.5000000000000001E-2</v>
      </c>
      <c r="BA3190" s="5">
        <v>0.75</v>
      </c>
      <c r="BB3190" s="5">
        <v>29.637419999999999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14.08976</v>
      </c>
      <c r="I3191" s="37">
        <v>11.51928</v>
      </c>
      <c r="J3191" s="37">
        <v>99.311409999999995</v>
      </c>
      <c r="K3191" s="37">
        <v>6.5700500000000002</v>
      </c>
      <c r="L3191" s="37">
        <v>2.0948099999999998</v>
      </c>
      <c r="M3191" s="37">
        <v>3.3853900000000001</v>
      </c>
      <c r="N3191" s="37">
        <v>3.1926999999999999</v>
      </c>
      <c r="O3191" s="37">
        <v>49.689509999999999</v>
      </c>
      <c r="P3191" s="37">
        <v>52.882199999999997</v>
      </c>
      <c r="Q3191" s="37">
        <v>103.36427999999999</v>
      </c>
      <c r="R3191" s="37">
        <v>532.05111999999997</v>
      </c>
      <c r="S3191" s="37">
        <v>4.4626000000000001</v>
      </c>
      <c r="T3191" s="37">
        <v>335.34969999999998</v>
      </c>
      <c r="U3191" s="37">
        <v>23.666530000000002</v>
      </c>
      <c r="V3191" s="37">
        <v>0.33506999999999998</v>
      </c>
      <c r="W3191" s="37">
        <v>32.079349999999998</v>
      </c>
      <c r="X3191" s="37">
        <v>24.755179999999999</v>
      </c>
      <c r="Y3191" s="37">
        <v>304.03971999999999</v>
      </c>
      <c r="Z3191" s="37">
        <v>55.462780000000002</v>
      </c>
      <c r="AA3191" s="37">
        <v>11.181979999999999</v>
      </c>
      <c r="AB3191" s="37">
        <v>20.091750000000001</v>
      </c>
      <c r="AC3191" s="37">
        <v>20.148820000000001</v>
      </c>
      <c r="AD3191" s="37">
        <v>4267.2106899999999</v>
      </c>
      <c r="AE3191" s="37">
        <v>60.236899999999999</v>
      </c>
      <c r="AF3191" s="37">
        <v>25.012519999999999</v>
      </c>
      <c r="AG3191" s="37">
        <v>28.372250000000001</v>
      </c>
      <c r="AH3191" s="37">
        <v>4263.3927199999998</v>
      </c>
      <c r="AI3191" s="37">
        <v>80569.16562</v>
      </c>
      <c r="AJ3191" s="37">
        <v>70.823750000000004</v>
      </c>
      <c r="AK3191" s="37">
        <v>46.442320000000002</v>
      </c>
      <c r="AL3191" s="5">
        <v>80.04401</v>
      </c>
      <c r="AM3191" s="5">
        <v>120.10522</v>
      </c>
      <c r="AN3191" s="5">
        <v>28.998100000000001</v>
      </c>
      <c r="AO3191" s="5">
        <v>30.881129999999999</v>
      </c>
      <c r="AP3191" s="5">
        <v>29.325859999999999</v>
      </c>
      <c r="AQ3191" s="5">
        <v>27.13795</v>
      </c>
      <c r="AR3191" s="5">
        <v>4304.5</v>
      </c>
      <c r="AS3191" s="5">
        <v>36.5</v>
      </c>
      <c r="AT3191" s="5">
        <v>27.058820000000001</v>
      </c>
      <c r="AU3191" s="5">
        <v>78</v>
      </c>
      <c r="AV3191" s="5">
        <v>31</v>
      </c>
      <c r="AW3191" s="5">
        <v>10641.56863</v>
      </c>
      <c r="AX3191" s="5">
        <v>41</v>
      </c>
      <c r="AY3191" s="5">
        <v>31.37255</v>
      </c>
      <c r="AZ3191" s="5">
        <v>0.25</v>
      </c>
      <c r="BA3191" s="5">
        <v>0.75</v>
      </c>
      <c r="BB3191" s="5">
        <v>29.642420000000001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13.507250000000001</v>
      </c>
      <c r="I3192" s="37">
        <v>11.541040000000001</v>
      </c>
      <c r="J3192" s="37">
        <v>99.312839999999994</v>
      </c>
      <c r="K3192" s="37">
        <v>4.9033600000000002</v>
      </c>
      <c r="L3192" s="37">
        <v>2.0898400000000001</v>
      </c>
      <c r="M3192" s="37">
        <v>2.9203100000000002</v>
      </c>
      <c r="N3192" s="37">
        <v>3.1428699999999998</v>
      </c>
      <c r="O3192" s="37">
        <v>49.742829999999998</v>
      </c>
      <c r="P3192" s="37">
        <v>52.8857</v>
      </c>
      <c r="Q3192" s="37">
        <v>101.14412</v>
      </c>
      <c r="R3192" s="37">
        <v>537.23478</v>
      </c>
      <c r="S3192" s="37">
        <v>3.7280099999999998</v>
      </c>
      <c r="T3192" s="37">
        <v>334.76956999999999</v>
      </c>
      <c r="U3192" s="37">
        <v>23.711690000000001</v>
      </c>
      <c r="V3192" s="37">
        <v>0.56228999999999996</v>
      </c>
      <c r="W3192" s="37">
        <v>32.093029999999999</v>
      </c>
      <c r="X3192" s="37">
        <v>15.41667</v>
      </c>
      <c r="Y3192" s="37">
        <v>301.78635000000003</v>
      </c>
      <c r="Z3192" s="37">
        <v>55.604120000000002</v>
      </c>
      <c r="AA3192" s="37">
        <v>10.091699999999999</v>
      </c>
      <c r="AB3192" s="37">
        <v>20.100619999999999</v>
      </c>
      <c r="AC3192" s="37">
        <v>20.153120000000001</v>
      </c>
      <c r="AD3192" s="37">
        <v>3863.14894</v>
      </c>
      <c r="AE3192" s="37">
        <v>60.359369999999998</v>
      </c>
      <c r="AF3192" s="37">
        <v>24.945609999999999</v>
      </c>
      <c r="AG3192" s="37">
        <v>28.386949999999999</v>
      </c>
      <c r="AH3192" s="37">
        <v>3856.2880599999999</v>
      </c>
      <c r="AI3192" s="37">
        <v>80569.1682</v>
      </c>
      <c r="AJ3192" s="37">
        <v>70.427719999999994</v>
      </c>
      <c r="AK3192" s="37">
        <v>46.465510000000002</v>
      </c>
      <c r="AL3192" s="5">
        <v>80.0595</v>
      </c>
      <c r="AM3192" s="5">
        <v>120.32991</v>
      </c>
      <c r="AN3192" s="5">
        <v>28.99868</v>
      </c>
      <c r="AO3192" s="5">
        <v>30.82865</v>
      </c>
      <c r="AP3192" s="5">
        <v>29.320180000000001</v>
      </c>
      <c r="AQ3192" s="5">
        <v>27.135349999999999</v>
      </c>
      <c r="AR3192" s="5">
        <v>4142.75</v>
      </c>
      <c r="AS3192" s="5">
        <v>32.5</v>
      </c>
      <c r="AT3192" s="5">
        <v>20.784310000000001</v>
      </c>
      <c r="AU3192" s="5">
        <v>78</v>
      </c>
      <c r="AV3192" s="5">
        <v>31</v>
      </c>
      <c r="AW3192" s="5">
        <v>4517.6470600000002</v>
      </c>
      <c r="AX3192" s="5">
        <v>17</v>
      </c>
      <c r="AY3192" s="5">
        <v>25.098040000000001</v>
      </c>
      <c r="AZ3192" s="5">
        <v>0.93500000000000005</v>
      </c>
      <c r="BA3192" s="5">
        <v>1.96875</v>
      </c>
      <c r="BB3192" s="5">
        <v>29.632190000000001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14.03642</v>
      </c>
      <c r="I3193" s="37">
        <v>11.540050000000001</v>
      </c>
      <c r="J3193" s="37">
        <v>99.313569999999999</v>
      </c>
      <c r="K3193" s="37">
        <v>3.44435</v>
      </c>
      <c r="L3193" s="37">
        <v>2.0891500000000001</v>
      </c>
      <c r="M3193" s="37">
        <v>3.3084899999999999</v>
      </c>
      <c r="N3193" s="37">
        <v>3.1602000000000001</v>
      </c>
      <c r="O3193" s="37">
        <v>49.781860000000002</v>
      </c>
      <c r="P3193" s="37">
        <v>52.942050000000002</v>
      </c>
      <c r="Q3193" s="37">
        <v>100.73159</v>
      </c>
      <c r="R3193" s="37">
        <v>541.42623000000003</v>
      </c>
      <c r="S3193" s="37">
        <v>2.0130300000000001</v>
      </c>
      <c r="T3193" s="37">
        <v>336.03523000000001</v>
      </c>
      <c r="U3193" s="37">
        <v>23.751529999999999</v>
      </c>
      <c r="V3193" s="37">
        <v>0.22403999999999999</v>
      </c>
      <c r="W3193" s="37">
        <v>32.095590000000001</v>
      </c>
      <c r="X3193" s="37">
        <v>13.17022</v>
      </c>
      <c r="Y3193" s="37">
        <v>297.70119999999997</v>
      </c>
      <c r="Z3193" s="37">
        <v>55.711080000000003</v>
      </c>
      <c r="AA3193" s="37">
        <v>8.9205400000000008</v>
      </c>
      <c r="AB3193" s="37">
        <v>20.101389999999999</v>
      </c>
      <c r="AC3193" s="37">
        <v>20.160219999999999</v>
      </c>
      <c r="AD3193" s="37">
        <v>3415.9533499999998</v>
      </c>
      <c r="AE3193" s="37">
        <v>60.476460000000003</v>
      </c>
      <c r="AF3193" s="37">
        <v>24.937370000000001</v>
      </c>
      <c r="AG3193" s="37">
        <v>28.397269999999999</v>
      </c>
      <c r="AH3193" s="37">
        <v>3415.6758399999999</v>
      </c>
      <c r="AI3193" s="37">
        <v>80569.169779999997</v>
      </c>
      <c r="AJ3193" s="37">
        <v>70.592330000000004</v>
      </c>
      <c r="AK3193" s="37">
        <v>46.477049999999998</v>
      </c>
      <c r="AL3193" s="5">
        <v>80.057689999999994</v>
      </c>
      <c r="AM3193" s="5">
        <v>120.15121000000001</v>
      </c>
      <c r="AN3193" s="5">
        <v>28.993980000000001</v>
      </c>
      <c r="AO3193" s="5">
        <v>30.786100000000001</v>
      </c>
      <c r="AP3193" s="5">
        <v>29.317959999999999</v>
      </c>
      <c r="AQ3193" s="5">
        <v>27.12716</v>
      </c>
      <c r="AR3193" s="5">
        <v>3701.5</v>
      </c>
      <c r="AS3193" s="5">
        <v>31.5</v>
      </c>
      <c r="AT3193" s="5">
        <v>19.215689999999999</v>
      </c>
      <c r="AU3193" s="5">
        <v>78</v>
      </c>
      <c r="AV3193" s="5">
        <v>31</v>
      </c>
      <c r="AW3193" s="5">
        <v>3714.5097999999998</v>
      </c>
      <c r="AX3193" s="5">
        <v>15</v>
      </c>
      <c r="AY3193" s="5">
        <v>23.529409999999999</v>
      </c>
      <c r="AZ3193" s="5">
        <v>0.83499999999999996</v>
      </c>
      <c r="BA3193" s="5">
        <v>1.96875</v>
      </c>
      <c r="BB3193" s="5">
        <v>29.63317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21.00188</v>
      </c>
      <c r="I3194" s="37">
        <v>11.526199999999999</v>
      </c>
      <c r="J3194" s="37">
        <v>99.311599999999999</v>
      </c>
      <c r="K3194" s="37">
        <v>8.0951000000000004</v>
      </c>
      <c r="L3194" s="37">
        <v>2.0851299999999999</v>
      </c>
      <c r="M3194" s="37">
        <v>2.0039400000000001</v>
      </c>
      <c r="N3194" s="37">
        <v>3.1015899999999998</v>
      </c>
      <c r="O3194" s="37">
        <v>49.783709999999999</v>
      </c>
      <c r="P3194" s="37">
        <v>52.885300000000001</v>
      </c>
      <c r="Q3194" s="37">
        <v>101.50069000000001</v>
      </c>
      <c r="R3194" s="37">
        <v>542.56862999999998</v>
      </c>
      <c r="S3194" s="37">
        <v>0.9677</v>
      </c>
      <c r="T3194" s="37">
        <v>336.65068000000002</v>
      </c>
      <c r="U3194" s="37">
        <v>23.787289999999999</v>
      </c>
      <c r="V3194" s="37">
        <v>0.14266000000000001</v>
      </c>
      <c r="W3194" s="37">
        <v>32.062060000000002</v>
      </c>
      <c r="X3194" s="37">
        <v>14.963509999999999</v>
      </c>
      <c r="Y3194" s="37">
        <v>293.68074000000001</v>
      </c>
      <c r="Z3194" s="37">
        <v>55.784979999999997</v>
      </c>
      <c r="AA3194" s="37">
        <v>7.66343</v>
      </c>
      <c r="AB3194" s="37">
        <v>20.09638</v>
      </c>
      <c r="AC3194" s="37">
        <v>20.160409999999999</v>
      </c>
      <c r="AD3194" s="37">
        <v>2940.2294400000001</v>
      </c>
      <c r="AE3194" s="37">
        <v>60.455579999999998</v>
      </c>
      <c r="AF3194" s="37">
        <v>24.88935</v>
      </c>
      <c r="AG3194" s="37">
        <v>28.378959999999999</v>
      </c>
      <c r="AH3194" s="37">
        <v>2937.3338800000001</v>
      </c>
      <c r="AI3194" s="37">
        <v>80569.170570000002</v>
      </c>
      <c r="AJ3194" s="37">
        <v>71.208079999999995</v>
      </c>
      <c r="AK3194" s="37">
        <v>46.497059999999998</v>
      </c>
      <c r="AL3194" s="5">
        <v>79.96696</v>
      </c>
      <c r="AM3194" s="5">
        <v>119.79606</v>
      </c>
      <c r="AN3194" s="5">
        <v>28.991299999999999</v>
      </c>
      <c r="AO3194" s="5">
        <v>30.723960000000002</v>
      </c>
      <c r="AP3194" s="5">
        <v>29.317319999999999</v>
      </c>
      <c r="AQ3194" s="5">
        <v>27.116430000000001</v>
      </c>
      <c r="AR3194" s="5">
        <v>3240.5</v>
      </c>
      <c r="AS3194" s="5">
        <v>29.5</v>
      </c>
      <c r="AT3194" s="5">
        <v>18.431370000000001</v>
      </c>
      <c r="AU3194" s="5">
        <v>78</v>
      </c>
      <c r="AV3194" s="5">
        <v>31</v>
      </c>
      <c r="AW3194" s="5">
        <v>3513.7254899999998</v>
      </c>
      <c r="AX3194" s="5">
        <v>13</v>
      </c>
      <c r="AY3194" s="5">
        <v>22.35294</v>
      </c>
      <c r="AZ3194" s="5">
        <v>1.4999999999999999E-2</v>
      </c>
      <c r="BA3194" s="5">
        <v>0</v>
      </c>
      <c r="BB3194" s="5">
        <v>29.626300000000001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21.004899999999999</v>
      </c>
      <c r="I3195" s="37">
        <v>11.53214</v>
      </c>
      <c r="J3195" s="37">
        <v>99.312209999999993</v>
      </c>
      <c r="K3195" s="37">
        <v>5.8810099999999998</v>
      </c>
      <c r="L3195" s="37">
        <v>2.08616</v>
      </c>
      <c r="M3195" s="37">
        <v>1.9484300000000001</v>
      </c>
      <c r="N3195" s="37">
        <v>2.7928099999999998</v>
      </c>
      <c r="O3195" s="37">
        <v>49.846640000000001</v>
      </c>
      <c r="P3195" s="37">
        <v>52.63946</v>
      </c>
      <c r="Q3195" s="37">
        <v>102.30283</v>
      </c>
      <c r="R3195" s="37">
        <v>539.81048999999996</v>
      </c>
      <c r="S3195" s="37">
        <v>0.28473999999999999</v>
      </c>
      <c r="T3195" s="37">
        <v>334.65913999999998</v>
      </c>
      <c r="U3195" s="37">
        <v>23.83089</v>
      </c>
      <c r="V3195" s="37">
        <v>0.24179999999999999</v>
      </c>
      <c r="W3195" s="37">
        <v>32.031149999999997</v>
      </c>
      <c r="X3195" s="37">
        <v>15.06127</v>
      </c>
      <c r="Y3195" s="37">
        <v>280.65201000000002</v>
      </c>
      <c r="Z3195" s="37">
        <v>55.816699999999997</v>
      </c>
      <c r="AA3195" s="37">
        <v>6.4955699999999998</v>
      </c>
      <c r="AB3195" s="37">
        <v>20.091270000000002</v>
      </c>
      <c r="AC3195" s="37">
        <v>20.171009999999999</v>
      </c>
      <c r="AD3195" s="37">
        <v>2490.91833</v>
      </c>
      <c r="AE3195" s="37">
        <v>60.424750000000003</v>
      </c>
      <c r="AF3195" s="37">
        <v>24.901689999999999</v>
      </c>
      <c r="AG3195" s="37">
        <v>28.36768</v>
      </c>
      <c r="AH3195" s="37">
        <v>2486.79349</v>
      </c>
      <c r="AI3195" s="37">
        <v>80569.170889999994</v>
      </c>
      <c r="AJ3195" s="37">
        <v>71.167969999999997</v>
      </c>
      <c r="AK3195" s="37">
        <v>46.516240000000003</v>
      </c>
      <c r="AL3195" s="5">
        <v>80.063869999999994</v>
      </c>
      <c r="AM3195" s="5">
        <v>119.50288</v>
      </c>
      <c r="AN3195" s="5">
        <v>29.004000000000001</v>
      </c>
      <c r="AO3195" s="5">
        <v>30.683330000000002</v>
      </c>
      <c r="AP3195" s="5">
        <v>29.29804</v>
      </c>
      <c r="AQ3195" s="5">
        <v>27.11805</v>
      </c>
      <c r="AR3195" s="5">
        <v>2763.25</v>
      </c>
      <c r="AS3195" s="5">
        <v>27</v>
      </c>
      <c r="AT3195" s="5">
        <v>18.823530000000002</v>
      </c>
      <c r="AU3195" s="5">
        <v>78</v>
      </c>
      <c r="AV3195" s="5">
        <v>31</v>
      </c>
      <c r="AW3195" s="5">
        <v>3814.9019600000001</v>
      </c>
      <c r="AX3195" s="5">
        <v>15</v>
      </c>
      <c r="AY3195" s="5">
        <v>22.745100000000001</v>
      </c>
      <c r="AZ3195" s="5">
        <v>0</v>
      </c>
      <c r="BA3195" s="5">
        <v>0</v>
      </c>
      <c r="BB3195" s="5">
        <v>29.628450000000001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13.92933</v>
      </c>
      <c r="I3196" s="37">
        <v>11.5084</v>
      </c>
      <c r="J3196" s="37">
        <v>99.293819999999997</v>
      </c>
      <c r="K3196" s="37">
        <v>3.6914199999999999</v>
      </c>
      <c r="L3196" s="37">
        <v>2.0888800000000001</v>
      </c>
      <c r="M3196" s="37">
        <v>0.12016</v>
      </c>
      <c r="N3196" s="37">
        <v>2.4780099999999998</v>
      </c>
      <c r="O3196" s="37">
        <v>49.891449999999999</v>
      </c>
      <c r="P3196" s="37">
        <v>52.369450000000001</v>
      </c>
      <c r="Q3196" s="37">
        <v>101.09996</v>
      </c>
      <c r="R3196" s="37">
        <v>533.87392999999997</v>
      </c>
      <c r="S3196" s="37">
        <v>0.37180999999999997</v>
      </c>
      <c r="T3196" s="37">
        <v>336.47205000000002</v>
      </c>
      <c r="U3196" s="37">
        <v>23.86787</v>
      </c>
      <c r="V3196" s="37">
        <v>0.31452999999999998</v>
      </c>
      <c r="W3196" s="37">
        <v>31.99267</v>
      </c>
      <c r="X3196" s="37">
        <v>14.058870000000001</v>
      </c>
      <c r="Y3196" s="37">
        <v>239.09062</v>
      </c>
      <c r="Z3196" s="37">
        <v>55.799860000000002</v>
      </c>
      <c r="AA3196" s="37">
        <v>5.3872200000000001</v>
      </c>
      <c r="AB3196" s="37">
        <v>20.082899999999999</v>
      </c>
      <c r="AC3196" s="37">
        <v>20.159500000000001</v>
      </c>
      <c r="AD3196" s="37">
        <v>2063.2034800000001</v>
      </c>
      <c r="AE3196" s="37">
        <v>60.485669999999999</v>
      </c>
      <c r="AF3196" s="37">
        <v>24.934139999999999</v>
      </c>
      <c r="AG3196" s="37">
        <v>28.351050000000001</v>
      </c>
      <c r="AH3196" s="37">
        <v>2060.6861899999999</v>
      </c>
      <c r="AI3196" s="37">
        <v>80569.171019999994</v>
      </c>
      <c r="AJ3196" s="37">
        <v>70.813299999999998</v>
      </c>
      <c r="AK3196" s="37">
        <v>46.529299999999999</v>
      </c>
      <c r="AL3196" s="5">
        <v>80.027810000000002</v>
      </c>
      <c r="AM3196" s="5">
        <v>120.09041999999999</v>
      </c>
      <c r="AN3196" s="5">
        <v>29.024550000000001</v>
      </c>
      <c r="AO3196" s="5">
        <v>30.650200000000002</v>
      </c>
      <c r="AP3196" s="5">
        <v>29.281580000000002</v>
      </c>
      <c r="AQ3196" s="5">
        <v>27.118110000000001</v>
      </c>
      <c r="AR3196" s="5">
        <v>2332</v>
      </c>
      <c r="AS3196" s="5">
        <v>24.5</v>
      </c>
      <c r="AT3196" s="5">
        <v>18.03922</v>
      </c>
      <c r="AU3196" s="5">
        <v>78</v>
      </c>
      <c r="AV3196" s="5">
        <v>31</v>
      </c>
      <c r="AW3196" s="5">
        <v>3614.1176500000001</v>
      </c>
      <c r="AX3196" s="5">
        <v>14</v>
      </c>
      <c r="AY3196" s="5">
        <v>21.568629999999999</v>
      </c>
      <c r="AZ3196" s="5">
        <v>0.85499999999999998</v>
      </c>
      <c r="BA3196" s="5">
        <v>1.92188</v>
      </c>
      <c r="BB3196" s="5">
        <v>29.621130000000001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14.082100000000001</v>
      </c>
      <c r="I3197" s="37">
        <v>11.50939</v>
      </c>
      <c r="J3197" s="37">
        <v>99.313410000000005</v>
      </c>
      <c r="K3197" s="37">
        <v>3.0348600000000001</v>
      </c>
      <c r="L3197" s="37">
        <v>2.0851600000000001</v>
      </c>
      <c r="M3197" s="37">
        <v>0.55430999999999997</v>
      </c>
      <c r="N3197" s="37">
        <v>2.1633900000000001</v>
      </c>
      <c r="O3197" s="37">
        <v>49.957970000000003</v>
      </c>
      <c r="P3197" s="37">
        <v>52.121360000000003</v>
      </c>
      <c r="Q3197" s="37">
        <v>101.50899</v>
      </c>
      <c r="R3197" s="37">
        <v>526.21758999999997</v>
      </c>
      <c r="S3197" s="37">
        <v>0.42220999999999997</v>
      </c>
      <c r="T3197" s="37">
        <v>336.49018999999998</v>
      </c>
      <c r="U3197" s="37">
        <v>23.90504</v>
      </c>
      <c r="V3197" s="37">
        <v>0.32784999999999997</v>
      </c>
      <c r="W3197" s="37">
        <v>31.971229999999998</v>
      </c>
      <c r="X3197" s="37">
        <v>13.478389999999999</v>
      </c>
      <c r="Y3197" s="37">
        <v>191.65581</v>
      </c>
      <c r="Z3197" s="37">
        <v>55.760759999999998</v>
      </c>
      <c r="AA3197" s="37">
        <v>4.2686200000000003</v>
      </c>
      <c r="AB3197" s="37">
        <v>20.078399999999998</v>
      </c>
      <c r="AC3197" s="37">
        <v>20.15174</v>
      </c>
      <c r="AD3197" s="37">
        <v>1637.7139299999999</v>
      </c>
      <c r="AE3197" s="37">
        <v>60.359229999999997</v>
      </c>
      <c r="AF3197" s="37">
        <v>24.889790000000001</v>
      </c>
      <c r="AG3197" s="37">
        <v>28.310770000000002</v>
      </c>
      <c r="AH3197" s="37">
        <v>1635.43685</v>
      </c>
      <c r="AI3197" s="37">
        <v>80569.171300000002</v>
      </c>
      <c r="AJ3197" s="37">
        <v>70.855350000000001</v>
      </c>
      <c r="AK3197" s="37">
        <v>46.549950000000003</v>
      </c>
      <c r="AL3197" s="5">
        <v>80.056820000000002</v>
      </c>
      <c r="AM3197" s="5">
        <v>120.43353999999999</v>
      </c>
      <c r="AN3197" s="5">
        <v>29.04665</v>
      </c>
      <c r="AO3197" s="5">
        <v>30.634039999999999</v>
      </c>
      <c r="AP3197" s="5">
        <v>29.27947</v>
      </c>
      <c r="AQ3197" s="5">
        <v>27.114409999999999</v>
      </c>
      <c r="AR3197" s="5">
        <v>1905.25</v>
      </c>
      <c r="AS3197" s="5">
        <v>21.5</v>
      </c>
      <c r="AT3197" s="5">
        <v>16.862749999999998</v>
      </c>
      <c r="AU3197" s="5">
        <v>78</v>
      </c>
      <c r="AV3197" s="5">
        <v>31</v>
      </c>
      <c r="AW3197" s="5">
        <v>3312.9411799999998</v>
      </c>
      <c r="AX3197" s="5">
        <v>13</v>
      </c>
      <c r="AY3197" s="5">
        <v>20.392160000000001</v>
      </c>
      <c r="AZ3197" s="5">
        <v>0.78</v>
      </c>
      <c r="BA3197" s="5">
        <v>1.6875</v>
      </c>
      <c r="BB3197" s="5">
        <v>29.623270000000002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14.04585</v>
      </c>
      <c r="I3198" s="37">
        <v>11.513339999999999</v>
      </c>
      <c r="J3198" s="37">
        <v>99.314920000000001</v>
      </c>
      <c r="K3198" s="37">
        <v>7.3367300000000002</v>
      </c>
      <c r="L3198" s="37">
        <v>2.0841500000000002</v>
      </c>
      <c r="M3198" s="37">
        <v>1.9883999999999999</v>
      </c>
      <c r="N3198" s="37">
        <v>1.8944399999999999</v>
      </c>
      <c r="O3198" s="37">
        <v>50.013060000000003</v>
      </c>
      <c r="P3198" s="37">
        <v>51.907499999999999</v>
      </c>
      <c r="Q3198" s="37">
        <v>101.31841</v>
      </c>
      <c r="R3198" s="37">
        <v>517.62531999999999</v>
      </c>
      <c r="S3198" s="37">
        <v>0.23346</v>
      </c>
      <c r="T3198" s="37">
        <v>336.73322999999999</v>
      </c>
      <c r="U3198" s="37">
        <v>23.948340000000002</v>
      </c>
      <c r="V3198" s="37">
        <v>0.22677</v>
      </c>
      <c r="W3198" s="37">
        <v>31.946200000000001</v>
      </c>
      <c r="X3198" s="37">
        <v>15.039400000000001</v>
      </c>
      <c r="Y3198" s="37">
        <v>145.54974999999999</v>
      </c>
      <c r="Z3198" s="37">
        <v>55.66966</v>
      </c>
      <c r="AA3198" s="37">
        <v>3.20533</v>
      </c>
      <c r="AB3198" s="37">
        <v>20.05828</v>
      </c>
      <c r="AC3198" s="37">
        <v>20.151859999999999</v>
      </c>
      <c r="AD3198" s="37">
        <v>1230.36248</v>
      </c>
      <c r="AE3198" s="37">
        <v>60.291780000000003</v>
      </c>
      <c r="AF3198" s="37">
        <v>24.877739999999999</v>
      </c>
      <c r="AG3198" s="37">
        <v>28.307700000000001</v>
      </c>
      <c r="AH3198" s="37">
        <v>1228.17697</v>
      </c>
      <c r="AI3198" s="37">
        <v>80569.171530000007</v>
      </c>
      <c r="AJ3198" s="37">
        <v>70.615679999999998</v>
      </c>
      <c r="AK3198" s="37">
        <v>46.569870000000002</v>
      </c>
      <c r="AL3198" s="5">
        <v>79.9833</v>
      </c>
      <c r="AM3198" s="5">
        <v>120.32931000000001</v>
      </c>
      <c r="AN3198" s="5">
        <v>29.052379999999999</v>
      </c>
      <c r="AO3198" s="5">
        <v>30.607749999999999</v>
      </c>
      <c r="AP3198" s="5">
        <v>29.268529999999998</v>
      </c>
      <c r="AQ3198" s="5">
        <v>27.116959999999999</v>
      </c>
      <c r="AR3198" s="5">
        <v>1481.25</v>
      </c>
      <c r="AS3198" s="5">
        <v>18.5</v>
      </c>
      <c r="AT3198" s="5">
        <v>16.470590000000001</v>
      </c>
      <c r="AU3198" s="5">
        <v>78</v>
      </c>
      <c r="AV3198" s="5">
        <v>31</v>
      </c>
      <c r="AW3198" s="5">
        <v>3413.3333299999999</v>
      </c>
      <c r="AX3198" s="5">
        <v>13</v>
      </c>
      <c r="AY3198" s="5">
        <v>18.431370000000001</v>
      </c>
      <c r="AZ3198" s="5">
        <v>0.82</v>
      </c>
      <c r="BA3198" s="5">
        <v>1.45313</v>
      </c>
      <c r="BB3198" s="5">
        <v>29.625859999999999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14.51097</v>
      </c>
      <c r="I3199" s="37">
        <v>11.50939</v>
      </c>
      <c r="J3199" s="37">
        <v>99.311869999999999</v>
      </c>
      <c r="K3199" s="37">
        <v>10.129429999999999</v>
      </c>
      <c r="L3199" s="37">
        <v>2.0718299999999998</v>
      </c>
      <c r="M3199" s="37">
        <v>0.91093000000000002</v>
      </c>
      <c r="N3199" s="37">
        <v>1.6954100000000001</v>
      </c>
      <c r="O3199" s="37">
        <v>50.049770000000002</v>
      </c>
      <c r="P3199" s="37">
        <v>51.745179999999998</v>
      </c>
      <c r="Q3199" s="37">
        <v>101.21491</v>
      </c>
      <c r="R3199" s="37">
        <v>508.47442000000001</v>
      </c>
      <c r="S3199" s="37">
        <v>5.57E-2</v>
      </c>
      <c r="T3199" s="37">
        <v>336.08634000000001</v>
      </c>
      <c r="U3199" s="37">
        <v>23.982309999999998</v>
      </c>
      <c r="V3199" s="37">
        <v>0.19708999999999999</v>
      </c>
      <c r="W3199" s="37">
        <v>31.9222</v>
      </c>
      <c r="X3199" s="37">
        <v>20.327999999999999</v>
      </c>
      <c r="Y3199" s="37">
        <v>111.03332</v>
      </c>
      <c r="Z3199" s="37">
        <v>55.490960000000001</v>
      </c>
      <c r="AA3199" s="37">
        <v>2.2169599999999998</v>
      </c>
      <c r="AB3199" s="37">
        <v>20.038460000000001</v>
      </c>
      <c r="AC3199" s="37">
        <v>20.12144</v>
      </c>
      <c r="AD3199" s="37">
        <v>856.04044999999996</v>
      </c>
      <c r="AE3199" s="37">
        <v>60.193800000000003</v>
      </c>
      <c r="AF3199" s="37">
        <v>24.73066</v>
      </c>
      <c r="AG3199" s="37">
        <v>28.29307</v>
      </c>
      <c r="AH3199" s="37">
        <v>854.65606000000002</v>
      </c>
      <c r="AI3199" s="37">
        <v>80569.171600000001</v>
      </c>
      <c r="AJ3199" s="37">
        <v>70.730230000000006</v>
      </c>
      <c r="AK3199" s="37">
        <v>46.580759999999998</v>
      </c>
      <c r="AL3199" s="5">
        <v>79.946089999999998</v>
      </c>
      <c r="AM3199" s="5">
        <v>120.35124999999999</v>
      </c>
      <c r="AN3199" s="5">
        <v>29.068719999999999</v>
      </c>
      <c r="AO3199" s="5">
        <v>30.588439999999999</v>
      </c>
      <c r="AP3199" s="5">
        <v>29.24014</v>
      </c>
      <c r="AQ3199" s="5">
        <v>27.113869999999999</v>
      </c>
      <c r="AR3199" s="5">
        <v>1092</v>
      </c>
      <c r="AS3199" s="5">
        <v>13.5</v>
      </c>
      <c r="AT3199" s="5">
        <v>16.470590000000001</v>
      </c>
      <c r="AU3199" s="5">
        <v>78</v>
      </c>
      <c r="AV3199" s="5">
        <v>31</v>
      </c>
      <c r="AW3199" s="5">
        <v>4116.0784299999996</v>
      </c>
      <c r="AX3199" s="5">
        <v>17</v>
      </c>
      <c r="AY3199" s="5">
        <v>16.862749999999998</v>
      </c>
      <c r="AZ3199" s="5">
        <v>0.78</v>
      </c>
      <c r="BA3199" s="5">
        <v>1.29688</v>
      </c>
      <c r="BB3199" s="5">
        <v>29.620290000000001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14.74436</v>
      </c>
      <c r="I3200" s="37">
        <v>11.500489999999999</v>
      </c>
      <c r="J3200" s="37">
        <v>99.310779999999994</v>
      </c>
      <c r="K3200" s="37">
        <v>14.664199999999999</v>
      </c>
      <c r="L3200" s="37">
        <v>2.0980300000000001</v>
      </c>
      <c r="M3200" s="37">
        <v>0.78917999999999999</v>
      </c>
      <c r="N3200" s="37">
        <v>1.5146299999999999</v>
      </c>
      <c r="O3200" s="37">
        <v>50.088140000000003</v>
      </c>
      <c r="P3200" s="37">
        <v>51.60277</v>
      </c>
      <c r="Q3200" s="37">
        <v>103.25888</v>
      </c>
      <c r="R3200" s="37">
        <v>499.59044999999998</v>
      </c>
      <c r="S3200" s="37">
        <v>7.6699999999999997E-3</v>
      </c>
      <c r="T3200" s="37">
        <v>337.12137999999999</v>
      </c>
      <c r="U3200" s="37">
        <v>24.01661</v>
      </c>
      <c r="V3200" s="37">
        <v>0.12084</v>
      </c>
      <c r="W3200" s="37">
        <v>31.885580000000001</v>
      </c>
      <c r="X3200" s="37">
        <v>62.334389999999999</v>
      </c>
      <c r="Y3200" s="37">
        <v>110.74927</v>
      </c>
      <c r="Z3200" s="37">
        <v>55.26849</v>
      </c>
      <c r="AA3200" s="37">
        <v>1.98397</v>
      </c>
      <c r="AB3200" s="37">
        <v>20.011600000000001</v>
      </c>
      <c r="AC3200" s="37">
        <v>20.107220000000002</v>
      </c>
      <c r="AD3200" s="37">
        <v>756.50802999999996</v>
      </c>
      <c r="AE3200" s="37">
        <v>59.995530000000002</v>
      </c>
      <c r="AF3200" s="37">
        <v>25.043420000000001</v>
      </c>
      <c r="AG3200" s="37">
        <v>28.255099999999999</v>
      </c>
      <c r="AH3200" s="37">
        <v>781.19518000000005</v>
      </c>
      <c r="AI3200" s="37">
        <v>80569.171610000005</v>
      </c>
      <c r="AJ3200" s="37">
        <v>70.672210000000007</v>
      </c>
      <c r="AK3200" s="37">
        <v>46.59552</v>
      </c>
      <c r="AL3200" s="5">
        <v>79.993319999999997</v>
      </c>
      <c r="AM3200" s="5">
        <v>120.38303000000001</v>
      </c>
      <c r="AN3200" s="5">
        <v>29.080680000000001</v>
      </c>
      <c r="AO3200" s="5">
        <v>30.583079999999999</v>
      </c>
      <c r="AP3200" s="5">
        <v>29.240819999999999</v>
      </c>
      <c r="AQ3200" s="5">
        <v>27.112020000000001</v>
      </c>
      <c r="AR3200" s="5">
        <v>734.25</v>
      </c>
      <c r="AS3200" s="5">
        <v>5</v>
      </c>
      <c r="AT3200" s="5">
        <v>20</v>
      </c>
      <c r="AU3200" s="5">
        <v>78</v>
      </c>
      <c r="AV3200" s="5">
        <v>32</v>
      </c>
      <c r="AW3200" s="5">
        <v>7027.4509799999996</v>
      </c>
      <c r="AX3200" s="5">
        <v>31</v>
      </c>
      <c r="AY3200" s="5">
        <v>24.31373</v>
      </c>
      <c r="AZ3200" s="5">
        <v>0.83499999999999996</v>
      </c>
      <c r="BA3200" s="5">
        <v>1.0625</v>
      </c>
      <c r="BB3200" s="5">
        <v>29.624759999999998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16.154119999999999</v>
      </c>
      <c r="I3201" s="37">
        <v>11.50642</v>
      </c>
      <c r="J3201" s="37">
        <v>99.315020000000004</v>
      </c>
      <c r="K3201" s="37">
        <v>14.314769999999999</v>
      </c>
      <c r="L3201" s="37">
        <v>2.11856</v>
      </c>
      <c r="M3201" s="37">
        <v>1.6097600000000001</v>
      </c>
      <c r="N3201" s="37">
        <v>1.3506899999999999</v>
      </c>
      <c r="O3201" s="37">
        <v>50.121180000000003</v>
      </c>
      <c r="P3201" s="37">
        <v>51.471870000000003</v>
      </c>
      <c r="Q3201" s="37">
        <v>102.21596</v>
      </c>
      <c r="R3201" s="37">
        <v>491.53129000000001</v>
      </c>
      <c r="S3201" s="37">
        <v>0.55201</v>
      </c>
      <c r="T3201" s="37">
        <v>335.95506999999998</v>
      </c>
      <c r="U3201" s="37">
        <v>24.058309999999999</v>
      </c>
      <c r="V3201" s="37">
        <v>0.28943000000000002</v>
      </c>
      <c r="W3201" s="37">
        <v>31.852810000000002</v>
      </c>
      <c r="X3201" s="37">
        <v>27.943719999999999</v>
      </c>
      <c r="Y3201" s="37">
        <v>110.82048</v>
      </c>
      <c r="Z3201" s="37">
        <v>55.01979</v>
      </c>
      <c r="AA3201" s="37">
        <v>2.14046</v>
      </c>
      <c r="AB3201" s="37">
        <v>19.992339999999999</v>
      </c>
      <c r="AC3201" s="37">
        <v>20.071359999999999</v>
      </c>
      <c r="AD3201" s="37">
        <v>808.26862000000006</v>
      </c>
      <c r="AE3201" s="37">
        <v>59.70176</v>
      </c>
      <c r="AF3201" s="37">
        <v>25.288450000000001</v>
      </c>
      <c r="AG3201" s="37">
        <v>28.215689999999999</v>
      </c>
      <c r="AH3201" s="37">
        <v>802.06754000000001</v>
      </c>
      <c r="AI3201" s="37">
        <v>80569.171799999996</v>
      </c>
      <c r="AJ3201" s="37">
        <v>70.503510000000006</v>
      </c>
      <c r="AK3201" s="37">
        <v>46.612720000000003</v>
      </c>
      <c r="AL3201" s="5">
        <v>79.902230000000003</v>
      </c>
      <c r="AM3201" s="5">
        <v>119.64609</v>
      </c>
      <c r="AN3201" s="5">
        <v>29.084679999999999</v>
      </c>
      <c r="AO3201" s="5">
        <v>30.563849999999999</v>
      </c>
      <c r="AP3201" s="5">
        <v>29.21829</v>
      </c>
      <c r="AQ3201" s="5">
        <v>27.11253</v>
      </c>
      <c r="AR3201" s="5">
        <v>820.25</v>
      </c>
      <c r="AS3201" s="5">
        <v>10.5</v>
      </c>
      <c r="AT3201" s="5">
        <v>18.431370000000001</v>
      </c>
      <c r="AU3201" s="5">
        <v>78</v>
      </c>
      <c r="AV3201" s="5">
        <v>32</v>
      </c>
      <c r="AW3201" s="5">
        <v>12047.05882</v>
      </c>
      <c r="AX3201" s="5">
        <v>45</v>
      </c>
      <c r="AY3201" s="5">
        <v>22.35294</v>
      </c>
      <c r="AZ3201" s="5">
        <v>3.5000000000000003E-2</v>
      </c>
      <c r="BA3201" s="5">
        <v>1.60938</v>
      </c>
      <c r="BB3201" s="5">
        <v>29.623069999999998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14.410589999999999</v>
      </c>
      <c r="I3202" s="37">
        <v>11.489610000000001</v>
      </c>
      <c r="J3202" s="37">
        <v>99.311279999999996</v>
      </c>
      <c r="K3202" s="37">
        <v>15.286049999999999</v>
      </c>
      <c r="L3202" s="37">
        <v>2.0805799999999999</v>
      </c>
      <c r="M3202" s="37">
        <v>1.0428599999999999</v>
      </c>
      <c r="N3202" s="37">
        <v>1.26231</v>
      </c>
      <c r="O3202" s="37">
        <v>50.124040000000001</v>
      </c>
      <c r="P3202" s="37">
        <v>51.38635</v>
      </c>
      <c r="Q3202" s="37">
        <v>102.59059999999999</v>
      </c>
      <c r="R3202" s="37">
        <v>484.91831999999999</v>
      </c>
      <c r="S3202" s="37">
        <v>0.49592999999999998</v>
      </c>
      <c r="T3202" s="37">
        <v>337.49333999999999</v>
      </c>
      <c r="U3202" s="37">
        <v>24.089269999999999</v>
      </c>
      <c r="V3202" s="37">
        <v>0.23849000000000001</v>
      </c>
      <c r="W3202" s="37">
        <v>31.80988</v>
      </c>
      <c r="X3202" s="37">
        <v>47.058790000000002</v>
      </c>
      <c r="Y3202" s="37">
        <v>109.82774999999999</v>
      </c>
      <c r="Z3202" s="37">
        <v>54.796030000000002</v>
      </c>
      <c r="AA3202" s="37">
        <v>2.0462400000000001</v>
      </c>
      <c r="AB3202" s="37">
        <v>19.946490000000001</v>
      </c>
      <c r="AC3202" s="37">
        <v>20.04082</v>
      </c>
      <c r="AD3202" s="37">
        <v>786.79791999999998</v>
      </c>
      <c r="AE3202" s="37">
        <v>59.54571</v>
      </c>
      <c r="AF3202" s="37">
        <v>24.835070000000002</v>
      </c>
      <c r="AG3202" s="37">
        <v>28.204899999999999</v>
      </c>
      <c r="AH3202" s="37">
        <v>797.99346000000003</v>
      </c>
      <c r="AI3202" s="37">
        <v>80569.172179999994</v>
      </c>
      <c r="AJ3202" s="37">
        <v>70.629769999999994</v>
      </c>
      <c r="AK3202" s="37">
        <v>46.625729999999997</v>
      </c>
      <c r="AL3202" s="5">
        <v>79.988140000000001</v>
      </c>
      <c r="AM3202" s="5">
        <v>119.59945999999999</v>
      </c>
      <c r="AN3202" s="5">
        <v>29.080279999999998</v>
      </c>
      <c r="AO3202" s="5">
        <v>30.622330000000002</v>
      </c>
      <c r="AP3202" s="5">
        <v>29.220849999999999</v>
      </c>
      <c r="AQ3202" s="5">
        <v>27.108879999999999</v>
      </c>
      <c r="AR3202" s="5">
        <v>764</v>
      </c>
      <c r="AS3202" s="5">
        <v>18</v>
      </c>
      <c r="AT3202" s="5">
        <v>19.607839999999999</v>
      </c>
      <c r="AU3202" s="5">
        <v>78</v>
      </c>
      <c r="AV3202" s="5">
        <v>32</v>
      </c>
      <c r="AW3202" s="5">
        <v>8432.9411799999998</v>
      </c>
      <c r="AX3202" s="5">
        <v>37</v>
      </c>
      <c r="AY3202" s="5">
        <v>23.921569999999999</v>
      </c>
      <c r="AZ3202" s="5">
        <v>0.89500000000000002</v>
      </c>
      <c r="BA3202" s="5">
        <v>1.45313</v>
      </c>
      <c r="BB3202" s="5">
        <v>29.632010000000001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15.542400000000001</v>
      </c>
      <c r="I3203" s="37">
        <v>11.499499999999999</v>
      </c>
      <c r="J3203" s="37">
        <v>99.312510000000003</v>
      </c>
      <c r="K3203" s="37">
        <v>14.97584</v>
      </c>
      <c r="L3203" s="37">
        <v>2.1106699999999998</v>
      </c>
      <c r="M3203" s="37">
        <v>0.86546999999999996</v>
      </c>
      <c r="N3203" s="37">
        <v>1.2231300000000001</v>
      </c>
      <c r="O3203" s="37">
        <v>50.130249999999997</v>
      </c>
      <c r="P3203" s="37">
        <v>51.353380000000001</v>
      </c>
      <c r="Q3203" s="37">
        <v>101.91925000000001</v>
      </c>
      <c r="R3203" s="37">
        <v>479.52467000000001</v>
      </c>
      <c r="S3203" s="37">
        <v>0.43625999999999998</v>
      </c>
      <c r="T3203" s="37">
        <v>335.27524</v>
      </c>
      <c r="U3203" s="37">
        <v>24.12622</v>
      </c>
      <c r="V3203" s="37">
        <v>0.28155999999999998</v>
      </c>
      <c r="W3203" s="37">
        <v>31.814129999999999</v>
      </c>
      <c r="X3203" s="37">
        <v>32.327190000000002</v>
      </c>
      <c r="Y3203" s="37">
        <v>113.82044</v>
      </c>
      <c r="Z3203" s="37">
        <v>54.467750000000002</v>
      </c>
      <c r="AA3203" s="37">
        <v>2.1004800000000001</v>
      </c>
      <c r="AB3203" s="37">
        <v>19.907889999999998</v>
      </c>
      <c r="AC3203" s="37">
        <v>20.01465</v>
      </c>
      <c r="AD3203" s="37">
        <v>796.13954000000001</v>
      </c>
      <c r="AE3203" s="37">
        <v>59.356059999999999</v>
      </c>
      <c r="AF3203" s="37">
        <v>25.19426</v>
      </c>
      <c r="AG3203" s="37">
        <v>28.214960000000001</v>
      </c>
      <c r="AH3203" s="37">
        <v>799.91657999999995</v>
      </c>
      <c r="AI3203" s="37">
        <v>80569.172439999995</v>
      </c>
      <c r="AJ3203" s="37">
        <v>70.679389999999998</v>
      </c>
      <c r="AK3203" s="37">
        <v>46.654589999999999</v>
      </c>
      <c r="AL3203" s="5">
        <v>79.937619999999995</v>
      </c>
      <c r="AM3203" s="5">
        <v>119.98403</v>
      </c>
      <c r="AN3203" s="5">
        <v>29.074549999999999</v>
      </c>
      <c r="AO3203" s="5">
        <v>30.64208</v>
      </c>
      <c r="AP3203" s="5">
        <v>29.216239999999999</v>
      </c>
      <c r="AQ3203" s="5">
        <v>27.118030000000001</v>
      </c>
      <c r="AR3203" s="5">
        <v>803.75</v>
      </c>
      <c r="AS3203" s="5">
        <v>13.5</v>
      </c>
      <c r="AT3203" s="5">
        <v>18.431370000000001</v>
      </c>
      <c r="AU3203" s="5">
        <v>78</v>
      </c>
      <c r="AV3203" s="5">
        <v>32</v>
      </c>
      <c r="AW3203" s="5">
        <v>9838.4313700000002</v>
      </c>
      <c r="AX3203" s="5">
        <v>39</v>
      </c>
      <c r="AY3203" s="5">
        <v>22.745100000000001</v>
      </c>
      <c r="AZ3203" s="5">
        <v>5.5E-2</v>
      </c>
      <c r="BA3203" s="5">
        <v>1.92188</v>
      </c>
      <c r="BB3203" s="5">
        <v>29.630289999999999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14.32572</v>
      </c>
      <c r="I3204" s="37">
        <v>11.489610000000001</v>
      </c>
      <c r="J3204" s="37">
        <v>99.308409999999995</v>
      </c>
      <c r="K3204" s="37">
        <v>15.2957</v>
      </c>
      <c r="L3204" s="37">
        <v>2.0878000000000001</v>
      </c>
      <c r="M3204" s="37">
        <v>1.8752500000000001</v>
      </c>
      <c r="N3204" s="37">
        <v>1.1645799999999999</v>
      </c>
      <c r="O3204" s="37">
        <v>50.136609999999997</v>
      </c>
      <c r="P3204" s="37">
        <v>51.301200000000001</v>
      </c>
      <c r="Q3204" s="37">
        <v>102.26349</v>
      </c>
      <c r="R3204" s="37">
        <v>474.87311</v>
      </c>
      <c r="S3204" s="37">
        <v>0.70872999999999997</v>
      </c>
      <c r="T3204" s="37">
        <v>336.39184</v>
      </c>
      <c r="U3204" s="37">
        <v>24.160270000000001</v>
      </c>
      <c r="V3204" s="37">
        <v>0.26218000000000002</v>
      </c>
      <c r="W3204" s="37">
        <v>31.804829999999999</v>
      </c>
      <c r="X3204" s="37">
        <v>41.473880000000001</v>
      </c>
      <c r="Y3204" s="37">
        <v>113.03709000000001</v>
      </c>
      <c r="Z3204" s="37">
        <v>54.034039999999997</v>
      </c>
      <c r="AA3204" s="37">
        <v>2.0963699999999998</v>
      </c>
      <c r="AB3204" s="37">
        <v>19.874510000000001</v>
      </c>
      <c r="AC3204" s="37">
        <v>19.978919999999999</v>
      </c>
      <c r="AD3204" s="37">
        <v>803.28297999999995</v>
      </c>
      <c r="AE3204" s="37">
        <v>59.212209999999999</v>
      </c>
      <c r="AF3204" s="37">
        <v>24.921309999999998</v>
      </c>
      <c r="AG3204" s="37">
        <v>28.199210000000001</v>
      </c>
      <c r="AH3204" s="37">
        <v>787.51063999999997</v>
      </c>
      <c r="AI3204" s="37">
        <v>80569.172810000004</v>
      </c>
      <c r="AJ3204" s="37">
        <v>70.652780000000007</v>
      </c>
      <c r="AK3204" s="37">
        <v>46.674590000000002</v>
      </c>
      <c r="AL3204" s="5">
        <v>79.933149999999998</v>
      </c>
      <c r="AM3204" s="5">
        <v>119.52027</v>
      </c>
      <c r="AN3204" s="5">
        <v>29.086580000000001</v>
      </c>
      <c r="AO3204" s="5">
        <v>30.698399999999999</v>
      </c>
      <c r="AP3204" s="5">
        <v>29.218319999999999</v>
      </c>
      <c r="AQ3204" s="5">
        <v>27.109719999999999</v>
      </c>
      <c r="AR3204" s="5">
        <v>782.75</v>
      </c>
      <c r="AS3204" s="5">
        <v>15</v>
      </c>
      <c r="AT3204" s="5">
        <v>19.215689999999999</v>
      </c>
      <c r="AU3204" s="5">
        <v>78</v>
      </c>
      <c r="AV3204" s="5">
        <v>31</v>
      </c>
      <c r="AW3204" s="5">
        <v>9336.4705900000008</v>
      </c>
      <c r="AX3204" s="5">
        <v>37</v>
      </c>
      <c r="AY3204" s="5">
        <v>23.137250000000002</v>
      </c>
      <c r="AZ3204" s="5">
        <v>0.875</v>
      </c>
      <c r="BA3204" s="5">
        <v>1.76563</v>
      </c>
      <c r="BB3204" s="5">
        <v>29.636009999999999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14.562860000000001</v>
      </c>
      <c r="I3205" s="37">
        <v>11.47279</v>
      </c>
      <c r="J3205" s="37">
        <v>99.314390000000003</v>
      </c>
      <c r="K3205" s="37">
        <v>15.082509999999999</v>
      </c>
      <c r="L3205" s="37">
        <v>2.09741</v>
      </c>
      <c r="M3205" s="37">
        <v>2.1607699999999999</v>
      </c>
      <c r="N3205" s="37">
        <v>1.09548</v>
      </c>
      <c r="O3205" s="37">
        <v>50.131180000000001</v>
      </c>
      <c r="P3205" s="37">
        <v>51.226649999999999</v>
      </c>
      <c r="Q3205" s="37">
        <v>102.05898999999999</v>
      </c>
      <c r="R3205" s="37">
        <v>470.76844</v>
      </c>
      <c r="S3205" s="37">
        <v>0.68898999999999999</v>
      </c>
      <c r="T3205" s="37">
        <v>335.79901999999998</v>
      </c>
      <c r="U3205" s="37">
        <v>24.188020000000002</v>
      </c>
      <c r="V3205" s="37">
        <v>0.27905999999999997</v>
      </c>
      <c r="W3205" s="37">
        <v>31.787050000000001</v>
      </c>
      <c r="X3205" s="37">
        <v>34.910449999999997</v>
      </c>
      <c r="Y3205" s="37">
        <v>114.64011000000001</v>
      </c>
      <c r="Z3205" s="37">
        <v>53.332250000000002</v>
      </c>
      <c r="AA3205" s="37">
        <v>2.0768499999999999</v>
      </c>
      <c r="AB3205" s="37">
        <v>19.831720000000001</v>
      </c>
      <c r="AC3205" s="37">
        <v>19.93712</v>
      </c>
      <c r="AD3205" s="37">
        <v>792.22144000000003</v>
      </c>
      <c r="AE3205" s="37">
        <v>59.239550000000001</v>
      </c>
      <c r="AF3205" s="37">
        <v>25.036280000000001</v>
      </c>
      <c r="AG3205" s="37">
        <v>28.154419999999998</v>
      </c>
      <c r="AH3205" s="37">
        <v>778.91534000000001</v>
      </c>
      <c r="AI3205" s="37">
        <v>80569.173240000004</v>
      </c>
      <c r="AJ3205" s="37">
        <v>70.612960000000001</v>
      </c>
      <c r="AK3205" s="37">
        <v>46.685360000000003</v>
      </c>
      <c r="AL3205" s="5">
        <v>79.982129999999998</v>
      </c>
      <c r="AM3205" s="5">
        <v>119.342</v>
      </c>
      <c r="AN3205" s="5">
        <v>29.075790000000001</v>
      </c>
      <c r="AO3205" s="5">
        <v>30.71086</v>
      </c>
      <c r="AP3205" s="5">
        <v>29.208030000000001</v>
      </c>
      <c r="AQ3205" s="5">
        <v>27.107130000000002</v>
      </c>
      <c r="AR3205" s="5">
        <v>807.75</v>
      </c>
      <c r="AS3205" s="5">
        <v>15.5</v>
      </c>
      <c r="AT3205" s="5">
        <v>18.431370000000001</v>
      </c>
      <c r="AU3205" s="5">
        <v>78</v>
      </c>
      <c r="AV3205" s="5">
        <v>32</v>
      </c>
      <c r="AW3205" s="5">
        <v>9135.6862700000001</v>
      </c>
      <c r="AX3205" s="5">
        <v>35</v>
      </c>
      <c r="AY3205" s="5">
        <v>22.745100000000001</v>
      </c>
      <c r="AZ3205" s="5">
        <v>0.13500000000000001</v>
      </c>
      <c r="BA3205" s="5">
        <v>0.15625</v>
      </c>
      <c r="BB3205" s="5">
        <v>29.63045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14.52955</v>
      </c>
      <c r="I3206" s="37">
        <v>11.48466</v>
      </c>
      <c r="J3206" s="37">
        <v>99.311279999999996</v>
      </c>
      <c r="K3206" s="37">
        <v>15.284840000000001</v>
      </c>
      <c r="L3206" s="37">
        <v>2.0950000000000002</v>
      </c>
      <c r="M3206" s="37">
        <v>1.95549</v>
      </c>
      <c r="N3206" s="37">
        <v>1.0844199999999999</v>
      </c>
      <c r="O3206" s="37">
        <v>50.127470000000002</v>
      </c>
      <c r="P3206" s="37">
        <v>51.211889999999997</v>
      </c>
      <c r="Q3206" s="37">
        <v>102.3141</v>
      </c>
      <c r="R3206" s="37">
        <v>467.02796000000001</v>
      </c>
      <c r="S3206" s="37">
        <v>0.53981000000000001</v>
      </c>
      <c r="T3206" s="37">
        <v>336.93597</v>
      </c>
      <c r="U3206" s="37">
        <v>24.224830000000001</v>
      </c>
      <c r="V3206" s="37">
        <v>0.23862</v>
      </c>
      <c r="W3206" s="37">
        <v>31.786650000000002</v>
      </c>
      <c r="X3206" s="37">
        <v>54.269539999999999</v>
      </c>
      <c r="Y3206" s="37">
        <v>114.24907</v>
      </c>
      <c r="Z3206" s="37">
        <v>52.59281</v>
      </c>
      <c r="AA3206" s="37">
        <v>2.1170800000000001</v>
      </c>
      <c r="AB3206" s="37">
        <v>19.790220000000001</v>
      </c>
      <c r="AC3206" s="37">
        <v>19.896000000000001</v>
      </c>
      <c r="AD3206" s="37">
        <v>808.43014000000005</v>
      </c>
      <c r="AE3206" s="37">
        <v>59.259250000000002</v>
      </c>
      <c r="AF3206" s="37">
        <v>25.007259999999999</v>
      </c>
      <c r="AG3206" s="37">
        <v>28.112880000000001</v>
      </c>
      <c r="AH3206" s="37">
        <v>824.17094999999995</v>
      </c>
      <c r="AI3206" s="37">
        <v>80569.173609999998</v>
      </c>
      <c r="AJ3206" s="37">
        <v>70.561009999999996</v>
      </c>
      <c r="AK3206" s="37">
        <v>46.712769999999999</v>
      </c>
      <c r="AL3206" s="5">
        <v>80.063069999999996</v>
      </c>
      <c r="AM3206" s="5">
        <v>118.82192000000001</v>
      </c>
      <c r="AN3206" s="5">
        <v>29.082830000000001</v>
      </c>
      <c r="AO3206" s="5">
        <v>30.739190000000001</v>
      </c>
      <c r="AP3206" s="5">
        <v>29.210999999999999</v>
      </c>
      <c r="AQ3206" s="5">
        <v>27.11159</v>
      </c>
      <c r="AR3206" s="5">
        <v>785</v>
      </c>
      <c r="AS3206" s="5">
        <v>15</v>
      </c>
      <c r="AT3206" s="5">
        <v>19.215689999999999</v>
      </c>
      <c r="AU3206" s="5">
        <v>78</v>
      </c>
      <c r="AV3206" s="5">
        <v>31</v>
      </c>
      <c r="AW3206" s="5">
        <v>9637.6470599999993</v>
      </c>
      <c r="AX3206" s="5">
        <v>38</v>
      </c>
      <c r="AY3206" s="5">
        <v>23.529409999999999</v>
      </c>
      <c r="AZ3206" s="5">
        <v>0.91500000000000004</v>
      </c>
      <c r="BA3206" s="5">
        <v>1.76563</v>
      </c>
      <c r="BB3206" s="5">
        <v>29.629000000000001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16.95158</v>
      </c>
      <c r="I3207" s="37">
        <v>11.478730000000001</v>
      </c>
      <c r="J3207" s="37">
        <v>99.311629999999994</v>
      </c>
      <c r="K3207" s="37">
        <v>11.41962</v>
      </c>
      <c r="L3207" s="37">
        <v>2.1327600000000002</v>
      </c>
      <c r="M3207" s="37">
        <v>3.3902000000000001</v>
      </c>
      <c r="N3207" s="37">
        <v>1.04318</v>
      </c>
      <c r="O3207" s="37">
        <v>50.105069999999998</v>
      </c>
      <c r="P3207" s="37">
        <v>51.148249999999997</v>
      </c>
      <c r="Q3207" s="37">
        <v>105.45692</v>
      </c>
      <c r="R3207" s="37">
        <v>463.54172999999997</v>
      </c>
      <c r="S3207" s="37">
        <v>0.99504000000000004</v>
      </c>
      <c r="T3207" s="37">
        <v>337.62876</v>
      </c>
      <c r="U3207" s="37">
        <v>24.250640000000001</v>
      </c>
      <c r="V3207" s="37">
        <v>6.7519999999999997E-2</v>
      </c>
      <c r="W3207" s="37">
        <v>31.783829999999998</v>
      </c>
      <c r="X3207" s="37">
        <v>86.678809999999999</v>
      </c>
      <c r="Y3207" s="37">
        <v>126.32731</v>
      </c>
      <c r="Z3207" s="37">
        <v>51.888910000000003</v>
      </c>
      <c r="AA3207" s="37">
        <v>2.9696699999999998</v>
      </c>
      <c r="AB3207" s="37">
        <v>19.744859999999999</v>
      </c>
      <c r="AC3207" s="37">
        <v>19.850079999999998</v>
      </c>
      <c r="AD3207" s="37">
        <v>1118.8183300000001</v>
      </c>
      <c r="AE3207" s="37">
        <v>59.085239999999999</v>
      </c>
      <c r="AF3207" s="37">
        <v>25.457699999999999</v>
      </c>
      <c r="AG3207" s="37">
        <v>28.108969999999999</v>
      </c>
      <c r="AH3207" s="37">
        <v>1120.58268</v>
      </c>
      <c r="AI3207" s="37">
        <v>80569.174020000006</v>
      </c>
      <c r="AJ3207" s="37">
        <v>70.747870000000006</v>
      </c>
      <c r="AK3207" s="37">
        <v>46.727580000000003</v>
      </c>
      <c r="AL3207" s="5">
        <v>79.993819999999999</v>
      </c>
      <c r="AM3207" s="5">
        <v>119.99003</v>
      </c>
      <c r="AN3207" s="5">
        <v>29.080279999999998</v>
      </c>
      <c r="AO3207" s="5">
        <v>30.757850000000001</v>
      </c>
      <c r="AP3207" s="5">
        <v>29.197690000000001</v>
      </c>
      <c r="AQ3207" s="5">
        <v>27.112079999999999</v>
      </c>
      <c r="AR3207" s="5">
        <v>910</v>
      </c>
      <c r="AS3207" s="5">
        <v>-11</v>
      </c>
      <c r="AT3207" s="5">
        <v>25.882349999999999</v>
      </c>
      <c r="AU3207" s="5">
        <v>78</v>
      </c>
      <c r="AV3207" s="5">
        <v>32</v>
      </c>
      <c r="AW3207" s="5">
        <v>21182.7451</v>
      </c>
      <c r="AX3207" s="5">
        <v>85</v>
      </c>
      <c r="AY3207" s="5">
        <v>30.196079999999998</v>
      </c>
      <c r="AZ3207" s="5">
        <v>3.5000000000000003E-2</v>
      </c>
      <c r="BA3207" s="5">
        <v>0</v>
      </c>
      <c r="BB3207" s="5">
        <v>29.631049999999998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16.269639999999999</v>
      </c>
      <c r="I3208" s="37">
        <v>11.462899999999999</v>
      </c>
      <c r="J3208" s="37">
        <v>99.314239999999998</v>
      </c>
      <c r="K3208" s="37">
        <v>10.250389999999999</v>
      </c>
      <c r="L3208" s="37">
        <v>2.11422</v>
      </c>
      <c r="M3208" s="37">
        <v>1.37042</v>
      </c>
      <c r="N3208" s="37">
        <v>1.0245200000000001</v>
      </c>
      <c r="O3208" s="37">
        <v>50.077390000000001</v>
      </c>
      <c r="P3208" s="37">
        <v>51.101909999999997</v>
      </c>
      <c r="Q3208" s="37">
        <v>105.76792</v>
      </c>
      <c r="R3208" s="37">
        <v>460.51477999999997</v>
      </c>
      <c r="S3208" s="37">
        <v>2.4184700000000001</v>
      </c>
      <c r="T3208" s="37">
        <v>339.63243</v>
      </c>
      <c r="U3208" s="37">
        <v>24.288039999999999</v>
      </c>
      <c r="V3208" s="37">
        <v>-7.1900000000000002E-3</v>
      </c>
      <c r="W3208" s="37">
        <v>31.762170000000001</v>
      </c>
      <c r="X3208" s="37">
        <v>88.719359999999995</v>
      </c>
      <c r="Y3208" s="37">
        <v>171.79939999999999</v>
      </c>
      <c r="Z3208" s="37">
        <v>51.260550000000002</v>
      </c>
      <c r="AA3208" s="37">
        <v>4.3438800000000004</v>
      </c>
      <c r="AB3208" s="37">
        <v>19.70027</v>
      </c>
      <c r="AC3208" s="37">
        <v>19.828060000000001</v>
      </c>
      <c r="AD3208" s="37">
        <v>1643.67752</v>
      </c>
      <c r="AE3208" s="37">
        <v>59.021529999999998</v>
      </c>
      <c r="AF3208" s="37">
        <v>25.23668</v>
      </c>
      <c r="AG3208" s="37">
        <v>28.088349999999998</v>
      </c>
      <c r="AH3208" s="37">
        <v>1650.4024400000001</v>
      </c>
      <c r="AI3208" s="37">
        <v>80569.175159999999</v>
      </c>
      <c r="AJ3208" s="37">
        <v>70.872339999999994</v>
      </c>
      <c r="AK3208" s="37">
        <v>46.744909999999997</v>
      </c>
      <c r="AL3208" s="5">
        <v>79.950729999999993</v>
      </c>
      <c r="AM3208" s="5">
        <v>120.19919</v>
      </c>
      <c r="AN3208" s="5">
        <v>29.072579999999999</v>
      </c>
      <c r="AO3208" s="5">
        <v>30.785039999999999</v>
      </c>
      <c r="AP3208" s="5">
        <v>29.213339999999999</v>
      </c>
      <c r="AQ3208" s="5">
        <v>27.10923</v>
      </c>
      <c r="AR3208" s="5">
        <v>1271</v>
      </c>
      <c r="AS3208" s="5">
        <v>-4.5</v>
      </c>
      <c r="AT3208" s="5">
        <v>30.588239999999999</v>
      </c>
      <c r="AU3208" s="5">
        <v>78</v>
      </c>
      <c r="AV3208" s="5">
        <v>32</v>
      </c>
      <c r="AW3208" s="5">
        <v>22688.62745</v>
      </c>
      <c r="AX3208" s="5">
        <v>88</v>
      </c>
      <c r="AY3208" s="5">
        <v>33.725490000000001</v>
      </c>
      <c r="AZ3208" s="5">
        <v>3.5000000000000003E-2</v>
      </c>
      <c r="BA3208" s="5">
        <v>7.8130000000000005E-2</v>
      </c>
      <c r="BB3208" s="5">
        <v>29.633459999999999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14.01666</v>
      </c>
      <c r="I3209" s="37">
        <v>11.47378</v>
      </c>
      <c r="J3209" s="37">
        <v>99.311179999999993</v>
      </c>
      <c r="K3209" s="37">
        <v>10.61652</v>
      </c>
      <c r="L3209" s="37">
        <v>2.0883799999999999</v>
      </c>
      <c r="M3209" s="37">
        <v>2.1880099999999998</v>
      </c>
      <c r="N3209" s="37">
        <v>1.1545799999999999</v>
      </c>
      <c r="O3209" s="37">
        <v>50.018369999999997</v>
      </c>
      <c r="P3209" s="37">
        <v>51.17295</v>
      </c>
      <c r="Q3209" s="37">
        <v>103.89807999999999</v>
      </c>
      <c r="R3209" s="37">
        <v>459.49484999999999</v>
      </c>
      <c r="S3209" s="37">
        <v>3.56996</v>
      </c>
      <c r="T3209" s="37">
        <v>334.42487</v>
      </c>
      <c r="U3209" s="37">
        <v>24.315190000000001</v>
      </c>
      <c r="V3209" s="37">
        <v>0.15703</v>
      </c>
      <c r="W3209" s="37">
        <v>31.79954</v>
      </c>
      <c r="X3209" s="37">
        <v>54.297139999999999</v>
      </c>
      <c r="Y3209" s="37">
        <v>253.94401999999999</v>
      </c>
      <c r="Z3209" s="37">
        <v>50.661540000000002</v>
      </c>
      <c r="AA3209" s="37">
        <v>5.7978199999999998</v>
      </c>
      <c r="AB3209" s="37">
        <v>19.661629999999999</v>
      </c>
      <c r="AC3209" s="37">
        <v>19.77533</v>
      </c>
      <c r="AD3209" s="37">
        <v>2225.84638</v>
      </c>
      <c r="AE3209" s="37">
        <v>58.852400000000003</v>
      </c>
      <c r="AF3209" s="37">
        <v>24.930669999999999</v>
      </c>
      <c r="AG3209" s="37">
        <v>28.066659999999999</v>
      </c>
      <c r="AH3209" s="37">
        <v>2226.33149</v>
      </c>
      <c r="AI3209" s="37">
        <v>80569.177110000004</v>
      </c>
      <c r="AJ3209" s="37">
        <v>70.844750000000005</v>
      </c>
      <c r="AK3209" s="37">
        <v>46.767690000000002</v>
      </c>
      <c r="AL3209" s="5">
        <v>79.901660000000007</v>
      </c>
      <c r="AM3209" s="5">
        <v>120.05817999999999</v>
      </c>
      <c r="AN3209" s="5">
        <v>29.052710000000001</v>
      </c>
      <c r="AO3209" s="5">
        <v>30.834150000000001</v>
      </c>
      <c r="AP3209" s="5">
        <v>29.230370000000001</v>
      </c>
      <c r="AQ3209" s="5">
        <v>27.115770000000001</v>
      </c>
      <c r="AR3209" s="5">
        <v>1921.75</v>
      </c>
      <c r="AS3209" s="5">
        <v>11.5</v>
      </c>
      <c r="AT3209" s="5">
        <v>28.62745</v>
      </c>
      <c r="AU3209" s="5">
        <v>78</v>
      </c>
      <c r="AV3209" s="5">
        <v>32</v>
      </c>
      <c r="AW3209" s="5">
        <v>20078.431369999998</v>
      </c>
      <c r="AX3209" s="5">
        <v>76</v>
      </c>
      <c r="AY3209" s="5">
        <v>32.156860000000002</v>
      </c>
      <c r="AZ3209" s="5">
        <v>0.42499999999999999</v>
      </c>
      <c r="BA3209" s="5">
        <v>0.70313000000000003</v>
      </c>
      <c r="BB3209" s="5">
        <v>29.640460000000001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13.72012</v>
      </c>
      <c r="I3210" s="37">
        <v>11.48664</v>
      </c>
      <c r="J3210" s="37">
        <v>99.324150000000003</v>
      </c>
      <c r="K3210" s="37">
        <v>10.185930000000001</v>
      </c>
      <c r="L3210" s="37">
        <v>2.1095999999999999</v>
      </c>
      <c r="M3210" s="37">
        <v>2.5103499999999999</v>
      </c>
      <c r="N3210" s="37">
        <v>1.40463</v>
      </c>
      <c r="O3210" s="37">
        <v>49.954329999999999</v>
      </c>
      <c r="P3210" s="37">
        <v>51.35895</v>
      </c>
      <c r="Q3210" s="37">
        <v>104.66598999999999</v>
      </c>
      <c r="R3210" s="37">
        <v>461.05516999999998</v>
      </c>
      <c r="S3210" s="37">
        <v>3.8306</v>
      </c>
      <c r="T3210" s="37">
        <v>337.31988000000001</v>
      </c>
      <c r="U3210" s="37">
        <v>24.3414</v>
      </c>
      <c r="V3210" s="37">
        <v>0.27445999999999998</v>
      </c>
      <c r="W3210" s="37">
        <v>31.88522</v>
      </c>
      <c r="X3210" s="37">
        <v>60.084719999999997</v>
      </c>
      <c r="Y3210" s="37">
        <v>288.87227999999999</v>
      </c>
      <c r="Z3210" s="37">
        <v>49.917760000000001</v>
      </c>
      <c r="AA3210" s="37">
        <v>6.9952800000000002</v>
      </c>
      <c r="AB3210" s="37">
        <v>19.622489999999999</v>
      </c>
      <c r="AC3210" s="37">
        <v>19.724399999999999</v>
      </c>
      <c r="AD3210" s="37">
        <v>2652.7422799999999</v>
      </c>
      <c r="AE3210" s="37">
        <v>58.803460000000001</v>
      </c>
      <c r="AF3210" s="37">
        <v>25.181480000000001</v>
      </c>
      <c r="AG3210" s="37">
        <v>28.056010000000001</v>
      </c>
      <c r="AH3210" s="37">
        <v>2654.4074799999999</v>
      </c>
      <c r="AI3210" s="37">
        <v>80569.179449999996</v>
      </c>
      <c r="AJ3210" s="37">
        <v>70.635580000000004</v>
      </c>
      <c r="AK3210" s="37">
        <v>46.789099999999998</v>
      </c>
      <c r="AL3210" s="5">
        <v>79.868830000000003</v>
      </c>
      <c r="AM3210" s="5">
        <v>120.27495</v>
      </c>
      <c r="AN3210" s="5">
        <v>29.039639999999999</v>
      </c>
      <c r="AO3210" s="5">
        <v>30.920500000000001</v>
      </c>
      <c r="AP3210" s="5">
        <v>29.244440000000001</v>
      </c>
      <c r="AQ3210" s="5">
        <v>27.117270000000001</v>
      </c>
      <c r="AR3210" s="5">
        <v>2353.75</v>
      </c>
      <c r="AS3210" s="5">
        <v>23.5</v>
      </c>
      <c r="AT3210" s="5">
        <v>28.235289999999999</v>
      </c>
      <c r="AU3210" s="5">
        <v>78</v>
      </c>
      <c r="AV3210" s="5">
        <v>31</v>
      </c>
      <c r="AW3210" s="5">
        <v>15761.56863</v>
      </c>
      <c r="AX3210" s="5">
        <v>64</v>
      </c>
      <c r="AY3210" s="5">
        <v>32.156860000000002</v>
      </c>
      <c r="AZ3210" s="5">
        <v>3.5000000000000003E-2</v>
      </c>
      <c r="BA3210" s="5">
        <v>0.54688000000000003</v>
      </c>
      <c r="BB3210" s="5">
        <v>29.653890000000001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14.407859999999999</v>
      </c>
      <c r="I3211" s="37">
        <v>11.513339999999999</v>
      </c>
      <c r="J3211" s="37">
        <v>99.309839999999994</v>
      </c>
      <c r="K3211" s="37">
        <v>13.23339</v>
      </c>
      <c r="L3211" s="37">
        <v>2.08629</v>
      </c>
      <c r="M3211" s="37">
        <v>4.0523499999999997</v>
      </c>
      <c r="N3211" s="37">
        <v>1.6986300000000001</v>
      </c>
      <c r="O3211" s="37">
        <v>49.889980000000001</v>
      </c>
      <c r="P3211" s="37">
        <v>51.588610000000003</v>
      </c>
      <c r="Q3211" s="37">
        <v>105.18892</v>
      </c>
      <c r="R3211" s="37">
        <v>464.14515999999998</v>
      </c>
      <c r="S3211" s="37">
        <v>4.4122599999999998</v>
      </c>
      <c r="T3211" s="37">
        <v>335.02100999999999</v>
      </c>
      <c r="U3211" s="37">
        <v>24.367899999999999</v>
      </c>
      <c r="V3211" s="37">
        <v>0.2495</v>
      </c>
      <c r="W3211" s="37">
        <v>31.949490000000001</v>
      </c>
      <c r="X3211" s="37">
        <v>62.203339999999997</v>
      </c>
      <c r="Y3211" s="37">
        <v>297.06468999999998</v>
      </c>
      <c r="Z3211" s="37">
        <v>50.184730000000002</v>
      </c>
      <c r="AA3211" s="37">
        <v>7.98421</v>
      </c>
      <c r="AB3211" s="37">
        <v>19.586569999999998</v>
      </c>
      <c r="AC3211" s="37">
        <v>19.701239999999999</v>
      </c>
      <c r="AD3211" s="37">
        <v>3068.1147999999998</v>
      </c>
      <c r="AE3211" s="37">
        <v>58.68403</v>
      </c>
      <c r="AF3211" s="37">
        <v>24.909790000000001</v>
      </c>
      <c r="AG3211" s="37">
        <v>28.09226</v>
      </c>
      <c r="AH3211" s="37">
        <v>3069.2231299999999</v>
      </c>
      <c r="AI3211" s="37">
        <v>80569.181979999994</v>
      </c>
      <c r="AJ3211" s="37">
        <v>70.997200000000007</v>
      </c>
      <c r="AK3211" s="37">
        <v>46.808729999999997</v>
      </c>
      <c r="AL3211" s="5">
        <v>79.935839999999999</v>
      </c>
      <c r="AM3211" s="5">
        <v>120.02477</v>
      </c>
      <c r="AN3211" s="5">
        <v>29.04644</v>
      </c>
      <c r="AO3211" s="5">
        <v>30.911000000000001</v>
      </c>
      <c r="AP3211" s="5">
        <v>29.261340000000001</v>
      </c>
      <c r="AQ3211" s="5">
        <v>27.112690000000001</v>
      </c>
      <c r="AR3211" s="5">
        <v>2802.25</v>
      </c>
      <c r="AS3211" s="5">
        <v>27</v>
      </c>
      <c r="AT3211" s="5">
        <v>28.62745</v>
      </c>
      <c r="AU3211" s="5">
        <v>78</v>
      </c>
      <c r="AV3211" s="5">
        <v>31</v>
      </c>
      <c r="AW3211" s="5">
        <v>15058.82353</v>
      </c>
      <c r="AX3211" s="5">
        <v>59</v>
      </c>
      <c r="AY3211" s="5">
        <v>32.156860000000002</v>
      </c>
      <c r="AZ3211" s="5">
        <v>0.89500000000000002</v>
      </c>
      <c r="BA3211" s="5">
        <v>0.15625</v>
      </c>
      <c r="BB3211" s="5">
        <v>29.659079999999999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14.50062</v>
      </c>
      <c r="I3212" s="37">
        <v>11.49851</v>
      </c>
      <c r="J3212" s="37">
        <v>99.308520000000001</v>
      </c>
      <c r="K3212" s="37">
        <v>14.574759999999999</v>
      </c>
      <c r="L3212" s="37">
        <v>2.10033</v>
      </c>
      <c r="M3212" s="37">
        <v>3.6708500000000002</v>
      </c>
      <c r="N3212" s="37">
        <v>1.8694999999999999</v>
      </c>
      <c r="O3212" s="37">
        <v>49.855240000000002</v>
      </c>
      <c r="P3212" s="37">
        <v>51.724739999999997</v>
      </c>
      <c r="Q3212" s="37">
        <v>105.08423000000001</v>
      </c>
      <c r="R3212" s="37">
        <v>468.27497</v>
      </c>
      <c r="S3212" s="37">
        <v>5.1080199999999998</v>
      </c>
      <c r="T3212" s="37">
        <v>336.94306999999998</v>
      </c>
      <c r="U3212" s="37">
        <v>24.395409999999998</v>
      </c>
      <c r="V3212" s="37">
        <v>0.15404000000000001</v>
      </c>
      <c r="W3212" s="37">
        <v>31.97109</v>
      </c>
      <c r="X3212" s="37">
        <v>60.834209999999999</v>
      </c>
      <c r="Y3212" s="37">
        <v>302.24245999999999</v>
      </c>
      <c r="Z3212" s="37">
        <v>51.597709999999999</v>
      </c>
      <c r="AA3212" s="37">
        <v>9.1985600000000005</v>
      </c>
      <c r="AB3212" s="37">
        <v>19.551500000000001</v>
      </c>
      <c r="AC3212" s="37">
        <v>19.651779999999999</v>
      </c>
      <c r="AD3212" s="37">
        <v>3503.6690100000001</v>
      </c>
      <c r="AE3212" s="37">
        <v>58.692689999999999</v>
      </c>
      <c r="AF3212" s="37">
        <v>25.070799999999998</v>
      </c>
      <c r="AG3212" s="37">
        <v>28.107209999999998</v>
      </c>
      <c r="AH3212" s="37">
        <v>3504.3465200000001</v>
      </c>
      <c r="AI3212" s="37">
        <v>80569.184959999999</v>
      </c>
      <c r="AJ3212" s="37">
        <v>71.071820000000002</v>
      </c>
      <c r="AK3212" s="37">
        <v>46.822830000000003</v>
      </c>
      <c r="AL3212" s="5">
        <v>80.033730000000006</v>
      </c>
      <c r="AM3212" s="5">
        <v>119.99401</v>
      </c>
      <c r="AN3212" s="5">
        <v>29.046510000000001</v>
      </c>
      <c r="AO3212" s="5">
        <v>30.948149999999998</v>
      </c>
      <c r="AP3212" s="5">
        <v>29.273489999999999</v>
      </c>
      <c r="AQ3212" s="5">
        <v>27.106069999999999</v>
      </c>
      <c r="AR3212" s="5">
        <v>3224</v>
      </c>
      <c r="AS3212" s="5">
        <v>28.5</v>
      </c>
      <c r="AT3212" s="5">
        <v>30.588239999999999</v>
      </c>
      <c r="AU3212" s="5">
        <v>78</v>
      </c>
      <c r="AV3212" s="5">
        <v>31</v>
      </c>
      <c r="AW3212" s="5">
        <v>16263.529409999999</v>
      </c>
      <c r="AX3212" s="5">
        <v>63</v>
      </c>
      <c r="AY3212" s="5">
        <v>33.725490000000001</v>
      </c>
      <c r="AZ3212" s="5">
        <v>0.17499999999999999</v>
      </c>
      <c r="BA3212" s="5">
        <v>0.15625</v>
      </c>
      <c r="BB3212" s="5">
        <v>29.652539999999998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14.49727</v>
      </c>
      <c r="I3213" s="37">
        <v>11.49554</v>
      </c>
      <c r="J3213" s="37">
        <v>99.312560000000005</v>
      </c>
      <c r="K3213" s="37">
        <v>15.05682</v>
      </c>
      <c r="L3213" s="37">
        <v>2.0951399999999998</v>
      </c>
      <c r="M3213" s="37">
        <v>4.0069999999999997</v>
      </c>
      <c r="N3213" s="37">
        <v>2.1425000000000001</v>
      </c>
      <c r="O3213" s="37">
        <v>49.810070000000003</v>
      </c>
      <c r="P3213" s="37">
        <v>51.952570000000001</v>
      </c>
      <c r="Q3213" s="37">
        <v>105.41034000000001</v>
      </c>
      <c r="R3213" s="37">
        <v>473.52798000000001</v>
      </c>
      <c r="S3213" s="37">
        <v>5.8361900000000002</v>
      </c>
      <c r="T3213" s="37">
        <v>336.05077</v>
      </c>
      <c r="U3213" s="37">
        <v>24.418610000000001</v>
      </c>
      <c r="V3213" s="37">
        <v>9.0300000000000005E-2</v>
      </c>
      <c r="W3213" s="37">
        <v>31.987680000000001</v>
      </c>
      <c r="X3213" s="37">
        <v>65.174769999999995</v>
      </c>
      <c r="Y3213" s="37">
        <v>305.45634999999999</v>
      </c>
      <c r="Z3213" s="37">
        <v>52.783740000000002</v>
      </c>
      <c r="AA3213" s="37">
        <v>10.282859999999999</v>
      </c>
      <c r="AB3213" s="37">
        <v>19.519010000000002</v>
      </c>
      <c r="AC3213" s="37">
        <v>19.633759999999999</v>
      </c>
      <c r="AD3213" s="37">
        <v>3932.5182799999998</v>
      </c>
      <c r="AE3213" s="37">
        <v>58.74295</v>
      </c>
      <c r="AF3213" s="37">
        <v>24.998149999999999</v>
      </c>
      <c r="AG3213" s="37">
        <v>28.10435</v>
      </c>
      <c r="AH3213" s="37">
        <v>3934.1619300000002</v>
      </c>
      <c r="AI3213" s="37">
        <v>80569.18836</v>
      </c>
      <c r="AJ3213" s="37">
        <v>70.928929999999994</v>
      </c>
      <c r="AK3213" s="37">
        <v>46.845910000000003</v>
      </c>
      <c r="AL3213" s="5">
        <v>80.004310000000004</v>
      </c>
      <c r="AM3213" s="5">
        <v>120.04904000000001</v>
      </c>
      <c r="AN3213" s="5">
        <v>29.039549999999998</v>
      </c>
      <c r="AO3213" s="5">
        <v>30.98451</v>
      </c>
      <c r="AP3213" s="5">
        <v>29.286670000000001</v>
      </c>
      <c r="AQ3213" s="5">
        <v>27.098669999999998</v>
      </c>
      <c r="AR3213" s="5">
        <v>3661.5</v>
      </c>
      <c r="AS3213" s="5">
        <v>29</v>
      </c>
      <c r="AT3213" s="5">
        <v>31.764710000000001</v>
      </c>
      <c r="AU3213" s="5">
        <v>78</v>
      </c>
      <c r="AV3213" s="5">
        <v>31</v>
      </c>
      <c r="AW3213" s="5">
        <v>16564.705880000001</v>
      </c>
      <c r="AX3213" s="5">
        <v>65</v>
      </c>
      <c r="AY3213" s="5">
        <v>34.509799999999998</v>
      </c>
      <c r="AZ3213" s="5">
        <v>0.13500000000000001</v>
      </c>
      <c r="BA3213" s="5">
        <v>1.92188</v>
      </c>
      <c r="BB3213" s="5">
        <v>29.66357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13.80382</v>
      </c>
      <c r="I3214" s="37">
        <v>11.491580000000001</v>
      </c>
      <c r="J3214" s="37">
        <v>99.309070000000006</v>
      </c>
      <c r="K3214" s="37">
        <v>14.79013</v>
      </c>
      <c r="L3214" s="37">
        <v>2.0934300000000001</v>
      </c>
      <c r="M3214" s="37">
        <v>3.5974400000000002</v>
      </c>
      <c r="N3214" s="37">
        <v>2.3261799999999999</v>
      </c>
      <c r="O3214" s="37">
        <v>49.79195</v>
      </c>
      <c r="P3214" s="37">
        <v>52.118130000000001</v>
      </c>
      <c r="Q3214" s="37">
        <v>103.94849000000001</v>
      </c>
      <c r="R3214" s="37">
        <v>480.29300000000001</v>
      </c>
      <c r="S3214" s="37">
        <v>6.7007700000000003</v>
      </c>
      <c r="T3214" s="37">
        <v>336.95657999999997</v>
      </c>
      <c r="U3214" s="37">
        <v>24.42482</v>
      </c>
      <c r="V3214" s="37">
        <v>0.24231</v>
      </c>
      <c r="W3214" s="37">
        <v>32.012929999999997</v>
      </c>
      <c r="X3214" s="37">
        <v>46.6768</v>
      </c>
      <c r="Y3214" s="37">
        <v>309.31168000000002</v>
      </c>
      <c r="Z3214" s="37">
        <v>53.478560000000002</v>
      </c>
      <c r="AA3214" s="37">
        <v>11.242509999999999</v>
      </c>
      <c r="AB3214" s="37">
        <v>19.484749999999998</v>
      </c>
      <c r="AC3214" s="37">
        <v>19.581720000000001</v>
      </c>
      <c r="AD3214" s="37">
        <v>4298.9580500000002</v>
      </c>
      <c r="AE3214" s="37">
        <v>58.72325</v>
      </c>
      <c r="AF3214" s="37">
        <v>24.990539999999999</v>
      </c>
      <c r="AG3214" s="37">
        <v>28.13832</v>
      </c>
      <c r="AH3214" s="37">
        <v>4298.1313300000002</v>
      </c>
      <c r="AI3214" s="37">
        <v>80569.19227</v>
      </c>
      <c r="AJ3214" s="37">
        <v>70.523939999999996</v>
      </c>
      <c r="AK3214" s="37">
        <v>46.85474</v>
      </c>
      <c r="AL3214" s="5">
        <v>80.147049999999993</v>
      </c>
      <c r="AM3214" s="5">
        <v>120.21695</v>
      </c>
      <c r="AN3214" s="5">
        <v>29.01933</v>
      </c>
      <c r="AO3214" s="5">
        <v>31.006530000000001</v>
      </c>
      <c r="AP3214" s="5">
        <v>29.303820000000002</v>
      </c>
      <c r="AQ3214" s="5">
        <v>27.081320000000002</v>
      </c>
      <c r="AR3214" s="5">
        <v>4080.25</v>
      </c>
      <c r="AS3214" s="5">
        <v>29</v>
      </c>
      <c r="AT3214" s="5">
        <v>32.549019999999999</v>
      </c>
      <c r="AU3214" s="5">
        <v>78</v>
      </c>
      <c r="AV3214" s="5">
        <v>31</v>
      </c>
      <c r="AW3214" s="5">
        <v>16765.4902</v>
      </c>
      <c r="AX3214" s="5">
        <v>65</v>
      </c>
      <c r="AY3214" s="5">
        <v>34.901960000000003</v>
      </c>
      <c r="AZ3214" s="5">
        <v>0.89500000000000002</v>
      </c>
      <c r="BA3214" s="5">
        <v>1.21875</v>
      </c>
      <c r="BB3214" s="5">
        <v>29.662929999999999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14.65063</v>
      </c>
      <c r="I3215" s="37">
        <v>11.504440000000001</v>
      </c>
      <c r="J3215" s="37">
        <v>99.310509999999994</v>
      </c>
      <c r="K3215" s="37">
        <v>9.9265299999999996</v>
      </c>
      <c r="L3215" s="37">
        <v>2.09131</v>
      </c>
      <c r="M3215" s="37">
        <v>3.4491399999999999</v>
      </c>
      <c r="N3215" s="37">
        <v>2.67388</v>
      </c>
      <c r="O3215" s="37">
        <v>49.742550000000001</v>
      </c>
      <c r="P3215" s="37">
        <v>52.416429999999998</v>
      </c>
      <c r="Q3215" s="37">
        <v>103.75957</v>
      </c>
      <c r="R3215" s="37">
        <v>488.76105999999999</v>
      </c>
      <c r="S3215" s="37">
        <v>6.5545200000000001</v>
      </c>
      <c r="T3215" s="37">
        <v>336.79101000000003</v>
      </c>
      <c r="U3215" s="37">
        <v>24.466609999999999</v>
      </c>
      <c r="V3215" s="37">
        <v>0.53471000000000002</v>
      </c>
      <c r="W3215" s="37">
        <v>32.066699999999997</v>
      </c>
      <c r="X3215" s="37">
        <v>40.684339999999999</v>
      </c>
      <c r="Y3215" s="37">
        <v>307.73594000000003</v>
      </c>
      <c r="Z3215" s="37">
        <v>53.938380000000002</v>
      </c>
      <c r="AA3215" s="37">
        <v>11.227040000000001</v>
      </c>
      <c r="AB3215" s="37">
        <v>19.47204</v>
      </c>
      <c r="AC3215" s="37">
        <v>19.578970000000002</v>
      </c>
      <c r="AD3215" s="37">
        <v>4294.7345699999996</v>
      </c>
      <c r="AE3215" s="37">
        <v>59.058529999999998</v>
      </c>
      <c r="AF3215" s="37">
        <v>24.963200000000001</v>
      </c>
      <c r="AG3215" s="37">
        <v>28.196940000000001</v>
      </c>
      <c r="AH3215" s="37">
        <v>4294.6524900000004</v>
      </c>
      <c r="AI3215" s="37">
        <v>80569.196530000001</v>
      </c>
      <c r="AJ3215" s="37">
        <v>70.587829999999997</v>
      </c>
      <c r="AK3215" s="37">
        <v>46.885939999999998</v>
      </c>
      <c r="AL3215" s="5">
        <v>80.057540000000003</v>
      </c>
      <c r="AM3215" s="5">
        <v>119.66754</v>
      </c>
      <c r="AN3215" s="5">
        <v>29.008120000000002</v>
      </c>
      <c r="AO3215" s="5">
        <v>31.032319999999999</v>
      </c>
      <c r="AP3215" s="5">
        <v>29.307729999999999</v>
      </c>
      <c r="AQ3215" s="5">
        <v>27.085290000000001</v>
      </c>
      <c r="AR3215" s="5">
        <v>4310</v>
      </c>
      <c r="AS3215" s="5">
        <v>37</v>
      </c>
      <c r="AT3215" s="5">
        <v>27.058820000000001</v>
      </c>
      <c r="AU3215" s="5">
        <v>78</v>
      </c>
      <c r="AV3215" s="5">
        <v>31</v>
      </c>
      <c r="AW3215" s="5">
        <v>10240</v>
      </c>
      <c r="AX3215" s="5">
        <v>41</v>
      </c>
      <c r="AY3215" s="5">
        <v>30.98039</v>
      </c>
      <c r="AZ3215" s="5">
        <v>0.91500000000000004</v>
      </c>
      <c r="BA3215" s="5">
        <v>0.51563000000000003</v>
      </c>
      <c r="BB3215" s="5">
        <v>29.666229999999999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14.883800000000001</v>
      </c>
      <c r="I3216" s="37">
        <v>11.50642</v>
      </c>
      <c r="J3216" s="37">
        <v>99.310119999999998</v>
      </c>
      <c r="K3216" s="37">
        <v>8.4382800000000007</v>
      </c>
      <c r="L3216" s="37">
        <v>2.09687</v>
      </c>
      <c r="M3216" s="37">
        <v>2.32524</v>
      </c>
      <c r="N3216" s="37">
        <v>2.9591099999999999</v>
      </c>
      <c r="O3216" s="37">
        <v>49.718029999999999</v>
      </c>
      <c r="P3216" s="37">
        <v>52.677140000000001</v>
      </c>
      <c r="Q3216" s="37">
        <v>104.03125</v>
      </c>
      <c r="R3216" s="37">
        <v>498.06560999999999</v>
      </c>
      <c r="S3216" s="37">
        <v>5.1298199999999996</v>
      </c>
      <c r="T3216" s="37">
        <v>336.74858999999998</v>
      </c>
      <c r="U3216" s="37">
        <v>24.466660000000001</v>
      </c>
      <c r="V3216" s="37">
        <v>0.40361000000000002</v>
      </c>
      <c r="W3216" s="37">
        <v>32.071559999999998</v>
      </c>
      <c r="X3216" s="37">
        <v>44.054510000000001</v>
      </c>
      <c r="Y3216" s="37">
        <v>306.80533000000003</v>
      </c>
      <c r="Z3216" s="37">
        <v>54.300409999999999</v>
      </c>
      <c r="AA3216" s="37">
        <v>11.2812</v>
      </c>
      <c r="AB3216" s="37">
        <v>19.447690000000001</v>
      </c>
      <c r="AC3216" s="37">
        <v>19.543369999999999</v>
      </c>
      <c r="AD3216" s="37">
        <v>4304.0162499999997</v>
      </c>
      <c r="AE3216" s="37">
        <v>59.212249999999997</v>
      </c>
      <c r="AF3216" s="37">
        <v>25.029540000000001</v>
      </c>
      <c r="AG3216" s="37">
        <v>28.212309999999999</v>
      </c>
      <c r="AH3216" s="37">
        <v>4303.9839899999997</v>
      </c>
      <c r="AI3216" s="37">
        <v>80569.199949999995</v>
      </c>
      <c r="AJ3216" s="37">
        <v>69.011200000000002</v>
      </c>
      <c r="AK3216" s="37">
        <v>46.88879</v>
      </c>
      <c r="AL3216" s="5">
        <v>80.071119999999993</v>
      </c>
      <c r="AM3216" s="5">
        <v>119.4366</v>
      </c>
      <c r="AN3216" s="5">
        <v>28.981750000000002</v>
      </c>
      <c r="AO3216" s="5">
        <v>31.076049999999999</v>
      </c>
      <c r="AP3216" s="5">
        <v>29.31906</v>
      </c>
      <c r="AQ3216" s="5">
        <v>27.07668</v>
      </c>
      <c r="AR3216" s="5">
        <v>4295.25</v>
      </c>
      <c r="AS3216" s="5">
        <v>36</v>
      </c>
      <c r="AT3216" s="5">
        <v>27.450980000000001</v>
      </c>
      <c r="AU3216" s="5">
        <v>78</v>
      </c>
      <c r="AV3216" s="5">
        <v>31</v>
      </c>
      <c r="AW3216" s="5">
        <v>10842.352940000001</v>
      </c>
      <c r="AX3216" s="5">
        <v>42</v>
      </c>
      <c r="AY3216" s="5">
        <v>31.764710000000001</v>
      </c>
      <c r="AZ3216" s="5">
        <v>9.5000000000000001E-2</v>
      </c>
      <c r="BA3216" s="5">
        <v>0.75</v>
      </c>
      <c r="BB3216" s="5">
        <v>29.668890000000001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14.567729999999999</v>
      </c>
      <c r="I3217" s="37">
        <v>11.49554</v>
      </c>
      <c r="J3217" s="37">
        <v>99.311229999999995</v>
      </c>
      <c r="K3217" s="37">
        <v>7.4629099999999999</v>
      </c>
      <c r="L3217" s="37">
        <v>2.0947</v>
      </c>
      <c r="M3217" s="37">
        <v>2.59531</v>
      </c>
      <c r="N3217" s="37">
        <v>3.0746500000000001</v>
      </c>
      <c r="O3217" s="37">
        <v>49.717149999999997</v>
      </c>
      <c r="P3217" s="37">
        <v>52.791800000000002</v>
      </c>
      <c r="Q3217" s="37">
        <v>104.16177999999999</v>
      </c>
      <c r="R3217" s="37">
        <v>506.66786999999999</v>
      </c>
      <c r="S3217" s="37">
        <v>4.6647499999999997</v>
      </c>
      <c r="T3217" s="37">
        <v>337.85779000000002</v>
      </c>
      <c r="U3217" s="37">
        <v>24.472930000000002</v>
      </c>
      <c r="V3217" s="37">
        <v>0.37375000000000003</v>
      </c>
      <c r="W3217" s="37">
        <v>32.043880000000001</v>
      </c>
      <c r="X3217" s="37">
        <v>40.774169999999998</v>
      </c>
      <c r="Y3217" s="37">
        <v>305.78280000000001</v>
      </c>
      <c r="Z3217" s="37">
        <v>54.577460000000002</v>
      </c>
      <c r="AA3217" s="37">
        <v>11.263439999999999</v>
      </c>
      <c r="AB3217" s="37">
        <v>19.432670000000002</v>
      </c>
      <c r="AC3217" s="37">
        <v>19.52966</v>
      </c>
      <c r="AD3217" s="37">
        <v>4301.6874699999998</v>
      </c>
      <c r="AE3217" s="37">
        <v>59.657690000000002</v>
      </c>
      <c r="AF3217" s="37">
        <v>25.00365</v>
      </c>
      <c r="AG3217" s="37">
        <v>28.20748</v>
      </c>
      <c r="AH3217" s="37">
        <v>4301.1957899999998</v>
      </c>
      <c r="AI3217" s="37">
        <v>80569.202879999997</v>
      </c>
      <c r="AJ3217" s="37">
        <v>69.704449999999994</v>
      </c>
      <c r="AK3217" s="37">
        <v>46.908169999999998</v>
      </c>
      <c r="AL3217" s="5">
        <v>80.085629999999995</v>
      </c>
      <c r="AM3217" s="5">
        <v>119.99741</v>
      </c>
      <c r="AN3217" s="5">
        <v>28.979800000000001</v>
      </c>
      <c r="AO3217" s="5">
        <v>31.040209999999998</v>
      </c>
      <c r="AP3217" s="5">
        <v>29.306699999999999</v>
      </c>
      <c r="AQ3217" s="5">
        <v>27.061979999999998</v>
      </c>
      <c r="AR3217" s="5">
        <v>4310</v>
      </c>
      <c r="AS3217" s="5">
        <v>36.5</v>
      </c>
      <c r="AT3217" s="5">
        <v>27.058820000000001</v>
      </c>
      <c r="AU3217" s="5">
        <v>78</v>
      </c>
      <c r="AV3217" s="5">
        <v>31</v>
      </c>
      <c r="AW3217" s="5">
        <v>10541.17647</v>
      </c>
      <c r="AX3217" s="5">
        <v>41</v>
      </c>
      <c r="AY3217" s="5">
        <v>31.37255</v>
      </c>
      <c r="AZ3217" s="5">
        <v>0.89500000000000002</v>
      </c>
      <c r="BA3217" s="5">
        <v>0.35937999999999998</v>
      </c>
      <c r="BB3217" s="5">
        <v>29.646820000000002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14.25367</v>
      </c>
      <c r="I3218" s="37">
        <v>11.50543</v>
      </c>
      <c r="J3218" s="37">
        <v>99.314909999999998</v>
      </c>
      <c r="K3218" s="37">
        <v>7.15604</v>
      </c>
      <c r="L3218" s="37">
        <v>2.0950600000000001</v>
      </c>
      <c r="M3218" s="37">
        <v>0.90807000000000004</v>
      </c>
      <c r="N3218" s="37">
        <v>3.1143100000000001</v>
      </c>
      <c r="O3218" s="37">
        <v>49.697240000000001</v>
      </c>
      <c r="P3218" s="37">
        <v>52.811549999999997</v>
      </c>
      <c r="Q3218" s="37">
        <v>104.33702</v>
      </c>
      <c r="R3218" s="37">
        <v>514.31165999999996</v>
      </c>
      <c r="S3218" s="37">
        <v>4.4868600000000001</v>
      </c>
      <c r="T3218" s="37">
        <v>336.06481000000002</v>
      </c>
      <c r="U3218" s="37">
        <v>24.485569999999999</v>
      </c>
      <c r="V3218" s="37">
        <v>0.24237</v>
      </c>
      <c r="W3218" s="37">
        <v>32.03754</v>
      </c>
      <c r="X3218" s="37">
        <v>44.005760000000002</v>
      </c>
      <c r="Y3218" s="37">
        <v>305.08902999999998</v>
      </c>
      <c r="Z3218" s="37">
        <v>54.792949999999998</v>
      </c>
      <c r="AA3218" s="37">
        <v>11.246880000000001</v>
      </c>
      <c r="AB3218" s="37">
        <v>19.438800000000001</v>
      </c>
      <c r="AC3218" s="37">
        <v>19.516680000000001</v>
      </c>
      <c r="AD3218" s="37">
        <v>4294.8860000000004</v>
      </c>
      <c r="AE3218" s="37">
        <v>59.74071</v>
      </c>
      <c r="AF3218" s="37">
        <v>25.001670000000001</v>
      </c>
      <c r="AG3218" s="37">
        <v>28.224160000000001</v>
      </c>
      <c r="AH3218" s="37">
        <v>4294.5706</v>
      </c>
      <c r="AI3218" s="37">
        <v>80569.205679999999</v>
      </c>
      <c r="AJ3218" s="37">
        <v>70.301869999999994</v>
      </c>
      <c r="AK3218" s="37">
        <v>46.929290000000002</v>
      </c>
      <c r="AL3218" s="5">
        <v>80.098470000000006</v>
      </c>
      <c r="AM3218" s="5">
        <v>119.91552</v>
      </c>
      <c r="AN3218" s="5">
        <v>28.979330000000001</v>
      </c>
      <c r="AO3218" s="5">
        <v>31.012820000000001</v>
      </c>
      <c r="AP3218" s="5">
        <v>29.322009999999999</v>
      </c>
      <c r="AQ3218" s="5">
        <v>27.072140000000001</v>
      </c>
      <c r="AR3218" s="5">
        <v>4304.5</v>
      </c>
      <c r="AS3218" s="5">
        <v>36.5</v>
      </c>
      <c r="AT3218" s="5">
        <v>27.058820000000001</v>
      </c>
      <c r="AU3218" s="5">
        <v>78</v>
      </c>
      <c r="AV3218" s="5">
        <v>31</v>
      </c>
      <c r="AW3218" s="5">
        <v>10541.17647</v>
      </c>
      <c r="AX3218" s="5">
        <v>41</v>
      </c>
      <c r="AY3218" s="5">
        <v>31.37255</v>
      </c>
      <c r="AZ3218" s="5">
        <v>0.82</v>
      </c>
      <c r="BA3218" s="5">
        <v>0.28125</v>
      </c>
      <c r="BB3218" s="5">
        <v>29.65513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14.474360000000001</v>
      </c>
      <c r="I3219" s="37">
        <v>11.501480000000001</v>
      </c>
      <c r="J3219" s="37">
        <v>99.311269999999993</v>
      </c>
      <c r="K3219" s="37">
        <v>6.9960699999999996</v>
      </c>
      <c r="L3219" s="37">
        <v>2.0935299999999999</v>
      </c>
      <c r="M3219" s="37">
        <v>3.18947</v>
      </c>
      <c r="N3219" s="37">
        <v>3.1539700000000002</v>
      </c>
      <c r="O3219" s="37">
        <v>49.687249999999999</v>
      </c>
      <c r="P3219" s="37">
        <v>52.84122</v>
      </c>
      <c r="Q3219" s="37">
        <v>104.32482</v>
      </c>
      <c r="R3219" s="37">
        <v>521.06692999999996</v>
      </c>
      <c r="S3219" s="37">
        <v>4.4126799999999999</v>
      </c>
      <c r="T3219" s="37">
        <v>335.74290000000002</v>
      </c>
      <c r="U3219" s="37">
        <v>24.4907</v>
      </c>
      <c r="V3219" s="37">
        <v>0.20193</v>
      </c>
      <c r="W3219" s="37">
        <v>32.037640000000003</v>
      </c>
      <c r="X3219" s="37">
        <v>39.871740000000003</v>
      </c>
      <c r="Y3219" s="37">
        <v>304.55094000000003</v>
      </c>
      <c r="Z3219" s="37">
        <v>55.008049999999997</v>
      </c>
      <c r="AA3219" s="37">
        <v>11.2705</v>
      </c>
      <c r="AB3219" s="37">
        <v>19.444579999999998</v>
      </c>
      <c r="AC3219" s="37">
        <v>19.512160000000002</v>
      </c>
      <c r="AD3219" s="37">
        <v>4306.2996000000003</v>
      </c>
      <c r="AE3219" s="37">
        <v>59.997549999999997</v>
      </c>
      <c r="AF3219" s="37">
        <v>24.986630000000002</v>
      </c>
      <c r="AG3219" s="37">
        <v>28.22851</v>
      </c>
      <c r="AH3219" s="37">
        <v>4306.2089999999998</v>
      </c>
      <c r="AI3219" s="37">
        <v>80569.208379999996</v>
      </c>
      <c r="AJ3219" s="37">
        <v>70.438059999999993</v>
      </c>
      <c r="AK3219" s="37">
        <v>46.938989999999997</v>
      </c>
      <c r="AL3219" s="5">
        <v>80.13494</v>
      </c>
      <c r="AM3219" s="5">
        <v>119.62832</v>
      </c>
      <c r="AN3219" s="5">
        <v>28.985959999999999</v>
      </c>
      <c r="AO3219" s="5">
        <v>30.961539999999999</v>
      </c>
      <c r="AP3219" s="5">
        <v>29.317070000000001</v>
      </c>
      <c r="AQ3219" s="5">
        <v>27.051290000000002</v>
      </c>
      <c r="AR3219" s="5">
        <v>4304.5</v>
      </c>
      <c r="AS3219" s="5">
        <v>36</v>
      </c>
      <c r="AT3219" s="5">
        <v>27.843139999999998</v>
      </c>
      <c r="AU3219" s="5">
        <v>78</v>
      </c>
      <c r="AV3219" s="5">
        <v>31</v>
      </c>
      <c r="AW3219" s="5">
        <v>11143.529409999999</v>
      </c>
      <c r="AX3219" s="5">
        <v>43</v>
      </c>
      <c r="AY3219" s="5">
        <v>31.764710000000001</v>
      </c>
      <c r="AZ3219" s="5">
        <v>7.4999999999999997E-2</v>
      </c>
      <c r="BA3219" s="5">
        <v>0.75</v>
      </c>
      <c r="BB3219" s="5">
        <v>29.63561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15.05015</v>
      </c>
      <c r="I3220" s="37">
        <v>11.502459999999999</v>
      </c>
      <c r="J3220" s="37">
        <v>99.313469999999995</v>
      </c>
      <c r="K3220" s="37">
        <v>6.82883</v>
      </c>
      <c r="L3220" s="37">
        <v>2.09368</v>
      </c>
      <c r="M3220" s="37">
        <v>2.0621</v>
      </c>
      <c r="N3220" s="37">
        <v>3.2037599999999999</v>
      </c>
      <c r="O3220" s="37">
        <v>49.681280000000001</v>
      </c>
      <c r="P3220" s="37">
        <v>52.88505</v>
      </c>
      <c r="Q3220" s="37">
        <v>104.45811</v>
      </c>
      <c r="R3220" s="37">
        <v>527.13103999999998</v>
      </c>
      <c r="S3220" s="37">
        <v>4.3838699999999999</v>
      </c>
      <c r="T3220" s="37">
        <v>336.60687000000001</v>
      </c>
      <c r="U3220" s="37">
        <v>24.492599999999999</v>
      </c>
      <c r="V3220" s="37">
        <v>0.22534000000000001</v>
      </c>
      <c r="W3220" s="37">
        <v>32.04569</v>
      </c>
      <c r="X3220" s="37">
        <v>42.183419999999998</v>
      </c>
      <c r="Y3220" s="37">
        <v>304.69418999999999</v>
      </c>
      <c r="Z3220" s="37">
        <v>55.252209999999998</v>
      </c>
      <c r="AA3220" s="37">
        <v>11.238149999999999</v>
      </c>
      <c r="AB3220" s="37">
        <v>19.460139999999999</v>
      </c>
      <c r="AC3220" s="37">
        <v>19.529810000000001</v>
      </c>
      <c r="AD3220" s="37">
        <v>4294.13519</v>
      </c>
      <c r="AE3220" s="37">
        <v>60.216769999999997</v>
      </c>
      <c r="AF3220" s="37">
        <v>24.991409999999998</v>
      </c>
      <c r="AG3220" s="37">
        <v>28.260459999999998</v>
      </c>
      <c r="AH3220" s="37">
        <v>4293.5524400000004</v>
      </c>
      <c r="AI3220" s="37">
        <v>80569.211049999998</v>
      </c>
      <c r="AJ3220" s="37">
        <v>71.014719999999997</v>
      </c>
      <c r="AK3220" s="37">
        <v>46.962249999999997</v>
      </c>
      <c r="AL3220" s="5">
        <v>80.023250000000004</v>
      </c>
      <c r="AM3220" s="5">
        <v>120.02177</v>
      </c>
      <c r="AN3220" s="5">
        <v>28.9924</v>
      </c>
      <c r="AO3220" s="5">
        <v>30.92407</v>
      </c>
      <c r="AP3220" s="5">
        <v>29.325579999999999</v>
      </c>
      <c r="AQ3220" s="5">
        <v>27.042400000000001</v>
      </c>
      <c r="AR3220" s="5">
        <v>4300</v>
      </c>
      <c r="AS3220" s="5">
        <v>37</v>
      </c>
      <c r="AT3220" s="5">
        <v>27.058820000000001</v>
      </c>
      <c r="AU3220" s="5">
        <v>78</v>
      </c>
      <c r="AV3220" s="5">
        <v>31</v>
      </c>
      <c r="AW3220" s="5">
        <v>10440.784309999999</v>
      </c>
      <c r="AX3220" s="5">
        <v>41</v>
      </c>
      <c r="AY3220" s="5">
        <v>31.37255</v>
      </c>
      <c r="AZ3220" s="5">
        <v>7.4999999999999997E-2</v>
      </c>
      <c r="BA3220" s="5">
        <v>0.67188000000000003</v>
      </c>
      <c r="BB3220" s="5">
        <v>29.647310000000001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14.03424</v>
      </c>
      <c r="I3221" s="37">
        <v>11.50741</v>
      </c>
      <c r="J3221" s="37">
        <v>99.311520000000002</v>
      </c>
      <c r="K3221" s="37">
        <v>6.7413699999999999</v>
      </c>
      <c r="L3221" s="37">
        <v>2.0959500000000002</v>
      </c>
      <c r="M3221" s="37">
        <v>1.92876</v>
      </c>
      <c r="N3221" s="37">
        <v>3.2063799999999998</v>
      </c>
      <c r="O3221" s="37">
        <v>49.697090000000003</v>
      </c>
      <c r="P3221" s="37">
        <v>52.903469999999999</v>
      </c>
      <c r="Q3221" s="37">
        <v>103.70515</v>
      </c>
      <c r="R3221" s="37">
        <v>532.65632000000005</v>
      </c>
      <c r="S3221" s="37">
        <v>4.4012599999999997</v>
      </c>
      <c r="T3221" s="37">
        <v>336.14093000000003</v>
      </c>
      <c r="U3221" s="37">
        <v>24.486630000000002</v>
      </c>
      <c r="V3221" s="37">
        <v>0.29881999999999997</v>
      </c>
      <c r="W3221" s="37">
        <v>32.06223</v>
      </c>
      <c r="X3221" s="37">
        <v>28.7333</v>
      </c>
      <c r="Y3221" s="37">
        <v>303.76495999999997</v>
      </c>
      <c r="Z3221" s="37">
        <v>55.447519999999997</v>
      </c>
      <c r="AA3221" s="37">
        <v>11.236090000000001</v>
      </c>
      <c r="AB3221" s="37">
        <v>19.460419999999999</v>
      </c>
      <c r="AC3221" s="37">
        <v>19.54167</v>
      </c>
      <c r="AD3221" s="37">
        <v>4288.6877000000004</v>
      </c>
      <c r="AE3221" s="37">
        <v>60.306109999999997</v>
      </c>
      <c r="AF3221" s="37">
        <v>25.018540000000002</v>
      </c>
      <c r="AG3221" s="37">
        <v>28.23827</v>
      </c>
      <c r="AH3221" s="37">
        <v>4285.9233299999996</v>
      </c>
      <c r="AI3221" s="37">
        <v>80569.21372</v>
      </c>
      <c r="AJ3221" s="37">
        <v>70.967569999999995</v>
      </c>
      <c r="AK3221" s="37">
        <v>46.977159999999998</v>
      </c>
      <c r="AL3221" s="5">
        <v>80.026960000000003</v>
      </c>
      <c r="AM3221" s="5">
        <v>120.22911999999999</v>
      </c>
      <c r="AN3221" s="5">
        <v>28.985389999999999</v>
      </c>
      <c r="AO3221" s="5">
        <v>30.885449999999999</v>
      </c>
      <c r="AP3221" s="5">
        <v>29.318190000000001</v>
      </c>
      <c r="AQ3221" s="5">
        <v>27.023260000000001</v>
      </c>
      <c r="AR3221" s="5">
        <v>4300</v>
      </c>
      <c r="AS3221" s="5">
        <v>36</v>
      </c>
      <c r="AT3221" s="5">
        <v>27.450980000000001</v>
      </c>
      <c r="AU3221" s="5">
        <v>78</v>
      </c>
      <c r="AV3221" s="5">
        <v>31</v>
      </c>
      <c r="AW3221" s="5">
        <v>10842.352940000001</v>
      </c>
      <c r="AX3221" s="5">
        <v>42</v>
      </c>
      <c r="AY3221" s="5">
        <v>31.37255</v>
      </c>
      <c r="AZ3221" s="5">
        <v>0.85499999999999998</v>
      </c>
      <c r="BA3221" s="5">
        <v>0.35937999999999998</v>
      </c>
      <c r="BB3221" s="5">
        <v>29.63552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13.16339</v>
      </c>
      <c r="I3222" s="37">
        <v>11.504440000000001</v>
      </c>
      <c r="J3222" s="37">
        <v>99.313810000000004</v>
      </c>
      <c r="K3222" s="37">
        <v>5.41127</v>
      </c>
      <c r="L3222" s="37">
        <v>2.0891099999999998</v>
      </c>
      <c r="M3222" s="37">
        <v>0.5252</v>
      </c>
      <c r="N3222" s="37">
        <v>3.1816300000000002</v>
      </c>
      <c r="O3222" s="37">
        <v>49.708039999999997</v>
      </c>
      <c r="P3222" s="37">
        <v>52.889670000000002</v>
      </c>
      <c r="Q3222" s="37">
        <v>101.40705</v>
      </c>
      <c r="R3222" s="37">
        <v>537.71900000000005</v>
      </c>
      <c r="S3222" s="37">
        <v>3.7984900000000001</v>
      </c>
      <c r="T3222" s="37">
        <v>334.30597999999998</v>
      </c>
      <c r="U3222" s="37">
        <v>24.46311</v>
      </c>
      <c r="V3222" s="37">
        <v>0.5806</v>
      </c>
      <c r="W3222" s="37">
        <v>32.075740000000003</v>
      </c>
      <c r="X3222" s="37">
        <v>16.731619999999999</v>
      </c>
      <c r="Y3222" s="37">
        <v>301.31339000000003</v>
      </c>
      <c r="Z3222" s="37">
        <v>55.598170000000003</v>
      </c>
      <c r="AA3222" s="37">
        <v>10.17937</v>
      </c>
      <c r="AB3222" s="37">
        <v>19.460380000000001</v>
      </c>
      <c r="AC3222" s="37">
        <v>19.53098</v>
      </c>
      <c r="AD3222" s="37">
        <v>3898.07557</v>
      </c>
      <c r="AE3222" s="37">
        <v>60.422730000000001</v>
      </c>
      <c r="AF3222" s="37">
        <v>24.936879999999999</v>
      </c>
      <c r="AG3222" s="37">
        <v>28.170369999999998</v>
      </c>
      <c r="AH3222" s="37">
        <v>3901.0459700000001</v>
      </c>
      <c r="AI3222" s="37">
        <v>80569.216350000002</v>
      </c>
      <c r="AJ3222" s="37">
        <v>71.192250000000001</v>
      </c>
      <c r="AK3222" s="37">
        <v>46.987459999999999</v>
      </c>
      <c r="AL3222" s="5">
        <v>80.060090000000002</v>
      </c>
      <c r="AM3222" s="5">
        <v>119.44499999999999</v>
      </c>
      <c r="AN3222" s="5">
        <v>28.986260000000001</v>
      </c>
      <c r="AO3222" s="5">
        <v>30.842690000000001</v>
      </c>
      <c r="AP3222" s="5">
        <v>29.32732</v>
      </c>
      <c r="AQ3222" s="5">
        <v>27.007729999999999</v>
      </c>
      <c r="AR3222" s="5">
        <v>4171</v>
      </c>
      <c r="AS3222" s="5">
        <v>33.5</v>
      </c>
      <c r="AT3222" s="5">
        <v>20.784310000000001</v>
      </c>
      <c r="AU3222" s="5">
        <v>78</v>
      </c>
      <c r="AV3222" s="5">
        <v>31</v>
      </c>
      <c r="AW3222" s="5">
        <v>4718.4313700000002</v>
      </c>
      <c r="AX3222" s="5">
        <v>17</v>
      </c>
      <c r="AY3222" s="5">
        <v>25.098040000000001</v>
      </c>
      <c r="AZ3222" s="5">
        <v>0.95499999999999996</v>
      </c>
      <c r="BA3222" s="5">
        <v>0.125</v>
      </c>
      <c r="BB3222" s="5">
        <v>29.635069999999999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14.00193</v>
      </c>
      <c r="I3223" s="37">
        <v>11.52126</v>
      </c>
      <c r="J3223" s="37">
        <v>99.313069999999996</v>
      </c>
      <c r="K3223" s="37">
        <v>3.6311800000000001</v>
      </c>
      <c r="L3223" s="37">
        <v>2.0883500000000002</v>
      </c>
      <c r="M3223" s="37">
        <v>0.70179000000000002</v>
      </c>
      <c r="N3223" s="37">
        <v>3.2193999999999998</v>
      </c>
      <c r="O3223" s="37">
        <v>49.748510000000003</v>
      </c>
      <c r="P3223" s="37">
        <v>52.967910000000003</v>
      </c>
      <c r="Q3223" s="37">
        <v>100.84466999999999</v>
      </c>
      <c r="R3223" s="37">
        <v>541.87778000000003</v>
      </c>
      <c r="S3223" s="37">
        <v>2.04271</v>
      </c>
      <c r="T3223" s="37">
        <v>336.24968999999999</v>
      </c>
      <c r="U3223" s="37">
        <v>24.46152</v>
      </c>
      <c r="V3223" s="37">
        <v>0.24692</v>
      </c>
      <c r="W3223" s="37">
        <v>32.08681</v>
      </c>
      <c r="X3223" s="37">
        <v>14.63983</v>
      </c>
      <c r="Y3223" s="37">
        <v>298.15068000000002</v>
      </c>
      <c r="Z3223" s="37">
        <v>55.726179999999999</v>
      </c>
      <c r="AA3223" s="37">
        <v>9.0068099999999998</v>
      </c>
      <c r="AB3223" s="37">
        <v>19.470130000000001</v>
      </c>
      <c r="AC3223" s="37">
        <v>19.537240000000001</v>
      </c>
      <c r="AD3223" s="37">
        <v>3450.3026799999998</v>
      </c>
      <c r="AE3223" s="37">
        <v>60.543810000000001</v>
      </c>
      <c r="AF3223" s="37">
        <v>24.927869999999999</v>
      </c>
      <c r="AG3223" s="37">
        <v>28.1568</v>
      </c>
      <c r="AH3223" s="37">
        <v>3442.9789999999998</v>
      </c>
      <c r="AI3223" s="37">
        <v>80569.217959999994</v>
      </c>
      <c r="AJ3223" s="37">
        <v>71.004450000000006</v>
      </c>
      <c r="AK3223" s="37">
        <v>47.006160000000001</v>
      </c>
      <c r="AL3223" s="5">
        <v>80.064509999999999</v>
      </c>
      <c r="AM3223" s="5">
        <v>119.86875999999999</v>
      </c>
      <c r="AN3223" s="5">
        <v>28.990290000000002</v>
      </c>
      <c r="AO3223" s="5">
        <v>30.799240000000001</v>
      </c>
      <c r="AP3223" s="5">
        <v>29.318719999999999</v>
      </c>
      <c r="AQ3223" s="5">
        <v>27.002510000000001</v>
      </c>
      <c r="AR3223" s="5">
        <v>3723.25</v>
      </c>
      <c r="AS3223" s="5">
        <v>31.5</v>
      </c>
      <c r="AT3223" s="5">
        <v>19.215689999999999</v>
      </c>
      <c r="AU3223" s="5">
        <v>78</v>
      </c>
      <c r="AV3223" s="5">
        <v>31</v>
      </c>
      <c r="AW3223" s="5">
        <v>3714.5097999999998</v>
      </c>
      <c r="AX3223" s="5">
        <v>14</v>
      </c>
      <c r="AY3223" s="5">
        <v>23.529409999999999</v>
      </c>
      <c r="AZ3223" s="5">
        <v>0.8</v>
      </c>
      <c r="BA3223" s="5">
        <v>1.96875</v>
      </c>
      <c r="BB3223" s="5">
        <v>29.634840000000001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15.34703</v>
      </c>
      <c r="I3224" s="37">
        <v>11.528180000000001</v>
      </c>
      <c r="J3224" s="37">
        <v>99.313370000000006</v>
      </c>
      <c r="K3224" s="37">
        <v>7.2849700000000004</v>
      </c>
      <c r="L3224" s="37">
        <v>2.0868600000000002</v>
      </c>
      <c r="M3224" s="37">
        <v>2.41953</v>
      </c>
      <c r="N3224" s="37">
        <v>3.05661</v>
      </c>
      <c r="O3224" s="37">
        <v>49.76484</v>
      </c>
      <c r="P3224" s="37">
        <v>52.821440000000003</v>
      </c>
      <c r="Q3224" s="37">
        <v>101.42684</v>
      </c>
      <c r="R3224" s="37">
        <v>543.0806</v>
      </c>
      <c r="S3224" s="37">
        <v>1.13636</v>
      </c>
      <c r="T3224" s="37">
        <v>336.68795</v>
      </c>
      <c r="U3224" s="37">
        <v>24.43047</v>
      </c>
      <c r="V3224" s="37">
        <v>0.14555999999999999</v>
      </c>
      <c r="W3224" s="37">
        <v>32.051780000000001</v>
      </c>
      <c r="X3224" s="37">
        <v>13.6729</v>
      </c>
      <c r="Y3224" s="37">
        <v>293.68675000000002</v>
      </c>
      <c r="Z3224" s="37">
        <v>55.808399999999999</v>
      </c>
      <c r="AA3224" s="37">
        <v>7.79101</v>
      </c>
      <c r="AB3224" s="37">
        <v>19.466809999999999</v>
      </c>
      <c r="AC3224" s="37">
        <v>19.535440000000001</v>
      </c>
      <c r="AD3224" s="37">
        <v>2986.6882900000001</v>
      </c>
      <c r="AE3224" s="37">
        <v>60.565649999999998</v>
      </c>
      <c r="AF3224" s="37">
        <v>24.910080000000001</v>
      </c>
      <c r="AG3224" s="37">
        <v>28.141819999999999</v>
      </c>
      <c r="AH3224" s="37">
        <v>2983.3869300000001</v>
      </c>
      <c r="AI3224" s="37">
        <v>80569.218819999995</v>
      </c>
      <c r="AJ3224" s="37">
        <v>70.864859999999993</v>
      </c>
      <c r="AK3224" s="37">
        <v>47.015520000000002</v>
      </c>
      <c r="AL3224" s="5">
        <v>80.122460000000004</v>
      </c>
      <c r="AM3224" s="5">
        <v>120.05916999999999</v>
      </c>
      <c r="AN3224" s="5">
        <v>28.977440000000001</v>
      </c>
      <c r="AO3224" s="5">
        <v>30.748159999999999</v>
      </c>
      <c r="AP3224" s="5">
        <v>29.312480000000001</v>
      </c>
      <c r="AQ3224" s="5">
        <v>26.9895</v>
      </c>
      <c r="AR3224" s="5">
        <v>3277.25</v>
      </c>
      <c r="AS3224" s="5">
        <v>29.5</v>
      </c>
      <c r="AT3224" s="5">
        <v>18.431370000000001</v>
      </c>
      <c r="AU3224" s="5">
        <v>78</v>
      </c>
      <c r="AV3224" s="5">
        <v>31</v>
      </c>
      <c r="AW3224" s="5">
        <v>3513.7254899999998</v>
      </c>
      <c r="AX3224" s="5">
        <v>14</v>
      </c>
      <c r="AY3224" s="5">
        <v>22.745100000000001</v>
      </c>
      <c r="AZ3224" s="5">
        <v>0.74</v>
      </c>
      <c r="BA3224" s="5">
        <v>1.96875</v>
      </c>
      <c r="BB3224" s="5">
        <v>29.626470000000001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21.004069999999999</v>
      </c>
      <c r="I3225" s="37">
        <v>11.554880000000001</v>
      </c>
      <c r="J3225" s="37">
        <v>99.283169999999998</v>
      </c>
      <c r="K3225" s="37">
        <v>6.3704599999999996</v>
      </c>
      <c r="L3225" s="37">
        <v>2.08046</v>
      </c>
      <c r="M3225" s="37">
        <v>2.5068299999999999</v>
      </c>
      <c r="N3225" s="37">
        <v>2.77922</v>
      </c>
      <c r="O3225" s="37">
        <v>49.80941</v>
      </c>
      <c r="P3225" s="37">
        <v>52.588630000000002</v>
      </c>
      <c r="Q3225" s="37">
        <v>101.60195</v>
      </c>
      <c r="R3225" s="37">
        <v>540.49581000000001</v>
      </c>
      <c r="S3225" s="37">
        <v>0.55281999999999998</v>
      </c>
      <c r="T3225" s="37">
        <v>335.36133999999998</v>
      </c>
      <c r="U3225" s="37">
        <v>24.409559999999999</v>
      </c>
      <c r="V3225" s="37">
        <v>0.23530000000000001</v>
      </c>
      <c r="W3225" s="37">
        <v>32.017890000000001</v>
      </c>
      <c r="X3225" s="37">
        <v>14.849220000000001</v>
      </c>
      <c r="Y3225" s="37">
        <v>282.4418</v>
      </c>
      <c r="Z3225" s="37">
        <v>55.858049999999999</v>
      </c>
      <c r="AA3225" s="37">
        <v>6.5308299999999999</v>
      </c>
      <c r="AB3225" s="37">
        <v>19.48029</v>
      </c>
      <c r="AC3225" s="37">
        <v>19.546220000000002</v>
      </c>
      <c r="AD3225" s="37">
        <v>2511.3076099999998</v>
      </c>
      <c r="AE3225" s="37">
        <v>60.411799999999999</v>
      </c>
      <c r="AF3225" s="37">
        <v>24.833629999999999</v>
      </c>
      <c r="AG3225" s="37">
        <v>28.193719999999999</v>
      </c>
      <c r="AH3225" s="37">
        <v>2508.1179699999998</v>
      </c>
      <c r="AI3225" s="37">
        <v>80569.219299999997</v>
      </c>
      <c r="AJ3225" s="37">
        <v>71.036069999999995</v>
      </c>
      <c r="AK3225" s="37">
        <v>47.042679999999997</v>
      </c>
      <c r="AL3225" s="5">
        <v>80.023570000000007</v>
      </c>
      <c r="AM3225" s="5">
        <v>120.48108000000001</v>
      </c>
      <c r="AN3225" s="5">
        <v>28.998819999999998</v>
      </c>
      <c r="AO3225" s="5">
        <v>30.701160000000002</v>
      </c>
      <c r="AP3225" s="5">
        <v>29.293479999999999</v>
      </c>
      <c r="AQ3225" s="5">
        <v>26.993580000000001</v>
      </c>
      <c r="AR3225" s="5">
        <v>2806.25</v>
      </c>
      <c r="AS3225" s="5">
        <v>27</v>
      </c>
      <c r="AT3225" s="5">
        <v>18.431370000000001</v>
      </c>
      <c r="AU3225" s="5">
        <v>78</v>
      </c>
      <c r="AV3225" s="5">
        <v>31</v>
      </c>
      <c r="AW3225" s="5">
        <v>3714.5097999999998</v>
      </c>
      <c r="AX3225" s="5">
        <v>14</v>
      </c>
      <c r="AY3225" s="5">
        <v>22.745100000000001</v>
      </c>
      <c r="AZ3225" s="5">
        <v>0</v>
      </c>
      <c r="BA3225" s="5">
        <v>0</v>
      </c>
      <c r="BB3225" s="5">
        <v>29.620100000000001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21.002559999999999</v>
      </c>
      <c r="I3226" s="37">
        <v>11.56972</v>
      </c>
      <c r="J3226" s="37">
        <v>99.308099999999996</v>
      </c>
      <c r="K3226" s="37">
        <v>1.7867900000000001</v>
      </c>
      <c r="L3226" s="37">
        <v>2.0887799999999999</v>
      </c>
      <c r="M3226" s="37">
        <v>2.6052499999999998</v>
      </c>
      <c r="N3226" s="37">
        <v>2.54799</v>
      </c>
      <c r="O3226" s="37">
        <v>49.860819999999997</v>
      </c>
      <c r="P3226" s="37">
        <v>52.408810000000003</v>
      </c>
      <c r="Q3226" s="37">
        <v>101.80122</v>
      </c>
      <c r="R3226" s="37">
        <v>534.75550999999996</v>
      </c>
      <c r="S3226" s="37">
        <v>0.17813999999999999</v>
      </c>
      <c r="T3226" s="37">
        <v>335.69779999999997</v>
      </c>
      <c r="U3226" s="37">
        <v>24.368729999999999</v>
      </c>
      <c r="V3226" s="37">
        <v>0.28832999999999998</v>
      </c>
      <c r="W3226" s="37">
        <v>31.995480000000001</v>
      </c>
      <c r="X3226" s="37">
        <v>14.774699999999999</v>
      </c>
      <c r="Y3226" s="37">
        <v>239.96263999999999</v>
      </c>
      <c r="Z3226" s="37">
        <v>55.834629999999997</v>
      </c>
      <c r="AA3226" s="37">
        <v>5.4222400000000004</v>
      </c>
      <c r="AB3226" s="37">
        <v>19.483540000000001</v>
      </c>
      <c r="AC3226" s="37">
        <v>19.560140000000001</v>
      </c>
      <c r="AD3226" s="37">
        <v>2076.7161999999998</v>
      </c>
      <c r="AE3226" s="37">
        <v>60.430570000000003</v>
      </c>
      <c r="AF3226" s="37">
        <v>24.932929999999999</v>
      </c>
      <c r="AG3226" s="37">
        <v>28.23488</v>
      </c>
      <c r="AH3226" s="37">
        <v>2073.8297600000001</v>
      </c>
      <c r="AI3226" s="37">
        <v>80569.219459999993</v>
      </c>
      <c r="AJ3226" s="37">
        <v>70.793599999999998</v>
      </c>
      <c r="AK3226" s="37">
        <v>47.057630000000003</v>
      </c>
      <c r="AL3226" s="5">
        <v>80.063299999999998</v>
      </c>
      <c r="AM3226" s="5">
        <v>119.58275999999999</v>
      </c>
      <c r="AN3226" s="5">
        <v>29.017669999999999</v>
      </c>
      <c r="AO3226" s="5">
        <v>30.66705</v>
      </c>
      <c r="AP3226" s="5">
        <v>29.291540000000001</v>
      </c>
      <c r="AQ3226" s="5">
        <v>26.990570000000002</v>
      </c>
      <c r="AR3226" s="5">
        <v>2334.25</v>
      </c>
      <c r="AS3226" s="5">
        <v>24.5</v>
      </c>
      <c r="AT3226" s="5">
        <v>18.431370000000001</v>
      </c>
      <c r="AU3226" s="5">
        <v>78</v>
      </c>
      <c r="AV3226" s="5">
        <v>31</v>
      </c>
      <c r="AW3226" s="5">
        <v>4216.4705899999999</v>
      </c>
      <c r="AX3226" s="5">
        <v>16</v>
      </c>
      <c r="AY3226" s="5">
        <v>22.745100000000001</v>
      </c>
      <c r="AZ3226" s="5">
        <v>0</v>
      </c>
      <c r="BA3226" s="5">
        <v>0</v>
      </c>
      <c r="BB3226" s="5">
        <v>29.62546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15.329650000000001</v>
      </c>
      <c r="I3227" s="37">
        <v>11.58356</v>
      </c>
      <c r="J3227" s="37">
        <v>99.309250000000006</v>
      </c>
      <c r="K3227" s="37">
        <v>2.7079200000000001</v>
      </c>
      <c r="L3227" s="37">
        <v>2.0875400000000002</v>
      </c>
      <c r="M3227" s="37">
        <v>0.87417</v>
      </c>
      <c r="N3227" s="37">
        <v>2.1547999999999998</v>
      </c>
      <c r="O3227" s="37">
        <v>49.93967</v>
      </c>
      <c r="P3227" s="37">
        <v>52.094470000000001</v>
      </c>
      <c r="Q3227" s="37">
        <v>101.87796</v>
      </c>
      <c r="R3227" s="37">
        <v>526.77733999999998</v>
      </c>
      <c r="S3227" s="37">
        <v>0.47564000000000001</v>
      </c>
      <c r="T3227" s="37">
        <v>335.48450000000003</v>
      </c>
      <c r="U3227" s="37">
        <v>24.34714</v>
      </c>
      <c r="V3227" s="37">
        <v>0.32372000000000001</v>
      </c>
      <c r="W3227" s="37">
        <v>31.974160000000001</v>
      </c>
      <c r="X3227" s="37">
        <v>12.932320000000001</v>
      </c>
      <c r="Y3227" s="37">
        <v>194.02069</v>
      </c>
      <c r="Z3227" s="37">
        <v>55.789380000000001</v>
      </c>
      <c r="AA3227" s="37">
        <v>4.3382399999999999</v>
      </c>
      <c r="AB3227" s="37">
        <v>19.506930000000001</v>
      </c>
      <c r="AC3227" s="37">
        <v>19.568539999999999</v>
      </c>
      <c r="AD3227" s="37">
        <v>1662.5304699999999</v>
      </c>
      <c r="AE3227" s="37">
        <v>60.511389999999999</v>
      </c>
      <c r="AF3227" s="37">
        <v>24.918130000000001</v>
      </c>
      <c r="AG3227" s="37">
        <v>28.247399999999999</v>
      </c>
      <c r="AH3227" s="37">
        <v>1657.8414399999999</v>
      </c>
      <c r="AI3227" s="37">
        <v>80569.219639999996</v>
      </c>
      <c r="AJ3227" s="37">
        <v>70.542469999999994</v>
      </c>
      <c r="AK3227" s="37">
        <v>47.081780000000002</v>
      </c>
      <c r="AL3227" s="5">
        <v>79.989009999999993</v>
      </c>
      <c r="AM3227" s="5">
        <v>120.15451</v>
      </c>
      <c r="AN3227" s="5">
        <v>29.047940000000001</v>
      </c>
      <c r="AO3227" s="5">
        <v>30.64799</v>
      </c>
      <c r="AP3227" s="5">
        <v>29.281790000000001</v>
      </c>
      <c r="AQ3227" s="5">
        <v>26.980160000000001</v>
      </c>
      <c r="AR3227" s="5">
        <v>1929.5</v>
      </c>
      <c r="AS3227" s="5">
        <v>21.5</v>
      </c>
      <c r="AT3227" s="5">
        <v>17.254899999999999</v>
      </c>
      <c r="AU3227" s="5">
        <v>78</v>
      </c>
      <c r="AV3227" s="5">
        <v>31</v>
      </c>
      <c r="AW3227" s="5">
        <v>3614.1176500000001</v>
      </c>
      <c r="AX3227" s="5">
        <v>14</v>
      </c>
      <c r="AY3227" s="5">
        <v>21.176469999999998</v>
      </c>
      <c r="AZ3227" s="5">
        <v>7.4999999999999997E-2</v>
      </c>
      <c r="BA3227" s="5">
        <v>0</v>
      </c>
      <c r="BB3227" s="5">
        <v>29.6265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14.65457</v>
      </c>
      <c r="I3228" s="37">
        <v>11.591480000000001</v>
      </c>
      <c r="J3228" s="37">
        <v>99.310059999999993</v>
      </c>
      <c r="K3228" s="37">
        <v>7.3659800000000004</v>
      </c>
      <c r="L3228" s="37">
        <v>2.0804900000000002</v>
      </c>
      <c r="M3228" s="37">
        <v>-1.0829999999999999E-2</v>
      </c>
      <c r="N3228" s="37">
        <v>1.8843099999999999</v>
      </c>
      <c r="O3228" s="37">
        <v>49.99729</v>
      </c>
      <c r="P3228" s="37">
        <v>51.881599999999999</v>
      </c>
      <c r="Q3228" s="37">
        <v>101.27343999999999</v>
      </c>
      <c r="R3228" s="37">
        <v>518.12879999999996</v>
      </c>
      <c r="S3228" s="37">
        <v>0.62944</v>
      </c>
      <c r="T3228" s="37">
        <v>335.61212</v>
      </c>
      <c r="U3228" s="37">
        <v>24.30621</v>
      </c>
      <c r="V3228" s="37">
        <v>0.26128000000000001</v>
      </c>
      <c r="W3228" s="37">
        <v>31.962350000000001</v>
      </c>
      <c r="X3228" s="37">
        <v>15.02951</v>
      </c>
      <c r="Y3228" s="37">
        <v>147.43272999999999</v>
      </c>
      <c r="Z3228" s="37">
        <v>55.686750000000004</v>
      </c>
      <c r="AA3228" s="37">
        <v>3.2492299999999998</v>
      </c>
      <c r="AB3228" s="37">
        <v>19.51606</v>
      </c>
      <c r="AC3228" s="37">
        <v>19.584050000000001</v>
      </c>
      <c r="AD3228" s="37">
        <v>1249.41355</v>
      </c>
      <c r="AE3228" s="37">
        <v>60.451189999999997</v>
      </c>
      <c r="AF3228" s="37">
        <v>24.833960000000001</v>
      </c>
      <c r="AG3228" s="37">
        <v>28.260069999999999</v>
      </c>
      <c r="AH3228" s="37">
        <v>1244.9118900000001</v>
      </c>
      <c r="AI3228" s="37">
        <v>80569.22</v>
      </c>
      <c r="AJ3228" s="37">
        <v>70.937749999999994</v>
      </c>
      <c r="AK3228" s="37">
        <v>47.09751</v>
      </c>
      <c r="AL3228" s="5">
        <v>80.050880000000006</v>
      </c>
      <c r="AM3228" s="5">
        <v>119.97757</v>
      </c>
      <c r="AN3228" s="5">
        <v>29.05181</v>
      </c>
      <c r="AO3228" s="5">
        <v>30.618259999999999</v>
      </c>
      <c r="AP3228" s="5">
        <v>29.272110000000001</v>
      </c>
      <c r="AQ3228" s="5">
        <v>26.96734</v>
      </c>
      <c r="AR3228" s="5">
        <v>1507.75</v>
      </c>
      <c r="AS3228" s="5">
        <v>17.5</v>
      </c>
      <c r="AT3228" s="5">
        <v>16.078430000000001</v>
      </c>
      <c r="AU3228" s="5">
        <v>78</v>
      </c>
      <c r="AV3228" s="5">
        <v>31</v>
      </c>
      <c r="AW3228" s="5">
        <v>3312.9411799999998</v>
      </c>
      <c r="AX3228" s="5">
        <v>12</v>
      </c>
      <c r="AY3228" s="5">
        <v>19.607839999999999</v>
      </c>
      <c r="AZ3228" s="5">
        <v>0.74</v>
      </c>
      <c r="BA3228" s="5">
        <v>1.375</v>
      </c>
      <c r="BB3228" s="5">
        <v>29.626249999999999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14.767200000000001</v>
      </c>
      <c r="I3229" s="37">
        <v>11.61225</v>
      </c>
      <c r="J3229" s="37">
        <v>99.31223</v>
      </c>
      <c r="K3229" s="37">
        <v>9.8293900000000001</v>
      </c>
      <c r="L3229" s="37">
        <v>2.0729199999999999</v>
      </c>
      <c r="M3229" s="37">
        <v>0.33611999999999997</v>
      </c>
      <c r="N3229" s="37">
        <v>1.76075</v>
      </c>
      <c r="O3229" s="37">
        <v>50.02413</v>
      </c>
      <c r="P3229" s="37">
        <v>51.784869999999998</v>
      </c>
      <c r="Q3229" s="37">
        <v>101.22444</v>
      </c>
      <c r="R3229" s="37">
        <v>509.20177000000001</v>
      </c>
      <c r="S3229" s="37">
        <v>0.48509999999999998</v>
      </c>
      <c r="T3229" s="37">
        <v>336.58960999999999</v>
      </c>
      <c r="U3229" s="37">
        <v>24.267499999999998</v>
      </c>
      <c r="V3229" s="37">
        <v>0.20066000000000001</v>
      </c>
      <c r="W3229" s="37">
        <v>31.935120000000001</v>
      </c>
      <c r="X3229" s="37">
        <v>18.186119999999999</v>
      </c>
      <c r="Y3229" s="37">
        <v>111.67265</v>
      </c>
      <c r="Z3229" s="37">
        <v>55.490920000000003</v>
      </c>
      <c r="AA3229" s="37">
        <v>2.2588900000000001</v>
      </c>
      <c r="AB3229" s="37">
        <v>19.52683</v>
      </c>
      <c r="AC3229" s="37">
        <v>19.584849999999999</v>
      </c>
      <c r="AD3229" s="37">
        <v>871.77342999999996</v>
      </c>
      <c r="AE3229" s="37">
        <v>60.399059999999999</v>
      </c>
      <c r="AF3229" s="37">
        <v>24.74363</v>
      </c>
      <c r="AG3229" s="37">
        <v>28.26268</v>
      </c>
      <c r="AH3229" s="37">
        <v>867.22576000000004</v>
      </c>
      <c r="AI3229" s="37">
        <v>80569.220350000003</v>
      </c>
      <c r="AJ3229" s="37">
        <v>70.603650000000002</v>
      </c>
      <c r="AK3229" s="37">
        <v>47.111130000000003</v>
      </c>
      <c r="AL3229" s="5">
        <v>80.017979999999994</v>
      </c>
      <c r="AM3229" s="5">
        <v>120.05385</v>
      </c>
      <c r="AN3229" s="5">
        <v>29.063829999999999</v>
      </c>
      <c r="AO3229" s="5">
        <v>30.59075</v>
      </c>
      <c r="AP3229" s="5">
        <v>29.240939999999998</v>
      </c>
      <c r="AQ3229" s="5">
        <v>26.97344</v>
      </c>
      <c r="AR3229" s="5">
        <v>1105.25</v>
      </c>
      <c r="AS3229" s="5">
        <v>14</v>
      </c>
      <c r="AT3229" s="5">
        <v>17.254899999999999</v>
      </c>
      <c r="AU3229" s="5">
        <v>78</v>
      </c>
      <c r="AV3229" s="5">
        <v>31</v>
      </c>
      <c r="AW3229" s="5">
        <v>4116.0784299999996</v>
      </c>
      <c r="AX3229" s="5">
        <v>16</v>
      </c>
      <c r="AY3229" s="5">
        <v>16.862749999999998</v>
      </c>
      <c r="AZ3229" s="5">
        <v>0.76</v>
      </c>
      <c r="BA3229" s="5">
        <v>1.21875</v>
      </c>
      <c r="BB3229" s="5">
        <v>29.622910000000001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14.680160000000001</v>
      </c>
      <c r="I3230" s="37">
        <v>11.629060000000001</v>
      </c>
      <c r="J3230" s="37">
        <v>99.312809999999999</v>
      </c>
      <c r="K3230" s="37">
        <v>14.625999999999999</v>
      </c>
      <c r="L3230" s="37">
        <v>2.08847</v>
      </c>
      <c r="M3230" s="37">
        <v>0.64951999999999999</v>
      </c>
      <c r="N3230" s="37">
        <v>1.55569</v>
      </c>
      <c r="O3230" s="37">
        <v>50.049079999999996</v>
      </c>
      <c r="P3230" s="37">
        <v>51.604770000000002</v>
      </c>
      <c r="Q3230" s="37">
        <v>103.16253</v>
      </c>
      <c r="R3230" s="37">
        <v>500.43461000000002</v>
      </c>
      <c r="S3230" s="37">
        <v>0.42401</v>
      </c>
      <c r="T3230" s="37">
        <v>338.46663000000001</v>
      </c>
      <c r="U3230" s="37">
        <v>24.22063</v>
      </c>
      <c r="V3230" s="37">
        <v>0.10195</v>
      </c>
      <c r="W3230" s="37">
        <v>31.903289999999998</v>
      </c>
      <c r="X3230" s="37">
        <v>62.788049999999998</v>
      </c>
      <c r="Y3230" s="37">
        <v>108.65039</v>
      </c>
      <c r="Z3230" s="37">
        <v>55.250799999999998</v>
      </c>
      <c r="AA3230" s="37">
        <v>1.9437599999999999</v>
      </c>
      <c r="AB3230" s="37">
        <v>19.524319999999999</v>
      </c>
      <c r="AC3230" s="37">
        <v>19.593129999999999</v>
      </c>
      <c r="AD3230" s="37">
        <v>744.56948</v>
      </c>
      <c r="AE3230" s="37">
        <v>60.19182</v>
      </c>
      <c r="AF3230" s="37">
        <v>24.929220000000001</v>
      </c>
      <c r="AG3230" s="37">
        <v>28.304680000000001</v>
      </c>
      <c r="AH3230" s="37">
        <v>799.91515000000004</v>
      </c>
      <c r="AI3230" s="37">
        <v>80569.22064</v>
      </c>
      <c r="AJ3230" s="37">
        <v>70.773740000000004</v>
      </c>
      <c r="AK3230" s="37">
        <v>47.127769999999998</v>
      </c>
      <c r="AL3230" s="5">
        <v>79.781310000000005</v>
      </c>
      <c r="AM3230" s="5">
        <v>119.4087</v>
      </c>
      <c r="AN3230" s="5">
        <v>29.076070000000001</v>
      </c>
      <c r="AO3230" s="5">
        <v>30.587769999999999</v>
      </c>
      <c r="AP3230" s="5">
        <v>29.238849999999999</v>
      </c>
      <c r="AQ3230" s="5">
        <v>26.970659999999999</v>
      </c>
      <c r="AR3230" s="5">
        <v>743.75</v>
      </c>
      <c r="AS3230" s="5">
        <v>5.5</v>
      </c>
      <c r="AT3230" s="5">
        <v>19.215689999999999</v>
      </c>
      <c r="AU3230" s="5">
        <v>78</v>
      </c>
      <c r="AV3230" s="5">
        <v>32</v>
      </c>
      <c r="AW3230" s="5">
        <v>6425.0980399999999</v>
      </c>
      <c r="AX3230" s="5">
        <v>27</v>
      </c>
      <c r="AY3230" s="5">
        <v>23.529409999999999</v>
      </c>
      <c r="AZ3230" s="5">
        <v>0.83499999999999996</v>
      </c>
      <c r="BA3230" s="5">
        <v>0.98438000000000003</v>
      </c>
      <c r="BB3230" s="5">
        <v>29.625830000000001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16.603159999999999</v>
      </c>
      <c r="I3231" s="37">
        <v>11.63796</v>
      </c>
      <c r="J3231" s="37">
        <v>99.313239999999993</v>
      </c>
      <c r="K3231" s="37">
        <v>14.33867</v>
      </c>
      <c r="L3231" s="37">
        <v>2.1222400000000001</v>
      </c>
      <c r="M3231" s="37">
        <v>0.67057</v>
      </c>
      <c r="N3231" s="37">
        <v>1.40011</v>
      </c>
      <c r="O3231" s="37">
        <v>50.087850000000003</v>
      </c>
      <c r="P3231" s="37">
        <v>51.487960000000001</v>
      </c>
      <c r="Q3231" s="37">
        <v>102.19914</v>
      </c>
      <c r="R3231" s="37">
        <v>492.41001999999997</v>
      </c>
      <c r="S3231" s="37">
        <v>0.69947000000000004</v>
      </c>
      <c r="T3231" s="37">
        <v>336.15947999999997</v>
      </c>
      <c r="U3231" s="37">
        <v>24.1873</v>
      </c>
      <c r="V3231" s="37">
        <v>0.28314</v>
      </c>
      <c r="W3231" s="37">
        <v>31.874140000000001</v>
      </c>
      <c r="X3231" s="37">
        <v>26.410710000000002</v>
      </c>
      <c r="Y3231" s="37">
        <v>111.52418</v>
      </c>
      <c r="Z3231" s="37">
        <v>55.001370000000001</v>
      </c>
      <c r="AA3231" s="37">
        <v>2.1639900000000001</v>
      </c>
      <c r="AB3231" s="37">
        <v>19.54617</v>
      </c>
      <c r="AC3231" s="37">
        <v>19.60615</v>
      </c>
      <c r="AD3231" s="37">
        <v>815.73951999999997</v>
      </c>
      <c r="AE3231" s="37">
        <v>59.975479999999997</v>
      </c>
      <c r="AF3231" s="37">
        <v>25.332360000000001</v>
      </c>
      <c r="AG3231" s="37">
        <v>28.322649999999999</v>
      </c>
      <c r="AH3231" s="37">
        <v>819.31723</v>
      </c>
      <c r="AI3231" s="37">
        <v>80569.220969999995</v>
      </c>
      <c r="AJ3231" s="37">
        <v>70.556489999999997</v>
      </c>
      <c r="AK3231" s="37">
        <v>47.149850000000001</v>
      </c>
      <c r="AL3231" s="5">
        <v>79.903940000000006</v>
      </c>
      <c r="AM3231" s="5">
        <v>119.87702</v>
      </c>
      <c r="AN3231" s="5">
        <v>29.08494</v>
      </c>
      <c r="AO3231" s="5">
        <v>30.5716</v>
      </c>
      <c r="AP3231" s="5">
        <v>29.229880000000001</v>
      </c>
      <c r="AQ3231" s="5">
        <v>26.970880000000001</v>
      </c>
      <c r="AR3231" s="5">
        <v>787.5</v>
      </c>
      <c r="AS3231" s="5">
        <v>7</v>
      </c>
      <c r="AT3231" s="5">
        <v>18.823530000000002</v>
      </c>
      <c r="AU3231" s="5">
        <v>78</v>
      </c>
      <c r="AV3231" s="5">
        <v>32</v>
      </c>
      <c r="AW3231" s="5">
        <v>12850.19608</v>
      </c>
      <c r="AX3231" s="5">
        <v>47</v>
      </c>
      <c r="AY3231" s="5">
        <v>22.745100000000001</v>
      </c>
      <c r="AZ3231" s="5">
        <v>1.4999999999999999E-2</v>
      </c>
      <c r="BA3231" s="5">
        <v>1.53125</v>
      </c>
      <c r="BB3231" s="5">
        <v>29.62538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14.44881</v>
      </c>
      <c r="I3232" s="37">
        <v>11.651809999999999</v>
      </c>
      <c r="J3232" s="37">
        <v>99.31259</v>
      </c>
      <c r="K3232" s="37">
        <v>15.367240000000001</v>
      </c>
      <c r="L3232" s="37">
        <v>2.07436</v>
      </c>
      <c r="M3232" s="37">
        <v>0.74197999999999997</v>
      </c>
      <c r="N3232" s="37">
        <v>1.2596099999999999</v>
      </c>
      <c r="O3232" s="37">
        <v>50.098439999999997</v>
      </c>
      <c r="P3232" s="37">
        <v>51.358049999999999</v>
      </c>
      <c r="Q3232" s="37">
        <v>102.47629000000001</v>
      </c>
      <c r="R3232" s="37">
        <v>485.76503000000002</v>
      </c>
      <c r="S3232" s="37">
        <v>0.58398000000000005</v>
      </c>
      <c r="T3232" s="37">
        <v>336.36856999999998</v>
      </c>
      <c r="U3232" s="37">
        <v>24.13626</v>
      </c>
      <c r="V3232" s="37">
        <v>0.23863999999999999</v>
      </c>
      <c r="W3232" s="37">
        <v>31.834289999999999</v>
      </c>
      <c r="X3232" s="37">
        <v>45.934710000000003</v>
      </c>
      <c r="Y3232" s="37">
        <v>109.50556</v>
      </c>
      <c r="Z3232" s="37">
        <v>54.758989999999997</v>
      </c>
      <c r="AA3232" s="37">
        <v>2.0427599999999999</v>
      </c>
      <c r="AB3232" s="37">
        <v>19.555579999999999</v>
      </c>
      <c r="AC3232" s="37">
        <v>19.616700000000002</v>
      </c>
      <c r="AD3232" s="37">
        <v>786.16193999999996</v>
      </c>
      <c r="AE3232" s="37">
        <v>59.74277</v>
      </c>
      <c r="AF3232" s="37">
        <v>24.804079999999999</v>
      </c>
      <c r="AG3232" s="37">
        <v>28.31223</v>
      </c>
      <c r="AH3232" s="37">
        <v>808.86431000000005</v>
      </c>
      <c r="AI3232" s="37">
        <v>80569.221399999995</v>
      </c>
      <c r="AJ3232" s="37">
        <v>70.538169999999994</v>
      </c>
      <c r="AK3232" s="37">
        <v>47.165109999999999</v>
      </c>
      <c r="AL3232" s="5">
        <v>79.916290000000004</v>
      </c>
      <c r="AM3232" s="5">
        <v>120.26981000000001</v>
      </c>
      <c r="AN3232" s="5">
        <v>29.075430000000001</v>
      </c>
      <c r="AO3232" s="5">
        <v>30.62377</v>
      </c>
      <c r="AP3232" s="5">
        <v>29.23021</v>
      </c>
      <c r="AQ3232" s="5">
        <v>26.962430000000001</v>
      </c>
      <c r="AR3232" s="5">
        <v>766.25</v>
      </c>
      <c r="AS3232" s="5">
        <v>17.5</v>
      </c>
      <c r="AT3232" s="5">
        <v>19.215689999999999</v>
      </c>
      <c r="AU3232" s="5">
        <v>78</v>
      </c>
      <c r="AV3232" s="5">
        <v>31</v>
      </c>
      <c r="AW3232" s="5">
        <v>8131.7647100000004</v>
      </c>
      <c r="AX3232" s="5">
        <v>34</v>
      </c>
      <c r="AY3232" s="5">
        <v>23.529409999999999</v>
      </c>
      <c r="AZ3232" s="5">
        <v>9.5000000000000001E-2</v>
      </c>
      <c r="BA3232" s="5">
        <v>1.76563</v>
      </c>
      <c r="BB3232" s="5">
        <v>29.632239999999999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15.61951</v>
      </c>
      <c r="I3233" s="37">
        <v>11.6617</v>
      </c>
      <c r="J3233" s="37">
        <v>99.334090000000003</v>
      </c>
      <c r="K3233" s="37">
        <v>15.031219999999999</v>
      </c>
      <c r="L3233" s="37">
        <v>2.1098499999999998</v>
      </c>
      <c r="M3233" s="37">
        <v>2.4935800000000001</v>
      </c>
      <c r="N3233" s="37">
        <v>1.1931700000000001</v>
      </c>
      <c r="O3233" s="37">
        <v>50.12039</v>
      </c>
      <c r="P3233" s="37">
        <v>51.313560000000003</v>
      </c>
      <c r="Q3233" s="37">
        <v>101.89718999999999</v>
      </c>
      <c r="R3233" s="37">
        <v>480.38310999999999</v>
      </c>
      <c r="S3233" s="37">
        <v>0.56584000000000001</v>
      </c>
      <c r="T3233" s="37">
        <v>335.50918000000001</v>
      </c>
      <c r="U3233" s="37">
        <v>24.098690000000001</v>
      </c>
      <c r="V3233" s="37">
        <v>0.28456999999999999</v>
      </c>
      <c r="W3233" s="37">
        <v>31.83605</v>
      </c>
      <c r="X3233" s="37">
        <v>32.056559999999998</v>
      </c>
      <c r="Y3233" s="37">
        <v>111.99723</v>
      </c>
      <c r="Z3233" s="37">
        <v>54.433680000000003</v>
      </c>
      <c r="AA3233" s="37">
        <v>2.0959699999999999</v>
      </c>
      <c r="AB3233" s="37">
        <v>19.56888</v>
      </c>
      <c r="AC3233" s="37">
        <v>19.625599999999999</v>
      </c>
      <c r="AD3233" s="37">
        <v>794.73823000000004</v>
      </c>
      <c r="AE3233" s="37">
        <v>59.571129999999997</v>
      </c>
      <c r="AF3233" s="37">
        <v>25.184419999999999</v>
      </c>
      <c r="AG3233" s="37">
        <v>28.283799999999999</v>
      </c>
      <c r="AH3233" s="37">
        <v>799.00521000000003</v>
      </c>
      <c r="AI3233" s="37">
        <v>80569.221730000005</v>
      </c>
      <c r="AJ3233" s="37">
        <v>70.739490000000004</v>
      </c>
      <c r="AK3233" s="37">
        <v>47.183979999999998</v>
      </c>
      <c r="AL3233" s="5">
        <v>79.95626</v>
      </c>
      <c r="AM3233" s="5">
        <v>119.58266</v>
      </c>
      <c r="AN3233" s="5">
        <v>29.08662</v>
      </c>
      <c r="AO3233" s="5">
        <v>30.63937</v>
      </c>
      <c r="AP3233" s="5">
        <v>29.213049999999999</v>
      </c>
      <c r="AQ3233" s="5">
        <v>26.97073</v>
      </c>
      <c r="AR3233" s="5">
        <v>797.5</v>
      </c>
      <c r="AS3233" s="5">
        <v>13</v>
      </c>
      <c r="AT3233" s="5">
        <v>18.431370000000001</v>
      </c>
      <c r="AU3233" s="5">
        <v>78</v>
      </c>
      <c r="AV3233" s="5">
        <v>32</v>
      </c>
      <c r="AW3233" s="5">
        <v>10440.784309999999</v>
      </c>
      <c r="AX3233" s="5">
        <v>38</v>
      </c>
      <c r="AY3233" s="5">
        <v>22.745100000000001</v>
      </c>
      <c r="AZ3233" s="5">
        <v>3.5000000000000003E-2</v>
      </c>
      <c r="BA3233" s="5">
        <v>0</v>
      </c>
      <c r="BB3233" s="5">
        <v>29.629529999999999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14.355230000000001</v>
      </c>
      <c r="I3234" s="37">
        <v>11.651809999999999</v>
      </c>
      <c r="J3234" s="37">
        <v>99.313680000000005</v>
      </c>
      <c r="K3234" s="37">
        <v>15.234080000000001</v>
      </c>
      <c r="L3234" s="37">
        <v>2.0887799999999999</v>
      </c>
      <c r="M3234" s="37">
        <v>1.2641199999999999</v>
      </c>
      <c r="N3234" s="37">
        <v>1.1475</v>
      </c>
      <c r="O3234" s="37">
        <v>50.133519999999997</v>
      </c>
      <c r="P3234" s="37">
        <v>51.281019999999998</v>
      </c>
      <c r="Q3234" s="37">
        <v>102.17862</v>
      </c>
      <c r="R3234" s="37">
        <v>475.72178000000002</v>
      </c>
      <c r="S3234" s="37">
        <v>0.79815000000000003</v>
      </c>
      <c r="T3234" s="37">
        <v>335.81256999999999</v>
      </c>
      <c r="U3234" s="37">
        <v>24.044720000000002</v>
      </c>
      <c r="V3234" s="37">
        <v>0.26107999999999998</v>
      </c>
      <c r="W3234" s="37">
        <v>31.812729999999998</v>
      </c>
      <c r="X3234" s="37">
        <v>40.565739999999998</v>
      </c>
      <c r="Y3234" s="37">
        <v>112.83488</v>
      </c>
      <c r="Z3234" s="37">
        <v>53.991610000000001</v>
      </c>
      <c r="AA3234" s="37">
        <v>2.10284</v>
      </c>
      <c r="AB3234" s="37">
        <v>19.581949999999999</v>
      </c>
      <c r="AC3234" s="37">
        <v>19.63072</v>
      </c>
      <c r="AD3234" s="37">
        <v>805.99158</v>
      </c>
      <c r="AE3234" s="37">
        <v>59.292740000000002</v>
      </c>
      <c r="AF3234" s="37">
        <v>24.930620000000001</v>
      </c>
      <c r="AG3234" s="37">
        <v>28.261060000000001</v>
      </c>
      <c r="AH3234" s="37">
        <v>797.08208999999999</v>
      </c>
      <c r="AI3234" s="37">
        <v>80569.222139999998</v>
      </c>
      <c r="AJ3234" s="37">
        <v>70.637069999999994</v>
      </c>
      <c r="AK3234" s="37">
        <v>47.196120000000001</v>
      </c>
      <c r="AL3234" s="5">
        <v>79.945830000000001</v>
      </c>
      <c r="AM3234" s="5">
        <v>119.84747</v>
      </c>
      <c r="AN3234" s="5">
        <v>29.080570000000002</v>
      </c>
      <c r="AO3234" s="5">
        <v>30.676850000000002</v>
      </c>
      <c r="AP3234" s="5">
        <v>29.215029999999999</v>
      </c>
      <c r="AQ3234" s="5">
        <v>26.968029999999999</v>
      </c>
      <c r="AR3234" s="5">
        <v>782</v>
      </c>
      <c r="AS3234" s="5">
        <v>15.5</v>
      </c>
      <c r="AT3234" s="5">
        <v>19.215689999999999</v>
      </c>
      <c r="AU3234" s="5">
        <v>78</v>
      </c>
      <c r="AV3234" s="5">
        <v>31</v>
      </c>
      <c r="AW3234" s="5">
        <v>9637.6470599999993</v>
      </c>
      <c r="AX3234" s="5">
        <v>38</v>
      </c>
      <c r="AY3234" s="5">
        <v>23.529409999999999</v>
      </c>
      <c r="AZ3234" s="5">
        <v>0.83499999999999996</v>
      </c>
      <c r="BA3234" s="5">
        <v>1.84375</v>
      </c>
      <c r="BB3234" s="5">
        <v>29.626950000000001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14.37764</v>
      </c>
      <c r="I3235" s="37">
        <v>11.64587</v>
      </c>
      <c r="J3235" s="37">
        <v>99.311099999999996</v>
      </c>
      <c r="K3235" s="37">
        <v>15.19932</v>
      </c>
      <c r="L3235" s="37">
        <v>2.0960399999999999</v>
      </c>
      <c r="M3235" s="37">
        <v>1.0092300000000001</v>
      </c>
      <c r="N3235" s="37">
        <v>1.1334</v>
      </c>
      <c r="O3235" s="37">
        <v>50.122920000000001</v>
      </c>
      <c r="P3235" s="37">
        <v>51.256309999999999</v>
      </c>
      <c r="Q3235" s="37">
        <v>102.01263</v>
      </c>
      <c r="R3235" s="37">
        <v>471.59820000000002</v>
      </c>
      <c r="S3235" s="37">
        <v>1.07508</v>
      </c>
      <c r="T3235" s="37">
        <v>335.61763999999999</v>
      </c>
      <c r="U3235" s="37">
        <v>24.010490000000001</v>
      </c>
      <c r="V3235" s="37">
        <v>0.27790999999999999</v>
      </c>
      <c r="W3235" s="37">
        <v>31.803039999999999</v>
      </c>
      <c r="X3235" s="37">
        <v>35.44191</v>
      </c>
      <c r="Y3235" s="37">
        <v>113.24126</v>
      </c>
      <c r="Z3235" s="37">
        <v>53.29909</v>
      </c>
      <c r="AA3235" s="37">
        <v>2.0713300000000001</v>
      </c>
      <c r="AB3235" s="37">
        <v>19.592169999999999</v>
      </c>
      <c r="AC3235" s="37">
        <v>19.64424</v>
      </c>
      <c r="AD3235" s="37">
        <v>789.97468000000003</v>
      </c>
      <c r="AE3235" s="37">
        <v>59.149790000000003</v>
      </c>
      <c r="AF3235" s="37">
        <v>25.008610000000001</v>
      </c>
      <c r="AG3235" s="37">
        <v>28.261009999999999</v>
      </c>
      <c r="AH3235" s="37">
        <v>791.65948000000003</v>
      </c>
      <c r="AI3235" s="37">
        <v>80569.222750000001</v>
      </c>
      <c r="AJ3235" s="37">
        <v>70.557199999999995</v>
      </c>
      <c r="AK3235" s="37">
        <v>47.217480000000002</v>
      </c>
      <c r="AL3235" s="5">
        <v>79.982619999999997</v>
      </c>
      <c r="AM3235" s="5">
        <v>120.15593</v>
      </c>
      <c r="AN3235" s="5">
        <v>29.07809</v>
      </c>
      <c r="AO3235" s="5">
        <v>30.70392</v>
      </c>
      <c r="AP3235" s="5">
        <v>29.207599999999999</v>
      </c>
      <c r="AQ3235" s="5">
        <v>26.964939999999999</v>
      </c>
      <c r="AR3235" s="5">
        <v>810</v>
      </c>
      <c r="AS3235" s="5">
        <v>16</v>
      </c>
      <c r="AT3235" s="5">
        <v>18.431370000000001</v>
      </c>
      <c r="AU3235" s="5">
        <v>78</v>
      </c>
      <c r="AV3235" s="5">
        <v>31</v>
      </c>
      <c r="AW3235" s="5">
        <v>9035.2941200000005</v>
      </c>
      <c r="AX3235" s="5">
        <v>36</v>
      </c>
      <c r="AY3235" s="5">
        <v>22.745100000000001</v>
      </c>
      <c r="AZ3235" s="5">
        <v>9.5000000000000001E-2</v>
      </c>
      <c r="BA3235" s="5">
        <v>0.3125</v>
      </c>
      <c r="BB3235" s="5">
        <v>29.632739999999998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14.543010000000001</v>
      </c>
      <c r="I3236" s="37">
        <v>11.641920000000001</v>
      </c>
      <c r="J3236" s="37">
        <v>99.312380000000005</v>
      </c>
      <c r="K3236" s="37">
        <v>15.25624</v>
      </c>
      <c r="L3236" s="37">
        <v>2.0958600000000001</v>
      </c>
      <c r="M3236" s="37">
        <v>2.7723900000000001</v>
      </c>
      <c r="N3236" s="37">
        <v>1.0944</v>
      </c>
      <c r="O3236" s="37">
        <v>50.104599999999998</v>
      </c>
      <c r="P3236" s="37">
        <v>51.198999999999998</v>
      </c>
      <c r="Q3236" s="37">
        <v>102.12913</v>
      </c>
      <c r="R3236" s="37">
        <v>467.82904000000002</v>
      </c>
      <c r="S3236" s="37">
        <v>1.0033300000000001</v>
      </c>
      <c r="T3236" s="37">
        <v>336.29151999999999</v>
      </c>
      <c r="U3236" s="37">
        <v>23.96341</v>
      </c>
      <c r="V3236" s="37">
        <v>0.25634000000000001</v>
      </c>
      <c r="W3236" s="37">
        <v>31.787130000000001</v>
      </c>
      <c r="X3236" s="37">
        <v>46.71002</v>
      </c>
      <c r="Y3236" s="37">
        <v>113.94189</v>
      </c>
      <c r="Z3236" s="37">
        <v>52.53884</v>
      </c>
      <c r="AA3236" s="37">
        <v>2.1148699999999998</v>
      </c>
      <c r="AB3236" s="37">
        <v>19.602509999999999</v>
      </c>
      <c r="AC3236" s="37">
        <v>19.654630000000001</v>
      </c>
      <c r="AD3236" s="37">
        <v>807.99606000000006</v>
      </c>
      <c r="AE3236" s="37">
        <v>59.026139999999998</v>
      </c>
      <c r="AF3236" s="37">
        <v>25.01763</v>
      </c>
      <c r="AG3236" s="37">
        <v>28.292179999999998</v>
      </c>
      <c r="AH3236" s="37">
        <v>805.36838</v>
      </c>
      <c r="AI3236" s="37">
        <v>80569.223429999998</v>
      </c>
      <c r="AJ3236" s="37">
        <v>70.538960000000003</v>
      </c>
      <c r="AK3236" s="37">
        <v>47.22345</v>
      </c>
      <c r="AL3236" s="5">
        <v>80.051590000000004</v>
      </c>
      <c r="AM3236" s="5">
        <v>120.20189999999999</v>
      </c>
      <c r="AN3236" s="5">
        <v>29.075569999999999</v>
      </c>
      <c r="AO3236" s="5">
        <v>30.730499999999999</v>
      </c>
      <c r="AP3236" s="5">
        <v>29.208639999999999</v>
      </c>
      <c r="AQ3236" s="5">
        <v>26.965599999999998</v>
      </c>
      <c r="AR3236" s="5">
        <v>785</v>
      </c>
      <c r="AS3236" s="5">
        <v>15</v>
      </c>
      <c r="AT3236" s="5">
        <v>19.215689999999999</v>
      </c>
      <c r="AU3236" s="5">
        <v>78</v>
      </c>
      <c r="AV3236" s="5">
        <v>31</v>
      </c>
      <c r="AW3236" s="5">
        <v>9738.0392200000006</v>
      </c>
      <c r="AX3236" s="5">
        <v>38</v>
      </c>
      <c r="AY3236" s="5">
        <v>23.137250000000002</v>
      </c>
      <c r="AZ3236" s="5">
        <v>0.89500000000000002</v>
      </c>
      <c r="BA3236" s="5">
        <v>1.84375</v>
      </c>
      <c r="BB3236" s="5">
        <v>29.637119999999999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16.833950000000002</v>
      </c>
      <c r="I3237" s="37">
        <v>11.640930000000001</v>
      </c>
      <c r="J3237" s="37">
        <v>99.310230000000004</v>
      </c>
      <c r="K3237" s="37">
        <v>11.558210000000001</v>
      </c>
      <c r="L3237" s="37">
        <v>2.1231499999999999</v>
      </c>
      <c r="M3237" s="37">
        <v>3.09491</v>
      </c>
      <c r="N3237" s="37">
        <v>1.0589</v>
      </c>
      <c r="O3237" s="37">
        <v>50.081510000000002</v>
      </c>
      <c r="P3237" s="37">
        <v>51.140410000000003</v>
      </c>
      <c r="Q3237" s="37">
        <v>105.30352999999999</v>
      </c>
      <c r="R3237" s="37">
        <v>464.31531000000001</v>
      </c>
      <c r="S3237" s="37">
        <v>1.0929899999999999</v>
      </c>
      <c r="T3237" s="37">
        <v>337.35986000000003</v>
      </c>
      <c r="U3237" s="37">
        <v>23.91255</v>
      </c>
      <c r="V3237" s="37">
        <v>7.356E-2</v>
      </c>
      <c r="W3237" s="37">
        <v>31.775179999999999</v>
      </c>
      <c r="X3237" s="37">
        <v>86.907049999999998</v>
      </c>
      <c r="Y3237" s="37">
        <v>125.80203</v>
      </c>
      <c r="Z3237" s="37">
        <v>51.807690000000001</v>
      </c>
      <c r="AA3237" s="37">
        <v>2.8901699999999999</v>
      </c>
      <c r="AB3237" s="37">
        <v>19.612729999999999</v>
      </c>
      <c r="AC3237" s="37">
        <v>19.660599999999999</v>
      </c>
      <c r="AD3237" s="37">
        <v>1094.1689799999999</v>
      </c>
      <c r="AE3237" s="37">
        <v>58.951569999999997</v>
      </c>
      <c r="AF3237" s="37">
        <v>25.473459999999999</v>
      </c>
      <c r="AG3237" s="37">
        <v>28.298349999999999</v>
      </c>
      <c r="AH3237" s="37">
        <v>1094.2748899999999</v>
      </c>
      <c r="AI3237" s="37">
        <v>80569.223970000006</v>
      </c>
      <c r="AJ3237" s="37">
        <v>70.653549999999996</v>
      </c>
      <c r="AK3237" s="37">
        <v>47.245399999999997</v>
      </c>
      <c r="AL3237" s="5">
        <v>79.899199999999993</v>
      </c>
      <c r="AM3237" s="5">
        <v>119.72895</v>
      </c>
      <c r="AN3237" s="5">
        <v>29.080680000000001</v>
      </c>
      <c r="AO3237" s="5">
        <v>30.738399999999999</v>
      </c>
      <c r="AP3237" s="5">
        <v>29.213249999999999</v>
      </c>
      <c r="AQ3237" s="5">
        <v>26.96585</v>
      </c>
      <c r="AR3237" s="5">
        <v>871</v>
      </c>
      <c r="AS3237" s="5">
        <v>-7</v>
      </c>
      <c r="AT3237" s="5">
        <v>25.490200000000002</v>
      </c>
      <c r="AU3237" s="5">
        <v>78</v>
      </c>
      <c r="AV3237" s="5">
        <v>32</v>
      </c>
      <c r="AW3237" s="5">
        <v>19777.2549</v>
      </c>
      <c r="AX3237" s="5">
        <v>80</v>
      </c>
      <c r="AY3237" s="5">
        <v>30.196079999999998</v>
      </c>
      <c r="AZ3237" s="5">
        <v>3.5000000000000003E-2</v>
      </c>
      <c r="BA3237" s="5">
        <v>0</v>
      </c>
      <c r="BB3237" s="5">
        <v>29.634740000000001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16.368320000000001</v>
      </c>
      <c r="I3238" s="37">
        <v>11.640930000000001</v>
      </c>
      <c r="J3238" s="37">
        <v>99.312659999999994</v>
      </c>
      <c r="K3238" s="37">
        <v>10.28697</v>
      </c>
      <c r="L3238" s="37">
        <v>2.1134300000000001</v>
      </c>
      <c r="M3238" s="37">
        <v>0.80647999999999997</v>
      </c>
      <c r="N3238" s="37">
        <v>1.05589</v>
      </c>
      <c r="O3238" s="37">
        <v>50.021450000000002</v>
      </c>
      <c r="P3238" s="37">
        <v>51.077350000000003</v>
      </c>
      <c r="Q3238" s="37">
        <v>105.46348999999999</v>
      </c>
      <c r="R3238" s="37">
        <v>461.18106999999998</v>
      </c>
      <c r="S3238" s="37">
        <v>2.3572000000000002</v>
      </c>
      <c r="T3238" s="37">
        <v>337.32672000000002</v>
      </c>
      <c r="U3238" s="37">
        <v>23.86712</v>
      </c>
      <c r="V3238" s="37">
        <v>-3.7699999999999999E-3</v>
      </c>
      <c r="W3238" s="37">
        <v>31.757439999999999</v>
      </c>
      <c r="X3238" s="37">
        <v>91.026340000000005</v>
      </c>
      <c r="Y3238" s="37">
        <v>168.09052</v>
      </c>
      <c r="Z3238" s="37">
        <v>51.184980000000003</v>
      </c>
      <c r="AA3238" s="37">
        <v>4.2147800000000002</v>
      </c>
      <c r="AB3238" s="37">
        <v>19.620750000000001</v>
      </c>
      <c r="AC3238" s="37">
        <v>19.671430000000001</v>
      </c>
      <c r="AD3238" s="37">
        <v>1605.6126200000001</v>
      </c>
      <c r="AE3238" s="37">
        <v>58.899050000000003</v>
      </c>
      <c r="AF3238" s="37">
        <v>25.233250000000002</v>
      </c>
      <c r="AG3238" s="37">
        <v>28.27805</v>
      </c>
      <c r="AH3238" s="37">
        <v>1613.9343699999999</v>
      </c>
      <c r="AI3238" s="37">
        <v>80569.225080000004</v>
      </c>
      <c r="AJ3238" s="37">
        <v>70.334299999999999</v>
      </c>
      <c r="AK3238" s="37">
        <v>47.257550000000002</v>
      </c>
      <c r="AL3238" s="5">
        <v>79.861930000000001</v>
      </c>
      <c r="AM3238" s="5">
        <v>120.09632999999999</v>
      </c>
      <c r="AN3238" s="5">
        <v>29.0625</v>
      </c>
      <c r="AO3238" s="5">
        <v>30.76764</v>
      </c>
      <c r="AP3238" s="5">
        <v>29.209820000000001</v>
      </c>
      <c r="AQ3238" s="5">
        <v>26.962700000000002</v>
      </c>
      <c r="AR3238" s="5">
        <v>1252.25</v>
      </c>
      <c r="AS3238" s="5">
        <v>-6</v>
      </c>
      <c r="AT3238" s="5">
        <v>30.196079999999998</v>
      </c>
      <c r="AU3238" s="5">
        <v>78</v>
      </c>
      <c r="AV3238" s="5">
        <v>32</v>
      </c>
      <c r="AW3238" s="5">
        <v>22688.62745</v>
      </c>
      <c r="AX3238" s="5">
        <v>91</v>
      </c>
      <c r="AY3238" s="5">
        <v>33.333329999999997</v>
      </c>
      <c r="AZ3238" s="5">
        <v>1.4999999999999999E-2</v>
      </c>
      <c r="BA3238" s="5">
        <v>7.8130000000000005E-2</v>
      </c>
      <c r="BB3238" s="5">
        <v>29.637239999999998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14.0985</v>
      </c>
      <c r="I3239" s="37">
        <v>11.651809999999999</v>
      </c>
      <c r="J3239" s="37">
        <v>99.289789999999996</v>
      </c>
      <c r="K3239" s="37">
        <v>10.52899</v>
      </c>
      <c r="L3239" s="37">
        <v>2.0958800000000002</v>
      </c>
      <c r="M3239" s="37">
        <v>3.3500800000000002</v>
      </c>
      <c r="N3239" s="37">
        <v>1.14052</v>
      </c>
      <c r="O3239" s="37">
        <v>49.966099999999997</v>
      </c>
      <c r="P3239" s="37">
        <v>51.106619999999999</v>
      </c>
      <c r="Q3239" s="37">
        <v>104.00447</v>
      </c>
      <c r="R3239" s="37">
        <v>459.94484999999997</v>
      </c>
      <c r="S3239" s="37">
        <v>3.5323899999999999</v>
      </c>
      <c r="T3239" s="37">
        <v>336.05568</v>
      </c>
      <c r="U3239" s="37">
        <v>23.816379999999999</v>
      </c>
      <c r="V3239" s="37">
        <v>0.14557</v>
      </c>
      <c r="W3239" s="37">
        <v>31.792619999999999</v>
      </c>
      <c r="X3239" s="37">
        <v>54.641660000000002</v>
      </c>
      <c r="Y3239" s="37">
        <v>246.86960999999999</v>
      </c>
      <c r="Z3239" s="37">
        <v>50.595799999999997</v>
      </c>
      <c r="AA3239" s="37">
        <v>5.66906</v>
      </c>
      <c r="AB3239" s="37">
        <v>19.639240000000001</v>
      </c>
      <c r="AC3239" s="37">
        <v>19.68093</v>
      </c>
      <c r="AD3239" s="37">
        <v>2168.9398799999999</v>
      </c>
      <c r="AE3239" s="37">
        <v>58.826050000000002</v>
      </c>
      <c r="AF3239" s="37">
        <v>25.022790000000001</v>
      </c>
      <c r="AG3239" s="37">
        <v>28.27525</v>
      </c>
      <c r="AH3239" s="37">
        <v>2169.8169899999998</v>
      </c>
      <c r="AI3239" s="37">
        <v>80569.226989999996</v>
      </c>
      <c r="AJ3239" s="37">
        <v>70.715149999999994</v>
      </c>
      <c r="AK3239" s="37">
        <v>47.276240000000001</v>
      </c>
      <c r="AL3239" s="5">
        <v>79.861810000000006</v>
      </c>
      <c r="AM3239" s="5">
        <v>119.80007999999999</v>
      </c>
      <c r="AN3239" s="5">
        <v>29.049530000000001</v>
      </c>
      <c r="AO3239" s="5">
        <v>30.80199</v>
      </c>
      <c r="AP3239" s="5">
        <v>29.229179999999999</v>
      </c>
      <c r="AQ3239" s="5">
        <v>26.961410000000001</v>
      </c>
      <c r="AR3239" s="5">
        <v>1872.5</v>
      </c>
      <c r="AS3239" s="5">
        <v>12</v>
      </c>
      <c r="AT3239" s="5">
        <v>27.843139999999998</v>
      </c>
      <c r="AU3239" s="5">
        <v>78</v>
      </c>
      <c r="AV3239" s="5">
        <v>31</v>
      </c>
      <c r="AW3239" s="5">
        <v>19275.294119999999</v>
      </c>
      <c r="AX3239" s="5">
        <v>72</v>
      </c>
      <c r="AY3239" s="5">
        <v>31.37255</v>
      </c>
      <c r="AZ3239" s="5">
        <v>0.35</v>
      </c>
      <c r="BA3239" s="5">
        <v>0.625</v>
      </c>
      <c r="BB3239" s="5">
        <v>29.636690000000002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13.804830000000001</v>
      </c>
      <c r="I3240" s="37">
        <v>11.67357</v>
      </c>
      <c r="J3240" s="37">
        <v>99.310860000000005</v>
      </c>
      <c r="K3240" s="37">
        <v>9.8509200000000003</v>
      </c>
      <c r="L3240" s="37">
        <v>2.1070899999999999</v>
      </c>
      <c r="M3240" s="37">
        <v>0.92330999999999996</v>
      </c>
      <c r="N3240" s="37">
        <v>1.37856</v>
      </c>
      <c r="O3240" s="37">
        <v>49.913179999999997</v>
      </c>
      <c r="P3240" s="37">
        <v>51.291739999999997</v>
      </c>
      <c r="Q3240" s="37">
        <v>104.52766</v>
      </c>
      <c r="R3240" s="37">
        <v>461.27175</v>
      </c>
      <c r="S3240" s="37">
        <v>3.8463599999999998</v>
      </c>
      <c r="T3240" s="37">
        <v>336.52364</v>
      </c>
      <c r="U3240" s="37">
        <v>23.781849999999999</v>
      </c>
      <c r="V3240" s="37">
        <v>0.27143</v>
      </c>
      <c r="W3240" s="37">
        <v>31.866969999999998</v>
      </c>
      <c r="X3240" s="37">
        <v>65.504829999999998</v>
      </c>
      <c r="Y3240" s="37">
        <v>287.50078999999999</v>
      </c>
      <c r="Z3240" s="37">
        <v>49.876750000000001</v>
      </c>
      <c r="AA3240" s="37">
        <v>6.8353400000000004</v>
      </c>
      <c r="AB3240" s="37">
        <v>19.647310000000001</v>
      </c>
      <c r="AC3240" s="37">
        <v>19.698609999999999</v>
      </c>
      <c r="AD3240" s="37">
        <v>2601.8530000000001</v>
      </c>
      <c r="AE3240" s="37">
        <v>58.736460000000001</v>
      </c>
      <c r="AF3240" s="37">
        <v>25.01662</v>
      </c>
      <c r="AG3240" s="37">
        <v>28.29083</v>
      </c>
      <c r="AH3240" s="37">
        <v>2603.1902700000001</v>
      </c>
      <c r="AI3240" s="37">
        <v>80569.229319999999</v>
      </c>
      <c r="AJ3240" s="37">
        <v>71.369370000000004</v>
      </c>
      <c r="AK3240" s="37">
        <v>47.294800000000002</v>
      </c>
      <c r="AL3240" s="5">
        <v>79.926900000000003</v>
      </c>
      <c r="AM3240" s="5">
        <v>120.02209999999999</v>
      </c>
      <c r="AN3240" s="5">
        <v>29.0381</v>
      </c>
      <c r="AO3240" s="5">
        <v>30.88804</v>
      </c>
      <c r="AP3240" s="5">
        <v>29.246130000000001</v>
      </c>
      <c r="AQ3240" s="5">
        <v>26.96668</v>
      </c>
      <c r="AR3240" s="5">
        <v>2303</v>
      </c>
      <c r="AS3240" s="5">
        <v>23.5</v>
      </c>
      <c r="AT3240" s="5">
        <v>28.235289999999999</v>
      </c>
      <c r="AU3240" s="5">
        <v>78</v>
      </c>
      <c r="AV3240" s="5">
        <v>31</v>
      </c>
      <c r="AW3240" s="5">
        <v>15962.352940000001</v>
      </c>
      <c r="AX3240" s="5">
        <v>64</v>
      </c>
      <c r="AY3240" s="5">
        <v>32.156860000000002</v>
      </c>
      <c r="AZ3240" s="5">
        <v>3.5000000000000003E-2</v>
      </c>
      <c r="BA3240" s="5">
        <v>0.54688000000000003</v>
      </c>
      <c r="BB3240" s="5">
        <v>29.65802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14.470879999999999</v>
      </c>
      <c r="I3241" s="37">
        <v>11.663679999999999</v>
      </c>
      <c r="J3241" s="37">
        <v>99.312039999999996</v>
      </c>
      <c r="K3241" s="37">
        <v>12.75868</v>
      </c>
      <c r="L3241" s="37">
        <v>2.0910500000000001</v>
      </c>
      <c r="M3241" s="37">
        <v>3.0903100000000001</v>
      </c>
      <c r="N3241" s="37">
        <v>1.63134</v>
      </c>
      <c r="O3241" s="37">
        <v>49.867170000000002</v>
      </c>
      <c r="P3241" s="37">
        <v>51.498510000000003</v>
      </c>
      <c r="Q3241" s="37">
        <v>105.13566</v>
      </c>
      <c r="R3241" s="37">
        <v>464.07109000000003</v>
      </c>
      <c r="S3241" s="37">
        <v>4.3890200000000004</v>
      </c>
      <c r="T3241" s="37">
        <v>335.83760999999998</v>
      </c>
      <c r="U3241" s="37">
        <v>23.734020000000001</v>
      </c>
      <c r="V3241" s="37">
        <v>0.25201000000000001</v>
      </c>
      <c r="W3241" s="37">
        <v>31.92398</v>
      </c>
      <c r="X3241" s="37">
        <v>64.274900000000002</v>
      </c>
      <c r="Y3241" s="37">
        <v>295.73721999999998</v>
      </c>
      <c r="Z3241" s="37">
        <v>50.039149999999999</v>
      </c>
      <c r="AA3241" s="37">
        <v>7.8728100000000003</v>
      </c>
      <c r="AB3241" s="37">
        <v>19.653390000000002</v>
      </c>
      <c r="AC3241" s="37">
        <v>19.69717</v>
      </c>
      <c r="AD3241" s="37">
        <v>3018.2741299999998</v>
      </c>
      <c r="AE3241" s="37">
        <v>58.604909999999997</v>
      </c>
      <c r="AF3241" s="37">
        <v>24.966629999999999</v>
      </c>
      <c r="AG3241" s="37">
        <v>28.284089999999999</v>
      </c>
      <c r="AH3241" s="37">
        <v>3020.0842600000001</v>
      </c>
      <c r="AI3241" s="37">
        <v>80569.231839999993</v>
      </c>
      <c r="AJ3241" s="37">
        <v>70.763679999999994</v>
      </c>
      <c r="AK3241" s="37">
        <v>47.298580000000001</v>
      </c>
      <c r="AL3241" s="5">
        <v>80.028649999999999</v>
      </c>
      <c r="AM3241" s="5">
        <v>119.9726</v>
      </c>
      <c r="AN3241" s="5">
        <v>29.034849999999999</v>
      </c>
      <c r="AO3241" s="5">
        <v>30.875540000000001</v>
      </c>
      <c r="AP3241" s="5">
        <v>29.25911</v>
      </c>
      <c r="AQ3241" s="5">
        <v>26.949919999999999</v>
      </c>
      <c r="AR3241" s="5">
        <v>2749</v>
      </c>
      <c r="AS3241" s="5">
        <v>27</v>
      </c>
      <c r="AT3241" s="5">
        <v>28.62745</v>
      </c>
      <c r="AU3241" s="5">
        <v>78</v>
      </c>
      <c r="AV3241" s="5">
        <v>31</v>
      </c>
      <c r="AW3241" s="5">
        <v>14657.2549</v>
      </c>
      <c r="AX3241" s="5">
        <v>60</v>
      </c>
      <c r="AY3241" s="5">
        <v>32.156860000000002</v>
      </c>
      <c r="AZ3241" s="5">
        <v>0.875</v>
      </c>
      <c r="BA3241" s="5">
        <v>0.15625</v>
      </c>
      <c r="BB3241" s="5">
        <v>29.647130000000001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14.38214</v>
      </c>
      <c r="I3242" s="37">
        <v>11.66961</v>
      </c>
      <c r="J3242" s="37">
        <v>99.310320000000004</v>
      </c>
      <c r="K3242" s="37">
        <v>14.664149999999999</v>
      </c>
      <c r="L3242" s="37">
        <v>2.0840999999999998</v>
      </c>
      <c r="M3242" s="37">
        <v>1.39073</v>
      </c>
      <c r="N3242" s="37">
        <v>1.86303</v>
      </c>
      <c r="O3242" s="37">
        <v>49.82873</v>
      </c>
      <c r="P3242" s="37">
        <v>51.691749999999999</v>
      </c>
      <c r="Q3242" s="37">
        <v>104.98249</v>
      </c>
      <c r="R3242" s="37">
        <v>467.88765999999998</v>
      </c>
      <c r="S3242" s="37">
        <v>5.0617000000000001</v>
      </c>
      <c r="T3242" s="37">
        <v>336.46859999999998</v>
      </c>
      <c r="U3242" s="37">
        <v>23.700109999999999</v>
      </c>
      <c r="V3242" s="37">
        <v>0.15559999999999999</v>
      </c>
      <c r="W3242" s="37">
        <v>31.96341</v>
      </c>
      <c r="X3242" s="37">
        <v>64.78295</v>
      </c>
      <c r="Y3242" s="37">
        <v>301.88481999999999</v>
      </c>
      <c r="Z3242" s="37">
        <v>51.403660000000002</v>
      </c>
      <c r="AA3242" s="37">
        <v>8.9977999999999998</v>
      </c>
      <c r="AB3242" s="37">
        <v>19.67361</v>
      </c>
      <c r="AC3242" s="37">
        <v>19.720279999999999</v>
      </c>
      <c r="AD3242" s="37">
        <v>3460.1162399999998</v>
      </c>
      <c r="AE3242" s="37">
        <v>58.64434</v>
      </c>
      <c r="AF3242" s="37">
        <v>25.03257</v>
      </c>
      <c r="AG3242" s="37">
        <v>28.301819999999999</v>
      </c>
      <c r="AH3242" s="37">
        <v>3461.6640900000002</v>
      </c>
      <c r="AI3242" s="37">
        <v>80569.234790000002</v>
      </c>
      <c r="AJ3242" s="37">
        <v>70.865570000000005</v>
      </c>
      <c r="AK3242" s="37">
        <v>47.32499</v>
      </c>
      <c r="AL3242" s="5">
        <v>79.917349999999999</v>
      </c>
      <c r="AM3242" s="5">
        <v>120.41126</v>
      </c>
      <c r="AN3242" s="5">
        <v>29.040130000000001</v>
      </c>
      <c r="AO3242" s="5">
        <v>30.902239999999999</v>
      </c>
      <c r="AP3242" s="5">
        <v>29.268180000000001</v>
      </c>
      <c r="AQ3242" s="5">
        <v>26.959150000000001</v>
      </c>
      <c r="AR3242" s="5">
        <v>3177.25</v>
      </c>
      <c r="AS3242" s="5">
        <v>28.5</v>
      </c>
      <c r="AT3242" s="5">
        <v>30.588239999999999</v>
      </c>
      <c r="AU3242" s="5">
        <v>78</v>
      </c>
      <c r="AV3242" s="5">
        <v>31</v>
      </c>
      <c r="AW3242" s="5">
        <v>16263.529409999999</v>
      </c>
      <c r="AX3242" s="5">
        <v>63</v>
      </c>
      <c r="AY3242" s="5">
        <v>33.725490000000001</v>
      </c>
      <c r="AZ3242" s="5">
        <v>0.115</v>
      </c>
      <c r="BA3242" s="5">
        <v>0.15625</v>
      </c>
      <c r="BB3242" s="5">
        <v>29.649819999999998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14.428750000000001</v>
      </c>
      <c r="I3243" s="37">
        <v>11.66269</v>
      </c>
      <c r="J3243" s="37">
        <v>99.314080000000004</v>
      </c>
      <c r="K3243" s="37">
        <v>15.12091</v>
      </c>
      <c r="L3243" s="37">
        <v>2.09673</v>
      </c>
      <c r="M3243" s="37">
        <v>3.88605</v>
      </c>
      <c r="N3243" s="37">
        <v>2.1397699999999999</v>
      </c>
      <c r="O3243" s="37">
        <v>49.770539999999997</v>
      </c>
      <c r="P3243" s="37">
        <v>51.910299999999999</v>
      </c>
      <c r="Q3243" s="37">
        <v>105.3108</v>
      </c>
      <c r="R3243" s="37">
        <v>472.85836</v>
      </c>
      <c r="S3243" s="37">
        <v>5.9722</v>
      </c>
      <c r="T3243" s="37">
        <v>337.13121000000001</v>
      </c>
      <c r="U3243" s="37">
        <v>23.661460000000002</v>
      </c>
      <c r="V3243" s="37">
        <v>9.6909999999999996E-2</v>
      </c>
      <c r="W3243" s="37">
        <v>31.994700000000002</v>
      </c>
      <c r="X3243" s="37">
        <v>65.976969999999994</v>
      </c>
      <c r="Y3243" s="37">
        <v>305.48590999999999</v>
      </c>
      <c r="Z3243" s="37">
        <v>52.613660000000003</v>
      </c>
      <c r="AA3243" s="37">
        <v>10.1822</v>
      </c>
      <c r="AB3243" s="37">
        <v>19.682480000000002</v>
      </c>
      <c r="AC3243" s="37">
        <v>19.73367</v>
      </c>
      <c r="AD3243" s="37">
        <v>3891.2545399999999</v>
      </c>
      <c r="AE3243" s="37">
        <v>58.793999999999997</v>
      </c>
      <c r="AF3243" s="37">
        <v>25.031610000000001</v>
      </c>
      <c r="AG3243" s="37">
        <v>28.305440000000001</v>
      </c>
      <c r="AH3243" s="37">
        <v>3892.6066000000001</v>
      </c>
      <c r="AI3243" s="37">
        <v>80569.238240000006</v>
      </c>
      <c r="AJ3243" s="37">
        <v>71.085589999999996</v>
      </c>
      <c r="AK3243" s="37">
        <v>47.335000000000001</v>
      </c>
      <c r="AL3243" s="5">
        <v>79.987629999999996</v>
      </c>
      <c r="AM3243" s="5">
        <v>120.16356</v>
      </c>
      <c r="AN3243" s="5">
        <v>29.029330000000002</v>
      </c>
      <c r="AO3243" s="5">
        <v>30.959599999999998</v>
      </c>
      <c r="AP3243" s="5">
        <v>29.28152</v>
      </c>
      <c r="AQ3243" s="5">
        <v>26.951840000000001</v>
      </c>
      <c r="AR3243" s="5">
        <v>3612.5</v>
      </c>
      <c r="AS3243" s="5">
        <v>29</v>
      </c>
      <c r="AT3243" s="5">
        <v>31.764710000000001</v>
      </c>
      <c r="AU3243" s="5">
        <v>78</v>
      </c>
      <c r="AV3243" s="5">
        <v>31</v>
      </c>
      <c r="AW3243" s="5">
        <v>16564.705880000001</v>
      </c>
      <c r="AX3243" s="5">
        <v>65</v>
      </c>
      <c r="AY3243" s="5">
        <v>34.509799999999998</v>
      </c>
      <c r="AZ3243" s="5">
        <v>9.5000000000000001E-2</v>
      </c>
      <c r="BA3243" s="5">
        <v>1.92188</v>
      </c>
      <c r="BB3243" s="5">
        <v>29.652799999999999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13.96537</v>
      </c>
      <c r="I3244" s="37">
        <v>11.6706</v>
      </c>
      <c r="J3244" s="37">
        <v>99.312020000000004</v>
      </c>
      <c r="K3244" s="37">
        <v>15.089969999999999</v>
      </c>
      <c r="L3244" s="37">
        <v>2.0941900000000002</v>
      </c>
      <c r="M3244" s="37">
        <v>2.9304000000000001</v>
      </c>
      <c r="N3244" s="37">
        <v>2.3291300000000001</v>
      </c>
      <c r="O3244" s="37">
        <v>49.75394</v>
      </c>
      <c r="P3244" s="37">
        <v>52.083069999999999</v>
      </c>
      <c r="Q3244" s="37">
        <v>104.71087</v>
      </c>
      <c r="R3244" s="37">
        <v>479.37538999999998</v>
      </c>
      <c r="S3244" s="37">
        <v>6.7632099999999999</v>
      </c>
      <c r="T3244" s="37">
        <v>335.67621000000003</v>
      </c>
      <c r="U3244" s="37">
        <v>23.62556</v>
      </c>
      <c r="V3244" s="37">
        <v>0.20208999999999999</v>
      </c>
      <c r="W3244" s="37">
        <v>32.028700000000001</v>
      </c>
      <c r="X3244" s="37">
        <v>52.057569999999998</v>
      </c>
      <c r="Y3244" s="37">
        <v>308.22658999999999</v>
      </c>
      <c r="Z3244" s="37">
        <v>53.354419999999998</v>
      </c>
      <c r="AA3244" s="37">
        <v>11.18276</v>
      </c>
      <c r="AB3244" s="37">
        <v>19.688580000000002</v>
      </c>
      <c r="AC3244" s="37">
        <v>19.747979999999998</v>
      </c>
      <c r="AD3244" s="37">
        <v>4275.3396499999999</v>
      </c>
      <c r="AE3244" s="37">
        <v>58.870699999999999</v>
      </c>
      <c r="AF3244" s="37">
        <v>25.006540000000001</v>
      </c>
      <c r="AG3244" s="37">
        <v>28.319520000000001</v>
      </c>
      <c r="AH3244" s="37">
        <v>4274.9620500000001</v>
      </c>
      <c r="AI3244" s="37">
        <v>80569.242209999997</v>
      </c>
      <c r="AJ3244" s="37">
        <v>70.736900000000006</v>
      </c>
      <c r="AK3244" s="37">
        <v>47.34901</v>
      </c>
      <c r="AL3244" s="5">
        <v>80.105860000000007</v>
      </c>
      <c r="AM3244" s="5">
        <v>120.35608000000001</v>
      </c>
      <c r="AN3244" s="5">
        <v>29.011849999999999</v>
      </c>
      <c r="AO3244" s="5">
        <v>30.988479999999999</v>
      </c>
      <c r="AP3244" s="5">
        <v>29.29645</v>
      </c>
      <c r="AQ3244" s="5">
        <v>26.93966</v>
      </c>
      <c r="AR3244" s="5">
        <v>4040.5</v>
      </c>
      <c r="AS3244" s="5">
        <v>29</v>
      </c>
      <c r="AT3244" s="5">
        <v>32.549019999999999</v>
      </c>
      <c r="AU3244" s="5">
        <v>78</v>
      </c>
      <c r="AV3244" s="5">
        <v>31</v>
      </c>
      <c r="AW3244" s="5">
        <v>16665.098040000001</v>
      </c>
      <c r="AX3244" s="5">
        <v>65</v>
      </c>
      <c r="AY3244" s="5">
        <v>34.901960000000003</v>
      </c>
      <c r="AZ3244" s="5">
        <v>0.19500000000000001</v>
      </c>
      <c r="BA3244" s="5">
        <v>1.53125</v>
      </c>
      <c r="BB3244" s="5">
        <v>29.660730000000001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14.940950000000001</v>
      </c>
      <c r="I3245" s="37">
        <v>11.639939999999999</v>
      </c>
      <c r="J3245" s="37">
        <v>99.314260000000004</v>
      </c>
      <c r="K3245" s="37">
        <v>10.07253</v>
      </c>
      <c r="L3245" s="37">
        <v>2.09362</v>
      </c>
      <c r="M3245" s="37">
        <v>2.0077199999999999</v>
      </c>
      <c r="N3245" s="37">
        <v>2.6167099999999999</v>
      </c>
      <c r="O3245" s="37">
        <v>49.723080000000003</v>
      </c>
      <c r="P3245" s="37">
        <v>52.339790000000001</v>
      </c>
      <c r="Q3245" s="37">
        <v>103.75682999999999</v>
      </c>
      <c r="R3245" s="37">
        <v>487.56830000000002</v>
      </c>
      <c r="S3245" s="37">
        <v>6.7467600000000001</v>
      </c>
      <c r="T3245" s="37">
        <v>336.26251000000002</v>
      </c>
      <c r="U3245" s="37">
        <v>23.589410000000001</v>
      </c>
      <c r="V3245" s="37">
        <v>0.53807000000000005</v>
      </c>
      <c r="W3245" s="37">
        <v>32.086390000000002</v>
      </c>
      <c r="X3245" s="37">
        <v>42.241759999999999</v>
      </c>
      <c r="Y3245" s="37">
        <v>307.23665999999997</v>
      </c>
      <c r="Z3245" s="37">
        <v>53.839750000000002</v>
      </c>
      <c r="AA3245" s="37">
        <v>11.21214</v>
      </c>
      <c r="AB3245" s="37">
        <v>19.709160000000001</v>
      </c>
      <c r="AC3245" s="37">
        <v>19.759119999999999</v>
      </c>
      <c r="AD3245" s="37">
        <v>4284.1809300000004</v>
      </c>
      <c r="AE3245" s="37">
        <v>59.109729999999999</v>
      </c>
      <c r="AF3245" s="37">
        <v>24.907910000000001</v>
      </c>
      <c r="AG3245" s="37">
        <v>28.387540000000001</v>
      </c>
      <c r="AH3245" s="37">
        <v>4284.3896800000002</v>
      </c>
      <c r="AI3245" s="37">
        <v>80569.246520000001</v>
      </c>
      <c r="AJ3245" s="37">
        <v>70.952330000000003</v>
      </c>
      <c r="AK3245" s="37">
        <v>47.372660000000003</v>
      </c>
      <c r="AL3245" s="5">
        <v>80.060119999999998</v>
      </c>
      <c r="AM3245" s="5">
        <v>119.80441</v>
      </c>
      <c r="AN3245" s="5">
        <v>28.984100000000002</v>
      </c>
      <c r="AO3245" s="5">
        <v>31.015940000000001</v>
      </c>
      <c r="AP3245" s="5">
        <v>29.305990000000001</v>
      </c>
      <c r="AQ3245" s="5">
        <v>26.940909999999999</v>
      </c>
      <c r="AR3245" s="5">
        <v>4300</v>
      </c>
      <c r="AS3245" s="5">
        <v>37</v>
      </c>
      <c r="AT3245" s="5">
        <v>26.66667</v>
      </c>
      <c r="AU3245" s="5">
        <v>78</v>
      </c>
      <c r="AV3245" s="5">
        <v>31</v>
      </c>
      <c r="AW3245" s="5">
        <v>10440.784309999999</v>
      </c>
      <c r="AX3245" s="5">
        <v>39</v>
      </c>
      <c r="AY3245" s="5">
        <v>30.98039</v>
      </c>
      <c r="AZ3245" s="5">
        <v>0.93500000000000005</v>
      </c>
      <c r="BA3245" s="5">
        <v>0.59375</v>
      </c>
      <c r="BB3245" s="5">
        <v>29.652640000000002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14.63348</v>
      </c>
      <c r="I3246" s="37">
        <v>11.651809999999999</v>
      </c>
      <c r="J3246" s="37">
        <v>99.310479999999998</v>
      </c>
      <c r="K3246" s="37">
        <v>8.5554799999999993</v>
      </c>
      <c r="L3246" s="37">
        <v>2.0949</v>
      </c>
      <c r="M3246" s="37">
        <v>3.6648399999999999</v>
      </c>
      <c r="N3246" s="37">
        <v>2.8700399999999999</v>
      </c>
      <c r="O3246" s="37">
        <v>49.709380000000003</v>
      </c>
      <c r="P3246" s="37">
        <v>52.579419999999999</v>
      </c>
      <c r="Q3246" s="37">
        <v>103.89499000000001</v>
      </c>
      <c r="R3246" s="37">
        <v>496.71875</v>
      </c>
      <c r="S3246" s="37">
        <v>5.2997699999999996</v>
      </c>
      <c r="T3246" s="37">
        <v>336.78807999999998</v>
      </c>
      <c r="U3246" s="37">
        <v>23.553100000000001</v>
      </c>
      <c r="V3246" s="37">
        <v>0.42294999999999999</v>
      </c>
      <c r="W3246" s="37">
        <v>32.094230000000003</v>
      </c>
      <c r="X3246" s="37">
        <v>40.234729999999999</v>
      </c>
      <c r="Y3246" s="37">
        <v>307.70139</v>
      </c>
      <c r="Z3246" s="37">
        <v>54.239179999999998</v>
      </c>
      <c r="AA3246" s="37">
        <v>11.252879999999999</v>
      </c>
      <c r="AB3246" s="37">
        <v>19.708559999999999</v>
      </c>
      <c r="AC3246" s="37">
        <v>19.768080000000001</v>
      </c>
      <c r="AD3246" s="37">
        <v>4296.9718700000003</v>
      </c>
      <c r="AE3246" s="37">
        <v>59.377330000000001</v>
      </c>
      <c r="AF3246" s="37">
        <v>25.010349999999999</v>
      </c>
      <c r="AG3246" s="37">
        <v>28.436579999999999</v>
      </c>
      <c r="AH3246" s="37">
        <v>4296.8604100000002</v>
      </c>
      <c r="AI3246" s="37">
        <v>80569.250039999999</v>
      </c>
      <c r="AJ3246" s="37">
        <v>70.845209999999994</v>
      </c>
      <c r="AK3246" s="37">
        <v>47.374890000000001</v>
      </c>
      <c r="AL3246" s="5">
        <v>80.103800000000007</v>
      </c>
      <c r="AM3246" s="5">
        <v>120.55208</v>
      </c>
      <c r="AN3246" s="5">
        <v>28.96848</v>
      </c>
      <c r="AO3246" s="5">
        <v>31.049250000000001</v>
      </c>
      <c r="AP3246" s="5">
        <v>29.315799999999999</v>
      </c>
      <c r="AQ3246" s="5">
        <v>26.935459999999999</v>
      </c>
      <c r="AR3246" s="5">
        <v>4300</v>
      </c>
      <c r="AS3246" s="5">
        <v>35.5</v>
      </c>
      <c r="AT3246" s="5">
        <v>27.450980000000001</v>
      </c>
      <c r="AU3246" s="5">
        <v>78</v>
      </c>
      <c r="AV3246" s="5">
        <v>31</v>
      </c>
      <c r="AW3246" s="5">
        <v>11243.92157</v>
      </c>
      <c r="AX3246" s="5">
        <v>43</v>
      </c>
      <c r="AY3246" s="5">
        <v>31.37255</v>
      </c>
      <c r="AZ3246" s="5">
        <v>0.13500000000000001</v>
      </c>
      <c r="BA3246" s="5">
        <v>0.90625</v>
      </c>
      <c r="BB3246" s="5">
        <v>29.653479999999998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14.31081</v>
      </c>
      <c r="I3247" s="37">
        <v>11.627079999999999</v>
      </c>
      <c r="J3247" s="37">
        <v>99.310299999999998</v>
      </c>
      <c r="K3247" s="37">
        <v>7.5022599999999997</v>
      </c>
      <c r="L3247" s="37">
        <v>2.0887799999999999</v>
      </c>
      <c r="M3247" s="37">
        <v>3.2760699999999998</v>
      </c>
      <c r="N3247" s="37">
        <v>3.0446599999999999</v>
      </c>
      <c r="O3247" s="37">
        <v>49.701099999999997</v>
      </c>
      <c r="P3247" s="37">
        <v>52.745759999999997</v>
      </c>
      <c r="Q3247" s="37">
        <v>104.12667</v>
      </c>
      <c r="R3247" s="37">
        <v>505.30696999999998</v>
      </c>
      <c r="S3247" s="37">
        <v>4.6658299999999997</v>
      </c>
      <c r="T3247" s="37">
        <v>336.59163000000001</v>
      </c>
      <c r="U3247" s="37">
        <v>23.525780000000001</v>
      </c>
      <c r="V3247" s="37">
        <v>0.37553999999999998</v>
      </c>
      <c r="W3247" s="37">
        <v>32.074680000000001</v>
      </c>
      <c r="X3247" s="37">
        <v>42.514569999999999</v>
      </c>
      <c r="Y3247" s="37">
        <v>305.87418000000002</v>
      </c>
      <c r="Z3247" s="37">
        <v>54.549660000000003</v>
      </c>
      <c r="AA3247" s="37">
        <v>11.202310000000001</v>
      </c>
      <c r="AB3247" s="37">
        <v>19.728819999999999</v>
      </c>
      <c r="AC3247" s="37">
        <v>19.78059</v>
      </c>
      <c r="AD3247" s="37">
        <v>4290.69596</v>
      </c>
      <c r="AE3247" s="37">
        <v>59.664459999999998</v>
      </c>
      <c r="AF3247" s="37">
        <v>24.98066</v>
      </c>
      <c r="AG3247" s="37">
        <v>28.48818</v>
      </c>
      <c r="AH3247" s="37">
        <v>4289.7759800000003</v>
      </c>
      <c r="AI3247" s="37">
        <v>80569.252989999994</v>
      </c>
      <c r="AJ3247" s="37">
        <v>70.832490000000007</v>
      </c>
      <c r="AK3247" s="37">
        <v>47.398829999999997</v>
      </c>
      <c r="AL3247" s="5">
        <v>80.065190000000001</v>
      </c>
      <c r="AM3247" s="5">
        <v>120.49948999999999</v>
      </c>
      <c r="AN3247" s="5">
        <v>28.969249999999999</v>
      </c>
      <c r="AO3247" s="5">
        <v>31.041709999999998</v>
      </c>
      <c r="AP3247" s="5">
        <v>29.32038</v>
      </c>
      <c r="AQ3247" s="5">
        <v>26.938659999999999</v>
      </c>
      <c r="AR3247" s="5">
        <v>4295.25</v>
      </c>
      <c r="AS3247" s="5">
        <v>36.5</v>
      </c>
      <c r="AT3247" s="5">
        <v>27.058820000000001</v>
      </c>
      <c r="AU3247" s="5">
        <v>78</v>
      </c>
      <c r="AV3247" s="5">
        <v>31</v>
      </c>
      <c r="AW3247" s="5">
        <v>10641.56863</v>
      </c>
      <c r="AX3247" s="5">
        <v>41</v>
      </c>
      <c r="AY3247" s="5">
        <v>31.37255</v>
      </c>
      <c r="AZ3247" s="5">
        <v>0.875</v>
      </c>
      <c r="BA3247" s="5">
        <v>0.35937999999999998</v>
      </c>
      <c r="BB3247" s="5">
        <v>29.65973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14.359400000000001</v>
      </c>
      <c r="I3248" s="37">
        <v>11.63302</v>
      </c>
      <c r="J3248" s="37">
        <v>99.313079999999999</v>
      </c>
      <c r="K3248" s="37">
        <v>7.2435600000000004</v>
      </c>
      <c r="L3248" s="37">
        <v>2.09538</v>
      </c>
      <c r="M3248" s="37">
        <v>1.78335</v>
      </c>
      <c r="N3248" s="37">
        <v>3.1493000000000002</v>
      </c>
      <c r="O3248" s="37">
        <v>49.671300000000002</v>
      </c>
      <c r="P3248" s="37">
        <v>52.820610000000002</v>
      </c>
      <c r="Q3248" s="37">
        <v>104.26844</v>
      </c>
      <c r="R3248" s="37">
        <v>512.93557999999996</v>
      </c>
      <c r="S3248" s="37">
        <v>4.4732900000000004</v>
      </c>
      <c r="T3248" s="37">
        <v>335.74315000000001</v>
      </c>
      <c r="U3248" s="37">
        <v>23.49727</v>
      </c>
      <c r="V3248" s="37">
        <v>0.24109</v>
      </c>
      <c r="W3248" s="37">
        <v>32.061160000000001</v>
      </c>
      <c r="X3248" s="37">
        <v>41.712440000000001</v>
      </c>
      <c r="Y3248" s="37">
        <v>305.55621000000002</v>
      </c>
      <c r="Z3248" s="37">
        <v>54.779209999999999</v>
      </c>
      <c r="AA3248" s="37">
        <v>11.263479999999999</v>
      </c>
      <c r="AB3248" s="37">
        <v>19.731310000000001</v>
      </c>
      <c r="AC3248" s="37">
        <v>19.785250000000001</v>
      </c>
      <c r="AD3248" s="37">
        <v>4300.3101399999996</v>
      </c>
      <c r="AE3248" s="37">
        <v>59.921840000000003</v>
      </c>
      <c r="AF3248" s="37">
        <v>25.011749999999999</v>
      </c>
      <c r="AG3248" s="37">
        <v>28.528729999999999</v>
      </c>
      <c r="AH3248" s="37">
        <v>4298.4702399999996</v>
      </c>
      <c r="AI3248" s="37">
        <v>80569.255720000001</v>
      </c>
      <c r="AJ3248" s="37">
        <v>70.362650000000002</v>
      </c>
      <c r="AK3248" s="37">
        <v>47.40654</v>
      </c>
      <c r="AL3248" s="5">
        <v>80.114900000000006</v>
      </c>
      <c r="AM3248" s="5">
        <v>119.74721</v>
      </c>
      <c r="AN3248" s="5">
        <v>28.962</v>
      </c>
      <c r="AO3248" s="5">
        <v>31.00366</v>
      </c>
      <c r="AP3248" s="5">
        <v>29.318719999999999</v>
      </c>
      <c r="AQ3248" s="5">
        <v>26.921240000000001</v>
      </c>
      <c r="AR3248" s="5">
        <v>4295.25</v>
      </c>
      <c r="AS3248" s="5">
        <v>36</v>
      </c>
      <c r="AT3248" s="5">
        <v>27.450980000000001</v>
      </c>
      <c r="AU3248" s="5">
        <v>78</v>
      </c>
      <c r="AV3248" s="5">
        <v>31</v>
      </c>
      <c r="AW3248" s="5">
        <v>10842.352940000001</v>
      </c>
      <c r="AX3248" s="5">
        <v>42</v>
      </c>
      <c r="AY3248" s="5">
        <v>31.37255</v>
      </c>
      <c r="AZ3248" s="5">
        <v>0.625</v>
      </c>
      <c r="BA3248" s="5">
        <v>0.20313000000000001</v>
      </c>
      <c r="BB3248" s="5">
        <v>29.641970000000001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14.733890000000001</v>
      </c>
      <c r="I3249" s="37">
        <v>11.63598</v>
      </c>
      <c r="J3249" s="37">
        <v>99.313130000000001</v>
      </c>
      <c r="K3249" s="37">
        <v>6.8886200000000004</v>
      </c>
      <c r="L3249" s="37">
        <v>2.0951599999999999</v>
      </c>
      <c r="M3249" s="37">
        <v>2.7924199999999999</v>
      </c>
      <c r="N3249" s="37">
        <v>3.1101800000000002</v>
      </c>
      <c r="O3249" s="37">
        <v>49.662190000000002</v>
      </c>
      <c r="P3249" s="37">
        <v>52.772370000000002</v>
      </c>
      <c r="Q3249" s="37">
        <v>104.34050000000001</v>
      </c>
      <c r="R3249" s="37">
        <v>519.70654000000002</v>
      </c>
      <c r="S3249" s="37">
        <v>4.5778100000000004</v>
      </c>
      <c r="T3249" s="37">
        <v>336.93002999999999</v>
      </c>
      <c r="U3249" s="37">
        <v>23.476130000000001</v>
      </c>
      <c r="V3249" s="37">
        <v>0.21754999999999999</v>
      </c>
      <c r="W3249" s="37">
        <v>32.04889</v>
      </c>
      <c r="X3249" s="37">
        <v>42.52664</v>
      </c>
      <c r="Y3249" s="37">
        <v>304.78118000000001</v>
      </c>
      <c r="Z3249" s="37">
        <v>54.996189999999999</v>
      </c>
      <c r="AA3249" s="37">
        <v>11.25586</v>
      </c>
      <c r="AB3249" s="37">
        <v>19.748570000000001</v>
      </c>
      <c r="AC3249" s="37">
        <v>19.803529999999999</v>
      </c>
      <c r="AD3249" s="37">
        <v>4297.8501299999998</v>
      </c>
      <c r="AE3249" s="37">
        <v>60.105789999999999</v>
      </c>
      <c r="AF3249" s="37">
        <v>25.009139999999999</v>
      </c>
      <c r="AG3249" s="37">
        <v>28.562950000000001</v>
      </c>
      <c r="AH3249" s="37">
        <v>4297.7981099999997</v>
      </c>
      <c r="AI3249" s="37">
        <v>80569.258499999996</v>
      </c>
      <c r="AJ3249" s="37">
        <v>70.442189999999997</v>
      </c>
      <c r="AK3249" s="37">
        <v>47.418880000000001</v>
      </c>
      <c r="AL3249" s="5">
        <v>80.060239999999993</v>
      </c>
      <c r="AM3249" s="5">
        <v>120.83214</v>
      </c>
      <c r="AN3249" s="5">
        <v>28.957380000000001</v>
      </c>
      <c r="AO3249" s="5">
        <v>30.961079999999999</v>
      </c>
      <c r="AP3249" s="5">
        <v>29.324359999999999</v>
      </c>
      <c r="AQ3249" s="5">
        <v>26.915700000000001</v>
      </c>
      <c r="AR3249" s="5">
        <v>4300</v>
      </c>
      <c r="AS3249" s="5">
        <v>36</v>
      </c>
      <c r="AT3249" s="5">
        <v>27.450980000000001</v>
      </c>
      <c r="AU3249" s="5">
        <v>79</v>
      </c>
      <c r="AV3249" s="5">
        <v>31</v>
      </c>
      <c r="AW3249" s="5">
        <v>10842.352940000001</v>
      </c>
      <c r="AX3249" s="5">
        <v>43</v>
      </c>
      <c r="AY3249" s="5">
        <v>31.37255</v>
      </c>
      <c r="AZ3249" s="5">
        <v>0.13500000000000001</v>
      </c>
      <c r="BA3249" s="5">
        <v>0.82813000000000003</v>
      </c>
      <c r="BB3249" s="5">
        <v>29.644259999999999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14.40363</v>
      </c>
      <c r="I3250" s="37">
        <v>11.59247</v>
      </c>
      <c r="J3250" s="37">
        <v>99.313659999999999</v>
      </c>
      <c r="K3250" s="37">
        <v>6.6634799999999998</v>
      </c>
      <c r="L3250" s="37">
        <v>2.0952500000000001</v>
      </c>
      <c r="M3250" s="37">
        <v>2.5080100000000001</v>
      </c>
      <c r="N3250" s="37">
        <v>3.1566200000000002</v>
      </c>
      <c r="O3250" s="37">
        <v>49.651020000000003</v>
      </c>
      <c r="P3250" s="37">
        <v>52.807630000000003</v>
      </c>
      <c r="Q3250" s="37">
        <v>104.51638</v>
      </c>
      <c r="R3250" s="37">
        <v>525.84280999999999</v>
      </c>
      <c r="S3250" s="37">
        <v>4.4847700000000001</v>
      </c>
      <c r="T3250" s="37">
        <v>335.80507999999998</v>
      </c>
      <c r="U3250" s="37">
        <v>23.470459999999999</v>
      </c>
      <c r="V3250" s="37">
        <v>0.21360999999999999</v>
      </c>
      <c r="W3250" s="37">
        <v>32.066040000000001</v>
      </c>
      <c r="X3250" s="37">
        <v>44.007109999999997</v>
      </c>
      <c r="Y3250" s="37">
        <v>303.29906999999997</v>
      </c>
      <c r="Z3250" s="37">
        <v>55.238379999999999</v>
      </c>
      <c r="AA3250" s="37">
        <v>11.24098</v>
      </c>
      <c r="AB3250" s="37">
        <v>19.761590000000002</v>
      </c>
      <c r="AC3250" s="37">
        <v>19.8157</v>
      </c>
      <c r="AD3250" s="37">
        <v>4291.9767599999996</v>
      </c>
      <c r="AE3250" s="37">
        <v>60.251519999999999</v>
      </c>
      <c r="AF3250" s="37">
        <v>25.010249999999999</v>
      </c>
      <c r="AG3250" s="37">
        <v>28.585080000000001</v>
      </c>
      <c r="AH3250" s="37">
        <v>4290.8995199999999</v>
      </c>
      <c r="AI3250" s="37">
        <v>80569.261280000006</v>
      </c>
      <c r="AJ3250" s="37">
        <v>70.962490000000003</v>
      </c>
      <c r="AK3250" s="37">
        <v>47.435250000000003</v>
      </c>
      <c r="AL3250" s="5">
        <v>80.078320000000005</v>
      </c>
      <c r="AM3250" s="5">
        <v>119.81235</v>
      </c>
      <c r="AN3250" s="5">
        <v>28.966619999999999</v>
      </c>
      <c r="AO3250" s="5">
        <v>30.917280000000002</v>
      </c>
      <c r="AP3250" s="5">
        <v>29.317229999999999</v>
      </c>
      <c r="AQ3250" s="5">
        <v>26.91264</v>
      </c>
      <c r="AR3250" s="5">
        <v>4300</v>
      </c>
      <c r="AS3250" s="5">
        <v>36.5</v>
      </c>
      <c r="AT3250" s="5">
        <v>27.058820000000001</v>
      </c>
      <c r="AU3250" s="5">
        <v>78</v>
      </c>
      <c r="AV3250" s="5">
        <v>31</v>
      </c>
      <c r="AW3250" s="5">
        <v>10541.17647</v>
      </c>
      <c r="AX3250" s="5">
        <v>41</v>
      </c>
      <c r="AY3250" s="5">
        <v>31.37255</v>
      </c>
      <c r="AZ3250" s="5">
        <v>0.875</v>
      </c>
      <c r="BA3250" s="5">
        <v>0.28125</v>
      </c>
      <c r="BB3250" s="5">
        <v>29.629850000000001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14.11622</v>
      </c>
      <c r="I3251" s="37">
        <v>11.5806</v>
      </c>
      <c r="J3251" s="37">
        <v>99.31044</v>
      </c>
      <c r="K3251" s="37">
        <v>6.8216400000000004</v>
      </c>
      <c r="L3251" s="37">
        <v>2.0951900000000001</v>
      </c>
      <c r="M3251" s="37">
        <v>0.48987999999999998</v>
      </c>
      <c r="N3251" s="37">
        <v>3.2039900000000001</v>
      </c>
      <c r="O3251" s="37">
        <v>49.65296</v>
      </c>
      <c r="P3251" s="37">
        <v>52.856949999999998</v>
      </c>
      <c r="Q3251" s="37">
        <v>103.99785</v>
      </c>
      <c r="R3251" s="37">
        <v>531.43163000000004</v>
      </c>
      <c r="S3251" s="37">
        <v>4.43222</v>
      </c>
      <c r="T3251" s="37">
        <v>335.30869000000001</v>
      </c>
      <c r="U3251" s="37">
        <v>23.461279999999999</v>
      </c>
      <c r="V3251" s="37">
        <v>0.26645000000000002</v>
      </c>
      <c r="W3251" s="37">
        <v>32.074300000000001</v>
      </c>
      <c r="X3251" s="37">
        <v>33.106839999999998</v>
      </c>
      <c r="Y3251" s="37">
        <v>303.76346000000001</v>
      </c>
      <c r="Z3251" s="37">
        <v>55.448569999999997</v>
      </c>
      <c r="AA3251" s="37">
        <v>11.26153</v>
      </c>
      <c r="AB3251" s="37">
        <v>19.774609999999999</v>
      </c>
      <c r="AC3251" s="37">
        <v>19.831569999999999</v>
      </c>
      <c r="AD3251" s="37">
        <v>4299.9631300000001</v>
      </c>
      <c r="AE3251" s="37">
        <v>60.306719999999999</v>
      </c>
      <c r="AF3251" s="37">
        <v>25.009429999999998</v>
      </c>
      <c r="AG3251" s="37">
        <v>28.61768</v>
      </c>
      <c r="AH3251" s="37">
        <v>4297.5424999999996</v>
      </c>
      <c r="AI3251" s="37">
        <v>80569.26397</v>
      </c>
      <c r="AJ3251" s="37">
        <v>69.631879999999995</v>
      </c>
      <c r="AK3251" s="37">
        <v>47.457819999999998</v>
      </c>
      <c r="AL3251" s="5">
        <v>80.093310000000002</v>
      </c>
      <c r="AM3251" s="5">
        <v>120.39767000000001</v>
      </c>
      <c r="AN3251" s="5">
        <v>28.96979</v>
      </c>
      <c r="AO3251" s="5">
        <v>30.872340000000001</v>
      </c>
      <c r="AP3251" s="5">
        <v>29.31625</v>
      </c>
      <c r="AQ3251" s="5">
        <v>26.920069999999999</v>
      </c>
      <c r="AR3251" s="5">
        <v>4295.25</v>
      </c>
      <c r="AS3251" s="5">
        <v>36</v>
      </c>
      <c r="AT3251" s="5">
        <v>27.450980000000001</v>
      </c>
      <c r="AU3251" s="5">
        <v>78</v>
      </c>
      <c r="AV3251" s="5">
        <v>31</v>
      </c>
      <c r="AW3251" s="5">
        <v>11043.13725</v>
      </c>
      <c r="AX3251" s="5">
        <v>43</v>
      </c>
      <c r="AY3251" s="5">
        <v>31.764710000000001</v>
      </c>
      <c r="AZ3251" s="5">
        <v>0.625</v>
      </c>
      <c r="BA3251" s="5">
        <v>0.20313000000000001</v>
      </c>
      <c r="BB3251" s="5">
        <v>29.627960000000002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13.060510000000001</v>
      </c>
      <c r="I3252" s="37">
        <v>11.55686</v>
      </c>
      <c r="J3252" s="37">
        <v>99.305719999999994</v>
      </c>
      <c r="K3252" s="37">
        <v>5.3071200000000003</v>
      </c>
      <c r="L3252" s="37">
        <v>2.0903</v>
      </c>
      <c r="M3252" s="37">
        <v>1.7073100000000001</v>
      </c>
      <c r="N3252" s="37">
        <v>3.1937500000000001</v>
      </c>
      <c r="O3252" s="37">
        <v>49.663020000000003</v>
      </c>
      <c r="P3252" s="37">
        <v>52.856769999999997</v>
      </c>
      <c r="Q3252" s="37">
        <v>101.5097</v>
      </c>
      <c r="R3252" s="37">
        <v>536.57933000000003</v>
      </c>
      <c r="S3252" s="37">
        <v>4.0569800000000003</v>
      </c>
      <c r="T3252" s="37">
        <v>336.28089999999997</v>
      </c>
      <c r="U3252" s="37">
        <v>23.464449999999999</v>
      </c>
      <c r="V3252" s="37">
        <v>0.58992999999999995</v>
      </c>
      <c r="W3252" s="37">
        <v>32.093539999999997</v>
      </c>
      <c r="X3252" s="37">
        <v>16.675529999999998</v>
      </c>
      <c r="Y3252" s="37">
        <v>305.28321</v>
      </c>
      <c r="Z3252" s="37">
        <v>55.603450000000002</v>
      </c>
      <c r="AA3252" s="37">
        <v>10.27548</v>
      </c>
      <c r="AB3252" s="37">
        <v>19.777640000000002</v>
      </c>
      <c r="AC3252" s="37">
        <v>19.837700000000002</v>
      </c>
      <c r="AD3252" s="37">
        <v>3932.6369</v>
      </c>
      <c r="AE3252" s="37">
        <v>60.355649999999997</v>
      </c>
      <c r="AF3252" s="37">
        <v>24.9511</v>
      </c>
      <c r="AG3252" s="37">
        <v>28.639800000000001</v>
      </c>
      <c r="AH3252" s="37">
        <v>3933.80024</v>
      </c>
      <c r="AI3252" s="37">
        <v>80569.266680000001</v>
      </c>
      <c r="AJ3252" s="37">
        <v>70.789760000000001</v>
      </c>
      <c r="AK3252" s="37">
        <v>47.459409999999998</v>
      </c>
      <c r="AL3252" s="5">
        <v>80.067989999999995</v>
      </c>
      <c r="AM3252" s="5">
        <v>120.4384</v>
      </c>
      <c r="AN3252" s="5">
        <v>28.971119999999999</v>
      </c>
      <c r="AO3252" s="5">
        <v>30.833559999999999</v>
      </c>
      <c r="AP3252" s="5">
        <v>29.31129</v>
      </c>
      <c r="AQ3252" s="5">
        <v>26.916989999999998</v>
      </c>
      <c r="AR3252" s="5">
        <v>4203.75</v>
      </c>
      <c r="AS3252" s="5">
        <v>33.5</v>
      </c>
      <c r="AT3252" s="5">
        <v>20.784310000000001</v>
      </c>
      <c r="AU3252" s="5">
        <v>78</v>
      </c>
      <c r="AV3252" s="5">
        <v>31</v>
      </c>
      <c r="AW3252" s="5">
        <v>5019.6078399999997</v>
      </c>
      <c r="AX3252" s="5">
        <v>19</v>
      </c>
      <c r="AY3252" s="5">
        <v>25.098040000000001</v>
      </c>
      <c r="AZ3252" s="5">
        <v>0.95499999999999996</v>
      </c>
      <c r="BA3252" s="5">
        <v>0.125</v>
      </c>
      <c r="BB3252" s="5">
        <v>29.623159999999999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14.10918</v>
      </c>
      <c r="I3253" s="37">
        <v>11.54697</v>
      </c>
      <c r="J3253" s="37">
        <v>99.311970000000002</v>
      </c>
      <c r="K3253" s="37">
        <v>2.8410199999999999</v>
      </c>
      <c r="L3253" s="37">
        <v>2.0888900000000001</v>
      </c>
      <c r="M3253" s="37">
        <v>1.70878</v>
      </c>
      <c r="N3253" s="37">
        <v>3.22878</v>
      </c>
      <c r="O3253" s="37">
        <v>49.707279999999997</v>
      </c>
      <c r="P3253" s="37">
        <v>52.936059999999998</v>
      </c>
      <c r="Q3253" s="37">
        <v>100.56865000000001</v>
      </c>
      <c r="R3253" s="37">
        <v>540.95717999999999</v>
      </c>
      <c r="S3253" s="37">
        <v>2.2568700000000002</v>
      </c>
      <c r="T3253" s="37">
        <v>336.42811999999998</v>
      </c>
      <c r="U3253" s="37">
        <v>23.46884</v>
      </c>
      <c r="V3253" s="37">
        <v>0.27660000000000001</v>
      </c>
      <c r="W3253" s="37">
        <v>32.109299999999998</v>
      </c>
      <c r="X3253" s="37">
        <v>14.2537</v>
      </c>
      <c r="Y3253" s="37">
        <v>298.86011000000002</v>
      </c>
      <c r="Z3253" s="37">
        <v>55.73498</v>
      </c>
      <c r="AA3253" s="37">
        <v>9.1069499999999994</v>
      </c>
      <c r="AB3253" s="37">
        <v>19.801819999999999</v>
      </c>
      <c r="AC3253" s="37">
        <v>19.851379999999999</v>
      </c>
      <c r="AD3253" s="37">
        <v>3487.76883</v>
      </c>
      <c r="AE3253" s="37">
        <v>60.443640000000002</v>
      </c>
      <c r="AF3253" s="37">
        <v>24.934280000000001</v>
      </c>
      <c r="AG3253" s="37">
        <v>28.66114</v>
      </c>
      <c r="AH3253" s="37">
        <v>3483.9982</v>
      </c>
      <c r="AI3253" s="37">
        <v>80569.268500000006</v>
      </c>
      <c r="AJ3253" s="37">
        <v>70.362859999999998</v>
      </c>
      <c r="AK3253" s="37">
        <v>47.48536</v>
      </c>
      <c r="AL3253" s="5">
        <v>80.060779999999994</v>
      </c>
      <c r="AM3253" s="5">
        <v>119.96947</v>
      </c>
      <c r="AN3253" s="5">
        <v>28.959689999999998</v>
      </c>
      <c r="AO3253" s="5">
        <v>30.79429</v>
      </c>
      <c r="AP3253" s="5">
        <v>29.31419</v>
      </c>
      <c r="AQ3253" s="5">
        <v>26.911180000000002</v>
      </c>
      <c r="AR3253" s="5">
        <v>3775.75</v>
      </c>
      <c r="AS3253" s="5">
        <v>31.5</v>
      </c>
      <c r="AT3253" s="5">
        <v>19.215689999999999</v>
      </c>
      <c r="AU3253" s="5">
        <v>78</v>
      </c>
      <c r="AV3253" s="5">
        <v>31</v>
      </c>
      <c r="AW3253" s="5">
        <v>3814.9019600000001</v>
      </c>
      <c r="AX3253" s="5">
        <v>15</v>
      </c>
      <c r="AY3253" s="5">
        <v>23.529409999999999</v>
      </c>
      <c r="AZ3253" s="5">
        <v>0.85499999999999998</v>
      </c>
      <c r="BA3253" s="5">
        <v>1.96875</v>
      </c>
      <c r="BB3253" s="5">
        <v>29.62059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21.002610000000001</v>
      </c>
      <c r="I3254" s="37">
        <v>11.52224</v>
      </c>
      <c r="J3254" s="37">
        <v>99.310910000000007</v>
      </c>
      <c r="K3254" s="37">
        <v>7.20343</v>
      </c>
      <c r="L3254" s="37">
        <v>2.0843500000000001</v>
      </c>
      <c r="M3254" s="37">
        <v>2.0732300000000001</v>
      </c>
      <c r="N3254" s="37">
        <v>3.06914</v>
      </c>
      <c r="O3254" s="37">
        <v>49.756410000000002</v>
      </c>
      <c r="P3254" s="37">
        <v>52.825560000000003</v>
      </c>
      <c r="Q3254" s="37">
        <v>101.52589999999999</v>
      </c>
      <c r="R3254" s="37">
        <v>542.50372000000004</v>
      </c>
      <c r="S3254" s="37">
        <v>1.05192</v>
      </c>
      <c r="T3254" s="37">
        <v>335.77832000000001</v>
      </c>
      <c r="U3254" s="37">
        <v>23.469609999999999</v>
      </c>
      <c r="V3254" s="37">
        <v>0.13117999999999999</v>
      </c>
      <c r="W3254" s="37">
        <v>32.073779999999999</v>
      </c>
      <c r="X3254" s="37">
        <v>14.57347</v>
      </c>
      <c r="Y3254" s="37">
        <v>292.65231</v>
      </c>
      <c r="Z3254" s="37">
        <v>55.84104</v>
      </c>
      <c r="AA3254" s="37">
        <v>7.8426400000000003</v>
      </c>
      <c r="AB3254" s="37">
        <v>19.80612</v>
      </c>
      <c r="AC3254" s="37">
        <v>19.862030000000001</v>
      </c>
      <c r="AD3254" s="37">
        <v>3010.1117300000001</v>
      </c>
      <c r="AE3254" s="37">
        <v>60.500010000000003</v>
      </c>
      <c r="AF3254" s="37">
        <v>24.880050000000001</v>
      </c>
      <c r="AG3254" s="37">
        <v>28.655080000000002</v>
      </c>
      <c r="AH3254" s="37">
        <v>3005.8420700000001</v>
      </c>
      <c r="AI3254" s="37">
        <v>80569.269360000006</v>
      </c>
      <c r="AJ3254" s="37">
        <v>71.267240000000001</v>
      </c>
      <c r="AK3254" s="37">
        <v>47.484479999999998</v>
      </c>
      <c r="AL3254" s="5">
        <v>80.079459999999997</v>
      </c>
      <c r="AM3254" s="5">
        <v>120.03655000000001</v>
      </c>
      <c r="AN3254" s="5">
        <v>28.957730000000002</v>
      </c>
      <c r="AO3254" s="5">
        <v>30.739899999999999</v>
      </c>
      <c r="AP3254" s="5">
        <v>29.316179999999999</v>
      </c>
      <c r="AQ3254" s="5">
        <v>26.907699999999998</v>
      </c>
      <c r="AR3254" s="5">
        <v>3306.25</v>
      </c>
      <c r="AS3254" s="5">
        <v>29.5</v>
      </c>
      <c r="AT3254" s="5">
        <v>18.431370000000001</v>
      </c>
      <c r="AU3254" s="5">
        <v>78</v>
      </c>
      <c r="AV3254" s="5">
        <v>31</v>
      </c>
      <c r="AW3254" s="5">
        <v>3513.7254899999998</v>
      </c>
      <c r="AX3254" s="5">
        <v>14</v>
      </c>
      <c r="AY3254" s="5">
        <v>22.745100000000001</v>
      </c>
      <c r="AZ3254" s="5">
        <v>1.4999999999999999E-2</v>
      </c>
      <c r="BA3254" s="5">
        <v>0</v>
      </c>
      <c r="BB3254" s="5">
        <v>29.61863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21.002579999999998</v>
      </c>
      <c r="I3255" s="37">
        <v>11.514329999999999</v>
      </c>
      <c r="J3255" s="37">
        <v>99.304010000000005</v>
      </c>
      <c r="K3255" s="37">
        <v>6.2747400000000004</v>
      </c>
      <c r="L3255" s="37">
        <v>2.09016</v>
      </c>
      <c r="M3255" s="37">
        <v>3.4582799999999998</v>
      </c>
      <c r="N3255" s="37">
        <v>2.8931499999999999</v>
      </c>
      <c r="O3255" s="37">
        <v>49.798459999999999</v>
      </c>
      <c r="P3255" s="37">
        <v>52.691609999999997</v>
      </c>
      <c r="Q3255" s="37">
        <v>102.40638</v>
      </c>
      <c r="R3255" s="37">
        <v>540.08202000000006</v>
      </c>
      <c r="S3255" s="37">
        <v>0.21476999999999999</v>
      </c>
      <c r="T3255" s="37">
        <v>335.82001000000002</v>
      </c>
      <c r="U3255" s="37">
        <v>23.492360000000001</v>
      </c>
      <c r="V3255" s="37">
        <v>0.21460000000000001</v>
      </c>
      <c r="W3255" s="37">
        <v>32.046080000000003</v>
      </c>
      <c r="X3255" s="37">
        <v>14.00051</v>
      </c>
      <c r="Y3255" s="37">
        <v>283.22197</v>
      </c>
      <c r="Z3255" s="37">
        <v>55.897860000000001</v>
      </c>
      <c r="AA3255" s="37">
        <v>6.6885399999999997</v>
      </c>
      <c r="AB3255" s="37">
        <v>19.823920000000001</v>
      </c>
      <c r="AC3255" s="37">
        <v>19.882239999999999</v>
      </c>
      <c r="AD3255" s="37">
        <v>2560.0100600000001</v>
      </c>
      <c r="AE3255" s="37">
        <v>60.43712</v>
      </c>
      <c r="AF3255" s="37">
        <v>24.949470000000002</v>
      </c>
      <c r="AG3255" s="37">
        <v>28.63946</v>
      </c>
      <c r="AH3255" s="37">
        <v>2556.6245800000002</v>
      </c>
      <c r="AI3255" s="37">
        <v>80569.269629999995</v>
      </c>
      <c r="AJ3255" s="37">
        <v>71.091809999999995</v>
      </c>
      <c r="AK3255" s="37">
        <v>47.494079999999997</v>
      </c>
      <c r="AL3255" s="5">
        <v>80.144540000000006</v>
      </c>
      <c r="AM3255" s="5">
        <v>120.66708</v>
      </c>
      <c r="AN3255" s="5">
        <v>28.981560000000002</v>
      </c>
      <c r="AO3255" s="5">
        <v>30.683540000000001</v>
      </c>
      <c r="AP3255" s="5">
        <v>29.295359999999999</v>
      </c>
      <c r="AQ3255" s="5">
        <v>26.910440000000001</v>
      </c>
      <c r="AR3255" s="5">
        <v>2832</v>
      </c>
      <c r="AS3255" s="5">
        <v>27</v>
      </c>
      <c r="AT3255" s="5">
        <v>18.823530000000002</v>
      </c>
      <c r="AU3255" s="5">
        <v>78</v>
      </c>
      <c r="AV3255" s="5">
        <v>31</v>
      </c>
      <c r="AW3255" s="5">
        <v>3915.29412</v>
      </c>
      <c r="AX3255" s="5">
        <v>15</v>
      </c>
      <c r="AY3255" s="5">
        <v>23.137250000000002</v>
      </c>
      <c r="AZ3255" s="5">
        <v>0</v>
      </c>
      <c r="BA3255" s="5">
        <v>0</v>
      </c>
      <c r="BB3255" s="5">
        <v>29.61074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13.702109999999999</v>
      </c>
      <c r="I3256" s="37">
        <v>11.52224</v>
      </c>
      <c r="J3256" s="37">
        <v>99.306740000000005</v>
      </c>
      <c r="K3256" s="37">
        <v>3.4973299999999998</v>
      </c>
      <c r="L3256" s="37">
        <v>2.0891000000000002</v>
      </c>
      <c r="M3256" s="37">
        <v>3.0575700000000001</v>
      </c>
      <c r="N3256" s="37">
        <v>2.4821</v>
      </c>
      <c r="O3256" s="37">
        <v>49.854750000000003</v>
      </c>
      <c r="P3256" s="37">
        <v>52.336849999999998</v>
      </c>
      <c r="Q3256" s="37">
        <v>100.97898000000001</v>
      </c>
      <c r="R3256" s="37">
        <v>534.38874999999996</v>
      </c>
      <c r="S3256" s="37">
        <v>0.20177999999999999</v>
      </c>
      <c r="T3256" s="37">
        <v>335.61664999999999</v>
      </c>
      <c r="U3256" s="37">
        <v>23.52009</v>
      </c>
      <c r="V3256" s="37">
        <v>0.30759999999999998</v>
      </c>
      <c r="W3256" s="37">
        <v>32.006430000000002</v>
      </c>
      <c r="X3256" s="37">
        <v>12.39124</v>
      </c>
      <c r="Y3256" s="37">
        <v>248.16916000000001</v>
      </c>
      <c r="Z3256" s="37">
        <v>55.889209999999999</v>
      </c>
      <c r="AA3256" s="37">
        <v>5.5707300000000002</v>
      </c>
      <c r="AB3256" s="37">
        <v>19.822479999999999</v>
      </c>
      <c r="AC3256" s="37">
        <v>19.885729999999999</v>
      </c>
      <c r="AD3256" s="37">
        <v>2133.25549</v>
      </c>
      <c r="AE3256" s="37">
        <v>60.444180000000003</v>
      </c>
      <c r="AF3256" s="37">
        <v>24.936789999999998</v>
      </c>
      <c r="AG3256" s="37">
        <v>28.562180000000001</v>
      </c>
      <c r="AH3256" s="37">
        <v>2131.72982</v>
      </c>
      <c r="AI3256" s="37">
        <v>80569.269690000001</v>
      </c>
      <c r="AJ3256" s="37">
        <v>70.913210000000007</v>
      </c>
      <c r="AK3256" s="37">
        <v>47.500520000000002</v>
      </c>
      <c r="AL3256" s="5">
        <v>80.058729999999997</v>
      </c>
      <c r="AM3256" s="5">
        <v>120.08121</v>
      </c>
      <c r="AN3256" s="5">
        <v>28.998349999999999</v>
      </c>
      <c r="AO3256" s="5">
        <v>30.651679999999999</v>
      </c>
      <c r="AP3256" s="5">
        <v>29.289770000000001</v>
      </c>
      <c r="AQ3256" s="5">
        <v>26.899909999999998</v>
      </c>
      <c r="AR3256" s="5">
        <v>2404.5</v>
      </c>
      <c r="AS3256" s="5">
        <v>25</v>
      </c>
      <c r="AT3256" s="5">
        <v>18.03922</v>
      </c>
      <c r="AU3256" s="5">
        <v>78</v>
      </c>
      <c r="AV3256" s="5">
        <v>31</v>
      </c>
      <c r="AW3256" s="5">
        <v>3614.1176500000001</v>
      </c>
      <c r="AX3256" s="5">
        <v>14</v>
      </c>
      <c r="AY3256" s="5">
        <v>21.96078</v>
      </c>
      <c r="AZ3256" s="5">
        <v>0.875</v>
      </c>
      <c r="BA3256" s="5">
        <v>1.92188</v>
      </c>
      <c r="BB3256" s="5">
        <v>29.613510000000002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13.977679999999999</v>
      </c>
      <c r="I3257" s="37">
        <v>11.513339999999999</v>
      </c>
      <c r="J3257" s="37">
        <v>99.310119999999998</v>
      </c>
      <c r="K3257" s="37">
        <v>2.6477300000000001</v>
      </c>
      <c r="L3257" s="37">
        <v>2.0790000000000002</v>
      </c>
      <c r="M3257" s="37">
        <v>3.19977</v>
      </c>
      <c r="N3257" s="37">
        <v>2.14438</v>
      </c>
      <c r="O3257" s="37">
        <v>49.902569999999997</v>
      </c>
      <c r="P3257" s="37">
        <v>52.046950000000002</v>
      </c>
      <c r="Q3257" s="37">
        <v>101.48578000000001</v>
      </c>
      <c r="R3257" s="37">
        <v>526.96974</v>
      </c>
      <c r="S3257" s="37">
        <v>0.50997999999999999</v>
      </c>
      <c r="T3257" s="37">
        <v>336.45659000000001</v>
      </c>
      <c r="U3257" s="37">
        <v>23.551300000000001</v>
      </c>
      <c r="V3257" s="37">
        <v>0.32401000000000002</v>
      </c>
      <c r="W3257" s="37">
        <v>31.986319999999999</v>
      </c>
      <c r="X3257" s="37">
        <v>12.24348</v>
      </c>
      <c r="Y3257" s="37">
        <v>199.68024</v>
      </c>
      <c r="Z3257" s="37">
        <v>55.844700000000003</v>
      </c>
      <c r="AA3257" s="37">
        <v>4.4382999999999999</v>
      </c>
      <c r="AB3257" s="37">
        <v>19.84601</v>
      </c>
      <c r="AC3257" s="37">
        <v>19.904299999999999</v>
      </c>
      <c r="AD3257" s="37">
        <v>1707.85554</v>
      </c>
      <c r="AE3257" s="37">
        <v>60.473590000000002</v>
      </c>
      <c r="AF3257" s="37">
        <v>24.816269999999999</v>
      </c>
      <c r="AG3257" s="37">
        <v>28.503080000000001</v>
      </c>
      <c r="AH3257" s="37">
        <v>1705.5798</v>
      </c>
      <c r="AI3257" s="37">
        <v>80569.269969999994</v>
      </c>
      <c r="AJ3257" s="37">
        <v>71.040000000000006</v>
      </c>
      <c r="AK3257" s="37">
        <v>47.518009999999997</v>
      </c>
      <c r="AL3257" s="5">
        <v>80.078980000000001</v>
      </c>
      <c r="AM3257" s="5">
        <v>119.39297000000001</v>
      </c>
      <c r="AN3257" s="5">
        <v>29.022099999999998</v>
      </c>
      <c r="AO3257" s="5">
        <v>30.633410000000001</v>
      </c>
      <c r="AP3257" s="5">
        <v>29.28491</v>
      </c>
      <c r="AQ3257" s="5">
        <v>26.898759999999999</v>
      </c>
      <c r="AR3257" s="5">
        <v>1974</v>
      </c>
      <c r="AS3257" s="5">
        <v>22</v>
      </c>
      <c r="AT3257" s="5">
        <v>16.862749999999998</v>
      </c>
      <c r="AU3257" s="5">
        <v>78</v>
      </c>
      <c r="AV3257" s="5">
        <v>31</v>
      </c>
      <c r="AW3257" s="5">
        <v>3413.3333299999999</v>
      </c>
      <c r="AX3257" s="5">
        <v>13</v>
      </c>
      <c r="AY3257" s="5">
        <v>20.392160000000001</v>
      </c>
      <c r="AZ3257" s="5">
        <v>0.78</v>
      </c>
      <c r="BA3257" s="5">
        <v>1.6875</v>
      </c>
      <c r="BB3257" s="5">
        <v>29.612909999999999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13.964589999999999</v>
      </c>
      <c r="I3258" s="37">
        <v>11.51038</v>
      </c>
      <c r="J3258" s="37">
        <v>99.31156</v>
      </c>
      <c r="K3258" s="37">
        <v>7.1739300000000004</v>
      </c>
      <c r="L3258" s="37">
        <v>2.0825900000000002</v>
      </c>
      <c r="M3258" s="37">
        <v>1.1282399999999999</v>
      </c>
      <c r="N3258" s="37">
        <v>1.9590399999999999</v>
      </c>
      <c r="O3258" s="37">
        <v>49.954470000000001</v>
      </c>
      <c r="P3258" s="37">
        <v>51.913510000000002</v>
      </c>
      <c r="Q3258" s="37">
        <v>101.10383</v>
      </c>
      <c r="R3258" s="37">
        <v>518.42978000000005</v>
      </c>
      <c r="S3258" s="37">
        <v>0.34671000000000002</v>
      </c>
      <c r="T3258" s="37">
        <v>336.61507999999998</v>
      </c>
      <c r="U3258" s="37">
        <v>23.586030000000001</v>
      </c>
      <c r="V3258" s="37">
        <v>0.25835000000000002</v>
      </c>
      <c r="W3258" s="37">
        <v>31.98338</v>
      </c>
      <c r="X3258" s="37">
        <v>17.301970000000001</v>
      </c>
      <c r="Y3258" s="37">
        <v>152.92426</v>
      </c>
      <c r="Z3258" s="37">
        <v>55.743380000000002</v>
      </c>
      <c r="AA3258" s="37">
        <v>3.37005</v>
      </c>
      <c r="AB3258" s="37">
        <v>19.861419999999999</v>
      </c>
      <c r="AC3258" s="37">
        <v>19.916260000000001</v>
      </c>
      <c r="AD3258" s="37">
        <v>1294.56447</v>
      </c>
      <c r="AE3258" s="37">
        <v>60.438800000000001</v>
      </c>
      <c r="AF3258" s="37">
        <v>24.859030000000001</v>
      </c>
      <c r="AG3258" s="37">
        <v>28.454899999999999</v>
      </c>
      <c r="AH3258" s="37">
        <v>1294.2266199999999</v>
      </c>
      <c r="AI3258" s="37">
        <v>80569.270250000001</v>
      </c>
      <c r="AJ3258" s="37">
        <v>70.878479999999996</v>
      </c>
      <c r="AK3258" s="37">
        <v>47.529899999999998</v>
      </c>
      <c r="AL3258" s="5">
        <v>79.979889999999997</v>
      </c>
      <c r="AM3258" s="5">
        <v>118.84025</v>
      </c>
      <c r="AN3258" s="5">
        <v>29.034320000000001</v>
      </c>
      <c r="AO3258" s="5">
        <v>30.604620000000001</v>
      </c>
      <c r="AP3258" s="5">
        <v>29.269490000000001</v>
      </c>
      <c r="AQ3258" s="5">
        <v>26.896100000000001</v>
      </c>
      <c r="AR3258" s="5">
        <v>1552.25</v>
      </c>
      <c r="AS3258" s="5">
        <v>19.5</v>
      </c>
      <c r="AT3258" s="5">
        <v>16.862749999999998</v>
      </c>
      <c r="AU3258" s="5">
        <v>78</v>
      </c>
      <c r="AV3258" s="5">
        <v>31</v>
      </c>
      <c r="AW3258" s="5">
        <v>3312.9411799999998</v>
      </c>
      <c r="AX3258" s="5">
        <v>12</v>
      </c>
      <c r="AY3258" s="5">
        <v>18.823530000000002</v>
      </c>
      <c r="AZ3258" s="5">
        <v>0.82</v>
      </c>
      <c r="BA3258" s="5">
        <v>1.45313</v>
      </c>
      <c r="BB3258" s="5">
        <v>29.608139999999999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14.44478</v>
      </c>
      <c r="I3259" s="37">
        <v>11.51235</v>
      </c>
      <c r="J3259" s="37">
        <v>99.308679999999995</v>
      </c>
      <c r="K3259" s="37">
        <v>9.0233500000000006</v>
      </c>
      <c r="L3259" s="37">
        <v>2.0755300000000001</v>
      </c>
      <c r="M3259" s="37">
        <v>1.0380799999999999</v>
      </c>
      <c r="N3259" s="37">
        <v>1.7510600000000001</v>
      </c>
      <c r="O3259" s="37">
        <v>50.018929999999997</v>
      </c>
      <c r="P3259" s="37">
        <v>51.77</v>
      </c>
      <c r="Q3259" s="37">
        <v>101.13933</v>
      </c>
      <c r="R3259" s="37">
        <v>509.35746999999998</v>
      </c>
      <c r="S3259" s="37">
        <v>0.16954</v>
      </c>
      <c r="T3259" s="37">
        <v>336.98987</v>
      </c>
      <c r="U3259" s="37">
        <v>23.620840000000001</v>
      </c>
      <c r="V3259" s="37">
        <v>0.20668</v>
      </c>
      <c r="W3259" s="37">
        <v>31.952359999999999</v>
      </c>
      <c r="X3259" s="37">
        <v>17.529260000000001</v>
      </c>
      <c r="Y3259" s="37">
        <v>114.36060999999999</v>
      </c>
      <c r="Z3259" s="37">
        <v>55.56241</v>
      </c>
      <c r="AA3259" s="37">
        <v>2.3766699999999998</v>
      </c>
      <c r="AB3259" s="37">
        <v>19.870619999999999</v>
      </c>
      <c r="AC3259" s="37">
        <v>19.92165</v>
      </c>
      <c r="AD3259" s="37">
        <v>916.07133999999996</v>
      </c>
      <c r="AE3259" s="37">
        <v>60.31212</v>
      </c>
      <c r="AF3259" s="37">
        <v>24.774819999999998</v>
      </c>
      <c r="AG3259" s="37">
        <v>28.41544</v>
      </c>
      <c r="AH3259" s="37">
        <v>914.02071000000001</v>
      </c>
      <c r="AI3259" s="37">
        <v>80569.270340000003</v>
      </c>
      <c r="AJ3259" s="37">
        <v>70.724440000000001</v>
      </c>
      <c r="AK3259" s="37">
        <v>47.538159999999998</v>
      </c>
      <c r="AL3259" s="5">
        <v>79.841560000000001</v>
      </c>
      <c r="AM3259" s="5">
        <v>120.31524</v>
      </c>
      <c r="AN3259" s="5">
        <v>29.040230000000001</v>
      </c>
      <c r="AO3259" s="5">
        <v>30.57846</v>
      </c>
      <c r="AP3259" s="5">
        <v>29.253360000000001</v>
      </c>
      <c r="AQ3259" s="5">
        <v>26.902930000000001</v>
      </c>
      <c r="AR3259" s="5">
        <v>1157</v>
      </c>
      <c r="AS3259" s="5">
        <v>14.5</v>
      </c>
      <c r="AT3259" s="5">
        <v>16.470590000000001</v>
      </c>
      <c r="AU3259" s="5">
        <v>78</v>
      </c>
      <c r="AV3259" s="5">
        <v>31</v>
      </c>
      <c r="AW3259" s="5">
        <v>4116.0784299999996</v>
      </c>
      <c r="AX3259" s="5">
        <v>16</v>
      </c>
      <c r="AY3259" s="5">
        <v>16.470590000000001</v>
      </c>
      <c r="AZ3259" s="5">
        <v>0.78</v>
      </c>
      <c r="BA3259" s="5">
        <v>1.29688</v>
      </c>
      <c r="BB3259" s="5">
        <v>29.61299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14.08723</v>
      </c>
      <c r="I3260" s="37">
        <v>11.490600000000001</v>
      </c>
      <c r="J3260" s="37">
        <v>99.312259999999995</v>
      </c>
      <c r="K3260" s="37">
        <v>14.40241</v>
      </c>
      <c r="L3260" s="37">
        <v>2.0804</v>
      </c>
      <c r="M3260" s="37">
        <v>1.64005</v>
      </c>
      <c r="N3260" s="37">
        <v>1.5765100000000001</v>
      </c>
      <c r="O3260" s="37">
        <v>50.049390000000002</v>
      </c>
      <c r="P3260" s="37">
        <v>51.625900000000001</v>
      </c>
      <c r="Q3260" s="37">
        <v>102.72856</v>
      </c>
      <c r="R3260" s="37">
        <v>500.42057999999997</v>
      </c>
      <c r="S3260" s="37">
        <v>0.3841</v>
      </c>
      <c r="T3260" s="37">
        <v>336.47327999999999</v>
      </c>
      <c r="U3260" s="37">
        <v>23.67032</v>
      </c>
      <c r="V3260" s="37">
        <v>0.11973</v>
      </c>
      <c r="W3260" s="37">
        <v>31.928450000000002</v>
      </c>
      <c r="X3260" s="37">
        <v>63.278410000000001</v>
      </c>
      <c r="Y3260" s="37">
        <v>107.71132</v>
      </c>
      <c r="Z3260" s="37">
        <v>55.352269999999997</v>
      </c>
      <c r="AA3260" s="37">
        <v>1.9026400000000001</v>
      </c>
      <c r="AB3260" s="37">
        <v>19.898859999999999</v>
      </c>
      <c r="AC3260" s="37">
        <v>19.941109999999998</v>
      </c>
      <c r="AD3260" s="37">
        <v>731.64669000000004</v>
      </c>
      <c r="AE3260" s="37">
        <v>60.285409999999999</v>
      </c>
      <c r="AF3260" s="37">
        <v>24.832899999999999</v>
      </c>
      <c r="AG3260" s="37">
        <v>28.40607</v>
      </c>
      <c r="AH3260" s="37">
        <v>680.97722999999996</v>
      </c>
      <c r="AI3260" s="37">
        <v>80569.270480000007</v>
      </c>
      <c r="AJ3260" s="37">
        <v>70.630049999999997</v>
      </c>
      <c r="AK3260" s="37">
        <v>47.561369999999997</v>
      </c>
      <c r="AL3260" s="5">
        <v>79.922740000000005</v>
      </c>
      <c r="AM3260" s="5">
        <v>120.45307</v>
      </c>
      <c r="AN3260" s="5">
        <v>29.066970000000001</v>
      </c>
      <c r="AO3260" s="5">
        <v>30.586259999999999</v>
      </c>
      <c r="AP3260" s="5">
        <v>29.24493</v>
      </c>
      <c r="AQ3260" s="5">
        <v>26.909790000000001</v>
      </c>
      <c r="AR3260" s="5">
        <v>784.25</v>
      </c>
      <c r="AS3260" s="5">
        <v>2.5</v>
      </c>
      <c r="AT3260" s="5">
        <v>17.64706</v>
      </c>
      <c r="AU3260" s="5">
        <v>78</v>
      </c>
      <c r="AV3260" s="5">
        <v>32</v>
      </c>
      <c r="AW3260" s="5">
        <v>4919.21569</v>
      </c>
      <c r="AX3260" s="5">
        <v>21</v>
      </c>
      <c r="AY3260" s="5">
        <v>21.96078</v>
      </c>
      <c r="AZ3260" s="5">
        <v>0.85499999999999998</v>
      </c>
      <c r="BA3260" s="5">
        <v>1.0625</v>
      </c>
      <c r="BB3260" s="5">
        <v>29.613379999999999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16.63034</v>
      </c>
      <c r="I3261" s="37">
        <v>11.48664</v>
      </c>
      <c r="J3261" s="37">
        <v>99.308700000000002</v>
      </c>
      <c r="K3261" s="37">
        <v>14.42121</v>
      </c>
      <c r="L3261" s="37">
        <v>2.1303999999999998</v>
      </c>
      <c r="M3261" s="37">
        <v>0.98531999999999997</v>
      </c>
      <c r="N3261" s="37">
        <v>1.38253</v>
      </c>
      <c r="O3261" s="37">
        <v>50.087000000000003</v>
      </c>
      <c r="P3261" s="37">
        <v>51.469520000000003</v>
      </c>
      <c r="Q3261" s="37">
        <v>102.30485</v>
      </c>
      <c r="R3261" s="37">
        <v>492.23534000000001</v>
      </c>
      <c r="S3261" s="37">
        <v>0.72736999999999996</v>
      </c>
      <c r="T3261" s="37">
        <v>335.96530999999999</v>
      </c>
      <c r="U3261" s="37">
        <v>23.697600000000001</v>
      </c>
      <c r="V3261" s="37">
        <v>0.27331</v>
      </c>
      <c r="W3261" s="37">
        <v>31.889250000000001</v>
      </c>
      <c r="X3261" s="37">
        <v>29.127479999999998</v>
      </c>
      <c r="Y3261" s="37">
        <v>113.68089000000001</v>
      </c>
      <c r="Z3261" s="37">
        <v>55.091099999999997</v>
      </c>
      <c r="AA3261" s="37">
        <v>2.1825800000000002</v>
      </c>
      <c r="AB3261" s="37">
        <v>19.883489999999998</v>
      </c>
      <c r="AC3261" s="37">
        <v>19.93074</v>
      </c>
      <c r="AD3261" s="37">
        <v>817.58689000000004</v>
      </c>
      <c r="AE3261" s="37">
        <v>60.028730000000003</v>
      </c>
      <c r="AF3261" s="37">
        <v>25.43167</v>
      </c>
      <c r="AG3261" s="37">
        <v>28.357309999999998</v>
      </c>
      <c r="AH3261" s="37">
        <v>815.69668999999999</v>
      </c>
      <c r="AI3261" s="37">
        <v>80569.270850000001</v>
      </c>
      <c r="AJ3261" s="37">
        <v>70.716949999999997</v>
      </c>
      <c r="AK3261" s="37">
        <v>47.557490000000001</v>
      </c>
      <c r="AL3261" s="5">
        <v>79.985780000000005</v>
      </c>
      <c r="AM3261" s="5">
        <v>120.49195</v>
      </c>
      <c r="AN3261" s="5">
        <v>29.06466</v>
      </c>
      <c r="AO3261" s="5">
        <v>30.558949999999999</v>
      </c>
      <c r="AP3261" s="5">
        <v>29.224150000000002</v>
      </c>
      <c r="AQ3261" s="5">
        <v>26.89791</v>
      </c>
      <c r="AR3261" s="5">
        <v>802.25</v>
      </c>
      <c r="AS3261" s="5">
        <v>5.5</v>
      </c>
      <c r="AT3261" s="5">
        <v>19.215689999999999</v>
      </c>
      <c r="AU3261" s="5">
        <v>78</v>
      </c>
      <c r="AV3261" s="5">
        <v>32</v>
      </c>
      <c r="AW3261" s="5">
        <v>13452.54902</v>
      </c>
      <c r="AX3261" s="5">
        <v>51</v>
      </c>
      <c r="AY3261" s="5">
        <v>23.529409999999999</v>
      </c>
      <c r="AZ3261" s="5">
        <v>9.5000000000000001E-2</v>
      </c>
      <c r="BA3261" s="5">
        <v>1.53125</v>
      </c>
      <c r="BB3261" s="5">
        <v>29.61252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14.23343</v>
      </c>
      <c r="I3262" s="37">
        <v>11.490600000000001</v>
      </c>
      <c r="J3262" s="37">
        <v>99.313749999999999</v>
      </c>
      <c r="K3262" s="37">
        <v>15.335750000000001</v>
      </c>
      <c r="L3262" s="37">
        <v>2.0719799999999999</v>
      </c>
      <c r="M3262" s="37">
        <v>1.43343</v>
      </c>
      <c r="N3262" s="37">
        <v>1.2588999999999999</v>
      </c>
      <c r="O3262" s="37">
        <v>50.102980000000002</v>
      </c>
      <c r="P3262" s="37">
        <v>51.361879999999999</v>
      </c>
      <c r="Q3262" s="37">
        <v>102.53877</v>
      </c>
      <c r="R3262" s="37">
        <v>485.42401999999998</v>
      </c>
      <c r="S3262" s="37">
        <v>0.754</v>
      </c>
      <c r="T3262" s="37">
        <v>336.92270000000002</v>
      </c>
      <c r="U3262" s="37">
        <v>23.747219999999999</v>
      </c>
      <c r="V3262" s="37">
        <v>0.24307000000000001</v>
      </c>
      <c r="W3262" s="37">
        <v>31.841229999999999</v>
      </c>
      <c r="X3262" s="37">
        <v>48.646129999999999</v>
      </c>
      <c r="Y3262" s="37">
        <v>109.94562999999999</v>
      </c>
      <c r="Z3262" s="37">
        <v>54.87294</v>
      </c>
      <c r="AA3262" s="37">
        <v>2.0192199999999998</v>
      </c>
      <c r="AB3262" s="37">
        <v>19.907889999999998</v>
      </c>
      <c r="AC3262" s="37">
        <v>19.964839999999999</v>
      </c>
      <c r="AD3262" s="37">
        <v>782.10945000000004</v>
      </c>
      <c r="AE3262" s="37">
        <v>59.751519999999999</v>
      </c>
      <c r="AF3262" s="37">
        <v>24.76315</v>
      </c>
      <c r="AG3262" s="37">
        <v>28.32986</v>
      </c>
      <c r="AH3262" s="37">
        <v>761.48123999999996</v>
      </c>
      <c r="AI3262" s="37">
        <v>80569.271370000002</v>
      </c>
      <c r="AJ3262" s="37">
        <v>70.740260000000006</v>
      </c>
      <c r="AK3262" s="37">
        <v>47.57405</v>
      </c>
      <c r="AL3262" s="5">
        <v>79.950460000000007</v>
      </c>
      <c r="AM3262" s="5">
        <v>120.32328</v>
      </c>
      <c r="AN3262" s="5">
        <v>29.062249999999999</v>
      </c>
      <c r="AO3262" s="5">
        <v>30.60454</v>
      </c>
      <c r="AP3262" s="5">
        <v>29.217099999999999</v>
      </c>
      <c r="AQ3262" s="5">
        <v>26.904309999999999</v>
      </c>
      <c r="AR3262" s="5">
        <v>778.75</v>
      </c>
      <c r="AS3262" s="5">
        <v>17.5</v>
      </c>
      <c r="AT3262" s="5">
        <v>18.823530000000002</v>
      </c>
      <c r="AU3262" s="5">
        <v>78</v>
      </c>
      <c r="AV3262" s="5">
        <v>32</v>
      </c>
      <c r="AW3262" s="5">
        <v>7830.58824</v>
      </c>
      <c r="AX3262" s="5">
        <v>32</v>
      </c>
      <c r="AY3262" s="5">
        <v>23.137250000000002</v>
      </c>
      <c r="AZ3262" s="5">
        <v>0.115</v>
      </c>
      <c r="BA3262" s="5">
        <v>1.76563</v>
      </c>
      <c r="BB3262" s="5">
        <v>29.623550000000002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15.701499999999999</v>
      </c>
      <c r="I3263" s="37">
        <v>11.48367</v>
      </c>
      <c r="J3263" s="37">
        <v>99.309719999999999</v>
      </c>
      <c r="K3263" s="37">
        <v>14.9945</v>
      </c>
      <c r="L3263" s="37">
        <v>2.1107</v>
      </c>
      <c r="M3263" s="37">
        <v>1.0487</v>
      </c>
      <c r="N3263" s="37">
        <v>1.2104200000000001</v>
      </c>
      <c r="O3263" s="37">
        <v>50.100090000000002</v>
      </c>
      <c r="P3263" s="37">
        <v>51.310510000000001</v>
      </c>
      <c r="Q3263" s="37">
        <v>101.88334</v>
      </c>
      <c r="R3263" s="37">
        <v>479.90841</v>
      </c>
      <c r="S3263" s="37">
        <v>0.66039999999999999</v>
      </c>
      <c r="T3263" s="37">
        <v>335.49443000000002</v>
      </c>
      <c r="U3263" s="37">
        <v>23.778479999999998</v>
      </c>
      <c r="V3263" s="37">
        <v>0.28698000000000001</v>
      </c>
      <c r="W3263" s="37">
        <v>31.869520000000001</v>
      </c>
      <c r="X3263" s="37">
        <v>30.75919</v>
      </c>
      <c r="Y3263" s="37">
        <v>114.01671</v>
      </c>
      <c r="Z3263" s="37">
        <v>54.542589999999997</v>
      </c>
      <c r="AA3263" s="37">
        <v>2.1011799999999998</v>
      </c>
      <c r="AB3263" s="37">
        <v>19.9284</v>
      </c>
      <c r="AC3263" s="37">
        <v>19.968509999999998</v>
      </c>
      <c r="AD3263" s="37">
        <v>795.23415</v>
      </c>
      <c r="AE3263" s="37">
        <v>59.53481</v>
      </c>
      <c r="AF3263" s="37">
        <v>25.195799999999998</v>
      </c>
      <c r="AG3263" s="37">
        <v>28.31344</v>
      </c>
      <c r="AH3263" s="37">
        <v>801.28575999999998</v>
      </c>
      <c r="AI3263" s="37">
        <v>80569.27175</v>
      </c>
      <c r="AJ3263" s="37">
        <v>70.609520000000003</v>
      </c>
      <c r="AK3263" s="37">
        <v>47.586419999999997</v>
      </c>
      <c r="AL3263" s="5">
        <v>79.943790000000007</v>
      </c>
      <c r="AM3263" s="5">
        <v>119.88633</v>
      </c>
      <c r="AN3263" s="5">
        <v>29.065249999999999</v>
      </c>
      <c r="AO3263" s="5">
        <v>30.63242</v>
      </c>
      <c r="AP3263" s="5">
        <v>29.210470000000001</v>
      </c>
      <c r="AQ3263" s="5">
        <v>26.900639999999999</v>
      </c>
      <c r="AR3263" s="5">
        <v>801.5</v>
      </c>
      <c r="AS3263" s="5">
        <v>12.5</v>
      </c>
      <c r="AT3263" s="5">
        <v>18.823530000000002</v>
      </c>
      <c r="AU3263" s="5">
        <v>78</v>
      </c>
      <c r="AV3263" s="5">
        <v>32</v>
      </c>
      <c r="AW3263" s="5">
        <v>10641.56863</v>
      </c>
      <c r="AX3263" s="5">
        <v>40</v>
      </c>
      <c r="AY3263" s="5">
        <v>22.745100000000001</v>
      </c>
      <c r="AZ3263" s="5">
        <v>5.5E-2</v>
      </c>
      <c r="BA3263" s="5">
        <v>1.92188</v>
      </c>
      <c r="BB3263" s="5">
        <v>29.618760000000002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14.55973</v>
      </c>
      <c r="I3264" s="37">
        <v>11.489610000000001</v>
      </c>
      <c r="J3264" s="37">
        <v>99.328659999999999</v>
      </c>
      <c r="K3264" s="37">
        <v>15.237730000000001</v>
      </c>
      <c r="L3264" s="37">
        <v>2.0912000000000002</v>
      </c>
      <c r="M3264" s="37">
        <v>1.55629</v>
      </c>
      <c r="N3264" s="37">
        <v>1.1179300000000001</v>
      </c>
      <c r="O3264" s="37">
        <v>50.125390000000003</v>
      </c>
      <c r="P3264" s="37">
        <v>51.243310000000001</v>
      </c>
      <c r="Q3264" s="37">
        <v>102.38502</v>
      </c>
      <c r="R3264" s="37">
        <v>475.19898000000001</v>
      </c>
      <c r="S3264" s="37">
        <v>0.56706999999999996</v>
      </c>
      <c r="T3264" s="37">
        <v>336.73169999999999</v>
      </c>
      <c r="U3264" s="37">
        <v>23.814640000000001</v>
      </c>
      <c r="V3264" s="37">
        <v>0.25727</v>
      </c>
      <c r="W3264" s="37">
        <v>31.843910000000001</v>
      </c>
      <c r="X3264" s="37">
        <v>42.887140000000002</v>
      </c>
      <c r="Y3264" s="37">
        <v>112.68885</v>
      </c>
      <c r="Z3264" s="37">
        <v>54.12771</v>
      </c>
      <c r="AA3264" s="37">
        <v>2.1010399999999998</v>
      </c>
      <c r="AB3264" s="37">
        <v>19.92794</v>
      </c>
      <c r="AC3264" s="37">
        <v>19.980070000000001</v>
      </c>
      <c r="AD3264" s="37">
        <v>804.70132000000001</v>
      </c>
      <c r="AE3264" s="37">
        <v>59.299140000000001</v>
      </c>
      <c r="AF3264" s="37">
        <v>24.964510000000001</v>
      </c>
      <c r="AG3264" s="37">
        <v>28.330279999999998</v>
      </c>
      <c r="AH3264" s="37">
        <v>790.93466000000001</v>
      </c>
      <c r="AI3264" s="37">
        <v>80569.272150000004</v>
      </c>
      <c r="AJ3264" s="37">
        <v>70.479309999999998</v>
      </c>
      <c r="AK3264" s="37">
        <v>47.592610000000001</v>
      </c>
      <c r="AL3264" s="5">
        <v>79.965260000000001</v>
      </c>
      <c r="AM3264" s="5">
        <v>120.63857</v>
      </c>
      <c r="AN3264" s="5">
        <v>29.056899999999999</v>
      </c>
      <c r="AO3264" s="5">
        <v>30.664300000000001</v>
      </c>
      <c r="AP3264" s="5">
        <v>29.210149999999999</v>
      </c>
      <c r="AQ3264" s="5">
        <v>26.893039999999999</v>
      </c>
      <c r="AR3264" s="5">
        <v>778</v>
      </c>
      <c r="AS3264" s="5">
        <v>15.5</v>
      </c>
      <c r="AT3264" s="5">
        <v>19.215689999999999</v>
      </c>
      <c r="AU3264" s="5">
        <v>78</v>
      </c>
      <c r="AV3264" s="5">
        <v>31</v>
      </c>
      <c r="AW3264" s="5">
        <v>9336.4705900000008</v>
      </c>
      <c r="AX3264" s="5">
        <v>38</v>
      </c>
      <c r="AY3264" s="5">
        <v>23.529409999999999</v>
      </c>
      <c r="AZ3264" s="5">
        <v>0.89500000000000002</v>
      </c>
      <c r="BA3264" s="5">
        <v>1.76563</v>
      </c>
      <c r="BB3264" s="5">
        <v>29.623760000000001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14.38504</v>
      </c>
      <c r="I3265" s="37">
        <v>11.492570000000001</v>
      </c>
      <c r="J3265" s="37">
        <v>99.307450000000003</v>
      </c>
      <c r="K3265" s="37">
        <v>15.21232</v>
      </c>
      <c r="L3265" s="37">
        <v>2.0945200000000002</v>
      </c>
      <c r="M3265" s="37">
        <v>1.77071</v>
      </c>
      <c r="N3265" s="37">
        <v>1.0890200000000001</v>
      </c>
      <c r="O3265" s="37">
        <v>50.119819999999997</v>
      </c>
      <c r="P3265" s="37">
        <v>51.208840000000002</v>
      </c>
      <c r="Q3265" s="37">
        <v>101.84864</v>
      </c>
      <c r="R3265" s="37">
        <v>471.03656999999998</v>
      </c>
      <c r="S3265" s="37">
        <v>0.67684</v>
      </c>
      <c r="T3265" s="37">
        <v>334.53302000000002</v>
      </c>
      <c r="U3265" s="37">
        <v>23.85737</v>
      </c>
      <c r="V3265" s="37">
        <v>0.28355000000000002</v>
      </c>
      <c r="W3265" s="37">
        <v>31.83127</v>
      </c>
      <c r="X3265" s="37">
        <v>33.506169999999997</v>
      </c>
      <c r="Y3265" s="37">
        <v>113.79893</v>
      </c>
      <c r="Z3265" s="37">
        <v>53.45044</v>
      </c>
      <c r="AA3265" s="37">
        <v>2.0540799999999999</v>
      </c>
      <c r="AB3265" s="37">
        <v>19.945270000000001</v>
      </c>
      <c r="AC3265" s="37">
        <v>20.00243</v>
      </c>
      <c r="AD3265" s="37">
        <v>784.55620999999996</v>
      </c>
      <c r="AE3265" s="37">
        <v>59.174160000000001</v>
      </c>
      <c r="AF3265" s="37">
        <v>25.001480000000001</v>
      </c>
      <c r="AG3265" s="37">
        <v>28.35229</v>
      </c>
      <c r="AH3265" s="37">
        <v>798.33948999999996</v>
      </c>
      <c r="AI3265" s="37">
        <v>80569.272490000003</v>
      </c>
      <c r="AJ3265" s="37">
        <v>70.586070000000007</v>
      </c>
      <c r="AK3265" s="37">
        <v>47.610779999999998</v>
      </c>
      <c r="AL3265" s="5">
        <v>80.020489999999995</v>
      </c>
      <c r="AM3265" s="5">
        <v>120.21569</v>
      </c>
      <c r="AN3265" s="5">
        <v>29.069659999999999</v>
      </c>
      <c r="AO3265" s="5">
        <v>30.69566</v>
      </c>
      <c r="AP3265" s="5">
        <v>29.20309</v>
      </c>
      <c r="AQ3265" s="5">
        <v>26.896840000000001</v>
      </c>
      <c r="AR3265" s="5">
        <v>814</v>
      </c>
      <c r="AS3265" s="5">
        <v>16</v>
      </c>
      <c r="AT3265" s="5">
        <v>18.431370000000001</v>
      </c>
      <c r="AU3265" s="5">
        <v>78</v>
      </c>
      <c r="AV3265" s="5">
        <v>32</v>
      </c>
      <c r="AW3265" s="5">
        <v>8934.9019599999992</v>
      </c>
      <c r="AX3265" s="5">
        <v>35</v>
      </c>
      <c r="AY3265" s="5">
        <v>22.35294</v>
      </c>
      <c r="AZ3265" s="5">
        <v>7.4999999999999997E-2</v>
      </c>
      <c r="BA3265" s="5">
        <v>0.23438000000000001</v>
      </c>
      <c r="BB3265" s="5">
        <v>29.6252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14.876440000000001</v>
      </c>
      <c r="I3266" s="37">
        <v>11.48169</v>
      </c>
      <c r="J3266" s="37">
        <v>99.284059999999997</v>
      </c>
      <c r="K3266" s="37">
        <v>15.27455</v>
      </c>
      <c r="L3266" s="37">
        <v>2.0980599999999998</v>
      </c>
      <c r="M3266" s="37">
        <v>1.8027599999999999</v>
      </c>
      <c r="N3266" s="37">
        <v>1.08829</v>
      </c>
      <c r="O3266" s="37">
        <v>50.102699999999999</v>
      </c>
      <c r="P3266" s="37">
        <v>51.190980000000003</v>
      </c>
      <c r="Q3266" s="37">
        <v>102.23260999999999</v>
      </c>
      <c r="R3266" s="37">
        <v>467.24198000000001</v>
      </c>
      <c r="S3266" s="37">
        <v>0.71935000000000004</v>
      </c>
      <c r="T3266" s="37">
        <v>337.54097999999999</v>
      </c>
      <c r="U3266" s="37">
        <v>23.885190000000001</v>
      </c>
      <c r="V3266" s="37">
        <v>0.25491000000000003</v>
      </c>
      <c r="W3266" s="37">
        <v>31.806159999999998</v>
      </c>
      <c r="X3266" s="37">
        <v>41.862279999999998</v>
      </c>
      <c r="Y3266" s="37">
        <v>114.31323999999999</v>
      </c>
      <c r="Z3266" s="37">
        <v>52.681559999999998</v>
      </c>
      <c r="AA3266" s="37">
        <v>2.12636</v>
      </c>
      <c r="AB3266" s="37">
        <v>19.959420000000001</v>
      </c>
      <c r="AC3266" s="37">
        <v>20.007570000000001</v>
      </c>
      <c r="AD3266" s="37">
        <v>811.42456000000004</v>
      </c>
      <c r="AE3266" s="37">
        <v>59.121229999999997</v>
      </c>
      <c r="AF3266" s="37">
        <v>25.037590000000002</v>
      </c>
      <c r="AG3266" s="37">
        <v>28.408940000000001</v>
      </c>
      <c r="AH3266" s="37">
        <v>799.91088000000002</v>
      </c>
      <c r="AI3266" s="37">
        <v>80569.272960000002</v>
      </c>
      <c r="AJ3266" s="37">
        <v>70.764600000000002</v>
      </c>
      <c r="AK3266" s="37">
        <v>47.622480000000003</v>
      </c>
      <c r="AL3266" s="5">
        <v>80.010639999999995</v>
      </c>
      <c r="AM3266" s="5">
        <v>120.0099</v>
      </c>
      <c r="AN3266" s="5">
        <v>29.059229999999999</v>
      </c>
      <c r="AO3266" s="5">
        <v>30.726610000000001</v>
      </c>
      <c r="AP3266" s="5">
        <v>29.197430000000001</v>
      </c>
      <c r="AQ3266" s="5">
        <v>26.898710000000001</v>
      </c>
      <c r="AR3266" s="5">
        <v>779.5</v>
      </c>
      <c r="AS3266" s="5">
        <v>14.5</v>
      </c>
      <c r="AT3266" s="5">
        <v>19.215689999999999</v>
      </c>
      <c r="AU3266" s="5">
        <v>78</v>
      </c>
      <c r="AV3266" s="5">
        <v>31</v>
      </c>
      <c r="AW3266" s="5">
        <v>10139.607840000001</v>
      </c>
      <c r="AX3266" s="5">
        <v>40</v>
      </c>
      <c r="AY3266" s="5">
        <v>23.529409999999999</v>
      </c>
      <c r="AZ3266" s="5">
        <v>0.91500000000000004</v>
      </c>
      <c r="BA3266" s="5">
        <v>1.84375</v>
      </c>
      <c r="BB3266" s="5">
        <v>29.62153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16.662189999999999</v>
      </c>
      <c r="I3267" s="37">
        <v>11.488619999999999</v>
      </c>
      <c r="J3267" s="37">
        <v>99.314019999999999</v>
      </c>
      <c r="K3267" s="37">
        <v>11.855560000000001</v>
      </c>
      <c r="L3267" s="37">
        <v>2.1304099999999999</v>
      </c>
      <c r="M3267" s="37">
        <v>2.1673100000000001</v>
      </c>
      <c r="N3267" s="37">
        <v>1.08141</v>
      </c>
      <c r="O3267" s="37">
        <v>50.06223</v>
      </c>
      <c r="P3267" s="37">
        <v>51.143630000000002</v>
      </c>
      <c r="Q3267" s="37">
        <v>104.92771999999999</v>
      </c>
      <c r="R3267" s="37">
        <v>463.72329999999999</v>
      </c>
      <c r="S3267" s="37">
        <v>0.92491999999999996</v>
      </c>
      <c r="T3267" s="37">
        <v>337.50216</v>
      </c>
      <c r="U3267" s="37">
        <v>23.922160000000002</v>
      </c>
      <c r="V3267" s="37">
        <v>7.9149999999999998E-2</v>
      </c>
      <c r="W3267" s="37">
        <v>31.791589999999999</v>
      </c>
      <c r="X3267" s="37">
        <v>83.607050000000001</v>
      </c>
      <c r="Y3267" s="37">
        <v>125.10217</v>
      </c>
      <c r="Z3267" s="37">
        <v>51.949190000000002</v>
      </c>
      <c r="AA3267" s="37">
        <v>2.8666299999999998</v>
      </c>
      <c r="AB3267" s="37">
        <v>19.962679999999999</v>
      </c>
      <c r="AC3267" s="37">
        <v>20.016549999999999</v>
      </c>
      <c r="AD3267" s="37">
        <v>1076.46307</v>
      </c>
      <c r="AE3267" s="37">
        <v>58.97354</v>
      </c>
      <c r="AF3267" s="37">
        <v>25.429839999999999</v>
      </c>
      <c r="AG3267" s="37">
        <v>28.459820000000001</v>
      </c>
      <c r="AH3267" s="37">
        <v>1076.3217400000001</v>
      </c>
      <c r="AI3267" s="37">
        <v>80569.273430000001</v>
      </c>
      <c r="AJ3267" s="37">
        <v>70.546840000000003</v>
      </c>
      <c r="AK3267" s="37">
        <v>47.632269999999998</v>
      </c>
      <c r="AL3267" s="5">
        <v>80.027230000000003</v>
      </c>
      <c r="AM3267" s="5">
        <v>119.12721000000001</v>
      </c>
      <c r="AN3267" s="5">
        <v>29.063369999999999</v>
      </c>
      <c r="AO3267" s="5">
        <v>30.738630000000001</v>
      </c>
      <c r="AP3267" s="5">
        <v>29.19857</v>
      </c>
      <c r="AQ3267" s="5">
        <v>26.893740000000001</v>
      </c>
      <c r="AR3267" s="5">
        <v>858.5</v>
      </c>
      <c r="AS3267" s="5">
        <v>2</v>
      </c>
      <c r="AT3267" s="5">
        <v>24.705880000000001</v>
      </c>
      <c r="AU3267" s="5">
        <v>78</v>
      </c>
      <c r="AV3267" s="5">
        <v>31</v>
      </c>
      <c r="AW3267" s="5">
        <v>17167.058819999998</v>
      </c>
      <c r="AX3267" s="5">
        <v>74</v>
      </c>
      <c r="AY3267" s="5">
        <v>29.411760000000001</v>
      </c>
      <c r="AZ3267" s="5">
        <v>5.5E-2</v>
      </c>
      <c r="BA3267" s="5">
        <v>0.3125</v>
      </c>
      <c r="BB3267" s="5">
        <v>29.6172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16.223749999999999</v>
      </c>
      <c r="I3268" s="37">
        <v>11.46884</v>
      </c>
      <c r="J3268" s="37">
        <v>99.313289999999995</v>
      </c>
      <c r="K3268" s="37">
        <v>10.19608</v>
      </c>
      <c r="L3268" s="37">
        <v>2.1143700000000001</v>
      </c>
      <c r="M3268" s="37">
        <v>3.2419500000000001</v>
      </c>
      <c r="N3268" s="37">
        <v>1.0451600000000001</v>
      </c>
      <c r="O3268" s="37">
        <v>50.039389999999997</v>
      </c>
      <c r="P3268" s="37">
        <v>51.08455</v>
      </c>
      <c r="Q3268" s="37">
        <v>105.39482</v>
      </c>
      <c r="R3268" s="37">
        <v>460.47795000000002</v>
      </c>
      <c r="S3268" s="37">
        <v>2.1514000000000002</v>
      </c>
      <c r="T3268" s="37">
        <v>344.19358999999997</v>
      </c>
      <c r="U3268" s="37">
        <v>23.95364</v>
      </c>
      <c r="V3268" s="37">
        <v>7.1399999999999996E-3</v>
      </c>
      <c r="W3268" s="37">
        <v>31.77749</v>
      </c>
      <c r="X3268" s="37">
        <v>82.865819999999999</v>
      </c>
      <c r="Y3268" s="37">
        <v>164.78814</v>
      </c>
      <c r="Z3268" s="37">
        <v>51.311959999999999</v>
      </c>
      <c r="AA3268" s="37">
        <v>4.1599899999999996</v>
      </c>
      <c r="AB3268" s="37">
        <v>19.980370000000001</v>
      </c>
      <c r="AC3268" s="37">
        <v>20.017379999999999</v>
      </c>
      <c r="AD3268" s="37">
        <v>1573.98955</v>
      </c>
      <c r="AE3268" s="37">
        <v>58.866309999999999</v>
      </c>
      <c r="AF3268" s="37">
        <v>25.238409999999998</v>
      </c>
      <c r="AG3268" s="37">
        <v>28.428159999999998</v>
      </c>
      <c r="AH3268" s="37">
        <v>1580.63471</v>
      </c>
      <c r="AI3268" s="37">
        <v>80569.274409999998</v>
      </c>
      <c r="AJ3268" s="37">
        <v>70.762789999999995</v>
      </c>
      <c r="AK3268" s="37">
        <v>47.631439999999998</v>
      </c>
      <c r="AL3268" s="5">
        <v>80.103390000000005</v>
      </c>
      <c r="AM3268" s="5">
        <v>119.99403</v>
      </c>
      <c r="AN3268" s="5">
        <v>29.049160000000001</v>
      </c>
      <c r="AO3268" s="5">
        <v>30.76192</v>
      </c>
      <c r="AP3268" s="5">
        <v>29.20665</v>
      </c>
      <c r="AQ3268" s="5">
        <v>26.88833</v>
      </c>
      <c r="AR3268" s="5">
        <v>1236.5</v>
      </c>
      <c r="AS3268" s="5">
        <v>-5.5</v>
      </c>
      <c r="AT3268" s="5">
        <v>29.01961</v>
      </c>
      <c r="AU3268" s="5">
        <v>78</v>
      </c>
      <c r="AV3268" s="5">
        <v>32</v>
      </c>
      <c r="AW3268" s="5">
        <v>22186.666669999999</v>
      </c>
      <c r="AX3268" s="5">
        <v>88</v>
      </c>
      <c r="AY3268" s="5">
        <v>32.941180000000003</v>
      </c>
      <c r="AZ3268" s="5">
        <v>3.5000000000000003E-2</v>
      </c>
      <c r="BA3268" s="5">
        <v>0.23438000000000001</v>
      </c>
      <c r="BB3268" s="5">
        <v>29.631340000000002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13.774660000000001</v>
      </c>
      <c r="I3269" s="37">
        <v>11.474769999999999</v>
      </c>
      <c r="J3269" s="37">
        <v>99.313199999999995</v>
      </c>
      <c r="K3269" s="37">
        <v>10.398569999999999</v>
      </c>
      <c r="L3269" s="37">
        <v>2.0966</v>
      </c>
      <c r="M3269" s="37">
        <v>1.29376</v>
      </c>
      <c r="N3269" s="37">
        <v>1.07365</v>
      </c>
      <c r="O3269" s="37">
        <v>50.004330000000003</v>
      </c>
      <c r="P3269" s="37">
        <v>51.077979999999997</v>
      </c>
      <c r="Q3269" s="37">
        <v>104.01877</v>
      </c>
      <c r="R3269" s="37">
        <v>458.96186</v>
      </c>
      <c r="S3269" s="37">
        <v>3.38171</v>
      </c>
      <c r="T3269" s="37">
        <v>337.02904000000001</v>
      </c>
      <c r="U3269" s="37">
        <v>23.991969999999998</v>
      </c>
      <c r="V3269" s="37">
        <v>0.12194000000000001</v>
      </c>
      <c r="W3269" s="37">
        <v>31.795449999999999</v>
      </c>
      <c r="X3269" s="37">
        <v>59.397930000000002</v>
      </c>
      <c r="Y3269" s="37">
        <v>242.37298999999999</v>
      </c>
      <c r="Z3269" s="37">
        <v>50.680889999999998</v>
      </c>
      <c r="AA3269" s="37">
        <v>5.5889199999999999</v>
      </c>
      <c r="AB3269" s="37">
        <v>19.992519999999999</v>
      </c>
      <c r="AC3269" s="37">
        <v>20.032219999999999</v>
      </c>
      <c r="AD3269" s="37">
        <v>2137.1672899999999</v>
      </c>
      <c r="AE3269" s="37">
        <v>58.914389999999997</v>
      </c>
      <c r="AF3269" s="37">
        <v>25.02317</v>
      </c>
      <c r="AG3269" s="37">
        <v>28.387979999999999</v>
      </c>
      <c r="AH3269" s="37">
        <v>2139.3924000000002</v>
      </c>
      <c r="AI3269" s="37">
        <v>80569.276240000007</v>
      </c>
      <c r="AJ3269" s="37">
        <v>70.483509999999995</v>
      </c>
      <c r="AK3269" s="37">
        <v>47.652430000000003</v>
      </c>
      <c r="AL3269" s="5">
        <v>80.06326</v>
      </c>
      <c r="AM3269" s="5">
        <v>120.28749999999999</v>
      </c>
      <c r="AN3269" s="5">
        <v>29.030380000000001</v>
      </c>
      <c r="AO3269" s="5">
        <v>30.797460000000001</v>
      </c>
      <c r="AP3269" s="5">
        <v>29.219460000000002</v>
      </c>
      <c r="AQ3269" s="5">
        <v>26.893380000000001</v>
      </c>
      <c r="AR3269" s="5">
        <v>1851.5</v>
      </c>
      <c r="AS3269" s="5">
        <v>10</v>
      </c>
      <c r="AT3269" s="5">
        <v>27.843139999999998</v>
      </c>
      <c r="AU3269" s="5">
        <v>78</v>
      </c>
      <c r="AV3269" s="5">
        <v>32</v>
      </c>
      <c r="AW3269" s="5">
        <v>18974.11765</v>
      </c>
      <c r="AX3269" s="5">
        <v>75</v>
      </c>
      <c r="AY3269" s="5">
        <v>31.37255</v>
      </c>
      <c r="AZ3269" s="5">
        <v>0.46500000000000002</v>
      </c>
      <c r="BA3269" s="5">
        <v>0.85938000000000003</v>
      </c>
      <c r="BB3269" s="5">
        <v>29.629249999999999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13.743919999999999</v>
      </c>
      <c r="I3270" s="37">
        <v>11.476749999999999</v>
      </c>
      <c r="J3270" s="37">
        <v>99.311689999999999</v>
      </c>
      <c r="K3270" s="37">
        <v>9.7005700000000008</v>
      </c>
      <c r="L3270" s="37">
        <v>2.1038899999999998</v>
      </c>
      <c r="M3270" s="37">
        <v>1.1605700000000001</v>
      </c>
      <c r="N3270" s="37">
        <v>1.3169500000000001</v>
      </c>
      <c r="O3270" s="37">
        <v>49.924169999999997</v>
      </c>
      <c r="P3270" s="37">
        <v>51.241129999999998</v>
      </c>
      <c r="Q3270" s="37">
        <v>104.58107</v>
      </c>
      <c r="R3270" s="37">
        <v>459.91354999999999</v>
      </c>
      <c r="S3270" s="37">
        <v>3.6007199999999999</v>
      </c>
      <c r="T3270" s="37">
        <v>336.65969999999999</v>
      </c>
      <c r="U3270" s="37">
        <v>24.01239</v>
      </c>
      <c r="V3270" s="37">
        <v>0.26190000000000002</v>
      </c>
      <c r="W3270" s="37">
        <v>31.859590000000001</v>
      </c>
      <c r="X3270" s="37">
        <v>64.379040000000003</v>
      </c>
      <c r="Y3270" s="37">
        <v>284.58695</v>
      </c>
      <c r="Z3270" s="37">
        <v>49.90569</v>
      </c>
      <c r="AA3270" s="37">
        <v>6.7265100000000002</v>
      </c>
      <c r="AB3270" s="37">
        <v>19.99802</v>
      </c>
      <c r="AC3270" s="37">
        <v>20.047000000000001</v>
      </c>
      <c r="AD3270" s="37">
        <v>2557.7443800000001</v>
      </c>
      <c r="AE3270" s="37">
        <v>58.851179999999999</v>
      </c>
      <c r="AF3270" s="37">
        <v>25.113320000000002</v>
      </c>
      <c r="AG3270" s="37">
        <v>28.339089999999999</v>
      </c>
      <c r="AH3270" s="37">
        <v>2559.22838</v>
      </c>
      <c r="AI3270" s="37">
        <v>80569.278409999999</v>
      </c>
      <c r="AJ3270" s="37">
        <v>70.524199999999993</v>
      </c>
      <c r="AK3270" s="37">
        <v>47.654919999999997</v>
      </c>
      <c r="AL3270" s="5">
        <v>80.074749999999995</v>
      </c>
      <c r="AM3270" s="5">
        <v>120.56395999999999</v>
      </c>
      <c r="AN3270" s="5">
        <v>29.008040000000001</v>
      </c>
      <c r="AO3270" s="5">
        <v>30.88</v>
      </c>
      <c r="AP3270" s="5">
        <v>29.241849999999999</v>
      </c>
      <c r="AQ3270" s="5">
        <v>26.876809999999999</v>
      </c>
      <c r="AR3270" s="5">
        <v>2273.25</v>
      </c>
      <c r="AS3270" s="5">
        <v>23</v>
      </c>
      <c r="AT3270" s="5">
        <v>27.843139999999998</v>
      </c>
      <c r="AU3270" s="5">
        <v>78</v>
      </c>
      <c r="AV3270" s="5">
        <v>31</v>
      </c>
      <c r="AW3270" s="5">
        <v>15761.56863</v>
      </c>
      <c r="AX3270" s="5">
        <v>63</v>
      </c>
      <c r="AY3270" s="5">
        <v>31.764710000000001</v>
      </c>
      <c r="AZ3270" s="5">
        <v>5.5E-2</v>
      </c>
      <c r="BA3270" s="5">
        <v>0.70313000000000003</v>
      </c>
      <c r="BB3270" s="5">
        <v>29.637789999999999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14.397119999999999</v>
      </c>
      <c r="I3271" s="37">
        <v>11.46884</v>
      </c>
      <c r="J3271" s="37">
        <v>99.308930000000004</v>
      </c>
      <c r="K3271" s="37">
        <v>12.522040000000001</v>
      </c>
      <c r="L3271" s="37">
        <v>2.09781</v>
      </c>
      <c r="M3271" s="37">
        <v>1.85198</v>
      </c>
      <c r="N3271" s="37">
        <v>1.6410899999999999</v>
      </c>
      <c r="O3271" s="37">
        <v>49.84787</v>
      </c>
      <c r="P3271" s="37">
        <v>51.488959999999999</v>
      </c>
      <c r="Q3271" s="37">
        <v>105.24420000000001</v>
      </c>
      <c r="R3271" s="37">
        <v>462.35306000000003</v>
      </c>
      <c r="S3271" s="37">
        <v>4.2084799999999998</v>
      </c>
      <c r="T3271" s="37">
        <v>337.70497</v>
      </c>
      <c r="U3271" s="37">
        <v>24.054880000000001</v>
      </c>
      <c r="V3271" s="37">
        <v>0.25320999999999999</v>
      </c>
      <c r="W3271" s="37">
        <v>31.94068</v>
      </c>
      <c r="X3271" s="37">
        <v>65.216059999999999</v>
      </c>
      <c r="Y3271" s="37">
        <v>295.86975000000001</v>
      </c>
      <c r="Z3271" s="37">
        <v>50.003740000000001</v>
      </c>
      <c r="AA3271" s="37">
        <v>7.8222100000000001</v>
      </c>
      <c r="AB3271" s="37">
        <v>20.008520000000001</v>
      </c>
      <c r="AC3271" s="37">
        <v>20.04955</v>
      </c>
      <c r="AD3271" s="37">
        <v>2989.4227599999999</v>
      </c>
      <c r="AE3271" s="37">
        <v>58.897260000000003</v>
      </c>
      <c r="AF3271" s="37">
        <v>25.0425</v>
      </c>
      <c r="AG3271" s="37">
        <v>28.314889999999998</v>
      </c>
      <c r="AH3271" s="37">
        <v>2990.9861299999998</v>
      </c>
      <c r="AI3271" s="37">
        <v>80569.280809999997</v>
      </c>
      <c r="AJ3271" s="37">
        <v>70.432040000000001</v>
      </c>
      <c r="AK3271" s="37">
        <v>47.668869999999998</v>
      </c>
      <c r="AL3271" s="5">
        <v>79.959029999999998</v>
      </c>
      <c r="AM3271" s="5">
        <v>120.64149999999999</v>
      </c>
      <c r="AN3271" s="5">
        <v>29.01435</v>
      </c>
      <c r="AO3271" s="5">
        <v>30.876010000000001</v>
      </c>
      <c r="AP3271" s="5">
        <v>29.25714</v>
      </c>
      <c r="AQ3271" s="5">
        <v>26.879470000000001</v>
      </c>
      <c r="AR3271" s="5">
        <v>2710.75</v>
      </c>
      <c r="AS3271" s="5">
        <v>26</v>
      </c>
      <c r="AT3271" s="5">
        <v>28.62745</v>
      </c>
      <c r="AU3271" s="5">
        <v>78</v>
      </c>
      <c r="AV3271" s="5">
        <v>31</v>
      </c>
      <c r="AW3271" s="5">
        <v>15460.392159999999</v>
      </c>
      <c r="AX3271" s="5">
        <v>61</v>
      </c>
      <c r="AY3271" s="5">
        <v>32.549019999999999</v>
      </c>
      <c r="AZ3271" s="5">
        <v>0.875</v>
      </c>
      <c r="BA3271" s="5">
        <v>0.23438000000000001</v>
      </c>
      <c r="BB3271" s="5">
        <v>29.641369999999998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14.284700000000001</v>
      </c>
      <c r="I3272" s="37">
        <v>11.49653</v>
      </c>
      <c r="J3272" s="37">
        <v>99.311509999999998</v>
      </c>
      <c r="K3272" s="37">
        <v>14.570499999999999</v>
      </c>
      <c r="L3272" s="37">
        <v>2.0960899999999998</v>
      </c>
      <c r="M3272" s="37">
        <v>2.2077800000000001</v>
      </c>
      <c r="N3272" s="37">
        <v>1.8621099999999999</v>
      </c>
      <c r="O3272" s="37">
        <v>49.819139999999997</v>
      </c>
      <c r="P3272" s="37">
        <v>51.681249999999999</v>
      </c>
      <c r="Q3272" s="37">
        <v>105.03249</v>
      </c>
      <c r="R3272" s="37">
        <v>465.88675000000001</v>
      </c>
      <c r="S3272" s="37">
        <v>4.8703000000000003</v>
      </c>
      <c r="T3272" s="37">
        <v>337.62360000000001</v>
      </c>
      <c r="U3272" s="37">
        <v>24.090769999999999</v>
      </c>
      <c r="V3272" s="37">
        <v>0.15939999999999999</v>
      </c>
      <c r="W3272" s="37">
        <v>31.980779999999999</v>
      </c>
      <c r="X3272" s="37">
        <v>67.707089999999994</v>
      </c>
      <c r="Y3272" s="37">
        <v>300.05385999999999</v>
      </c>
      <c r="Z3272" s="37">
        <v>51.352699999999999</v>
      </c>
      <c r="AA3272" s="37">
        <v>8.9531399999999994</v>
      </c>
      <c r="AB3272" s="37">
        <v>20.026499999999999</v>
      </c>
      <c r="AC3272" s="37">
        <v>20.080739999999999</v>
      </c>
      <c r="AD3272" s="37">
        <v>3423.7378199999998</v>
      </c>
      <c r="AE3272" s="37">
        <v>58.891629999999999</v>
      </c>
      <c r="AF3272" s="37">
        <v>25.019749999999998</v>
      </c>
      <c r="AG3272" s="37">
        <v>28.307950000000002</v>
      </c>
      <c r="AH3272" s="37">
        <v>3424.8044199999999</v>
      </c>
      <c r="AI3272" s="37">
        <v>80569.283620000002</v>
      </c>
      <c r="AJ3272" s="37">
        <v>70.881029999999996</v>
      </c>
      <c r="AK3272" s="37">
        <v>47.685600000000001</v>
      </c>
      <c r="AL3272" s="5">
        <v>80.033330000000007</v>
      </c>
      <c r="AM3272" s="5">
        <v>120.92205</v>
      </c>
      <c r="AN3272" s="5">
        <v>29.024560000000001</v>
      </c>
      <c r="AO3272" s="5">
        <v>30.897169999999999</v>
      </c>
      <c r="AP3272" s="5">
        <v>29.27205</v>
      </c>
      <c r="AQ3272" s="5">
        <v>26.89302</v>
      </c>
      <c r="AR3272" s="5">
        <v>3145.25</v>
      </c>
      <c r="AS3272" s="5">
        <v>28.5</v>
      </c>
      <c r="AT3272" s="5">
        <v>30.196079999999998</v>
      </c>
      <c r="AU3272" s="5">
        <v>78</v>
      </c>
      <c r="AV3272" s="5">
        <v>31</v>
      </c>
      <c r="AW3272" s="5">
        <v>16062.7451</v>
      </c>
      <c r="AX3272" s="5">
        <v>63</v>
      </c>
      <c r="AY3272" s="5">
        <v>33.333329999999997</v>
      </c>
      <c r="AZ3272" s="5">
        <v>0.48499999999999999</v>
      </c>
      <c r="BA3272" s="5">
        <v>1.53125</v>
      </c>
      <c r="BB3272" s="5">
        <v>29.643809999999998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14.37942</v>
      </c>
      <c r="I3273" s="37">
        <v>11.451029999999999</v>
      </c>
      <c r="J3273" s="37">
        <v>99.308570000000003</v>
      </c>
      <c r="K3273" s="37">
        <v>14.905099999999999</v>
      </c>
      <c r="L3273" s="37">
        <v>2.0976900000000001</v>
      </c>
      <c r="M3273" s="37">
        <v>3.9358200000000001</v>
      </c>
      <c r="N3273" s="37">
        <v>2.0713499999999998</v>
      </c>
      <c r="O3273" s="37">
        <v>49.790689999999998</v>
      </c>
      <c r="P3273" s="37">
        <v>51.86204</v>
      </c>
      <c r="Q3273" s="37">
        <v>105.42291</v>
      </c>
      <c r="R3273" s="37">
        <v>470.68414999999999</v>
      </c>
      <c r="S3273" s="37">
        <v>5.7161799999999996</v>
      </c>
      <c r="T3273" s="37">
        <v>335.96472</v>
      </c>
      <c r="U3273" s="37">
        <v>24.113379999999999</v>
      </c>
      <c r="V3273" s="37">
        <v>9.6180000000000002E-2</v>
      </c>
      <c r="W3273" s="37">
        <v>31.988340000000001</v>
      </c>
      <c r="X3273" s="37">
        <v>65.609250000000003</v>
      </c>
      <c r="Y3273" s="37">
        <v>304.55637999999999</v>
      </c>
      <c r="Z3273" s="37">
        <v>52.577629999999999</v>
      </c>
      <c r="AA3273" s="37">
        <v>10.10458</v>
      </c>
      <c r="AB3273" s="37">
        <v>20.042629999999999</v>
      </c>
      <c r="AC3273" s="37">
        <v>20.08323</v>
      </c>
      <c r="AD3273" s="37">
        <v>3860.2460099999998</v>
      </c>
      <c r="AE3273" s="37">
        <v>58.915379999999999</v>
      </c>
      <c r="AF3273" s="37">
        <v>25.033539999999999</v>
      </c>
      <c r="AG3273" s="37">
        <v>28.35549</v>
      </c>
      <c r="AH3273" s="37">
        <v>3861.1481899999999</v>
      </c>
      <c r="AI3273" s="37">
        <v>80569.286919999999</v>
      </c>
      <c r="AJ3273" s="37">
        <v>70.850089999999994</v>
      </c>
      <c r="AK3273" s="37">
        <v>47.690640000000002</v>
      </c>
      <c r="AL3273" s="5">
        <v>80.00658</v>
      </c>
      <c r="AM3273" s="5">
        <v>120.27885000000001</v>
      </c>
      <c r="AN3273" s="5">
        <v>29.01305</v>
      </c>
      <c r="AO3273" s="5">
        <v>30.94125</v>
      </c>
      <c r="AP3273" s="5">
        <v>29.277650000000001</v>
      </c>
      <c r="AQ3273" s="5">
        <v>26.888349999999999</v>
      </c>
      <c r="AR3273" s="5">
        <v>3581.25</v>
      </c>
      <c r="AS3273" s="5">
        <v>29</v>
      </c>
      <c r="AT3273" s="5">
        <v>31.37255</v>
      </c>
      <c r="AU3273" s="5">
        <v>78</v>
      </c>
      <c r="AV3273" s="5">
        <v>31</v>
      </c>
      <c r="AW3273" s="5">
        <v>16263.529409999999</v>
      </c>
      <c r="AX3273" s="5">
        <v>63</v>
      </c>
      <c r="AY3273" s="5">
        <v>34.117649999999998</v>
      </c>
      <c r="AZ3273" s="5">
        <v>0.64</v>
      </c>
      <c r="BA3273" s="5">
        <v>1.29688</v>
      </c>
      <c r="BB3273" s="5">
        <v>29.643630000000002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14.163069999999999</v>
      </c>
      <c r="I3274" s="37">
        <v>11.44312</v>
      </c>
      <c r="J3274" s="37">
        <v>99.311480000000003</v>
      </c>
      <c r="K3274" s="37">
        <v>15.155810000000001</v>
      </c>
      <c r="L3274" s="37">
        <v>2.0934400000000002</v>
      </c>
      <c r="M3274" s="37">
        <v>1.9399599999999999</v>
      </c>
      <c r="N3274" s="37">
        <v>2.33203</v>
      </c>
      <c r="O3274" s="37">
        <v>49.739199999999997</v>
      </c>
      <c r="P3274" s="37">
        <v>52.07123</v>
      </c>
      <c r="Q3274" s="37">
        <v>105.14399</v>
      </c>
      <c r="R3274" s="37">
        <v>477.03577999999999</v>
      </c>
      <c r="S3274" s="37">
        <v>6.5969600000000002</v>
      </c>
      <c r="T3274" s="37">
        <v>336.18482</v>
      </c>
      <c r="U3274" s="37">
        <v>24.14011</v>
      </c>
      <c r="V3274" s="37">
        <v>0.17995</v>
      </c>
      <c r="W3274" s="37">
        <v>32.02496</v>
      </c>
      <c r="X3274" s="37">
        <v>58.280929999999998</v>
      </c>
      <c r="Y3274" s="37">
        <v>308.72964999999999</v>
      </c>
      <c r="Z3274" s="37">
        <v>53.319659999999999</v>
      </c>
      <c r="AA3274" s="37">
        <v>11.13119</v>
      </c>
      <c r="AB3274" s="37">
        <v>20.03209</v>
      </c>
      <c r="AC3274" s="37">
        <v>20.09036</v>
      </c>
      <c r="AD3274" s="37">
        <v>4258.7044299999998</v>
      </c>
      <c r="AE3274" s="37">
        <v>58.78978</v>
      </c>
      <c r="AF3274" s="37">
        <v>24.995360000000002</v>
      </c>
      <c r="AG3274" s="37">
        <v>28.395130000000002</v>
      </c>
      <c r="AH3274" s="37">
        <v>4257.9544400000004</v>
      </c>
      <c r="AI3274" s="37">
        <v>80569.290770000007</v>
      </c>
      <c r="AJ3274" s="37">
        <v>70.799779999999998</v>
      </c>
      <c r="AK3274" s="37">
        <v>47.684330000000003</v>
      </c>
      <c r="AL3274" s="5">
        <v>80.016769999999994</v>
      </c>
      <c r="AM3274" s="5">
        <v>120.01824000000001</v>
      </c>
      <c r="AN3274" s="5">
        <v>28.990480000000002</v>
      </c>
      <c r="AO3274" s="5">
        <v>30.962949999999999</v>
      </c>
      <c r="AP3274" s="5">
        <v>29.29158</v>
      </c>
      <c r="AQ3274" s="5">
        <v>26.884440000000001</v>
      </c>
      <c r="AR3274" s="5">
        <v>4010</v>
      </c>
      <c r="AS3274" s="5">
        <v>29</v>
      </c>
      <c r="AT3274" s="5">
        <v>32.549019999999999</v>
      </c>
      <c r="AU3274" s="5">
        <v>78</v>
      </c>
      <c r="AV3274" s="5">
        <v>31</v>
      </c>
      <c r="AW3274" s="5">
        <v>16765.4902</v>
      </c>
      <c r="AX3274" s="5">
        <v>65</v>
      </c>
      <c r="AY3274" s="5">
        <v>34.901960000000003</v>
      </c>
      <c r="AZ3274" s="5">
        <v>0.25</v>
      </c>
      <c r="BA3274" s="5">
        <v>1.53125</v>
      </c>
      <c r="BB3274" s="5">
        <v>29.653289999999998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14.52014</v>
      </c>
      <c r="I3275" s="37">
        <v>11.452019999999999</v>
      </c>
      <c r="J3275" s="37">
        <v>99.313630000000003</v>
      </c>
      <c r="K3275" s="37">
        <v>10.26324</v>
      </c>
      <c r="L3275" s="37">
        <v>2.0917599999999998</v>
      </c>
      <c r="M3275" s="37">
        <v>3.8445800000000001</v>
      </c>
      <c r="N3275" s="37">
        <v>2.5695800000000002</v>
      </c>
      <c r="O3275" s="37">
        <v>49.72692</v>
      </c>
      <c r="P3275" s="37">
        <v>52.296509999999998</v>
      </c>
      <c r="Q3275" s="37">
        <v>103.71536</v>
      </c>
      <c r="R3275" s="37">
        <v>485.13695000000001</v>
      </c>
      <c r="S3275" s="37">
        <v>6.7784700000000004</v>
      </c>
      <c r="T3275" s="37">
        <v>336.07749000000001</v>
      </c>
      <c r="U3275" s="37">
        <v>24.16047</v>
      </c>
      <c r="V3275" s="37">
        <v>0.54327000000000003</v>
      </c>
      <c r="W3275" s="37">
        <v>32.067050000000002</v>
      </c>
      <c r="X3275" s="37">
        <v>40.051859999999998</v>
      </c>
      <c r="Y3275" s="37">
        <v>307.98110000000003</v>
      </c>
      <c r="Z3275" s="37">
        <v>53.827120000000001</v>
      </c>
      <c r="AA3275" s="37">
        <v>11.22601</v>
      </c>
      <c r="AB3275" s="37">
        <v>20.053930000000001</v>
      </c>
      <c r="AC3275" s="37">
        <v>20.099229999999999</v>
      </c>
      <c r="AD3275" s="37">
        <v>4292.9654300000002</v>
      </c>
      <c r="AE3275" s="37">
        <v>58.997160000000001</v>
      </c>
      <c r="AF3275" s="37">
        <v>24.957319999999999</v>
      </c>
      <c r="AG3275" s="37">
        <v>28.43543</v>
      </c>
      <c r="AH3275" s="37">
        <v>4293.0661399999999</v>
      </c>
      <c r="AI3275" s="37">
        <v>80569.295029999994</v>
      </c>
      <c r="AJ3275" s="37">
        <v>70.957790000000003</v>
      </c>
      <c r="AK3275" s="37">
        <v>47.687510000000003</v>
      </c>
      <c r="AL3275" s="5">
        <v>80.067620000000005</v>
      </c>
      <c r="AM3275" s="5">
        <v>119.95567</v>
      </c>
      <c r="AN3275" s="5">
        <v>28.95898</v>
      </c>
      <c r="AO3275" s="5">
        <v>30.988109999999999</v>
      </c>
      <c r="AP3275" s="5">
        <v>29.301850000000002</v>
      </c>
      <c r="AQ3275" s="5">
        <v>26.878139999999998</v>
      </c>
      <c r="AR3275" s="5">
        <v>4304.5</v>
      </c>
      <c r="AS3275" s="5">
        <v>36.5</v>
      </c>
      <c r="AT3275" s="5">
        <v>27.058820000000001</v>
      </c>
      <c r="AU3275" s="5">
        <v>78</v>
      </c>
      <c r="AV3275" s="5">
        <v>31</v>
      </c>
      <c r="AW3275" s="5">
        <v>10741.960779999999</v>
      </c>
      <c r="AX3275" s="5">
        <v>42</v>
      </c>
      <c r="AY3275" s="5">
        <v>30.98039</v>
      </c>
      <c r="AZ3275" s="5">
        <v>0.93500000000000005</v>
      </c>
      <c r="BA3275" s="5">
        <v>0.59375</v>
      </c>
      <c r="BB3275" s="5">
        <v>29.64547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14.414210000000001</v>
      </c>
      <c r="I3276" s="37">
        <v>11.45697</v>
      </c>
      <c r="J3276" s="37">
        <v>99.311949999999996</v>
      </c>
      <c r="K3276" s="37">
        <v>8.7942400000000003</v>
      </c>
      <c r="L3276" s="37">
        <v>2.0922900000000002</v>
      </c>
      <c r="M3276" s="37">
        <v>3.0237500000000002</v>
      </c>
      <c r="N3276" s="37">
        <v>2.8972899999999999</v>
      </c>
      <c r="O3276" s="37">
        <v>49.693309999999997</v>
      </c>
      <c r="P3276" s="37">
        <v>52.590589999999999</v>
      </c>
      <c r="Q3276" s="37">
        <v>104.02742000000001</v>
      </c>
      <c r="R3276" s="37">
        <v>494.35975999999999</v>
      </c>
      <c r="S3276" s="37">
        <v>5.3045299999999997</v>
      </c>
      <c r="T3276" s="37">
        <v>335.80031000000002</v>
      </c>
      <c r="U3276" s="37">
        <v>24.193549999999998</v>
      </c>
      <c r="V3276" s="37">
        <v>0.40560000000000002</v>
      </c>
      <c r="W3276" s="37">
        <v>32.09037</v>
      </c>
      <c r="X3276" s="37">
        <v>41.998060000000002</v>
      </c>
      <c r="Y3276" s="37">
        <v>307.41235</v>
      </c>
      <c r="Z3276" s="37">
        <v>54.205939999999998</v>
      </c>
      <c r="AA3276" s="37">
        <v>11.256629999999999</v>
      </c>
      <c r="AB3276" s="37">
        <v>20.068940000000001</v>
      </c>
      <c r="AC3276" s="37">
        <v>20.112469999999998</v>
      </c>
      <c r="AD3276" s="37">
        <v>4304.0490600000003</v>
      </c>
      <c r="AE3276" s="37">
        <v>59.161450000000002</v>
      </c>
      <c r="AF3276" s="37">
        <v>24.974820000000001</v>
      </c>
      <c r="AG3276" s="37">
        <v>28.43056</v>
      </c>
      <c r="AH3276" s="37">
        <v>4302.2623700000004</v>
      </c>
      <c r="AI3276" s="37">
        <v>80569.298590000006</v>
      </c>
      <c r="AJ3276" s="37">
        <v>70.753510000000006</v>
      </c>
      <c r="AK3276" s="37">
        <v>47.691040000000001</v>
      </c>
      <c r="AL3276" s="5">
        <v>80.069469999999995</v>
      </c>
      <c r="AM3276" s="5">
        <v>120.36917</v>
      </c>
      <c r="AN3276" s="5">
        <v>28.939240000000002</v>
      </c>
      <c r="AO3276" s="5">
        <v>31.03689</v>
      </c>
      <c r="AP3276" s="5">
        <v>29.315059999999999</v>
      </c>
      <c r="AQ3276" s="5">
        <v>26.870989999999999</v>
      </c>
      <c r="AR3276" s="5">
        <v>4289.75</v>
      </c>
      <c r="AS3276" s="5">
        <v>36</v>
      </c>
      <c r="AT3276" s="5">
        <v>27.450980000000001</v>
      </c>
      <c r="AU3276" s="5">
        <v>78</v>
      </c>
      <c r="AV3276" s="5">
        <v>31</v>
      </c>
      <c r="AW3276" s="5">
        <v>10842.352940000001</v>
      </c>
      <c r="AX3276" s="5">
        <v>43</v>
      </c>
      <c r="AY3276" s="5">
        <v>31.764710000000001</v>
      </c>
      <c r="AZ3276" s="5">
        <v>7.4999999999999997E-2</v>
      </c>
      <c r="BA3276" s="5">
        <v>0.75</v>
      </c>
      <c r="BB3276" s="5">
        <v>29.64743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14.870839999999999</v>
      </c>
      <c r="I3277" s="37">
        <v>11.464880000000001</v>
      </c>
      <c r="J3277" s="37">
        <v>99.31044</v>
      </c>
      <c r="K3277" s="37">
        <v>7.5533200000000003</v>
      </c>
      <c r="L3277" s="37">
        <v>2.0962000000000001</v>
      </c>
      <c r="M3277" s="37">
        <v>3.25963</v>
      </c>
      <c r="N3277" s="37">
        <v>3.01376</v>
      </c>
      <c r="O3277" s="37">
        <v>49.696080000000002</v>
      </c>
      <c r="P3277" s="37">
        <v>52.70984</v>
      </c>
      <c r="Q3277" s="37">
        <v>104.20845</v>
      </c>
      <c r="R3277" s="37">
        <v>503.13886000000002</v>
      </c>
      <c r="S3277" s="37">
        <v>4.6561300000000001</v>
      </c>
      <c r="T3277" s="37">
        <v>337.23401000000001</v>
      </c>
      <c r="U3277" s="37">
        <v>24.21771</v>
      </c>
      <c r="V3277" s="37">
        <v>0.38771</v>
      </c>
      <c r="W3277" s="37">
        <v>32.078229999999998</v>
      </c>
      <c r="X3277" s="37">
        <v>42.949919999999999</v>
      </c>
      <c r="Y3277" s="37">
        <v>305.88171</v>
      </c>
      <c r="Z3277" s="37">
        <v>54.52713</v>
      </c>
      <c r="AA3277" s="37">
        <v>11.24874</v>
      </c>
      <c r="AB3277" s="37">
        <v>20.077580000000001</v>
      </c>
      <c r="AC3277" s="37">
        <v>20.1281</v>
      </c>
      <c r="AD3277" s="37">
        <v>4293.17364</v>
      </c>
      <c r="AE3277" s="37">
        <v>59.550530000000002</v>
      </c>
      <c r="AF3277" s="37">
        <v>25.005050000000001</v>
      </c>
      <c r="AG3277" s="37">
        <v>28.402999999999999</v>
      </c>
      <c r="AH3277" s="37">
        <v>4293.1430399999999</v>
      </c>
      <c r="AI3277" s="37">
        <v>80569.301529999997</v>
      </c>
      <c r="AJ3277" s="37">
        <v>70.646820000000005</v>
      </c>
      <c r="AK3277" s="37">
        <v>47.70187</v>
      </c>
      <c r="AL3277" s="5">
        <v>80.077119999999994</v>
      </c>
      <c r="AM3277" s="5">
        <v>120.78603</v>
      </c>
      <c r="AN3277" s="5">
        <v>28.93853</v>
      </c>
      <c r="AO3277" s="5">
        <v>31.024380000000001</v>
      </c>
      <c r="AP3277" s="5">
        <v>29.31175</v>
      </c>
      <c r="AQ3277" s="5">
        <v>26.872720000000001</v>
      </c>
      <c r="AR3277" s="5">
        <v>4300</v>
      </c>
      <c r="AS3277" s="5">
        <v>37</v>
      </c>
      <c r="AT3277" s="5">
        <v>27.058820000000001</v>
      </c>
      <c r="AU3277" s="5">
        <v>78</v>
      </c>
      <c r="AV3277" s="5">
        <v>31</v>
      </c>
      <c r="AW3277" s="5">
        <v>10440.784309999999</v>
      </c>
      <c r="AX3277" s="5">
        <v>41</v>
      </c>
      <c r="AY3277" s="5">
        <v>31.37255</v>
      </c>
      <c r="AZ3277" s="5">
        <v>0.155</v>
      </c>
      <c r="BA3277" s="5">
        <v>0.67188000000000003</v>
      </c>
      <c r="BB3277" s="5">
        <v>29.645040000000002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14.827590000000001</v>
      </c>
      <c r="I3278" s="37">
        <v>11.45796</v>
      </c>
      <c r="J3278" s="37">
        <v>99.312389999999994</v>
      </c>
      <c r="K3278" s="37">
        <v>7.2627600000000001</v>
      </c>
      <c r="L3278" s="37">
        <v>2.0938400000000001</v>
      </c>
      <c r="M3278" s="37">
        <v>3.2269199999999998</v>
      </c>
      <c r="N3278" s="37">
        <v>3.0625</v>
      </c>
      <c r="O3278" s="37">
        <v>49.660710000000002</v>
      </c>
      <c r="P3278" s="37">
        <v>52.723210000000002</v>
      </c>
      <c r="Q3278" s="37">
        <v>104.28685</v>
      </c>
      <c r="R3278" s="37">
        <v>511.03111999999999</v>
      </c>
      <c r="S3278" s="37">
        <v>4.4395699999999998</v>
      </c>
      <c r="T3278" s="37">
        <v>335.77816999999999</v>
      </c>
      <c r="U3278" s="37">
        <v>24.24155</v>
      </c>
      <c r="V3278" s="37">
        <v>0.25723000000000001</v>
      </c>
      <c r="W3278" s="37">
        <v>32.067439999999998</v>
      </c>
      <c r="X3278" s="37">
        <v>41.135280000000002</v>
      </c>
      <c r="Y3278" s="37">
        <v>304.71163999999999</v>
      </c>
      <c r="Z3278" s="37">
        <v>54.734529999999999</v>
      </c>
      <c r="AA3278" s="37">
        <v>11.258089999999999</v>
      </c>
      <c r="AB3278" s="37">
        <v>20.074570000000001</v>
      </c>
      <c r="AC3278" s="37">
        <v>20.132159999999999</v>
      </c>
      <c r="AD3278" s="37">
        <v>4300.9858700000004</v>
      </c>
      <c r="AE3278" s="37">
        <v>59.857250000000001</v>
      </c>
      <c r="AF3278" s="37">
        <v>24.997050000000002</v>
      </c>
      <c r="AG3278" s="37">
        <v>28.394850000000002</v>
      </c>
      <c r="AH3278" s="37">
        <v>4301.3709399999998</v>
      </c>
      <c r="AI3278" s="37">
        <v>80569.304260000004</v>
      </c>
      <c r="AJ3278" s="37">
        <v>72.458190000000002</v>
      </c>
      <c r="AK3278" s="37">
        <v>47.707529999999998</v>
      </c>
      <c r="AL3278" s="5">
        <v>80.074370000000002</v>
      </c>
      <c r="AM3278" s="5">
        <v>120.58437000000001</v>
      </c>
      <c r="AN3278" s="5">
        <v>28.93965</v>
      </c>
      <c r="AO3278" s="5">
        <v>30.992760000000001</v>
      </c>
      <c r="AP3278" s="5">
        <v>29.317630000000001</v>
      </c>
      <c r="AQ3278" s="5">
        <v>26.867450000000002</v>
      </c>
      <c r="AR3278" s="5">
        <v>4304.5</v>
      </c>
      <c r="AS3278" s="5">
        <v>36</v>
      </c>
      <c r="AT3278" s="5">
        <v>27.843139999999998</v>
      </c>
      <c r="AU3278" s="5">
        <v>78</v>
      </c>
      <c r="AV3278" s="5">
        <v>31</v>
      </c>
      <c r="AW3278" s="5">
        <v>11143.529409999999</v>
      </c>
      <c r="AX3278" s="5">
        <v>43</v>
      </c>
      <c r="AY3278" s="5">
        <v>31.764710000000001</v>
      </c>
      <c r="AZ3278" s="5">
        <v>0.72</v>
      </c>
      <c r="BA3278" s="5">
        <v>0.98438000000000003</v>
      </c>
      <c r="BB3278" s="5">
        <v>29.63982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14.37241</v>
      </c>
      <c r="I3279" s="37">
        <v>11.452019999999999</v>
      </c>
      <c r="J3279" s="37">
        <v>99.313329999999993</v>
      </c>
      <c r="K3279" s="37">
        <v>6.9936800000000003</v>
      </c>
      <c r="L3279" s="37">
        <v>2.0950000000000002</v>
      </c>
      <c r="M3279" s="37">
        <v>2.0182000000000002</v>
      </c>
      <c r="N3279" s="37">
        <v>3.14662</v>
      </c>
      <c r="O3279" s="37">
        <v>49.65757</v>
      </c>
      <c r="P3279" s="37">
        <v>52.804189999999998</v>
      </c>
      <c r="Q3279" s="37">
        <v>104.49679999999999</v>
      </c>
      <c r="R3279" s="37">
        <v>518.05037000000004</v>
      </c>
      <c r="S3279" s="37">
        <v>4.4328700000000003</v>
      </c>
      <c r="T3279" s="37">
        <v>336.80408999999997</v>
      </c>
      <c r="U3279" s="37">
        <v>24.268260000000001</v>
      </c>
      <c r="V3279" s="37">
        <v>0.20971999999999999</v>
      </c>
      <c r="W3279" s="37">
        <v>32.062350000000002</v>
      </c>
      <c r="X3279" s="37">
        <v>43.19659</v>
      </c>
      <c r="Y3279" s="37">
        <v>304.12921</v>
      </c>
      <c r="Z3279" s="37">
        <v>54.961820000000003</v>
      </c>
      <c r="AA3279" s="37">
        <v>11.24732</v>
      </c>
      <c r="AB3279" s="37">
        <v>20.078420000000001</v>
      </c>
      <c r="AC3279" s="37">
        <v>20.143750000000001</v>
      </c>
      <c r="AD3279" s="37">
        <v>4295.2733900000003</v>
      </c>
      <c r="AE3279" s="37">
        <v>60.047559999999997</v>
      </c>
      <c r="AF3279" s="37">
        <v>24.998439999999999</v>
      </c>
      <c r="AG3279" s="37">
        <v>28.42492</v>
      </c>
      <c r="AH3279" s="37">
        <v>4294.41183</v>
      </c>
      <c r="AI3279" s="37">
        <v>80569.306989999997</v>
      </c>
      <c r="AJ3279" s="37">
        <v>71.106660000000005</v>
      </c>
      <c r="AK3279" s="37">
        <v>47.721870000000003</v>
      </c>
      <c r="AL3279" s="5">
        <v>79.930449999999993</v>
      </c>
      <c r="AM3279" s="5">
        <v>120.16074999999999</v>
      </c>
      <c r="AN3279" s="5">
        <v>28.941790000000001</v>
      </c>
      <c r="AO3279" s="5">
        <v>30.951039999999999</v>
      </c>
      <c r="AP3279" s="5">
        <v>29.313500000000001</v>
      </c>
      <c r="AQ3279" s="5">
        <v>26.86581</v>
      </c>
      <c r="AR3279" s="5">
        <v>4304.5</v>
      </c>
      <c r="AS3279" s="5">
        <v>36.5</v>
      </c>
      <c r="AT3279" s="5">
        <v>27.058820000000001</v>
      </c>
      <c r="AU3279" s="5">
        <v>78</v>
      </c>
      <c r="AV3279" s="5">
        <v>31</v>
      </c>
      <c r="AW3279" s="5">
        <v>10541.17647</v>
      </c>
      <c r="AX3279" s="5">
        <v>41</v>
      </c>
      <c r="AY3279" s="5">
        <v>31.37255</v>
      </c>
      <c r="AZ3279" s="5">
        <v>0.875</v>
      </c>
      <c r="BA3279" s="5">
        <v>0.28125</v>
      </c>
      <c r="BB3279" s="5">
        <v>29.6328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14.30049</v>
      </c>
      <c r="I3280" s="37">
        <v>11.464880000000001</v>
      </c>
      <c r="J3280" s="37">
        <v>99.312430000000006</v>
      </c>
      <c r="K3280" s="37">
        <v>7.0018799999999999</v>
      </c>
      <c r="L3280" s="37">
        <v>2.0964700000000001</v>
      </c>
      <c r="M3280" s="37">
        <v>1.67014</v>
      </c>
      <c r="N3280" s="37">
        <v>3.1532300000000002</v>
      </c>
      <c r="O3280" s="37">
        <v>49.651780000000002</v>
      </c>
      <c r="P3280" s="37">
        <v>52.805010000000003</v>
      </c>
      <c r="Q3280" s="37">
        <v>104.42984</v>
      </c>
      <c r="R3280" s="37">
        <v>524.34522000000004</v>
      </c>
      <c r="S3280" s="37">
        <v>4.4357100000000003</v>
      </c>
      <c r="T3280" s="37">
        <v>336.10766999999998</v>
      </c>
      <c r="U3280" s="37">
        <v>24.290610000000001</v>
      </c>
      <c r="V3280" s="37">
        <v>0.20433999999999999</v>
      </c>
      <c r="W3280" s="37">
        <v>32.076430000000002</v>
      </c>
      <c r="X3280" s="37">
        <v>41.157330000000002</v>
      </c>
      <c r="Y3280" s="37">
        <v>303.68948</v>
      </c>
      <c r="Z3280" s="37">
        <v>55.198869999999999</v>
      </c>
      <c r="AA3280" s="37">
        <v>11.276009999999999</v>
      </c>
      <c r="AB3280" s="37">
        <v>20.093689999999999</v>
      </c>
      <c r="AC3280" s="37">
        <v>20.151700000000002</v>
      </c>
      <c r="AD3280" s="37">
        <v>4302.6938099999998</v>
      </c>
      <c r="AE3280" s="37">
        <v>60.152279999999998</v>
      </c>
      <c r="AF3280" s="37">
        <v>25.01999</v>
      </c>
      <c r="AG3280" s="37">
        <v>28.449290000000001</v>
      </c>
      <c r="AH3280" s="37">
        <v>4301.42292</v>
      </c>
      <c r="AI3280" s="37">
        <v>80569.309699999998</v>
      </c>
      <c r="AJ3280" s="37">
        <v>69.761340000000004</v>
      </c>
      <c r="AK3280" s="37">
        <v>47.726379999999999</v>
      </c>
      <c r="AL3280" s="5">
        <v>80.129739999999998</v>
      </c>
      <c r="AM3280" s="5">
        <v>120.18293</v>
      </c>
      <c r="AN3280" s="5">
        <v>28.945519999999998</v>
      </c>
      <c r="AO3280" s="5">
        <v>30.90033</v>
      </c>
      <c r="AP3280" s="5">
        <v>29.328749999999999</v>
      </c>
      <c r="AQ3280" s="5">
        <v>26.863309999999998</v>
      </c>
      <c r="AR3280" s="5">
        <v>4300</v>
      </c>
      <c r="AS3280" s="5">
        <v>36</v>
      </c>
      <c r="AT3280" s="5">
        <v>27.450980000000001</v>
      </c>
      <c r="AU3280" s="5">
        <v>78</v>
      </c>
      <c r="AV3280" s="5">
        <v>31</v>
      </c>
      <c r="AW3280" s="5">
        <v>10942.7451</v>
      </c>
      <c r="AX3280" s="5">
        <v>43</v>
      </c>
      <c r="AY3280" s="5">
        <v>31.37255</v>
      </c>
      <c r="AZ3280" s="5">
        <v>0.76</v>
      </c>
      <c r="BA3280" s="5">
        <v>0.28125</v>
      </c>
      <c r="BB3280" s="5">
        <v>29.633310000000002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14.26417</v>
      </c>
      <c r="I3281" s="37">
        <v>11.45796</v>
      </c>
      <c r="J3281" s="37">
        <v>99.308130000000006</v>
      </c>
      <c r="K3281" s="37">
        <v>6.9647100000000002</v>
      </c>
      <c r="L3281" s="37">
        <v>2.0950500000000001</v>
      </c>
      <c r="M3281" s="37">
        <v>2.0484800000000001</v>
      </c>
      <c r="N3281" s="37">
        <v>3.1859899999999999</v>
      </c>
      <c r="O3281" s="37">
        <v>49.647590000000001</v>
      </c>
      <c r="P3281" s="37">
        <v>52.833579999999998</v>
      </c>
      <c r="Q3281" s="37">
        <v>104.51114</v>
      </c>
      <c r="R3281" s="37">
        <v>530.09124999999995</v>
      </c>
      <c r="S3281" s="37">
        <v>4.4356299999999997</v>
      </c>
      <c r="T3281" s="37">
        <v>337.69448</v>
      </c>
      <c r="U3281" s="37">
        <v>24.315339999999999</v>
      </c>
      <c r="V3281" s="37">
        <v>0.25313999999999998</v>
      </c>
      <c r="W3281" s="37">
        <v>32.081879999999998</v>
      </c>
      <c r="X3281" s="37">
        <v>41.11974</v>
      </c>
      <c r="Y3281" s="37">
        <v>303.59980000000002</v>
      </c>
      <c r="Z3281" s="37">
        <v>55.395119999999999</v>
      </c>
      <c r="AA3281" s="37">
        <v>11.261200000000001</v>
      </c>
      <c r="AB3281" s="37">
        <v>20.091259999999998</v>
      </c>
      <c r="AC3281" s="37">
        <v>20.15296</v>
      </c>
      <c r="AD3281" s="37">
        <v>4300.1113999999998</v>
      </c>
      <c r="AE3281" s="37">
        <v>60.287149999999997</v>
      </c>
      <c r="AF3281" s="37">
        <v>25.007840000000002</v>
      </c>
      <c r="AG3281" s="37">
        <v>28.416229999999999</v>
      </c>
      <c r="AH3281" s="37">
        <v>4299.1316900000002</v>
      </c>
      <c r="AI3281" s="37">
        <v>80569.312439999994</v>
      </c>
      <c r="AJ3281" s="37">
        <v>71.068070000000006</v>
      </c>
      <c r="AK3281" s="37">
        <v>47.728029999999997</v>
      </c>
      <c r="AL3281" s="5">
        <v>80.083430000000007</v>
      </c>
      <c r="AM3281" s="5">
        <v>119.68774999999999</v>
      </c>
      <c r="AN3281" s="5">
        <v>28.93918</v>
      </c>
      <c r="AO3281" s="5">
        <v>30.85042</v>
      </c>
      <c r="AP3281" s="5">
        <v>29.307880000000001</v>
      </c>
      <c r="AQ3281" s="5">
        <v>26.858180000000001</v>
      </c>
      <c r="AR3281" s="5">
        <v>4295.25</v>
      </c>
      <c r="AS3281" s="5">
        <v>37</v>
      </c>
      <c r="AT3281" s="5">
        <v>27.058820000000001</v>
      </c>
      <c r="AU3281" s="5">
        <v>78</v>
      </c>
      <c r="AV3281" s="5">
        <v>31</v>
      </c>
      <c r="AW3281" s="5">
        <v>10541.17647</v>
      </c>
      <c r="AX3281" s="5">
        <v>41</v>
      </c>
      <c r="AY3281" s="5">
        <v>31.37255</v>
      </c>
      <c r="AZ3281" s="5">
        <v>0.115</v>
      </c>
      <c r="BA3281" s="5">
        <v>0.59375</v>
      </c>
      <c r="BB3281" s="5">
        <v>29.617629999999998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13.15912</v>
      </c>
      <c r="I3282" s="37">
        <v>11.439170000000001</v>
      </c>
      <c r="J3282" s="37">
        <v>99.308599999999998</v>
      </c>
      <c r="K3282" s="37">
        <v>5.2307300000000003</v>
      </c>
      <c r="L3282" s="37">
        <v>2.0909399999999998</v>
      </c>
      <c r="M3282" s="37">
        <v>2.2887499999999998</v>
      </c>
      <c r="N3282" s="37">
        <v>3.2031800000000001</v>
      </c>
      <c r="O3282" s="37">
        <v>49.670830000000002</v>
      </c>
      <c r="P3282" s="37">
        <v>52.874020000000002</v>
      </c>
      <c r="Q3282" s="37">
        <v>101.78044</v>
      </c>
      <c r="R3282" s="37">
        <v>535.40454999999997</v>
      </c>
      <c r="S3282" s="37">
        <v>4.1115000000000004</v>
      </c>
      <c r="T3282" s="37">
        <v>334.95803999999998</v>
      </c>
      <c r="U3282" s="37">
        <v>24.3506</v>
      </c>
      <c r="V3282" s="37">
        <v>0.58145999999999998</v>
      </c>
      <c r="W3282" s="37">
        <v>32.101190000000003</v>
      </c>
      <c r="X3282" s="37">
        <v>15.93174</v>
      </c>
      <c r="Y3282" s="37">
        <v>301.44684999999998</v>
      </c>
      <c r="Z3282" s="37">
        <v>55.572090000000003</v>
      </c>
      <c r="AA3282" s="37">
        <v>10.40016</v>
      </c>
      <c r="AB3282" s="37">
        <v>20.092369999999999</v>
      </c>
      <c r="AC3282" s="37">
        <v>20.151610000000002</v>
      </c>
      <c r="AD3282" s="37">
        <v>3972.8097600000001</v>
      </c>
      <c r="AE3282" s="37">
        <v>60.466900000000003</v>
      </c>
      <c r="AF3282" s="37">
        <v>24.965710000000001</v>
      </c>
      <c r="AG3282" s="37">
        <v>28.37697</v>
      </c>
      <c r="AH3282" s="37">
        <v>3969.02871</v>
      </c>
      <c r="AI3282" s="37">
        <v>80569.315140000006</v>
      </c>
      <c r="AJ3282" s="37">
        <v>70.652180000000001</v>
      </c>
      <c r="AK3282" s="37">
        <v>47.738250000000001</v>
      </c>
      <c r="AL3282" s="5">
        <v>80.094880000000003</v>
      </c>
      <c r="AM3282" s="5">
        <v>120.33288</v>
      </c>
      <c r="AN3282" s="5">
        <v>28.94134</v>
      </c>
      <c r="AO3282" s="5">
        <v>30.81908</v>
      </c>
      <c r="AP3282" s="5">
        <v>29.321650000000002</v>
      </c>
      <c r="AQ3282" s="5">
        <v>26.84835</v>
      </c>
      <c r="AR3282" s="5">
        <v>4236.5</v>
      </c>
      <c r="AS3282" s="5">
        <v>36</v>
      </c>
      <c r="AT3282" s="5">
        <v>21.568629999999999</v>
      </c>
      <c r="AU3282" s="5">
        <v>78</v>
      </c>
      <c r="AV3282" s="5">
        <v>31</v>
      </c>
      <c r="AW3282" s="5">
        <v>5621.9607800000003</v>
      </c>
      <c r="AX3282" s="5">
        <v>21</v>
      </c>
      <c r="AY3282" s="5">
        <v>25.882349999999999</v>
      </c>
      <c r="AZ3282" s="5">
        <v>0.95499999999999996</v>
      </c>
      <c r="BA3282" s="5">
        <v>0.125</v>
      </c>
      <c r="BB3282" s="5">
        <v>29.62424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14.24245</v>
      </c>
      <c r="I3283" s="37">
        <v>11.43323</v>
      </c>
      <c r="J3283" s="37">
        <v>99.308729999999997</v>
      </c>
      <c r="K3283" s="37">
        <v>3.2676500000000002</v>
      </c>
      <c r="L3283" s="37">
        <v>2.0888900000000001</v>
      </c>
      <c r="M3283" s="37">
        <v>2.7849400000000002</v>
      </c>
      <c r="N3283" s="37">
        <v>3.1657099999999998</v>
      </c>
      <c r="O3283" s="37">
        <v>49.701529999999998</v>
      </c>
      <c r="P3283" s="37">
        <v>52.867240000000002</v>
      </c>
      <c r="Q3283" s="37">
        <v>100.08006</v>
      </c>
      <c r="R3283" s="37">
        <v>540.04746999999998</v>
      </c>
      <c r="S3283" s="37">
        <v>2.2609699999999999</v>
      </c>
      <c r="T3283" s="37">
        <v>336.98343</v>
      </c>
      <c r="U3283" s="37">
        <v>24.3751</v>
      </c>
      <c r="V3283" s="37">
        <v>0.31297999999999998</v>
      </c>
      <c r="W3283" s="37">
        <v>32.121169999999999</v>
      </c>
      <c r="X3283" s="37">
        <v>14.65835</v>
      </c>
      <c r="Y3283" s="37">
        <v>298.70213999999999</v>
      </c>
      <c r="Z3283" s="37">
        <v>55.70552</v>
      </c>
      <c r="AA3283" s="37">
        <v>9.1886500000000009</v>
      </c>
      <c r="AB3283" s="37">
        <v>20.087119999999999</v>
      </c>
      <c r="AC3283" s="37">
        <v>20.151869999999999</v>
      </c>
      <c r="AD3283" s="37">
        <v>3511.0143499999999</v>
      </c>
      <c r="AE3283" s="37">
        <v>60.567659999999997</v>
      </c>
      <c r="AF3283" s="37">
        <v>24.934180000000001</v>
      </c>
      <c r="AG3283" s="37">
        <v>28.394220000000001</v>
      </c>
      <c r="AH3283" s="37">
        <v>3511.4750899999999</v>
      </c>
      <c r="AI3283" s="37">
        <v>80569.316949999993</v>
      </c>
      <c r="AJ3283" s="37">
        <v>70.459329999999994</v>
      </c>
      <c r="AK3283" s="37">
        <v>47.746180000000003</v>
      </c>
      <c r="AL3283" s="5">
        <v>79.981300000000005</v>
      </c>
      <c r="AM3283" s="5">
        <v>119.84283000000001</v>
      </c>
      <c r="AN3283" s="5">
        <v>28.942810000000001</v>
      </c>
      <c r="AO3283" s="5">
        <v>30.780049999999999</v>
      </c>
      <c r="AP3283" s="5">
        <v>29.317350000000001</v>
      </c>
      <c r="AQ3283" s="5">
        <v>26.854679999999998</v>
      </c>
      <c r="AR3283" s="5">
        <v>3817.75</v>
      </c>
      <c r="AS3283" s="5">
        <v>31.5</v>
      </c>
      <c r="AT3283" s="5">
        <v>19.607839999999999</v>
      </c>
      <c r="AU3283" s="5">
        <v>78</v>
      </c>
      <c r="AV3283" s="5">
        <v>31</v>
      </c>
      <c r="AW3283" s="5">
        <v>3915.29412</v>
      </c>
      <c r="AX3283" s="5">
        <v>15</v>
      </c>
      <c r="AY3283" s="5">
        <v>23.529409999999999</v>
      </c>
      <c r="AZ3283" s="5">
        <v>0.875</v>
      </c>
      <c r="BA3283" s="5">
        <v>1.96875</v>
      </c>
      <c r="BB3283" s="5">
        <v>29.623280000000001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21.003219999999999</v>
      </c>
      <c r="I3284" s="37">
        <v>11.452019999999999</v>
      </c>
      <c r="J3284" s="37">
        <v>99.313190000000006</v>
      </c>
      <c r="K3284" s="37">
        <v>7.3291399999999998</v>
      </c>
      <c r="L3284" s="37">
        <v>2.0828199999999999</v>
      </c>
      <c r="M3284" s="37">
        <v>2.4113600000000002</v>
      </c>
      <c r="N3284" s="37">
        <v>3.0882200000000002</v>
      </c>
      <c r="O3284" s="37">
        <v>49.760069999999999</v>
      </c>
      <c r="P3284" s="37">
        <v>52.848280000000003</v>
      </c>
      <c r="Q3284" s="37">
        <v>102.66222</v>
      </c>
      <c r="R3284" s="37">
        <v>542.14166999999998</v>
      </c>
      <c r="S3284" s="37">
        <v>0.90486</v>
      </c>
      <c r="T3284" s="37">
        <v>337.81016</v>
      </c>
      <c r="U3284" s="37">
        <v>24.400939999999999</v>
      </c>
      <c r="V3284" s="37">
        <v>0.11126</v>
      </c>
      <c r="W3284" s="37">
        <v>32.108739999999997</v>
      </c>
      <c r="X3284" s="37">
        <v>16.459040000000002</v>
      </c>
      <c r="Y3284" s="37">
        <v>292.54759999999999</v>
      </c>
      <c r="Z3284" s="37">
        <v>55.80583</v>
      </c>
      <c r="AA3284" s="37">
        <v>7.9227699999999999</v>
      </c>
      <c r="AB3284" s="37">
        <v>20.08811</v>
      </c>
      <c r="AC3284" s="37">
        <v>20.154879999999999</v>
      </c>
      <c r="AD3284" s="37">
        <v>3038.71767</v>
      </c>
      <c r="AE3284" s="37">
        <v>60.665469999999999</v>
      </c>
      <c r="AF3284" s="37">
        <v>24.891279999999998</v>
      </c>
      <c r="AG3284" s="37">
        <v>28.42389</v>
      </c>
      <c r="AH3284" s="37">
        <v>3032.1427399999998</v>
      </c>
      <c r="AI3284" s="37">
        <v>80569.317769999994</v>
      </c>
      <c r="AJ3284" s="37">
        <v>71.203190000000006</v>
      </c>
      <c r="AK3284" s="37">
        <v>47.754510000000003</v>
      </c>
      <c r="AL3284" s="5">
        <v>80.024919999999995</v>
      </c>
      <c r="AM3284" s="5">
        <v>119.66359</v>
      </c>
      <c r="AN3284" s="5">
        <v>28.945160000000001</v>
      </c>
      <c r="AO3284" s="5">
        <v>30.727910000000001</v>
      </c>
      <c r="AP3284" s="5">
        <v>29.30442</v>
      </c>
      <c r="AQ3284" s="5">
        <v>26.855810000000002</v>
      </c>
      <c r="AR3284" s="5">
        <v>3332.75</v>
      </c>
      <c r="AS3284" s="5">
        <v>30</v>
      </c>
      <c r="AT3284" s="5">
        <v>19.607839999999999</v>
      </c>
      <c r="AU3284" s="5">
        <v>78</v>
      </c>
      <c r="AV3284" s="5">
        <v>31</v>
      </c>
      <c r="AW3284" s="5">
        <v>4116.0784299999996</v>
      </c>
      <c r="AX3284" s="5">
        <v>17</v>
      </c>
      <c r="AY3284" s="5">
        <v>23.529409999999999</v>
      </c>
      <c r="AZ3284" s="5">
        <v>0</v>
      </c>
      <c r="BA3284" s="5">
        <v>0</v>
      </c>
      <c r="BB3284" s="5">
        <v>29.610980000000001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13.635009999999999</v>
      </c>
      <c r="I3285" s="37">
        <v>11.43323</v>
      </c>
      <c r="J3285" s="37">
        <v>99.315569999999994</v>
      </c>
      <c r="K3285" s="37">
        <v>7.70946</v>
      </c>
      <c r="L3285" s="37">
        <v>2.0860699999999999</v>
      </c>
      <c r="M3285" s="37">
        <v>2.6485599999999998</v>
      </c>
      <c r="N3285" s="37">
        <v>2.8866399999999999</v>
      </c>
      <c r="O3285" s="37">
        <v>49.785359999999997</v>
      </c>
      <c r="P3285" s="37">
        <v>52.671999999999997</v>
      </c>
      <c r="Q3285" s="37">
        <v>102.18874</v>
      </c>
      <c r="R3285" s="37">
        <v>540.05694000000005</v>
      </c>
      <c r="S3285" s="37">
        <v>0.31340000000000001</v>
      </c>
      <c r="T3285" s="37">
        <v>334.67495000000002</v>
      </c>
      <c r="U3285" s="37">
        <v>24.421659999999999</v>
      </c>
      <c r="V3285" s="37">
        <v>0.23949999999999999</v>
      </c>
      <c r="W3285" s="37">
        <v>32.064010000000003</v>
      </c>
      <c r="X3285" s="37">
        <v>14.176500000000001</v>
      </c>
      <c r="Y3285" s="37">
        <v>284.05459000000002</v>
      </c>
      <c r="Z3285" s="37">
        <v>55.850380000000001</v>
      </c>
      <c r="AA3285" s="37">
        <v>6.8238500000000002</v>
      </c>
      <c r="AB3285" s="37">
        <v>20.064330000000002</v>
      </c>
      <c r="AC3285" s="37">
        <v>20.14453</v>
      </c>
      <c r="AD3285" s="37">
        <v>2610.4766199999999</v>
      </c>
      <c r="AE3285" s="37">
        <v>60.637709999999998</v>
      </c>
      <c r="AF3285" s="37">
        <v>24.902370000000001</v>
      </c>
      <c r="AG3285" s="37">
        <v>28.439499999999999</v>
      </c>
      <c r="AH3285" s="37">
        <v>2607.1789100000001</v>
      </c>
      <c r="AI3285" s="37">
        <v>80569.317980000007</v>
      </c>
      <c r="AJ3285" s="37">
        <v>71.084770000000006</v>
      </c>
      <c r="AK3285" s="37">
        <v>47.758769999999998</v>
      </c>
      <c r="AL3285" s="5">
        <v>80.128829999999994</v>
      </c>
      <c r="AM3285" s="5">
        <v>120.75026</v>
      </c>
      <c r="AN3285" s="5">
        <v>28.953489999999999</v>
      </c>
      <c r="AO3285" s="5">
        <v>30.682739999999999</v>
      </c>
      <c r="AP3285" s="5">
        <v>29.298349999999999</v>
      </c>
      <c r="AQ3285" s="5">
        <v>26.8476</v>
      </c>
      <c r="AR3285" s="5">
        <v>2895.25</v>
      </c>
      <c r="AS3285" s="5">
        <v>27.5</v>
      </c>
      <c r="AT3285" s="5">
        <v>18.823530000000002</v>
      </c>
      <c r="AU3285" s="5">
        <v>78</v>
      </c>
      <c r="AV3285" s="5">
        <v>31</v>
      </c>
      <c r="AW3285" s="5">
        <v>3915.29412</v>
      </c>
      <c r="AX3285" s="5">
        <v>15</v>
      </c>
      <c r="AY3285" s="5">
        <v>23.137250000000002</v>
      </c>
      <c r="AZ3285" s="5">
        <v>0.78</v>
      </c>
      <c r="BA3285" s="5">
        <v>0</v>
      </c>
      <c r="BB3285" s="5">
        <v>29.611000000000001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13.419790000000001</v>
      </c>
      <c r="I3286" s="37">
        <v>11.42928</v>
      </c>
      <c r="J3286" s="37">
        <v>99.313209999999998</v>
      </c>
      <c r="K3286" s="37">
        <v>4.4016900000000003</v>
      </c>
      <c r="L3286" s="37">
        <v>2.0916800000000002</v>
      </c>
      <c r="M3286" s="37">
        <v>1.5051300000000001</v>
      </c>
      <c r="N3286" s="37">
        <v>2.4833500000000002</v>
      </c>
      <c r="O3286" s="37">
        <v>49.846609999999998</v>
      </c>
      <c r="P3286" s="37">
        <v>52.32996</v>
      </c>
      <c r="Q3286" s="37">
        <v>101.07749</v>
      </c>
      <c r="R3286" s="37">
        <v>534.90904999999998</v>
      </c>
      <c r="S3286" s="37">
        <v>0.66200000000000003</v>
      </c>
      <c r="T3286" s="37">
        <v>335.80223000000001</v>
      </c>
      <c r="U3286" s="37">
        <v>24.438970000000001</v>
      </c>
      <c r="V3286" s="37">
        <v>0.31236999999999998</v>
      </c>
      <c r="W3286" s="37">
        <v>32.024050000000003</v>
      </c>
      <c r="X3286" s="37">
        <v>12.228289999999999</v>
      </c>
      <c r="Y3286" s="37">
        <v>251.77793</v>
      </c>
      <c r="Z3286" s="37">
        <v>55.834589999999999</v>
      </c>
      <c r="AA3286" s="37">
        <v>5.6982200000000001</v>
      </c>
      <c r="AB3286" s="37">
        <v>20.055070000000001</v>
      </c>
      <c r="AC3286" s="37">
        <v>20.136140000000001</v>
      </c>
      <c r="AD3286" s="37">
        <v>2172.94695</v>
      </c>
      <c r="AE3286" s="37">
        <v>60.58755</v>
      </c>
      <c r="AF3286" s="37">
        <v>24.964310000000001</v>
      </c>
      <c r="AG3286" s="37">
        <v>28.438369999999999</v>
      </c>
      <c r="AH3286" s="37">
        <v>2169.6012500000002</v>
      </c>
      <c r="AI3286" s="37">
        <v>80569.318289999996</v>
      </c>
      <c r="AJ3286" s="37">
        <v>70.755229999999997</v>
      </c>
      <c r="AK3286" s="37">
        <v>47.764020000000002</v>
      </c>
      <c r="AL3286" s="5">
        <v>80.065520000000006</v>
      </c>
      <c r="AM3286" s="5">
        <v>119.73187</v>
      </c>
      <c r="AN3286" s="5">
        <v>28.970880000000001</v>
      </c>
      <c r="AO3286" s="5">
        <v>30.647760000000002</v>
      </c>
      <c r="AP3286" s="5">
        <v>29.290839999999999</v>
      </c>
      <c r="AQ3286" s="5">
        <v>26.848749999999999</v>
      </c>
      <c r="AR3286" s="5">
        <v>2450.75</v>
      </c>
      <c r="AS3286" s="5">
        <v>25.5</v>
      </c>
      <c r="AT3286" s="5">
        <v>17.64706</v>
      </c>
      <c r="AU3286" s="5">
        <v>78</v>
      </c>
      <c r="AV3286" s="5">
        <v>31</v>
      </c>
      <c r="AW3286" s="5">
        <v>3513.7254899999998</v>
      </c>
      <c r="AX3286" s="5">
        <v>13</v>
      </c>
      <c r="AY3286" s="5">
        <v>21.96078</v>
      </c>
      <c r="AZ3286" s="5">
        <v>0.8</v>
      </c>
      <c r="BA3286" s="5">
        <v>1.6875</v>
      </c>
      <c r="BB3286" s="5">
        <v>29.614879999999999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13.65738</v>
      </c>
      <c r="I3287" s="37">
        <v>11.44708</v>
      </c>
      <c r="J3287" s="37">
        <v>99.308880000000002</v>
      </c>
      <c r="K3287" s="37">
        <v>3.0432999999999999</v>
      </c>
      <c r="L3287" s="37">
        <v>2.0878800000000002</v>
      </c>
      <c r="M3287" s="37">
        <v>0.36173</v>
      </c>
      <c r="N3287" s="37">
        <v>2.2581899999999999</v>
      </c>
      <c r="O3287" s="37">
        <v>49.882910000000003</v>
      </c>
      <c r="P3287" s="37">
        <v>52.141109999999998</v>
      </c>
      <c r="Q3287" s="37">
        <v>101.37000999999999</v>
      </c>
      <c r="R3287" s="37">
        <v>527.78715999999997</v>
      </c>
      <c r="S3287" s="37">
        <v>0.66081000000000001</v>
      </c>
      <c r="T3287" s="37">
        <v>335.95871</v>
      </c>
      <c r="U3287" s="37">
        <v>24.46763</v>
      </c>
      <c r="V3287" s="37">
        <v>0.32906999999999997</v>
      </c>
      <c r="W3287" s="37">
        <v>32.009129999999999</v>
      </c>
      <c r="X3287" s="37">
        <v>11.85985</v>
      </c>
      <c r="Y3287" s="37">
        <v>203.80083999999999</v>
      </c>
      <c r="Z3287" s="37">
        <v>55.787669999999999</v>
      </c>
      <c r="AA3287" s="37">
        <v>4.5736600000000003</v>
      </c>
      <c r="AB3287" s="37">
        <v>20.035740000000001</v>
      </c>
      <c r="AC3287" s="37">
        <v>20.127960000000002</v>
      </c>
      <c r="AD3287" s="37">
        <v>1745.51223</v>
      </c>
      <c r="AE3287" s="37">
        <v>60.515500000000003</v>
      </c>
      <c r="AF3287" s="37">
        <v>24.917120000000001</v>
      </c>
      <c r="AG3287" s="37">
        <v>28.453230000000001</v>
      </c>
      <c r="AH3287" s="37">
        <v>1742.30989</v>
      </c>
      <c r="AI3287" s="37">
        <v>80569.318719999996</v>
      </c>
      <c r="AJ3287" s="37">
        <v>70.853890000000007</v>
      </c>
      <c r="AK3287" s="37">
        <v>47.774639999999998</v>
      </c>
      <c r="AL3287" s="5">
        <v>80.063410000000005</v>
      </c>
      <c r="AM3287" s="5">
        <v>119.80548</v>
      </c>
      <c r="AN3287" s="5">
        <v>28.990300000000001</v>
      </c>
      <c r="AO3287" s="5">
        <v>30.640180000000001</v>
      </c>
      <c r="AP3287" s="5">
        <v>29.282609999999998</v>
      </c>
      <c r="AQ3287" s="5">
        <v>26.849499999999999</v>
      </c>
      <c r="AR3287" s="5">
        <v>2018.75</v>
      </c>
      <c r="AS3287" s="5">
        <v>22.5</v>
      </c>
      <c r="AT3287" s="5">
        <v>16.862749999999998</v>
      </c>
      <c r="AU3287" s="5">
        <v>78</v>
      </c>
      <c r="AV3287" s="5">
        <v>31</v>
      </c>
      <c r="AW3287" s="5">
        <v>3312.9411799999998</v>
      </c>
      <c r="AX3287" s="5">
        <v>13</v>
      </c>
      <c r="AY3287" s="5">
        <v>20.392160000000001</v>
      </c>
      <c r="AZ3287" s="5">
        <v>0.83499999999999996</v>
      </c>
      <c r="BA3287" s="5">
        <v>1.45313</v>
      </c>
      <c r="BB3287" s="5">
        <v>29.60848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13.924609999999999</v>
      </c>
      <c r="I3288" s="37">
        <v>11.44411</v>
      </c>
      <c r="J3288" s="37">
        <v>99.314970000000002</v>
      </c>
      <c r="K3288" s="37">
        <v>7.01457</v>
      </c>
      <c r="L3288" s="37">
        <v>2.0833200000000001</v>
      </c>
      <c r="M3288" s="37">
        <v>0.42313000000000001</v>
      </c>
      <c r="N3288" s="37">
        <v>2.00379</v>
      </c>
      <c r="O3288" s="37">
        <v>49.931260000000002</v>
      </c>
      <c r="P3288" s="37">
        <v>51.935040000000001</v>
      </c>
      <c r="Q3288" s="37">
        <v>101.10550000000001</v>
      </c>
      <c r="R3288" s="37">
        <v>519.17592000000002</v>
      </c>
      <c r="S3288" s="37">
        <v>0.4521</v>
      </c>
      <c r="T3288" s="37">
        <v>335.21228000000002</v>
      </c>
      <c r="U3288" s="37">
        <v>24.48987</v>
      </c>
      <c r="V3288" s="37">
        <v>0.23932999999999999</v>
      </c>
      <c r="W3288" s="37">
        <v>32.004449999999999</v>
      </c>
      <c r="X3288" s="37">
        <v>14.590260000000001</v>
      </c>
      <c r="Y3288" s="37">
        <v>156.77484000000001</v>
      </c>
      <c r="Z3288" s="37">
        <v>55.70767</v>
      </c>
      <c r="AA3288" s="37">
        <v>3.4799500000000001</v>
      </c>
      <c r="AB3288" s="37">
        <v>20.012119999999999</v>
      </c>
      <c r="AC3288" s="37">
        <v>20.09526</v>
      </c>
      <c r="AD3288" s="37">
        <v>1330.31006</v>
      </c>
      <c r="AE3288" s="37">
        <v>60.434570000000001</v>
      </c>
      <c r="AF3288" s="37">
        <v>24.862069999999999</v>
      </c>
      <c r="AG3288" s="37">
        <v>28.435469999999999</v>
      </c>
      <c r="AH3288" s="37">
        <v>1329.98269</v>
      </c>
      <c r="AI3288" s="37">
        <v>80569.319040000002</v>
      </c>
      <c r="AJ3288" s="37">
        <v>70.510379999999998</v>
      </c>
      <c r="AK3288" s="37">
        <v>47.779060000000001</v>
      </c>
      <c r="AL3288" s="5">
        <v>80.092619999999997</v>
      </c>
      <c r="AM3288" s="5">
        <v>119.95501</v>
      </c>
      <c r="AN3288" s="5">
        <v>29.00122</v>
      </c>
      <c r="AO3288" s="5">
        <v>30.608270000000001</v>
      </c>
      <c r="AP3288" s="5">
        <v>29.27544</v>
      </c>
      <c r="AQ3288" s="5">
        <v>26.84599</v>
      </c>
      <c r="AR3288" s="5">
        <v>1592.75</v>
      </c>
      <c r="AS3288" s="5">
        <v>13</v>
      </c>
      <c r="AT3288" s="5">
        <v>16.862749999999998</v>
      </c>
      <c r="AU3288" s="5">
        <v>78</v>
      </c>
      <c r="AV3288" s="5">
        <v>31</v>
      </c>
      <c r="AW3288" s="5">
        <v>3312.9411799999998</v>
      </c>
      <c r="AX3288" s="5">
        <v>13</v>
      </c>
      <c r="AY3288" s="5">
        <v>18.823530000000002</v>
      </c>
      <c r="AZ3288" s="5">
        <v>0.82</v>
      </c>
      <c r="BA3288" s="5">
        <v>1.21875</v>
      </c>
      <c r="BB3288" s="5">
        <v>29.60998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14.73179</v>
      </c>
      <c r="I3289" s="37">
        <v>11.453010000000001</v>
      </c>
      <c r="J3289" s="37">
        <v>99.31035</v>
      </c>
      <c r="K3289" s="37">
        <v>8.5363500000000005</v>
      </c>
      <c r="L3289" s="37">
        <v>2.07592</v>
      </c>
      <c r="M3289" s="37">
        <v>2.3032400000000002</v>
      </c>
      <c r="N3289" s="37">
        <v>1.7526200000000001</v>
      </c>
      <c r="O3289" s="37">
        <v>50.015520000000002</v>
      </c>
      <c r="P3289" s="37">
        <v>51.768140000000002</v>
      </c>
      <c r="Q3289" s="37">
        <v>101.0778</v>
      </c>
      <c r="R3289" s="37">
        <v>510.00295999999997</v>
      </c>
      <c r="S3289" s="37">
        <v>0.19106000000000001</v>
      </c>
      <c r="T3289" s="37">
        <v>335.73961000000003</v>
      </c>
      <c r="U3289" s="37">
        <v>24.509740000000001</v>
      </c>
      <c r="V3289" s="37">
        <v>0.2026</v>
      </c>
      <c r="W3289" s="37">
        <v>31.980869999999999</v>
      </c>
      <c r="X3289" s="37">
        <v>17.1797</v>
      </c>
      <c r="Y3289" s="37">
        <v>116.74048000000001</v>
      </c>
      <c r="Z3289" s="37">
        <v>55.562309999999997</v>
      </c>
      <c r="AA3289" s="37">
        <v>2.4750800000000002</v>
      </c>
      <c r="AB3289" s="37">
        <v>20.001449999999998</v>
      </c>
      <c r="AC3289" s="37">
        <v>20.083600000000001</v>
      </c>
      <c r="AD3289" s="37">
        <v>948.07485999999994</v>
      </c>
      <c r="AE3289" s="37">
        <v>60.328870000000002</v>
      </c>
      <c r="AF3289" s="37">
        <v>24.765750000000001</v>
      </c>
      <c r="AG3289" s="37">
        <v>28.464510000000001</v>
      </c>
      <c r="AH3289" s="37">
        <v>948.85189000000003</v>
      </c>
      <c r="AI3289" s="37">
        <v>80569.319220000005</v>
      </c>
      <c r="AJ3289" s="37">
        <v>70.566839999999999</v>
      </c>
      <c r="AK3289" s="37">
        <v>47.783250000000002</v>
      </c>
      <c r="AL3289" s="5">
        <v>79.98715</v>
      </c>
      <c r="AM3289" s="5">
        <v>119.7617</v>
      </c>
      <c r="AN3289" s="5">
        <v>29.022829999999999</v>
      </c>
      <c r="AO3289" s="5">
        <v>30.585249999999998</v>
      </c>
      <c r="AP3289" s="5">
        <v>29.257000000000001</v>
      </c>
      <c r="AQ3289" s="5">
        <v>26.845289999999999</v>
      </c>
      <c r="AR3289" s="5">
        <v>1189</v>
      </c>
      <c r="AS3289" s="5">
        <v>15</v>
      </c>
      <c r="AT3289" s="5">
        <v>16.470590000000001</v>
      </c>
      <c r="AU3289" s="5">
        <v>78</v>
      </c>
      <c r="AV3289" s="5">
        <v>31</v>
      </c>
      <c r="AW3289" s="5">
        <v>4015.6862700000001</v>
      </c>
      <c r="AX3289" s="5">
        <v>16</v>
      </c>
      <c r="AY3289" s="5">
        <v>16.470590000000001</v>
      </c>
      <c r="AZ3289" s="5">
        <v>0.78</v>
      </c>
      <c r="BA3289" s="5">
        <v>1.0625</v>
      </c>
      <c r="BB3289" s="5">
        <v>29.60933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14.43324</v>
      </c>
      <c r="I3290" s="37">
        <v>11.44807</v>
      </c>
      <c r="J3290" s="37">
        <v>99.31044</v>
      </c>
      <c r="K3290" s="37">
        <v>14.470929999999999</v>
      </c>
      <c r="L3290" s="37">
        <v>2.0713599999999999</v>
      </c>
      <c r="M3290" s="37">
        <v>2.0443600000000002</v>
      </c>
      <c r="N3290" s="37">
        <v>1.5581199999999999</v>
      </c>
      <c r="O3290" s="37">
        <v>50.035139999999998</v>
      </c>
      <c r="P3290" s="37">
        <v>51.593249999999998</v>
      </c>
      <c r="Q3290" s="37">
        <v>102.26017</v>
      </c>
      <c r="R3290" s="37">
        <v>500.88776999999999</v>
      </c>
      <c r="S3290" s="37">
        <v>8.4809999999999997E-2</v>
      </c>
      <c r="T3290" s="37">
        <v>336.81025</v>
      </c>
      <c r="U3290" s="37">
        <v>24.513449999999999</v>
      </c>
      <c r="V3290" s="37">
        <v>0.12975999999999999</v>
      </c>
      <c r="W3290" s="37">
        <v>31.93815</v>
      </c>
      <c r="X3290" s="37">
        <v>61.576860000000003</v>
      </c>
      <c r="Y3290" s="37">
        <v>107.75279</v>
      </c>
      <c r="Z3290" s="37">
        <v>55.345039999999997</v>
      </c>
      <c r="AA3290" s="37">
        <v>1.85172</v>
      </c>
      <c r="AB3290" s="37">
        <v>19.94952</v>
      </c>
      <c r="AC3290" s="37">
        <v>20.050039999999999</v>
      </c>
      <c r="AD3290" s="37">
        <v>715.47709999999995</v>
      </c>
      <c r="AE3290" s="37">
        <v>60.181570000000001</v>
      </c>
      <c r="AF3290" s="37">
        <v>24.727530000000002</v>
      </c>
      <c r="AG3290" s="37">
        <v>28.467279999999999</v>
      </c>
      <c r="AH3290" s="37">
        <v>732.50771999999995</v>
      </c>
      <c r="AI3290" s="37">
        <v>80569.319319999995</v>
      </c>
      <c r="AJ3290" s="37">
        <v>70.620469999999997</v>
      </c>
      <c r="AK3290" s="37">
        <v>47.777380000000001</v>
      </c>
      <c r="AL3290" s="5">
        <v>79.976600000000005</v>
      </c>
      <c r="AM3290" s="5">
        <v>120.21535</v>
      </c>
      <c r="AN3290" s="5">
        <v>29.032889999999998</v>
      </c>
      <c r="AO3290" s="5">
        <v>30.602460000000001</v>
      </c>
      <c r="AP3290" s="5">
        <v>29.245719999999999</v>
      </c>
      <c r="AQ3290" s="5">
        <v>26.845030000000001</v>
      </c>
      <c r="AR3290" s="5">
        <v>823.25</v>
      </c>
      <c r="AS3290" s="5">
        <v>9.5</v>
      </c>
      <c r="AT3290" s="5">
        <v>16.862749999999998</v>
      </c>
      <c r="AU3290" s="5">
        <v>78</v>
      </c>
      <c r="AV3290" s="5">
        <v>32</v>
      </c>
      <c r="AW3290" s="5">
        <v>4718.4313700000002</v>
      </c>
      <c r="AX3290" s="5">
        <v>20</v>
      </c>
      <c r="AY3290" s="5">
        <v>21.176469999999998</v>
      </c>
      <c r="AZ3290" s="5">
        <v>0.82</v>
      </c>
      <c r="BA3290" s="5">
        <v>0.82813000000000003</v>
      </c>
      <c r="BB3290" s="5">
        <v>29.617809999999999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17.00591</v>
      </c>
      <c r="I3291" s="37">
        <v>11.44708</v>
      </c>
      <c r="J3291" s="37">
        <v>99.314930000000004</v>
      </c>
      <c r="K3291" s="37">
        <v>14.44378</v>
      </c>
      <c r="L3291" s="37">
        <v>2.1372800000000001</v>
      </c>
      <c r="M3291" s="37">
        <v>1.9712400000000001</v>
      </c>
      <c r="N3291" s="37">
        <v>1.44234</v>
      </c>
      <c r="O3291" s="37">
        <v>50.07123</v>
      </c>
      <c r="P3291" s="37">
        <v>51.513570000000001</v>
      </c>
      <c r="Q3291" s="37">
        <v>102.49424</v>
      </c>
      <c r="R3291" s="37">
        <v>492.51333</v>
      </c>
      <c r="S3291" s="37">
        <v>0.34772999999999998</v>
      </c>
      <c r="T3291" s="37">
        <v>336.70111000000003</v>
      </c>
      <c r="U3291" s="37">
        <v>24.520399999999999</v>
      </c>
      <c r="V3291" s="37">
        <v>0.27117999999999998</v>
      </c>
      <c r="W3291" s="37">
        <v>31.910229999999999</v>
      </c>
      <c r="X3291" s="37">
        <v>30.123090000000001</v>
      </c>
      <c r="Y3291" s="37">
        <v>115.03874</v>
      </c>
      <c r="Z3291" s="37">
        <v>55.11842</v>
      </c>
      <c r="AA3291" s="37">
        <v>2.2382200000000001</v>
      </c>
      <c r="AB3291" s="37">
        <v>19.924320000000002</v>
      </c>
      <c r="AC3291" s="37">
        <v>20.018519999999999</v>
      </c>
      <c r="AD3291" s="37">
        <v>836.09157000000005</v>
      </c>
      <c r="AE3291" s="37">
        <v>60.027459999999998</v>
      </c>
      <c r="AF3291" s="37">
        <v>25.521329999999999</v>
      </c>
      <c r="AG3291" s="37">
        <v>28.46115</v>
      </c>
      <c r="AH3291" s="37">
        <v>832.36752999999999</v>
      </c>
      <c r="AI3291" s="37">
        <v>80569.319380000001</v>
      </c>
      <c r="AJ3291" s="37">
        <v>70.575159999999997</v>
      </c>
      <c r="AK3291" s="37">
        <v>47.780569999999997</v>
      </c>
      <c r="AL3291" s="5">
        <v>79.865350000000007</v>
      </c>
      <c r="AM3291" s="5">
        <v>119.54510999999999</v>
      </c>
      <c r="AN3291" s="5">
        <v>29.042390000000001</v>
      </c>
      <c r="AO3291" s="5">
        <v>30.576000000000001</v>
      </c>
      <c r="AP3291" s="5">
        <v>29.232780000000002</v>
      </c>
      <c r="AQ3291" s="5">
        <v>26.847100000000001</v>
      </c>
      <c r="AR3291" s="5">
        <v>789.75</v>
      </c>
      <c r="AS3291" s="5">
        <v>1.5</v>
      </c>
      <c r="AT3291" s="5">
        <v>20</v>
      </c>
      <c r="AU3291" s="5">
        <v>78</v>
      </c>
      <c r="AV3291" s="5">
        <v>32</v>
      </c>
      <c r="AW3291" s="5">
        <v>15560.784309999999</v>
      </c>
      <c r="AX3291" s="5">
        <v>57</v>
      </c>
      <c r="AY3291" s="5">
        <v>24.31373</v>
      </c>
      <c r="AZ3291" s="5">
        <v>3.5000000000000003E-2</v>
      </c>
      <c r="BA3291" s="5">
        <v>1.29688</v>
      </c>
      <c r="BB3291" s="5">
        <v>29.614920000000001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14.30832</v>
      </c>
      <c r="I3292" s="37">
        <v>11.44411</v>
      </c>
      <c r="J3292" s="37">
        <v>99.312010000000001</v>
      </c>
      <c r="K3292" s="37">
        <v>15.350680000000001</v>
      </c>
      <c r="L3292" s="37">
        <v>2.0680299999999998</v>
      </c>
      <c r="M3292" s="37">
        <v>1.93215</v>
      </c>
      <c r="N3292" s="37">
        <v>1.3072299999999999</v>
      </c>
      <c r="O3292" s="37">
        <v>50.072279999999999</v>
      </c>
      <c r="P3292" s="37">
        <v>51.379510000000003</v>
      </c>
      <c r="Q3292" s="37">
        <v>102.3689</v>
      </c>
      <c r="R3292" s="37">
        <v>485.45247999999998</v>
      </c>
      <c r="S3292" s="37">
        <v>0.90698000000000001</v>
      </c>
      <c r="T3292" s="37">
        <v>336.61295999999999</v>
      </c>
      <c r="U3292" s="37">
        <v>24.510950000000001</v>
      </c>
      <c r="V3292" s="37">
        <v>0.24618999999999999</v>
      </c>
      <c r="W3292" s="37">
        <v>31.863099999999999</v>
      </c>
      <c r="X3292" s="37">
        <v>46.487699999999997</v>
      </c>
      <c r="Y3292" s="37">
        <v>110.12127</v>
      </c>
      <c r="Z3292" s="37">
        <v>54.885939999999998</v>
      </c>
      <c r="AA3292" s="37">
        <v>2.0142099999999998</v>
      </c>
      <c r="AB3292" s="37">
        <v>19.883690000000001</v>
      </c>
      <c r="AC3292" s="37">
        <v>19.98753</v>
      </c>
      <c r="AD3292" s="37">
        <v>781.53656000000001</v>
      </c>
      <c r="AE3292" s="37">
        <v>59.960599999999999</v>
      </c>
      <c r="AF3292" s="37">
        <v>24.69557</v>
      </c>
      <c r="AG3292" s="37">
        <v>28.401969999999999</v>
      </c>
      <c r="AH3292" s="37">
        <v>760.61189000000002</v>
      </c>
      <c r="AI3292" s="37">
        <v>80569.31985</v>
      </c>
      <c r="AJ3292" s="37">
        <v>70.559719999999999</v>
      </c>
      <c r="AK3292" s="37">
        <v>47.777920000000002</v>
      </c>
      <c r="AL3292" s="5">
        <v>79.827160000000006</v>
      </c>
      <c r="AM3292" s="5">
        <v>119.11673</v>
      </c>
      <c r="AN3292" s="5">
        <v>29.03708</v>
      </c>
      <c r="AO3292" s="5">
        <v>30.601900000000001</v>
      </c>
      <c r="AP3292" s="5">
        <v>29.224319999999999</v>
      </c>
      <c r="AQ3292" s="5">
        <v>26.840420000000002</v>
      </c>
      <c r="AR3292" s="5">
        <v>792.75</v>
      </c>
      <c r="AS3292" s="5">
        <v>15</v>
      </c>
      <c r="AT3292" s="5">
        <v>18.03922</v>
      </c>
      <c r="AU3292" s="5">
        <v>78</v>
      </c>
      <c r="AV3292" s="5">
        <v>32</v>
      </c>
      <c r="AW3292" s="5">
        <v>6927.0588200000002</v>
      </c>
      <c r="AX3292" s="5">
        <v>28</v>
      </c>
      <c r="AY3292" s="5">
        <v>22.745100000000001</v>
      </c>
      <c r="AZ3292" s="5">
        <v>3.5000000000000003E-2</v>
      </c>
      <c r="BA3292" s="5">
        <v>1.53125</v>
      </c>
      <c r="BB3292" s="5">
        <v>29.61861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15.67296</v>
      </c>
      <c r="I3293" s="37">
        <v>11.4451</v>
      </c>
      <c r="J3293" s="37">
        <v>99.309619999999995</v>
      </c>
      <c r="K3293" s="37">
        <v>14.850759999999999</v>
      </c>
      <c r="L3293" s="37">
        <v>2.1095999999999999</v>
      </c>
      <c r="M3293" s="37">
        <v>2.1820599999999999</v>
      </c>
      <c r="N3293" s="37">
        <v>1.2062200000000001</v>
      </c>
      <c r="O3293" s="37">
        <v>50.10942</v>
      </c>
      <c r="P3293" s="37">
        <v>51.315640000000002</v>
      </c>
      <c r="Q3293" s="37">
        <v>102.00591</v>
      </c>
      <c r="R3293" s="37">
        <v>479.82420999999999</v>
      </c>
      <c r="S3293" s="37">
        <v>0.97585</v>
      </c>
      <c r="T3293" s="37">
        <v>335.53377</v>
      </c>
      <c r="U3293" s="37">
        <v>24.50037</v>
      </c>
      <c r="V3293" s="37">
        <v>0.2873</v>
      </c>
      <c r="W3293" s="37">
        <v>31.86514</v>
      </c>
      <c r="X3293" s="37">
        <v>31.396139999999999</v>
      </c>
      <c r="Y3293" s="37">
        <v>110.44110000000001</v>
      </c>
      <c r="Z3293" s="37">
        <v>54.593800000000002</v>
      </c>
      <c r="AA3293" s="37">
        <v>2.1187499999999999</v>
      </c>
      <c r="AB3293" s="37">
        <v>19.844059999999999</v>
      </c>
      <c r="AC3293" s="37">
        <v>19.945519999999998</v>
      </c>
      <c r="AD3293" s="37">
        <v>803.16940999999997</v>
      </c>
      <c r="AE3293" s="37">
        <v>59.814729999999997</v>
      </c>
      <c r="AF3293" s="37">
        <v>25.174060000000001</v>
      </c>
      <c r="AG3293" s="37">
        <v>28.3371</v>
      </c>
      <c r="AH3293" s="37">
        <v>791.49928</v>
      </c>
      <c r="AI3293" s="37">
        <v>80569.320449999999</v>
      </c>
      <c r="AJ3293" s="37">
        <v>70.599239999999995</v>
      </c>
      <c r="AK3293" s="37">
        <v>47.780810000000002</v>
      </c>
      <c r="AL3293" s="5">
        <v>79.999269999999996</v>
      </c>
      <c r="AM3293" s="5">
        <v>119.34496</v>
      </c>
      <c r="AN3293" s="5">
        <v>29.042629999999999</v>
      </c>
      <c r="AO3293" s="5">
        <v>30.633320000000001</v>
      </c>
      <c r="AP3293" s="5">
        <v>29.217459999999999</v>
      </c>
      <c r="AQ3293" s="5">
        <v>26.830639999999999</v>
      </c>
      <c r="AR3293" s="5">
        <v>803.75</v>
      </c>
      <c r="AS3293" s="5">
        <v>12</v>
      </c>
      <c r="AT3293" s="5">
        <v>18.823530000000002</v>
      </c>
      <c r="AU3293" s="5">
        <v>79</v>
      </c>
      <c r="AV3293" s="5">
        <v>32</v>
      </c>
      <c r="AW3293" s="5">
        <v>11043.13725</v>
      </c>
      <c r="AX3293" s="5">
        <v>43</v>
      </c>
      <c r="AY3293" s="5">
        <v>22.745100000000001</v>
      </c>
      <c r="AZ3293" s="5">
        <v>5.5E-2</v>
      </c>
      <c r="BA3293" s="5">
        <v>1.92188</v>
      </c>
      <c r="BB3293" s="5">
        <v>29.615100000000002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14.363860000000001</v>
      </c>
      <c r="I3294" s="37">
        <v>11.449059999999999</v>
      </c>
      <c r="J3294" s="37">
        <v>99.312560000000005</v>
      </c>
      <c r="K3294" s="37">
        <v>15.356730000000001</v>
      </c>
      <c r="L3294" s="37">
        <v>2.08073</v>
      </c>
      <c r="M3294" s="37">
        <v>1.1656200000000001</v>
      </c>
      <c r="N3294" s="37">
        <v>1.1199600000000001</v>
      </c>
      <c r="O3294" s="37">
        <v>50.126280000000001</v>
      </c>
      <c r="P3294" s="37">
        <v>51.24624</v>
      </c>
      <c r="Q3294" s="37">
        <v>102.31583000000001</v>
      </c>
      <c r="R3294" s="37">
        <v>475.06463000000002</v>
      </c>
      <c r="S3294" s="37">
        <v>0.75024999999999997</v>
      </c>
      <c r="T3294" s="37">
        <v>335.90258999999998</v>
      </c>
      <c r="U3294" s="37">
        <v>24.496700000000001</v>
      </c>
      <c r="V3294" s="37">
        <v>0.25842999999999999</v>
      </c>
      <c r="W3294" s="37">
        <v>31.85444</v>
      </c>
      <c r="X3294" s="37">
        <v>39.13691</v>
      </c>
      <c r="Y3294" s="37">
        <v>113.00552</v>
      </c>
      <c r="Z3294" s="37">
        <v>54.222020000000001</v>
      </c>
      <c r="AA3294" s="37">
        <v>2.0980400000000001</v>
      </c>
      <c r="AB3294" s="37">
        <v>19.810929999999999</v>
      </c>
      <c r="AC3294" s="37">
        <v>19.912980000000001</v>
      </c>
      <c r="AD3294" s="37">
        <v>806.44584999999995</v>
      </c>
      <c r="AE3294" s="37">
        <v>59.594999999999999</v>
      </c>
      <c r="AF3294" s="37">
        <v>24.935680000000001</v>
      </c>
      <c r="AG3294" s="37">
        <v>28.296869999999998</v>
      </c>
      <c r="AH3294" s="37">
        <v>824.88295000000005</v>
      </c>
      <c r="AI3294" s="37">
        <v>80569.320949999994</v>
      </c>
      <c r="AJ3294" s="37">
        <v>70.582390000000004</v>
      </c>
      <c r="AK3294" s="37">
        <v>47.785670000000003</v>
      </c>
      <c r="AL3294" s="5">
        <v>79.943690000000004</v>
      </c>
      <c r="AM3294" s="5">
        <v>119.98266</v>
      </c>
      <c r="AN3294" s="5">
        <v>29.041409999999999</v>
      </c>
      <c r="AO3294" s="5">
        <v>30.671510000000001</v>
      </c>
      <c r="AP3294" s="5">
        <v>29.210560000000001</v>
      </c>
      <c r="AQ3294" s="5">
        <v>26.84338</v>
      </c>
      <c r="AR3294" s="5">
        <v>782</v>
      </c>
      <c r="AS3294" s="5">
        <v>16.5</v>
      </c>
      <c r="AT3294" s="5">
        <v>19.215689999999999</v>
      </c>
      <c r="AU3294" s="5">
        <v>78</v>
      </c>
      <c r="AV3294" s="5">
        <v>31</v>
      </c>
      <c r="AW3294" s="5">
        <v>9135.6862700000001</v>
      </c>
      <c r="AX3294" s="5">
        <v>36</v>
      </c>
      <c r="AY3294" s="5">
        <v>23.529409999999999</v>
      </c>
      <c r="AZ3294" s="5">
        <v>0.89500000000000002</v>
      </c>
      <c r="BA3294" s="5">
        <v>1.76563</v>
      </c>
      <c r="BB3294" s="5">
        <v>29.621580000000002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14.3062</v>
      </c>
      <c r="I3295" s="37">
        <v>11.426310000000001</v>
      </c>
      <c r="J3295" s="37">
        <v>99.324560000000005</v>
      </c>
      <c r="K3295" s="37">
        <v>15.348850000000001</v>
      </c>
      <c r="L3295" s="37">
        <v>2.09457</v>
      </c>
      <c r="M3295" s="37">
        <v>1.48095</v>
      </c>
      <c r="N3295" s="37">
        <v>1.10145</v>
      </c>
      <c r="O3295" s="37">
        <v>50.127049999999997</v>
      </c>
      <c r="P3295" s="37">
        <v>51.228499999999997</v>
      </c>
      <c r="Q3295" s="37">
        <v>101.93204</v>
      </c>
      <c r="R3295" s="37">
        <v>470.87637999999998</v>
      </c>
      <c r="S3295" s="37">
        <v>0.74048999999999998</v>
      </c>
      <c r="T3295" s="37">
        <v>337.02519000000001</v>
      </c>
      <c r="U3295" s="37">
        <v>24.476140000000001</v>
      </c>
      <c r="V3295" s="37">
        <v>0.28055999999999998</v>
      </c>
      <c r="W3295" s="37">
        <v>31.841809999999999</v>
      </c>
      <c r="X3295" s="37">
        <v>35.616390000000003</v>
      </c>
      <c r="Y3295" s="37">
        <v>112.92137</v>
      </c>
      <c r="Z3295" s="37">
        <v>53.555669999999999</v>
      </c>
      <c r="AA3295" s="37">
        <v>2.0602999999999998</v>
      </c>
      <c r="AB3295" s="37">
        <v>19.763100000000001</v>
      </c>
      <c r="AC3295" s="37">
        <v>19.869350000000001</v>
      </c>
      <c r="AD3295" s="37">
        <v>785.65089</v>
      </c>
      <c r="AE3295" s="37">
        <v>59.43197</v>
      </c>
      <c r="AF3295" s="37">
        <v>25.00264</v>
      </c>
      <c r="AG3295" s="37">
        <v>28.252109999999998</v>
      </c>
      <c r="AH3295" s="37">
        <v>798.03332999999998</v>
      </c>
      <c r="AI3295" s="37">
        <v>80569.321429999996</v>
      </c>
      <c r="AJ3295" s="37">
        <v>70.604550000000003</v>
      </c>
      <c r="AK3295" s="37">
        <v>47.782440000000001</v>
      </c>
      <c r="AL3295" s="5">
        <v>79.985330000000005</v>
      </c>
      <c r="AM3295" s="5">
        <v>119.48465</v>
      </c>
      <c r="AN3295" s="5">
        <v>29.041270000000001</v>
      </c>
      <c r="AO3295" s="5">
        <v>30.696829999999999</v>
      </c>
      <c r="AP3295" s="5">
        <v>29.205939999999998</v>
      </c>
      <c r="AQ3295" s="5">
        <v>26.829889999999999</v>
      </c>
      <c r="AR3295" s="5">
        <v>813.25</v>
      </c>
      <c r="AS3295" s="5">
        <v>16</v>
      </c>
      <c r="AT3295" s="5">
        <v>18.431370000000001</v>
      </c>
      <c r="AU3295" s="5">
        <v>78</v>
      </c>
      <c r="AV3295" s="5">
        <v>31</v>
      </c>
      <c r="AW3295" s="5">
        <v>8934.9019599999992</v>
      </c>
      <c r="AX3295" s="5">
        <v>33</v>
      </c>
      <c r="AY3295" s="5">
        <v>22.35294</v>
      </c>
      <c r="AZ3295" s="5">
        <v>7.4999999999999997E-2</v>
      </c>
      <c r="BA3295" s="5">
        <v>0.23438000000000001</v>
      </c>
      <c r="BB3295" s="5">
        <v>29.615600000000001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14.95956</v>
      </c>
      <c r="I3296" s="37">
        <v>11.43224</v>
      </c>
      <c r="J3296" s="37">
        <v>99.30686</v>
      </c>
      <c r="K3296" s="37">
        <v>15.320729999999999</v>
      </c>
      <c r="L3296" s="37">
        <v>2.1008800000000001</v>
      </c>
      <c r="M3296" s="37">
        <v>2.0818699999999999</v>
      </c>
      <c r="N3296" s="37">
        <v>1.0605800000000001</v>
      </c>
      <c r="O3296" s="37">
        <v>50.107349999999997</v>
      </c>
      <c r="P3296" s="37">
        <v>51.167929999999998</v>
      </c>
      <c r="Q3296" s="37">
        <v>102.26409</v>
      </c>
      <c r="R3296" s="37">
        <v>467.08634000000001</v>
      </c>
      <c r="S3296" s="37">
        <v>0.65620000000000001</v>
      </c>
      <c r="T3296" s="37">
        <v>337.87171999999998</v>
      </c>
      <c r="U3296" s="37">
        <v>24.447659999999999</v>
      </c>
      <c r="V3296" s="37">
        <v>0.25905</v>
      </c>
      <c r="W3296" s="37">
        <v>31.81728</v>
      </c>
      <c r="X3296" s="37">
        <v>34.440570000000001</v>
      </c>
      <c r="Y3296" s="37">
        <v>114.28745000000001</v>
      </c>
      <c r="Z3296" s="37">
        <v>52.787320000000001</v>
      </c>
      <c r="AA3296" s="37">
        <v>2.1366299999999998</v>
      </c>
      <c r="AB3296" s="37">
        <v>19.72203</v>
      </c>
      <c r="AC3296" s="37">
        <v>19.830210000000001</v>
      </c>
      <c r="AD3296" s="37">
        <v>813.61327000000006</v>
      </c>
      <c r="AE3296" s="37">
        <v>59.261920000000003</v>
      </c>
      <c r="AF3296" s="37">
        <v>25.077449999999999</v>
      </c>
      <c r="AG3296" s="37">
        <v>28.228159999999999</v>
      </c>
      <c r="AH3296" s="37">
        <v>823.01963999999998</v>
      </c>
      <c r="AI3296" s="37">
        <v>80569.321819999997</v>
      </c>
      <c r="AJ3296" s="37">
        <v>70.671270000000007</v>
      </c>
      <c r="AK3296" s="37">
        <v>47.7866</v>
      </c>
      <c r="AL3296" s="5">
        <v>79.894469999999998</v>
      </c>
      <c r="AM3296" s="5">
        <v>120.37942</v>
      </c>
      <c r="AN3296" s="5">
        <v>29.040849999999999</v>
      </c>
      <c r="AO3296" s="5">
        <v>30.71772</v>
      </c>
      <c r="AP3296" s="5">
        <v>29.20429</v>
      </c>
      <c r="AQ3296" s="5">
        <v>26.834009999999999</v>
      </c>
      <c r="AR3296" s="5">
        <v>789</v>
      </c>
      <c r="AS3296" s="5">
        <v>14.5</v>
      </c>
      <c r="AT3296" s="5">
        <v>19.215689999999999</v>
      </c>
      <c r="AU3296" s="5">
        <v>78</v>
      </c>
      <c r="AV3296" s="5">
        <v>31</v>
      </c>
      <c r="AW3296" s="5">
        <v>10340.392159999999</v>
      </c>
      <c r="AX3296" s="5">
        <v>41</v>
      </c>
      <c r="AY3296" s="5">
        <v>23.529409999999999</v>
      </c>
      <c r="AZ3296" s="5">
        <v>0.89500000000000002</v>
      </c>
      <c r="BA3296" s="5">
        <v>1.84375</v>
      </c>
      <c r="BB3296" s="5">
        <v>29.6173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16.499849999999999</v>
      </c>
      <c r="I3297" s="37">
        <v>11.46191</v>
      </c>
      <c r="J3297" s="37">
        <v>99.313130000000001</v>
      </c>
      <c r="K3297" s="37">
        <v>12.03154</v>
      </c>
      <c r="L3297" s="37">
        <v>2.1254900000000001</v>
      </c>
      <c r="M3297" s="37">
        <v>2.0268600000000001</v>
      </c>
      <c r="N3297" s="37">
        <v>1.04806</v>
      </c>
      <c r="O3297" s="37">
        <v>50.097740000000002</v>
      </c>
      <c r="P3297" s="37">
        <v>51.145809999999997</v>
      </c>
      <c r="Q3297" s="37">
        <v>105.00303</v>
      </c>
      <c r="R3297" s="37">
        <v>463.55399999999997</v>
      </c>
      <c r="S3297" s="37">
        <v>0.74422999999999995</v>
      </c>
      <c r="T3297" s="37">
        <v>338.41595000000001</v>
      </c>
      <c r="U3297" s="37">
        <v>24.411709999999999</v>
      </c>
      <c r="V3297" s="37">
        <v>8.0170000000000005E-2</v>
      </c>
      <c r="W3297" s="37">
        <v>31.807079999999999</v>
      </c>
      <c r="X3297" s="37">
        <v>88.288219999999995</v>
      </c>
      <c r="Y3297" s="37">
        <v>124.23966</v>
      </c>
      <c r="Z3297" s="37">
        <v>52.057400000000001</v>
      </c>
      <c r="AA3297" s="37">
        <v>2.7653400000000001</v>
      </c>
      <c r="AB3297" s="37">
        <v>19.671299999999999</v>
      </c>
      <c r="AC3297" s="37">
        <v>19.781500000000001</v>
      </c>
      <c r="AD3297" s="37">
        <v>1045.5826099999999</v>
      </c>
      <c r="AE3297" s="37">
        <v>59.15748</v>
      </c>
      <c r="AF3297" s="37">
        <v>25.250800000000002</v>
      </c>
      <c r="AG3297" s="37">
        <v>28.236540000000002</v>
      </c>
      <c r="AH3297" s="37">
        <v>1054.6341399999999</v>
      </c>
      <c r="AI3297" s="37">
        <v>80569.322249999997</v>
      </c>
      <c r="AJ3297" s="37">
        <v>70.537999999999997</v>
      </c>
      <c r="AK3297" s="37">
        <v>47.77704</v>
      </c>
      <c r="AL3297" s="5">
        <v>80.015500000000003</v>
      </c>
      <c r="AM3297" s="5">
        <v>120.01031</v>
      </c>
      <c r="AN3297" s="5">
        <v>29.03678</v>
      </c>
      <c r="AO3297" s="5">
        <v>30.73931</v>
      </c>
      <c r="AP3297" s="5">
        <v>29.199400000000001</v>
      </c>
      <c r="AQ3297" s="5">
        <v>26.823419999999999</v>
      </c>
      <c r="AR3297" s="5">
        <v>830.25</v>
      </c>
      <c r="AS3297" s="5">
        <v>10.5</v>
      </c>
      <c r="AT3297" s="5">
        <v>23.921569999999999</v>
      </c>
      <c r="AU3297" s="5">
        <v>78</v>
      </c>
      <c r="AV3297" s="5">
        <v>31</v>
      </c>
      <c r="AW3297" s="5">
        <v>15058.82353</v>
      </c>
      <c r="AX3297" s="5">
        <v>67</v>
      </c>
      <c r="AY3297" s="5">
        <v>28.62745</v>
      </c>
      <c r="AZ3297" s="5">
        <v>0.13500000000000001</v>
      </c>
      <c r="BA3297" s="5">
        <v>0.39062999999999998</v>
      </c>
      <c r="BB3297" s="5">
        <v>29.62304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16.209720000000001</v>
      </c>
      <c r="I3298" s="37">
        <v>11.46785</v>
      </c>
      <c r="J3298" s="37">
        <v>99.311509999999998</v>
      </c>
      <c r="K3298" s="37">
        <v>10.30054</v>
      </c>
      <c r="L3298" s="37">
        <v>2.1169799999999999</v>
      </c>
      <c r="M3298" s="37">
        <v>0.77614000000000005</v>
      </c>
      <c r="N3298" s="37">
        <v>1.0365200000000001</v>
      </c>
      <c r="O3298" s="37">
        <v>50.067259999999997</v>
      </c>
      <c r="P3298" s="37">
        <v>51.10378</v>
      </c>
      <c r="Q3298" s="37">
        <v>105.22524</v>
      </c>
      <c r="R3298" s="37">
        <v>460.29304999999999</v>
      </c>
      <c r="S3298" s="37">
        <v>1.81101</v>
      </c>
      <c r="T3298" s="37">
        <v>340.34640999999999</v>
      </c>
      <c r="U3298" s="37">
        <v>24.388629999999999</v>
      </c>
      <c r="V3298" s="37">
        <v>1.3849999999999999E-2</v>
      </c>
      <c r="W3298" s="37">
        <v>31.791799999999999</v>
      </c>
      <c r="X3298" s="37">
        <v>90.302819999999997</v>
      </c>
      <c r="Y3298" s="37">
        <v>156.56371999999999</v>
      </c>
      <c r="Z3298" s="37">
        <v>51.411940000000001</v>
      </c>
      <c r="AA3298" s="37">
        <v>3.9672399999999999</v>
      </c>
      <c r="AB3298" s="37">
        <v>19.645620000000001</v>
      </c>
      <c r="AC3298" s="37">
        <v>19.7455</v>
      </c>
      <c r="AD3298" s="37">
        <v>1499.20805</v>
      </c>
      <c r="AE3298" s="37">
        <v>59.064419999999998</v>
      </c>
      <c r="AF3298" s="37">
        <v>25.269600000000001</v>
      </c>
      <c r="AG3298" s="37">
        <v>28.300080000000001</v>
      </c>
      <c r="AH3298" s="37">
        <v>1512.1001699999999</v>
      </c>
      <c r="AI3298" s="37">
        <v>80569.323040000003</v>
      </c>
      <c r="AJ3298" s="37">
        <v>70.602059999999994</v>
      </c>
      <c r="AK3298" s="37">
        <v>47.775799999999997</v>
      </c>
      <c r="AL3298" s="5">
        <v>80.020700000000005</v>
      </c>
      <c r="AM3298" s="5">
        <v>119.65869000000001</v>
      </c>
      <c r="AN3298" s="5">
        <v>29.037929999999999</v>
      </c>
      <c r="AO3298" s="5">
        <v>30.774470000000001</v>
      </c>
      <c r="AP3298" s="5">
        <v>29.208629999999999</v>
      </c>
      <c r="AQ3298" s="5">
        <v>26.839600000000001</v>
      </c>
      <c r="AR3298" s="5">
        <v>1153</v>
      </c>
      <c r="AS3298" s="5">
        <v>-7</v>
      </c>
      <c r="AT3298" s="5">
        <v>29.01961</v>
      </c>
      <c r="AU3298" s="5">
        <v>78</v>
      </c>
      <c r="AV3298" s="5">
        <v>32</v>
      </c>
      <c r="AW3298" s="5">
        <v>22287.058819999998</v>
      </c>
      <c r="AX3298" s="5">
        <v>86</v>
      </c>
      <c r="AY3298" s="5">
        <v>32.941180000000003</v>
      </c>
      <c r="AZ3298" s="5">
        <v>3.5000000000000003E-2</v>
      </c>
      <c r="BA3298" s="5">
        <v>0.23438000000000001</v>
      </c>
      <c r="BB3298" s="5">
        <v>29.63195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13.600540000000001</v>
      </c>
      <c r="I3299" s="37">
        <v>11.47378</v>
      </c>
      <c r="J3299" s="37">
        <v>99.316339999999997</v>
      </c>
      <c r="K3299" s="37">
        <v>10.853619999999999</v>
      </c>
      <c r="L3299" s="37">
        <v>2.0983800000000001</v>
      </c>
      <c r="M3299" s="37">
        <v>2.3931499999999999</v>
      </c>
      <c r="N3299" s="37">
        <v>1.10345</v>
      </c>
      <c r="O3299" s="37">
        <v>49.998350000000002</v>
      </c>
      <c r="P3299" s="37">
        <v>51.101799999999997</v>
      </c>
      <c r="Q3299" s="37">
        <v>103.92768</v>
      </c>
      <c r="R3299" s="37">
        <v>458.62941000000001</v>
      </c>
      <c r="S3299" s="37">
        <v>3.3230300000000002</v>
      </c>
      <c r="T3299" s="37">
        <v>335.31724000000003</v>
      </c>
      <c r="U3299" s="37">
        <v>24.35135</v>
      </c>
      <c r="V3299" s="37">
        <v>9.2069999999999999E-2</v>
      </c>
      <c r="W3299" s="37">
        <v>31.79806</v>
      </c>
      <c r="X3299" s="37">
        <v>52.559109999999997</v>
      </c>
      <c r="Y3299" s="37">
        <v>240.52288999999999</v>
      </c>
      <c r="Z3299" s="37">
        <v>50.788330000000002</v>
      </c>
      <c r="AA3299" s="37">
        <v>5.5639599999999998</v>
      </c>
      <c r="AB3299" s="37">
        <v>19.595379999999999</v>
      </c>
      <c r="AC3299" s="37">
        <v>19.708559999999999</v>
      </c>
      <c r="AD3299" s="37">
        <v>2125.8779800000002</v>
      </c>
      <c r="AE3299" s="37">
        <v>58.95111</v>
      </c>
      <c r="AF3299" s="37">
        <v>25.013770000000001</v>
      </c>
      <c r="AG3299" s="37">
        <v>28.354949999999999</v>
      </c>
      <c r="AH3299" s="37">
        <v>2126.28087</v>
      </c>
      <c r="AI3299" s="37">
        <v>80569.324739999996</v>
      </c>
      <c r="AJ3299" s="37">
        <v>70.584900000000005</v>
      </c>
      <c r="AK3299" s="37">
        <v>47.774990000000003</v>
      </c>
      <c r="AL3299" s="5">
        <v>80.100980000000007</v>
      </c>
      <c r="AM3299" s="5">
        <v>119.21687</v>
      </c>
      <c r="AN3299" s="5">
        <v>29.014489999999999</v>
      </c>
      <c r="AO3299" s="5">
        <v>30.80517</v>
      </c>
      <c r="AP3299" s="5">
        <v>29.226299999999998</v>
      </c>
      <c r="AQ3299" s="5">
        <v>26.843779999999999</v>
      </c>
      <c r="AR3299" s="5">
        <v>1773.25</v>
      </c>
      <c r="AS3299" s="5">
        <v>8</v>
      </c>
      <c r="AT3299" s="5">
        <v>30.588239999999999</v>
      </c>
      <c r="AU3299" s="5">
        <v>78</v>
      </c>
      <c r="AV3299" s="5">
        <v>31</v>
      </c>
      <c r="AW3299" s="5">
        <v>21182.7451</v>
      </c>
      <c r="AX3299" s="5">
        <v>82</v>
      </c>
      <c r="AY3299" s="5">
        <v>33.333329999999997</v>
      </c>
      <c r="AZ3299" s="5">
        <v>0.115</v>
      </c>
      <c r="BA3299" s="5">
        <v>0.78125</v>
      </c>
      <c r="BB3299" s="5">
        <v>29.631979999999999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13.98799</v>
      </c>
      <c r="I3300" s="37">
        <v>11.48565</v>
      </c>
      <c r="J3300" s="37">
        <v>99.309269999999998</v>
      </c>
      <c r="K3300" s="37">
        <v>9.3577399999999997</v>
      </c>
      <c r="L3300" s="37">
        <v>2.0946699999999998</v>
      </c>
      <c r="M3300" s="37">
        <v>1.5212000000000001</v>
      </c>
      <c r="N3300" s="37">
        <v>1.33535</v>
      </c>
      <c r="O3300" s="37">
        <v>49.933030000000002</v>
      </c>
      <c r="P3300" s="37">
        <v>51.268380000000001</v>
      </c>
      <c r="Q3300" s="37">
        <v>104.66773000000001</v>
      </c>
      <c r="R3300" s="37">
        <v>459.49581999999998</v>
      </c>
      <c r="S3300" s="37">
        <v>3.8596900000000001</v>
      </c>
      <c r="T3300" s="37">
        <v>335.90328</v>
      </c>
      <c r="U3300" s="37">
        <v>24.310379999999999</v>
      </c>
      <c r="V3300" s="37">
        <v>0.25296000000000002</v>
      </c>
      <c r="W3300" s="37">
        <v>31.870999999999999</v>
      </c>
      <c r="X3300" s="37">
        <v>63.570149999999998</v>
      </c>
      <c r="Y3300" s="37">
        <v>283.85856000000001</v>
      </c>
      <c r="Z3300" s="37">
        <v>50.048859999999998</v>
      </c>
      <c r="AA3300" s="37">
        <v>6.6421799999999998</v>
      </c>
      <c r="AB3300" s="37">
        <v>19.562609999999999</v>
      </c>
      <c r="AC3300" s="37">
        <v>19.67436</v>
      </c>
      <c r="AD3300" s="37">
        <v>2543.2953499999999</v>
      </c>
      <c r="AE3300" s="37">
        <v>58.877499999999998</v>
      </c>
      <c r="AF3300" s="37">
        <v>25.008610000000001</v>
      </c>
      <c r="AG3300" s="37">
        <v>28.387170000000001</v>
      </c>
      <c r="AH3300" s="37">
        <v>2544.5910199999998</v>
      </c>
      <c r="AI3300" s="37">
        <v>80569.327080000003</v>
      </c>
      <c r="AJ3300" s="37">
        <v>70.584590000000006</v>
      </c>
      <c r="AK3300" s="37">
        <v>47.788029999999999</v>
      </c>
      <c r="AL3300" s="5">
        <v>80.062029999999993</v>
      </c>
      <c r="AM3300" s="5">
        <v>119.99312</v>
      </c>
      <c r="AN3300" s="5">
        <v>28.99633</v>
      </c>
      <c r="AO3300" s="5">
        <v>30.883289999999999</v>
      </c>
      <c r="AP3300" s="5">
        <v>29.24014</v>
      </c>
      <c r="AQ3300" s="5">
        <v>26.842919999999999</v>
      </c>
      <c r="AR3300" s="5">
        <v>2249</v>
      </c>
      <c r="AS3300" s="5">
        <v>23.5</v>
      </c>
      <c r="AT3300" s="5">
        <v>27.450980000000001</v>
      </c>
      <c r="AU3300" s="5">
        <v>78</v>
      </c>
      <c r="AV3300" s="5">
        <v>31</v>
      </c>
      <c r="AW3300" s="5">
        <v>15560.784309999999</v>
      </c>
      <c r="AX3300" s="5">
        <v>62</v>
      </c>
      <c r="AY3300" s="5">
        <v>31.764710000000001</v>
      </c>
      <c r="AZ3300" s="5">
        <v>0.31</v>
      </c>
      <c r="BA3300" s="5">
        <v>0.54688000000000003</v>
      </c>
      <c r="BB3300" s="5">
        <v>29.63184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14.511010000000001</v>
      </c>
      <c r="I3301" s="37">
        <v>11.490600000000001</v>
      </c>
      <c r="J3301" s="37">
        <v>99.324010000000001</v>
      </c>
      <c r="K3301" s="37">
        <v>12.174799999999999</v>
      </c>
      <c r="L3301" s="37">
        <v>2.08989</v>
      </c>
      <c r="M3301" s="37">
        <v>4.6812399999999998</v>
      </c>
      <c r="N3301" s="37">
        <v>1.5840700000000001</v>
      </c>
      <c r="O3301" s="37">
        <v>49.885309999999997</v>
      </c>
      <c r="P3301" s="37">
        <v>51.469380000000001</v>
      </c>
      <c r="Q3301" s="37">
        <v>104.97817000000001</v>
      </c>
      <c r="R3301" s="37">
        <v>461.99018000000001</v>
      </c>
      <c r="S3301" s="37">
        <v>4.3103199999999999</v>
      </c>
      <c r="T3301" s="37">
        <v>336.92129</v>
      </c>
      <c r="U3301" s="37">
        <v>24.261320000000001</v>
      </c>
      <c r="V3301" s="37">
        <v>0.25680999999999998</v>
      </c>
      <c r="W3301" s="37">
        <v>31.964400000000001</v>
      </c>
      <c r="X3301" s="37">
        <v>56.700319999999998</v>
      </c>
      <c r="Y3301" s="37">
        <v>295.20632000000001</v>
      </c>
      <c r="Z3301" s="37">
        <v>49.968559999999997</v>
      </c>
      <c r="AA3301" s="37">
        <v>7.7408299999999999</v>
      </c>
      <c r="AB3301" s="37">
        <v>19.53181</v>
      </c>
      <c r="AC3301" s="37">
        <v>19.631979999999999</v>
      </c>
      <c r="AD3301" s="37">
        <v>2969.3098399999999</v>
      </c>
      <c r="AE3301" s="37">
        <v>58.804749999999999</v>
      </c>
      <c r="AF3301" s="37">
        <v>24.942810000000001</v>
      </c>
      <c r="AG3301" s="37">
        <v>28.356549999999999</v>
      </c>
      <c r="AH3301" s="37">
        <v>2970.53955</v>
      </c>
      <c r="AI3301" s="37">
        <v>80569.329580000005</v>
      </c>
      <c r="AJ3301" s="37">
        <v>70.678510000000003</v>
      </c>
      <c r="AK3301" s="37">
        <v>47.787320000000001</v>
      </c>
      <c r="AL3301" s="5">
        <v>80.072040000000001</v>
      </c>
      <c r="AM3301" s="5">
        <v>120.31122000000001</v>
      </c>
      <c r="AN3301" s="5">
        <v>28.991199999999999</v>
      </c>
      <c r="AO3301" s="5">
        <v>30.88627</v>
      </c>
      <c r="AP3301" s="5">
        <v>29.24999</v>
      </c>
      <c r="AQ3301" s="5">
        <v>26.83764</v>
      </c>
      <c r="AR3301" s="5">
        <v>2689.75</v>
      </c>
      <c r="AS3301" s="5">
        <v>26</v>
      </c>
      <c r="AT3301" s="5">
        <v>28.235289999999999</v>
      </c>
      <c r="AU3301" s="5">
        <v>78</v>
      </c>
      <c r="AV3301" s="5">
        <v>31</v>
      </c>
      <c r="AW3301" s="5">
        <v>15259.607840000001</v>
      </c>
      <c r="AX3301" s="5">
        <v>61</v>
      </c>
      <c r="AY3301" s="5">
        <v>32.156860000000002</v>
      </c>
      <c r="AZ3301" s="5">
        <v>0.85499999999999998</v>
      </c>
      <c r="BA3301" s="5">
        <v>7.8130000000000005E-2</v>
      </c>
      <c r="BB3301" s="5">
        <v>29.641970000000001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14.545579999999999</v>
      </c>
      <c r="I3302" s="37">
        <v>11.477740000000001</v>
      </c>
      <c r="J3302" s="37">
        <v>99.311850000000007</v>
      </c>
      <c r="K3302" s="37">
        <v>14.44284</v>
      </c>
      <c r="L3302" s="37">
        <v>2.1014699999999999</v>
      </c>
      <c r="M3302" s="37">
        <v>4.3302699999999996</v>
      </c>
      <c r="N3302" s="37">
        <v>1.7896700000000001</v>
      </c>
      <c r="O3302" s="37">
        <v>49.857779999999998</v>
      </c>
      <c r="P3302" s="37">
        <v>51.647449999999999</v>
      </c>
      <c r="Q3302" s="37">
        <v>105.22701000000001</v>
      </c>
      <c r="R3302" s="37">
        <v>465.59615000000002</v>
      </c>
      <c r="S3302" s="37">
        <v>4.7850799999999998</v>
      </c>
      <c r="T3302" s="37">
        <v>337.11637000000002</v>
      </c>
      <c r="U3302" s="37">
        <v>24.220030000000001</v>
      </c>
      <c r="V3302" s="37">
        <v>0.16999</v>
      </c>
      <c r="W3302" s="37">
        <v>32.002679999999998</v>
      </c>
      <c r="X3302" s="37">
        <v>63.161650000000002</v>
      </c>
      <c r="Y3302" s="37">
        <v>299.87407999999999</v>
      </c>
      <c r="Z3302" s="37">
        <v>51.22786</v>
      </c>
      <c r="AA3302" s="37">
        <v>8.8902000000000001</v>
      </c>
      <c r="AB3302" s="37">
        <v>19.51313</v>
      </c>
      <c r="AC3302" s="37">
        <v>19.60548</v>
      </c>
      <c r="AD3302" s="37">
        <v>3390.81882</v>
      </c>
      <c r="AE3302" s="37">
        <v>58.771729999999998</v>
      </c>
      <c r="AF3302" s="37">
        <v>25.09244</v>
      </c>
      <c r="AG3302" s="37">
        <v>28.32274</v>
      </c>
      <c r="AH3302" s="37">
        <v>3393.0248900000001</v>
      </c>
      <c r="AI3302" s="37">
        <v>80569.332370000004</v>
      </c>
      <c r="AJ3302" s="37">
        <v>70.910060000000001</v>
      </c>
      <c r="AK3302" s="37">
        <v>47.799169999999997</v>
      </c>
      <c r="AL3302" s="5">
        <v>80.060540000000003</v>
      </c>
      <c r="AM3302" s="5">
        <v>119.53649</v>
      </c>
      <c r="AN3302" s="5">
        <v>29.011579999999999</v>
      </c>
      <c r="AO3302" s="5">
        <v>30.900770000000001</v>
      </c>
      <c r="AP3302" s="5">
        <v>29.26229</v>
      </c>
      <c r="AQ3302" s="5">
        <v>26.837219999999999</v>
      </c>
      <c r="AR3302" s="5">
        <v>3114</v>
      </c>
      <c r="AS3302" s="5">
        <v>28</v>
      </c>
      <c r="AT3302" s="5">
        <v>29.803920000000002</v>
      </c>
      <c r="AU3302" s="5">
        <v>78</v>
      </c>
      <c r="AV3302" s="5">
        <v>31</v>
      </c>
      <c r="AW3302" s="5">
        <v>15861.960779999999</v>
      </c>
      <c r="AX3302" s="5">
        <v>63</v>
      </c>
      <c r="AY3302" s="5">
        <v>33.333329999999997</v>
      </c>
      <c r="AZ3302" s="5">
        <v>0.13500000000000001</v>
      </c>
      <c r="BA3302" s="5">
        <v>0.23438000000000001</v>
      </c>
      <c r="BB3302" s="5">
        <v>29.634209999999999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14.71917</v>
      </c>
      <c r="I3303" s="37">
        <v>11.47378</v>
      </c>
      <c r="J3303" s="37">
        <v>99.313490000000002</v>
      </c>
      <c r="K3303" s="37">
        <v>14.567069999999999</v>
      </c>
      <c r="L3303" s="37">
        <v>2.0930499999999999</v>
      </c>
      <c r="M3303" s="37">
        <v>1.3372200000000001</v>
      </c>
      <c r="N3303" s="37">
        <v>2.0686300000000002</v>
      </c>
      <c r="O3303" s="37">
        <v>49.782739999999997</v>
      </c>
      <c r="P3303" s="37">
        <v>51.851379999999999</v>
      </c>
      <c r="Q3303" s="37">
        <v>105.3343</v>
      </c>
      <c r="R3303" s="37">
        <v>470.41588000000002</v>
      </c>
      <c r="S3303" s="37">
        <v>5.6517200000000001</v>
      </c>
      <c r="T3303" s="37">
        <v>336.19189999999998</v>
      </c>
      <c r="U3303" s="37">
        <v>24.171980000000001</v>
      </c>
      <c r="V3303" s="37">
        <v>0.10814</v>
      </c>
      <c r="W3303" s="37">
        <v>32.018189999999997</v>
      </c>
      <c r="X3303" s="37">
        <v>68.016319999999993</v>
      </c>
      <c r="Y3303" s="37">
        <v>304.95834000000002</v>
      </c>
      <c r="Z3303" s="37">
        <v>52.492199999999997</v>
      </c>
      <c r="AA3303" s="37">
        <v>9.99268</v>
      </c>
      <c r="AB3303" s="37">
        <v>19.484120000000001</v>
      </c>
      <c r="AC3303" s="37">
        <v>19.577390000000001</v>
      </c>
      <c r="AD3303" s="37">
        <v>3819.38607</v>
      </c>
      <c r="AE3303" s="37">
        <v>58.912649999999999</v>
      </c>
      <c r="AF3303" s="37">
        <v>24.983879999999999</v>
      </c>
      <c r="AG3303" s="37">
        <v>28.313020000000002</v>
      </c>
      <c r="AH3303" s="37">
        <v>3820.9506500000002</v>
      </c>
      <c r="AI3303" s="37">
        <v>80569.335609999995</v>
      </c>
      <c r="AJ3303" s="37">
        <v>70.758870000000002</v>
      </c>
      <c r="AK3303" s="37">
        <v>47.792369999999998</v>
      </c>
      <c r="AL3303" s="5">
        <v>80.039469999999994</v>
      </c>
      <c r="AM3303" s="5">
        <v>119.81847999999999</v>
      </c>
      <c r="AN3303" s="5">
        <v>28.993510000000001</v>
      </c>
      <c r="AO3303" s="5">
        <v>30.941130000000001</v>
      </c>
      <c r="AP3303" s="5">
        <v>29.276</v>
      </c>
      <c r="AQ3303" s="5">
        <v>26.823550000000001</v>
      </c>
      <c r="AR3303" s="5">
        <v>3557.75</v>
      </c>
      <c r="AS3303" s="5">
        <v>28.5</v>
      </c>
      <c r="AT3303" s="5">
        <v>31.37255</v>
      </c>
      <c r="AU3303" s="5">
        <v>78</v>
      </c>
      <c r="AV3303" s="5">
        <v>31</v>
      </c>
      <c r="AW3303" s="5">
        <v>16564.705880000001</v>
      </c>
      <c r="AX3303" s="5">
        <v>64</v>
      </c>
      <c r="AY3303" s="5">
        <v>34.117649999999998</v>
      </c>
      <c r="AZ3303" s="5">
        <v>0.89500000000000002</v>
      </c>
      <c r="BA3303" s="5">
        <v>1.60938</v>
      </c>
      <c r="BB3303" s="5">
        <v>29.634540000000001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14.44469</v>
      </c>
      <c r="I3304" s="37">
        <v>11.47279</v>
      </c>
      <c r="J3304" s="37">
        <v>99.311499999999995</v>
      </c>
      <c r="K3304" s="37">
        <v>15.076689999999999</v>
      </c>
      <c r="L3304" s="37">
        <v>2.0950899999999999</v>
      </c>
      <c r="M3304" s="37">
        <v>2.4541900000000001</v>
      </c>
      <c r="N3304" s="37">
        <v>2.3349500000000001</v>
      </c>
      <c r="O3304" s="37">
        <v>49.745010000000001</v>
      </c>
      <c r="P3304" s="37">
        <v>52.079949999999997</v>
      </c>
      <c r="Q3304" s="37">
        <v>105.25790000000001</v>
      </c>
      <c r="R3304" s="37">
        <v>476.75925999999998</v>
      </c>
      <c r="S3304" s="37">
        <v>6.5807500000000001</v>
      </c>
      <c r="T3304" s="37">
        <v>337.90192000000002</v>
      </c>
      <c r="U3304" s="37">
        <v>24.118379999999998</v>
      </c>
      <c r="V3304" s="37">
        <v>0.16478999999999999</v>
      </c>
      <c r="W3304" s="37">
        <v>32.056809999999999</v>
      </c>
      <c r="X3304" s="37">
        <v>64.960139999999996</v>
      </c>
      <c r="Y3304" s="37">
        <v>308.11631</v>
      </c>
      <c r="Z3304" s="37">
        <v>53.286700000000003</v>
      </c>
      <c r="AA3304" s="37">
        <v>11.05068</v>
      </c>
      <c r="AB3304" s="37">
        <v>19.456130000000002</v>
      </c>
      <c r="AC3304" s="37">
        <v>19.558959999999999</v>
      </c>
      <c r="AD3304" s="37">
        <v>4225.0365099999999</v>
      </c>
      <c r="AE3304" s="37">
        <v>58.873570000000001</v>
      </c>
      <c r="AF3304" s="37">
        <v>24.943149999999999</v>
      </c>
      <c r="AG3304" s="37">
        <v>28.295960000000001</v>
      </c>
      <c r="AH3304" s="37">
        <v>4226.9958500000002</v>
      </c>
      <c r="AI3304" s="37">
        <v>80569.339449999999</v>
      </c>
      <c r="AJ3304" s="37">
        <v>71.087860000000006</v>
      </c>
      <c r="AK3304" s="37">
        <v>47.791719999999998</v>
      </c>
      <c r="AL3304" s="5">
        <v>79.984250000000003</v>
      </c>
      <c r="AM3304" s="5">
        <v>119.16338</v>
      </c>
      <c r="AN3304" s="5">
        <v>28.978570000000001</v>
      </c>
      <c r="AO3304" s="5">
        <v>30.96941</v>
      </c>
      <c r="AP3304" s="5">
        <v>29.29261</v>
      </c>
      <c r="AQ3304" s="5">
        <v>26.823029999999999</v>
      </c>
      <c r="AR3304" s="5">
        <v>3980.25</v>
      </c>
      <c r="AS3304" s="5">
        <v>29</v>
      </c>
      <c r="AT3304" s="5">
        <v>32.549019999999999</v>
      </c>
      <c r="AU3304" s="5">
        <v>78</v>
      </c>
      <c r="AV3304" s="5">
        <v>31</v>
      </c>
      <c r="AW3304" s="5">
        <v>16765.4902</v>
      </c>
      <c r="AX3304" s="5">
        <v>65</v>
      </c>
      <c r="AY3304" s="5">
        <v>34.901960000000003</v>
      </c>
      <c r="AZ3304" s="5">
        <v>0.875</v>
      </c>
      <c r="BA3304" s="5">
        <v>1.29688</v>
      </c>
      <c r="BB3304" s="5">
        <v>29.64612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14.693809999999999</v>
      </c>
      <c r="I3305" s="37">
        <v>11.49554</v>
      </c>
      <c r="J3305" s="37">
        <v>99.313000000000002</v>
      </c>
      <c r="K3305" s="37">
        <v>10.56874</v>
      </c>
      <c r="L3305" s="37">
        <v>2.0913200000000001</v>
      </c>
      <c r="M3305" s="37">
        <v>2.6648999999999998</v>
      </c>
      <c r="N3305" s="37">
        <v>2.5961799999999999</v>
      </c>
      <c r="O3305" s="37">
        <v>49.729329999999997</v>
      </c>
      <c r="P3305" s="37">
        <v>52.325510000000001</v>
      </c>
      <c r="Q3305" s="37">
        <v>103.61738</v>
      </c>
      <c r="R3305" s="37">
        <v>484.79775000000001</v>
      </c>
      <c r="S3305" s="37">
        <v>6.9181999999999997</v>
      </c>
      <c r="T3305" s="37">
        <v>334.91595000000001</v>
      </c>
      <c r="U3305" s="37">
        <v>24.068190000000001</v>
      </c>
      <c r="V3305" s="37">
        <v>0.53476000000000001</v>
      </c>
      <c r="W3305" s="37">
        <v>32.084960000000002</v>
      </c>
      <c r="X3305" s="37">
        <v>41.713329999999999</v>
      </c>
      <c r="Y3305" s="37">
        <v>309.73802999999998</v>
      </c>
      <c r="Z3305" s="37">
        <v>53.774079999999998</v>
      </c>
      <c r="AA3305" s="37">
        <v>11.228389999999999</v>
      </c>
      <c r="AB3305" s="37">
        <v>19.453520000000001</v>
      </c>
      <c r="AC3305" s="37">
        <v>19.5426</v>
      </c>
      <c r="AD3305" s="37">
        <v>4295.2260699999997</v>
      </c>
      <c r="AE3305" s="37">
        <v>59.200760000000002</v>
      </c>
      <c r="AF3305" s="37">
        <v>24.963349999999998</v>
      </c>
      <c r="AG3305" s="37">
        <v>28.32084</v>
      </c>
      <c r="AH3305" s="37">
        <v>4294.8119699999997</v>
      </c>
      <c r="AI3305" s="37">
        <v>80569.343720000004</v>
      </c>
      <c r="AJ3305" s="37">
        <v>70.867239999999995</v>
      </c>
      <c r="AK3305" s="37">
        <v>47.786250000000003</v>
      </c>
      <c r="AL3305" s="5">
        <v>79.869829999999993</v>
      </c>
      <c r="AM3305" s="5">
        <v>119.48138</v>
      </c>
      <c r="AN3305" s="5">
        <v>28.94061</v>
      </c>
      <c r="AO3305" s="5">
        <v>30.988600000000002</v>
      </c>
      <c r="AP3305" s="5">
        <v>29.302340000000001</v>
      </c>
      <c r="AQ3305" s="5">
        <v>26.826059999999998</v>
      </c>
      <c r="AR3305" s="5">
        <v>4304.5</v>
      </c>
      <c r="AS3305" s="5">
        <v>35.5</v>
      </c>
      <c r="AT3305" s="5">
        <v>27.450980000000001</v>
      </c>
      <c r="AU3305" s="5">
        <v>78</v>
      </c>
      <c r="AV3305" s="5">
        <v>31</v>
      </c>
      <c r="AW3305" s="5">
        <v>11243.92157</v>
      </c>
      <c r="AX3305" s="5">
        <v>43</v>
      </c>
      <c r="AY3305" s="5">
        <v>31.37255</v>
      </c>
      <c r="AZ3305" s="5">
        <v>0.93500000000000005</v>
      </c>
      <c r="BA3305" s="5">
        <v>0.51563000000000003</v>
      </c>
      <c r="BB3305" s="5">
        <v>29.64536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14.144629999999999</v>
      </c>
      <c r="I3306" s="37">
        <v>11.474769999999999</v>
      </c>
      <c r="J3306" s="37">
        <v>99.314419999999998</v>
      </c>
      <c r="K3306" s="37">
        <v>8.7648200000000003</v>
      </c>
      <c r="L3306" s="37">
        <v>2.09518</v>
      </c>
      <c r="M3306" s="37">
        <v>3.3553299999999999</v>
      </c>
      <c r="N3306" s="37">
        <v>2.8671199999999999</v>
      </c>
      <c r="O3306" s="37">
        <v>49.709029999999998</v>
      </c>
      <c r="P3306" s="37">
        <v>52.576140000000002</v>
      </c>
      <c r="Q3306" s="37">
        <v>103.88553</v>
      </c>
      <c r="R3306" s="37">
        <v>494.09165000000002</v>
      </c>
      <c r="S3306" s="37">
        <v>5.4776400000000001</v>
      </c>
      <c r="T3306" s="37">
        <v>336.68583999999998</v>
      </c>
      <c r="U3306" s="37">
        <v>24.013770000000001</v>
      </c>
      <c r="V3306" s="37">
        <v>0.41071000000000002</v>
      </c>
      <c r="W3306" s="37">
        <v>32.120229999999999</v>
      </c>
      <c r="X3306" s="37">
        <v>43.676459999999999</v>
      </c>
      <c r="Y3306" s="37">
        <v>308.12198000000001</v>
      </c>
      <c r="Z3306" s="37">
        <v>54.16919</v>
      </c>
      <c r="AA3306" s="37">
        <v>11.268879999999999</v>
      </c>
      <c r="AB3306" s="37">
        <v>19.451709999999999</v>
      </c>
      <c r="AC3306" s="37">
        <v>19.533989999999999</v>
      </c>
      <c r="AD3306" s="37">
        <v>4302.78971</v>
      </c>
      <c r="AE3306" s="37">
        <v>59.244439999999997</v>
      </c>
      <c r="AF3306" s="37">
        <v>25.009340000000002</v>
      </c>
      <c r="AG3306" s="37">
        <v>28.339400000000001</v>
      </c>
      <c r="AH3306" s="37">
        <v>4302.2317499999999</v>
      </c>
      <c r="AI3306" s="37">
        <v>80569.347420000006</v>
      </c>
      <c r="AJ3306" s="37">
        <v>70.607560000000007</v>
      </c>
      <c r="AK3306" s="37">
        <v>47.789239999999999</v>
      </c>
      <c r="AL3306" s="5">
        <v>79.919889999999995</v>
      </c>
      <c r="AM3306" s="5">
        <v>120.33656999999999</v>
      </c>
      <c r="AN3306" s="5">
        <v>28.916519999999998</v>
      </c>
      <c r="AO3306" s="5">
        <v>31.035309999999999</v>
      </c>
      <c r="AP3306" s="5">
        <v>29.31044</v>
      </c>
      <c r="AQ3306" s="5">
        <v>26.819870000000002</v>
      </c>
      <c r="AR3306" s="5">
        <v>4289.75</v>
      </c>
      <c r="AS3306" s="5">
        <v>36</v>
      </c>
      <c r="AT3306" s="5">
        <v>27.450980000000001</v>
      </c>
      <c r="AU3306" s="5">
        <v>78</v>
      </c>
      <c r="AV3306" s="5">
        <v>31</v>
      </c>
      <c r="AW3306" s="5">
        <v>10842.352940000001</v>
      </c>
      <c r="AX3306" s="5">
        <v>43</v>
      </c>
      <c r="AY3306" s="5">
        <v>31.764710000000001</v>
      </c>
      <c r="AZ3306" s="5">
        <v>7.4999999999999997E-2</v>
      </c>
      <c r="BA3306" s="5">
        <v>0.67188000000000003</v>
      </c>
      <c r="BB3306" s="5">
        <v>29.640529999999998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14.5105</v>
      </c>
      <c r="I3307" s="37">
        <v>11.502459999999999</v>
      </c>
      <c r="J3307" s="37">
        <v>99.314350000000005</v>
      </c>
      <c r="K3307" s="37">
        <v>7.6570999999999998</v>
      </c>
      <c r="L3307" s="37">
        <v>2.0926800000000001</v>
      </c>
      <c r="M3307" s="37">
        <v>3.1922899999999998</v>
      </c>
      <c r="N3307" s="37">
        <v>3.0074999999999998</v>
      </c>
      <c r="O3307" s="37">
        <v>49.684730000000002</v>
      </c>
      <c r="P3307" s="37">
        <v>52.692230000000002</v>
      </c>
      <c r="Q3307" s="37">
        <v>104.16427</v>
      </c>
      <c r="R3307" s="37">
        <v>503.03757999999999</v>
      </c>
      <c r="S3307" s="37">
        <v>4.76349</v>
      </c>
      <c r="T3307" s="37">
        <v>336.26432999999997</v>
      </c>
      <c r="U3307" s="37">
        <v>23.970099999999999</v>
      </c>
      <c r="V3307" s="37">
        <v>0.39990999999999999</v>
      </c>
      <c r="W3307" s="37">
        <v>32.096550000000001</v>
      </c>
      <c r="X3307" s="37">
        <v>43.31447</v>
      </c>
      <c r="Y3307" s="37">
        <v>305.86318999999997</v>
      </c>
      <c r="Z3307" s="37">
        <v>54.503160000000001</v>
      </c>
      <c r="AA3307" s="37">
        <v>11.23095</v>
      </c>
      <c r="AB3307" s="37">
        <v>19.45674</v>
      </c>
      <c r="AC3307" s="37">
        <v>19.524239999999999</v>
      </c>
      <c r="AD3307" s="37">
        <v>4293.4518900000003</v>
      </c>
      <c r="AE3307" s="37">
        <v>59.516739999999999</v>
      </c>
      <c r="AF3307" s="37">
        <v>24.976320000000001</v>
      </c>
      <c r="AG3307" s="37">
        <v>28.360759999999999</v>
      </c>
      <c r="AH3307" s="37">
        <v>4292.2929100000001</v>
      </c>
      <c r="AI3307" s="37">
        <v>80569.350430000006</v>
      </c>
      <c r="AJ3307" s="37">
        <v>71.119780000000006</v>
      </c>
      <c r="AK3307" s="37">
        <v>47.786250000000003</v>
      </c>
      <c r="AL3307" s="5">
        <v>79.985659999999996</v>
      </c>
      <c r="AM3307" s="5">
        <v>120.47696999999999</v>
      </c>
      <c r="AN3307" s="5">
        <v>28.912990000000001</v>
      </c>
      <c r="AO3307" s="5">
        <v>31.036909999999999</v>
      </c>
      <c r="AP3307" s="5">
        <v>29.31812</v>
      </c>
      <c r="AQ3307" s="5">
        <v>26.810420000000001</v>
      </c>
      <c r="AR3307" s="5">
        <v>4304.5</v>
      </c>
      <c r="AS3307" s="5">
        <v>37</v>
      </c>
      <c r="AT3307" s="5">
        <v>27.058820000000001</v>
      </c>
      <c r="AU3307" s="5">
        <v>78</v>
      </c>
      <c r="AV3307" s="5">
        <v>31</v>
      </c>
      <c r="AW3307" s="5">
        <v>10440.784309999999</v>
      </c>
      <c r="AX3307" s="5">
        <v>40</v>
      </c>
      <c r="AY3307" s="5">
        <v>31.37255</v>
      </c>
      <c r="AZ3307" s="5">
        <v>0.39</v>
      </c>
      <c r="BA3307" s="5">
        <v>0.125</v>
      </c>
      <c r="BB3307" s="5">
        <v>29.645630000000001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14.958830000000001</v>
      </c>
      <c r="I3308" s="37">
        <v>11.48268</v>
      </c>
      <c r="J3308" s="37">
        <v>99.309839999999994</v>
      </c>
      <c r="K3308" s="37">
        <v>7.3510499999999999</v>
      </c>
      <c r="L3308" s="37">
        <v>2.0953300000000001</v>
      </c>
      <c r="M3308" s="37">
        <v>1.9533100000000001</v>
      </c>
      <c r="N3308" s="37">
        <v>3.0423800000000001</v>
      </c>
      <c r="O3308" s="37">
        <v>49.693759999999997</v>
      </c>
      <c r="P3308" s="37">
        <v>52.736139999999999</v>
      </c>
      <c r="Q3308" s="37">
        <v>104.30201</v>
      </c>
      <c r="R3308" s="37">
        <v>511.01895999999999</v>
      </c>
      <c r="S3308" s="37">
        <v>4.5426799999999998</v>
      </c>
      <c r="T3308" s="37">
        <v>336.16994</v>
      </c>
      <c r="U3308" s="37">
        <v>23.926300000000001</v>
      </c>
      <c r="V3308" s="37">
        <v>0.25419000000000003</v>
      </c>
      <c r="W3308" s="37">
        <v>32.082999999999998</v>
      </c>
      <c r="X3308" s="37">
        <v>43.545720000000003</v>
      </c>
      <c r="Y3308" s="37">
        <v>305.16834</v>
      </c>
      <c r="Z3308" s="37">
        <v>54.739829999999998</v>
      </c>
      <c r="AA3308" s="37">
        <v>11.259</v>
      </c>
      <c r="AB3308" s="37">
        <v>19.468240000000002</v>
      </c>
      <c r="AC3308" s="37">
        <v>19.537040000000001</v>
      </c>
      <c r="AD3308" s="37">
        <v>4298.9050500000003</v>
      </c>
      <c r="AE3308" s="37">
        <v>59.785330000000002</v>
      </c>
      <c r="AF3308" s="37">
        <v>25.00808</v>
      </c>
      <c r="AG3308" s="37">
        <v>28.402180000000001</v>
      </c>
      <c r="AH3308" s="37">
        <v>4298.1890000000003</v>
      </c>
      <c r="AI3308" s="37">
        <v>80569.35325</v>
      </c>
      <c r="AJ3308" s="37">
        <v>71.159840000000003</v>
      </c>
      <c r="AK3308" s="37">
        <v>47.783880000000003</v>
      </c>
      <c r="AL3308" s="5">
        <v>80.095590000000001</v>
      </c>
      <c r="AM3308" s="5">
        <v>119.7966</v>
      </c>
      <c r="AN3308" s="5">
        <v>28.92163</v>
      </c>
      <c r="AO3308" s="5">
        <v>30.992049999999999</v>
      </c>
      <c r="AP3308" s="5">
        <v>29.314330000000002</v>
      </c>
      <c r="AQ3308" s="5">
        <v>26.80556</v>
      </c>
      <c r="AR3308" s="5">
        <v>4289.75</v>
      </c>
      <c r="AS3308" s="5">
        <v>36.5</v>
      </c>
      <c r="AT3308" s="5">
        <v>27.450980000000001</v>
      </c>
      <c r="AU3308" s="5">
        <v>78</v>
      </c>
      <c r="AV3308" s="5">
        <v>31</v>
      </c>
      <c r="AW3308" s="5">
        <v>10842.352940000001</v>
      </c>
      <c r="AX3308" s="5">
        <v>42</v>
      </c>
      <c r="AY3308" s="5">
        <v>31.37255</v>
      </c>
      <c r="AZ3308" s="5">
        <v>0.155</v>
      </c>
      <c r="BA3308" s="5">
        <v>0.82813000000000003</v>
      </c>
      <c r="BB3308" s="5">
        <v>29.635919999999999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14.54204</v>
      </c>
      <c r="I3309" s="37">
        <v>11.476749999999999</v>
      </c>
      <c r="J3309" s="37">
        <v>99.308710000000005</v>
      </c>
      <c r="K3309" s="37">
        <v>6.8631399999999996</v>
      </c>
      <c r="L3309" s="37">
        <v>2.0972599999999999</v>
      </c>
      <c r="M3309" s="37">
        <v>1.2594700000000001</v>
      </c>
      <c r="N3309" s="37">
        <v>3.1154700000000002</v>
      </c>
      <c r="O3309" s="37">
        <v>49.687130000000003</v>
      </c>
      <c r="P3309" s="37">
        <v>52.802599999999998</v>
      </c>
      <c r="Q3309" s="37">
        <v>104.30537</v>
      </c>
      <c r="R3309" s="37">
        <v>518.06178</v>
      </c>
      <c r="S3309" s="37">
        <v>4.4847200000000003</v>
      </c>
      <c r="T3309" s="37">
        <v>335.47611999999998</v>
      </c>
      <c r="U3309" s="37">
        <v>23.885249999999999</v>
      </c>
      <c r="V3309" s="37">
        <v>0.21751000000000001</v>
      </c>
      <c r="W3309" s="37">
        <v>32.092930000000003</v>
      </c>
      <c r="X3309" s="37">
        <v>42.227370000000001</v>
      </c>
      <c r="Y3309" s="37">
        <v>304.64873</v>
      </c>
      <c r="Z3309" s="37">
        <v>54.947110000000002</v>
      </c>
      <c r="AA3309" s="37">
        <v>11.264559999999999</v>
      </c>
      <c r="AB3309" s="37">
        <v>19.47146</v>
      </c>
      <c r="AC3309" s="37">
        <v>19.545210000000001</v>
      </c>
      <c r="AD3309" s="37">
        <v>4296.7788</v>
      </c>
      <c r="AE3309" s="37">
        <v>60.051940000000002</v>
      </c>
      <c r="AF3309" s="37">
        <v>25.017869999999998</v>
      </c>
      <c r="AG3309" s="37">
        <v>28.462420000000002</v>
      </c>
      <c r="AH3309" s="37">
        <v>4296.6895199999999</v>
      </c>
      <c r="AI3309" s="37">
        <v>80569.356</v>
      </c>
      <c r="AJ3309" s="37">
        <v>70.429860000000005</v>
      </c>
      <c r="AK3309" s="37">
        <v>47.792140000000003</v>
      </c>
      <c r="AL3309" s="5">
        <v>80.141869999999997</v>
      </c>
      <c r="AM3309" s="5">
        <v>119.89978000000001</v>
      </c>
      <c r="AN3309" s="5">
        <v>28.9236</v>
      </c>
      <c r="AO3309" s="5">
        <v>30.967369999999999</v>
      </c>
      <c r="AP3309" s="5">
        <v>29.318680000000001</v>
      </c>
      <c r="AQ3309" s="5">
        <v>26.797809999999998</v>
      </c>
      <c r="AR3309" s="5">
        <v>4310</v>
      </c>
      <c r="AS3309" s="5">
        <v>36.5</v>
      </c>
      <c r="AT3309" s="5">
        <v>27.450980000000001</v>
      </c>
      <c r="AU3309" s="5">
        <v>78</v>
      </c>
      <c r="AV3309" s="5">
        <v>31</v>
      </c>
      <c r="AW3309" s="5">
        <v>10741.960779999999</v>
      </c>
      <c r="AX3309" s="5">
        <v>42</v>
      </c>
      <c r="AY3309" s="5">
        <v>31.37255</v>
      </c>
      <c r="AZ3309" s="5">
        <v>0.875</v>
      </c>
      <c r="BA3309" s="5">
        <v>0.35937999999999998</v>
      </c>
      <c r="BB3309" s="5">
        <v>29.62933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14.296620000000001</v>
      </c>
      <c r="I3310" s="37">
        <v>11.46785</v>
      </c>
      <c r="J3310" s="37">
        <v>99.313410000000005</v>
      </c>
      <c r="K3310" s="37">
        <v>6.9135299999999997</v>
      </c>
      <c r="L3310" s="37">
        <v>2.0941200000000002</v>
      </c>
      <c r="M3310" s="37">
        <v>2.17313</v>
      </c>
      <c r="N3310" s="37">
        <v>3.1429499999999999</v>
      </c>
      <c r="O3310" s="37">
        <v>49.6785</v>
      </c>
      <c r="P3310" s="37">
        <v>52.821449999999999</v>
      </c>
      <c r="Q3310" s="37">
        <v>104.51859</v>
      </c>
      <c r="R3310" s="37">
        <v>524.39921000000004</v>
      </c>
      <c r="S3310" s="37">
        <v>4.4392800000000001</v>
      </c>
      <c r="T3310" s="37">
        <v>336.20443</v>
      </c>
      <c r="U3310" s="37">
        <v>23.834250000000001</v>
      </c>
      <c r="V3310" s="37">
        <v>0.19502</v>
      </c>
      <c r="W3310" s="37">
        <v>32.100119999999997</v>
      </c>
      <c r="X3310" s="37">
        <v>44.345489999999998</v>
      </c>
      <c r="Y3310" s="37">
        <v>303.79271</v>
      </c>
      <c r="Z3310" s="37">
        <v>55.173839999999998</v>
      </c>
      <c r="AA3310" s="37">
        <v>11.257899999999999</v>
      </c>
      <c r="AB3310" s="37">
        <v>19.474799999999998</v>
      </c>
      <c r="AC3310" s="37">
        <v>19.5427</v>
      </c>
      <c r="AD3310" s="37">
        <v>4301.1669499999998</v>
      </c>
      <c r="AE3310" s="37">
        <v>60.271920000000001</v>
      </c>
      <c r="AF3310" s="37">
        <v>24.991070000000001</v>
      </c>
      <c r="AG3310" s="37">
        <v>28.440079999999998</v>
      </c>
      <c r="AH3310" s="37">
        <v>4301.2050499999996</v>
      </c>
      <c r="AI3310" s="37">
        <v>80569.358730000007</v>
      </c>
      <c r="AJ3310" s="37">
        <v>71.614270000000005</v>
      </c>
      <c r="AK3310" s="37">
        <v>47.79757</v>
      </c>
      <c r="AL3310" s="5">
        <v>80.116540000000001</v>
      </c>
      <c r="AM3310" s="5">
        <v>120.06505</v>
      </c>
      <c r="AN3310" s="5">
        <v>28.92023</v>
      </c>
      <c r="AO3310" s="5">
        <v>30.919530000000002</v>
      </c>
      <c r="AP3310" s="5">
        <v>29.319500000000001</v>
      </c>
      <c r="AQ3310" s="5">
        <v>26.799140000000001</v>
      </c>
      <c r="AR3310" s="5">
        <v>4295.25</v>
      </c>
      <c r="AS3310" s="5">
        <v>36.5</v>
      </c>
      <c r="AT3310" s="5">
        <v>27.058820000000001</v>
      </c>
      <c r="AU3310" s="5">
        <v>78</v>
      </c>
      <c r="AV3310" s="5">
        <v>31</v>
      </c>
      <c r="AW3310" s="5">
        <v>10641.56863</v>
      </c>
      <c r="AX3310" s="5">
        <v>42</v>
      </c>
      <c r="AY3310" s="5">
        <v>31.37255</v>
      </c>
      <c r="AZ3310" s="5">
        <v>0.8</v>
      </c>
      <c r="BA3310" s="5">
        <v>0.20313000000000001</v>
      </c>
      <c r="BB3310" s="5">
        <v>29.622389999999999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14.086959999999999</v>
      </c>
      <c r="I3311" s="37">
        <v>11.4718</v>
      </c>
      <c r="J3311" s="37">
        <v>99.315770000000001</v>
      </c>
      <c r="K3311" s="37">
        <v>6.8258400000000004</v>
      </c>
      <c r="L3311" s="37">
        <v>2.0952000000000002</v>
      </c>
      <c r="M3311" s="37">
        <v>2.0964</v>
      </c>
      <c r="N3311" s="37">
        <v>3.16791</v>
      </c>
      <c r="O3311" s="37">
        <v>49.6706</v>
      </c>
      <c r="P3311" s="37">
        <v>52.838520000000003</v>
      </c>
      <c r="Q3311" s="37">
        <v>104.41799</v>
      </c>
      <c r="R3311" s="37">
        <v>530.16449</v>
      </c>
      <c r="S3311" s="37">
        <v>4.4921600000000002</v>
      </c>
      <c r="T3311" s="37">
        <v>336.33247999999998</v>
      </c>
      <c r="U3311" s="37">
        <v>23.80001</v>
      </c>
      <c r="V3311" s="37">
        <v>0.25764999999999999</v>
      </c>
      <c r="W3311" s="37">
        <v>32.118119999999998</v>
      </c>
      <c r="X3311" s="37">
        <v>43.081139999999998</v>
      </c>
      <c r="Y3311" s="37">
        <v>304.16782000000001</v>
      </c>
      <c r="Z3311" s="37">
        <v>55.378610000000002</v>
      </c>
      <c r="AA3311" s="37">
        <v>11.27181</v>
      </c>
      <c r="AB3311" s="37">
        <v>19.47673</v>
      </c>
      <c r="AC3311" s="37">
        <v>19.563929999999999</v>
      </c>
      <c r="AD3311" s="37">
        <v>4303.8465299999998</v>
      </c>
      <c r="AE3311" s="37">
        <v>60.392740000000003</v>
      </c>
      <c r="AF3311" s="37">
        <v>25.01474</v>
      </c>
      <c r="AG3311" s="37">
        <v>28.426659999999998</v>
      </c>
      <c r="AH3311" s="37">
        <v>4302.5614100000003</v>
      </c>
      <c r="AI3311" s="37">
        <v>80569.361489999996</v>
      </c>
      <c r="AJ3311" s="37">
        <v>71.430840000000003</v>
      </c>
      <c r="AK3311" s="37">
        <v>47.801189999999998</v>
      </c>
      <c r="AL3311" s="5">
        <v>80.059150000000002</v>
      </c>
      <c r="AM3311" s="5">
        <v>120.06359999999999</v>
      </c>
      <c r="AN3311" s="5">
        <v>28.92578</v>
      </c>
      <c r="AO3311" s="5">
        <v>30.879090000000001</v>
      </c>
      <c r="AP3311" s="5">
        <v>29.316050000000001</v>
      </c>
      <c r="AQ3311" s="5">
        <v>26.78556</v>
      </c>
      <c r="AR3311" s="5">
        <v>4304.5</v>
      </c>
      <c r="AS3311" s="5">
        <v>36.5</v>
      </c>
      <c r="AT3311" s="5">
        <v>27.450980000000001</v>
      </c>
      <c r="AU3311" s="5">
        <v>78</v>
      </c>
      <c r="AV3311" s="5">
        <v>31</v>
      </c>
      <c r="AW3311" s="5">
        <v>10741.960779999999</v>
      </c>
      <c r="AX3311" s="5">
        <v>42</v>
      </c>
      <c r="AY3311" s="5">
        <v>31.37255</v>
      </c>
      <c r="AZ3311" s="5">
        <v>0.72</v>
      </c>
      <c r="BA3311" s="5">
        <v>0.20313000000000001</v>
      </c>
      <c r="BB3311" s="5">
        <v>29.614850000000001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13.18375</v>
      </c>
      <c r="I3312" s="37">
        <v>11.46191</v>
      </c>
      <c r="J3312" s="37">
        <v>99.313400000000001</v>
      </c>
      <c r="K3312" s="37">
        <v>5.8728300000000004</v>
      </c>
      <c r="L3312" s="37">
        <v>2.09138</v>
      </c>
      <c r="M3312" s="37">
        <v>3.1945100000000002</v>
      </c>
      <c r="N3312" s="37">
        <v>3.1337199999999998</v>
      </c>
      <c r="O3312" s="37">
        <v>49.699190000000002</v>
      </c>
      <c r="P3312" s="37">
        <v>52.832909999999998</v>
      </c>
      <c r="Q3312" s="37">
        <v>101.84523</v>
      </c>
      <c r="R3312" s="37">
        <v>535.48451999999997</v>
      </c>
      <c r="S3312" s="37">
        <v>4.2138099999999996</v>
      </c>
      <c r="T3312" s="37">
        <v>335.83539000000002</v>
      </c>
      <c r="U3312" s="37">
        <v>23.756930000000001</v>
      </c>
      <c r="V3312" s="37">
        <v>0.57609999999999995</v>
      </c>
      <c r="W3312" s="37">
        <v>32.126809999999999</v>
      </c>
      <c r="X3312" s="37">
        <v>15.87017</v>
      </c>
      <c r="Y3312" s="37">
        <v>304.66001</v>
      </c>
      <c r="Z3312" s="37">
        <v>55.524900000000002</v>
      </c>
      <c r="AA3312" s="37">
        <v>10.487970000000001</v>
      </c>
      <c r="AB3312" s="37">
        <v>19.491409999999998</v>
      </c>
      <c r="AC3312" s="37">
        <v>19.55941</v>
      </c>
      <c r="AD3312" s="37">
        <v>4005.0448299999998</v>
      </c>
      <c r="AE3312" s="37">
        <v>60.527790000000003</v>
      </c>
      <c r="AF3312" s="37">
        <v>24.963979999999999</v>
      </c>
      <c r="AG3312" s="37">
        <v>28.456209999999999</v>
      </c>
      <c r="AH3312" s="37">
        <v>4003.3500899999999</v>
      </c>
      <c r="AI3312" s="37">
        <v>80569.364199999996</v>
      </c>
      <c r="AJ3312" s="37">
        <v>71.254270000000005</v>
      </c>
      <c r="AK3312" s="37">
        <v>47.805579999999999</v>
      </c>
      <c r="AL3312" s="5">
        <v>80.100459999999998</v>
      </c>
      <c r="AM3312" s="5">
        <v>120.33756</v>
      </c>
      <c r="AN3312" s="5">
        <v>28.926950000000001</v>
      </c>
      <c r="AO3312" s="5">
        <v>30.85097</v>
      </c>
      <c r="AP3312" s="5">
        <v>29.3139</v>
      </c>
      <c r="AQ3312" s="5">
        <v>26.777619999999999</v>
      </c>
      <c r="AR3312" s="5">
        <v>4260.75</v>
      </c>
      <c r="AS3312" s="5">
        <v>38.5</v>
      </c>
      <c r="AT3312" s="5">
        <v>21.96078</v>
      </c>
      <c r="AU3312" s="5">
        <v>78</v>
      </c>
      <c r="AV3312" s="5">
        <v>31</v>
      </c>
      <c r="AW3312" s="5">
        <v>6023.5294100000001</v>
      </c>
      <c r="AX3312" s="5">
        <v>23</v>
      </c>
      <c r="AY3312" s="5">
        <v>26.274509999999999</v>
      </c>
      <c r="AZ3312" s="5">
        <v>0.95499999999999996</v>
      </c>
      <c r="BA3312" s="5">
        <v>4.6879999999999998E-2</v>
      </c>
      <c r="BB3312" s="5">
        <v>29.614080000000001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14.186909999999999</v>
      </c>
      <c r="I3313" s="37">
        <v>11.45796</v>
      </c>
      <c r="J3313" s="37">
        <v>99.330240000000003</v>
      </c>
      <c r="K3313" s="37">
        <v>4.0987900000000002</v>
      </c>
      <c r="L3313" s="37">
        <v>2.08799</v>
      </c>
      <c r="M3313" s="37">
        <v>1.32619</v>
      </c>
      <c r="N3313" s="37">
        <v>3.2024900000000001</v>
      </c>
      <c r="O3313" s="37">
        <v>49.720689999999998</v>
      </c>
      <c r="P3313" s="37">
        <v>52.923180000000002</v>
      </c>
      <c r="Q3313" s="37">
        <v>100.43680999999999</v>
      </c>
      <c r="R3313" s="37">
        <v>540.20924000000002</v>
      </c>
      <c r="S3313" s="37">
        <v>2.49912</v>
      </c>
      <c r="T3313" s="37">
        <v>337.76459999999997</v>
      </c>
      <c r="U3313" s="37">
        <v>23.71491</v>
      </c>
      <c r="V3313" s="37">
        <v>0.34221000000000001</v>
      </c>
      <c r="W3313" s="37">
        <v>32.16319</v>
      </c>
      <c r="X3313" s="37">
        <v>15.25034</v>
      </c>
      <c r="Y3313" s="37">
        <v>300.23502999999999</v>
      </c>
      <c r="Z3313" s="37">
        <v>55.65936</v>
      </c>
      <c r="AA3313" s="37">
        <v>9.3060399999999994</v>
      </c>
      <c r="AB3313" s="37">
        <v>19.495200000000001</v>
      </c>
      <c r="AC3313" s="37">
        <v>19.566459999999999</v>
      </c>
      <c r="AD3313" s="37">
        <v>3559.6297399999999</v>
      </c>
      <c r="AE3313" s="37">
        <v>60.581479999999999</v>
      </c>
      <c r="AF3313" s="37">
        <v>24.92662</v>
      </c>
      <c r="AG3313" s="37">
        <v>28.442499999999999</v>
      </c>
      <c r="AH3313" s="37">
        <v>3557.4298899999999</v>
      </c>
      <c r="AI3313" s="37">
        <v>80569.366139999998</v>
      </c>
      <c r="AJ3313" s="37">
        <v>70.421909999999997</v>
      </c>
      <c r="AK3313" s="37">
        <v>47.807600000000001</v>
      </c>
      <c r="AL3313" s="5">
        <v>80.131839999999997</v>
      </c>
      <c r="AM3313" s="5">
        <v>120.30065</v>
      </c>
      <c r="AN3313" s="5">
        <v>28.927050000000001</v>
      </c>
      <c r="AO3313" s="5">
        <v>30.818249999999999</v>
      </c>
      <c r="AP3313" s="5">
        <v>29.312609999999999</v>
      </c>
      <c r="AQ3313" s="5">
        <v>26.770130000000002</v>
      </c>
      <c r="AR3313" s="5">
        <v>3850</v>
      </c>
      <c r="AS3313" s="5">
        <v>31.5</v>
      </c>
      <c r="AT3313" s="5">
        <v>19.607839999999999</v>
      </c>
      <c r="AU3313" s="5">
        <v>78</v>
      </c>
      <c r="AV3313" s="5">
        <v>31</v>
      </c>
      <c r="AW3313" s="5">
        <v>4015.6862700000001</v>
      </c>
      <c r="AX3313" s="5">
        <v>15</v>
      </c>
      <c r="AY3313" s="5">
        <v>23.921569999999999</v>
      </c>
      <c r="AZ3313" s="5">
        <v>0.875</v>
      </c>
      <c r="BA3313" s="5">
        <v>1.96875</v>
      </c>
      <c r="BB3313" s="5">
        <v>29.618549999999999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19.895990000000001</v>
      </c>
      <c r="I3314" s="37">
        <v>11.45499</v>
      </c>
      <c r="J3314" s="37">
        <v>99.312659999999994</v>
      </c>
      <c r="K3314" s="37">
        <v>6.2613500000000002</v>
      </c>
      <c r="L3314" s="37">
        <v>2.0851199999999999</v>
      </c>
      <c r="M3314" s="37">
        <v>3.5105200000000001</v>
      </c>
      <c r="N3314" s="37">
        <v>3.1054200000000001</v>
      </c>
      <c r="O3314" s="37">
        <v>49.777799999999999</v>
      </c>
      <c r="P3314" s="37">
        <v>52.883229999999998</v>
      </c>
      <c r="Q3314" s="37">
        <v>101.23004</v>
      </c>
      <c r="R3314" s="37">
        <v>542.57159999999999</v>
      </c>
      <c r="S3314" s="37">
        <v>1.2600499999999999</v>
      </c>
      <c r="T3314" s="37">
        <v>335.55966000000001</v>
      </c>
      <c r="U3314" s="37">
        <v>23.675840000000001</v>
      </c>
      <c r="V3314" s="37">
        <v>0.14041999999999999</v>
      </c>
      <c r="W3314" s="37">
        <v>32.1492</v>
      </c>
      <c r="X3314" s="37">
        <v>13.434530000000001</v>
      </c>
      <c r="Y3314" s="37">
        <v>294.49624999999997</v>
      </c>
      <c r="Z3314" s="37">
        <v>55.75611</v>
      </c>
      <c r="AA3314" s="37">
        <v>8.0718099999999993</v>
      </c>
      <c r="AB3314" s="37">
        <v>19.51193</v>
      </c>
      <c r="AC3314" s="37">
        <v>19.571560000000002</v>
      </c>
      <c r="AD3314" s="37">
        <v>3096.92137</v>
      </c>
      <c r="AE3314" s="37">
        <v>60.59151</v>
      </c>
      <c r="AF3314" s="37">
        <v>24.88926</v>
      </c>
      <c r="AG3314" s="37">
        <v>28.403210000000001</v>
      </c>
      <c r="AH3314" s="37">
        <v>3095.0339399999998</v>
      </c>
      <c r="AI3314" s="37">
        <v>80569.367110000007</v>
      </c>
      <c r="AJ3314" s="37">
        <v>70.837879999999998</v>
      </c>
      <c r="AK3314" s="37">
        <v>47.825899999999997</v>
      </c>
      <c r="AL3314" s="5">
        <v>79.962729999999993</v>
      </c>
      <c r="AM3314" s="5">
        <v>120.38759</v>
      </c>
      <c r="AN3314" s="5">
        <v>28.928879999999999</v>
      </c>
      <c r="AO3314" s="5">
        <v>30.754370000000002</v>
      </c>
      <c r="AP3314" s="5">
        <v>29.30565</v>
      </c>
      <c r="AQ3314" s="5">
        <v>26.76634</v>
      </c>
      <c r="AR3314" s="5">
        <v>3405.25</v>
      </c>
      <c r="AS3314" s="5">
        <v>30</v>
      </c>
      <c r="AT3314" s="5">
        <v>18.431370000000001</v>
      </c>
      <c r="AU3314" s="5">
        <v>78</v>
      </c>
      <c r="AV3314" s="5">
        <v>31</v>
      </c>
      <c r="AW3314" s="5">
        <v>3513.7254899999998</v>
      </c>
      <c r="AX3314" s="5">
        <v>13</v>
      </c>
      <c r="AY3314" s="5">
        <v>22.745100000000001</v>
      </c>
      <c r="AZ3314" s="5">
        <v>0.72</v>
      </c>
      <c r="BA3314" s="5">
        <v>0</v>
      </c>
      <c r="BB3314" s="5">
        <v>29.603400000000001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21.002199999999998</v>
      </c>
      <c r="I3315" s="37">
        <v>11.449059999999999</v>
      </c>
      <c r="J3315" s="37">
        <v>99.313190000000006</v>
      </c>
      <c r="K3315" s="37">
        <v>7.3948400000000003</v>
      </c>
      <c r="L3315" s="37">
        <v>2.08934</v>
      </c>
      <c r="M3315" s="37">
        <v>0.24082000000000001</v>
      </c>
      <c r="N3315" s="37">
        <v>2.86442</v>
      </c>
      <c r="O3315" s="37">
        <v>49.815019999999997</v>
      </c>
      <c r="P3315" s="37">
        <v>52.67944</v>
      </c>
      <c r="Q3315" s="37">
        <v>102.10751</v>
      </c>
      <c r="R3315" s="37">
        <v>541.01769999999999</v>
      </c>
      <c r="S3315" s="37">
        <v>0.43583</v>
      </c>
      <c r="T3315" s="37">
        <v>334.52190000000002</v>
      </c>
      <c r="U3315" s="37">
        <v>23.635390000000001</v>
      </c>
      <c r="V3315" s="37">
        <v>0.18446000000000001</v>
      </c>
      <c r="W3315" s="37">
        <v>32.09892</v>
      </c>
      <c r="X3315" s="37">
        <v>17.632079999999998</v>
      </c>
      <c r="Y3315" s="37">
        <v>284.95251000000002</v>
      </c>
      <c r="Z3315" s="37">
        <v>55.799370000000003</v>
      </c>
      <c r="AA3315" s="37">
        <v>6.87019</v>
      </c>
      <c r="AB3315" s="37">
        <v>19.517600000000002</v>
      </c>
      <c r="AC3315" s="37">
        <v>19.579730000000001</v>
      </c>
      <c r="AD3315" s="37">
        <v>2625.44049</v>
      </c>
      <c r="AE3315" s="37">
        <v>60.486789999999999</v>
      </c>
      <c r="AF3315" s="37">
        <v>24.933509999999998</v>
      </c>
      <c r="AG3315" s="37">
        <v>28.405329999999999</v>
      </c>
      <c r="AH3315" s="37">
        <v>2626.7575700000002</v>
      </c>
      <c r="AI3315" s="37">
        <v>80569.367580000006</v>
      </c>
      <c r="AJ3315" s="37">
        <v>70.825310000000002</v>
      </c>
      <c r="AK3315" s="37">
        <v>47.822800000000001</v>
      </c>
      <c r="AL3315" s="5">
        <v>80.062619999999995</v>
      </c>
      <c r="AM3315" s="5">
        <v>120.12738</v>
      </c>
      <c r="AN3315" s="5">
        <v>28.937380000000001</v>
      </c>
      <c r="AO3315" s="5">
        <v>30.70656</v>
      </c>
      <c r="AP3315" s="5">
        <v>29.299969999999998</v>
      </c>
      <c r="AQ3315" s="5">
        <v>26.75329</v>
      </c>
      <c r="AR3315" s="5">
        <v>2920.25</v>
      </c>
      <c r="AS3315" s="5">
        <v>27.5</v>
      </c>
      <c r="AT3315" s="5">
        <v>18.823530000000002</v>
      </c>
      <c r="AU3315" s="5">
        <v>78</v>
      </c>
      <c r="AV3315" s="5">
        <v>31</v>
      </c>
      <c r="AW3315" s="5">
        <v>3714.5097999999998</v>
      </c>
      <c r="AX3315" s="5">
        <v>14</v>
      </c>
      <c r="AY3315" s="5">
        <v>22.745100000000001</v>
      </c>
      <c r="AZ3315" s="5">
        <v>0</v>
      </c>
      <c r="BA3315" s="5">
        <v>0</v>
      </c>
      <c r="BB3315" s="5">
        <v>29.60745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14.246729999999999</v>
      </c>
      <c r="I3316" s="37">
        <v>11.440160000000001</v>
      </c>
      <c r="J3316" s="37">
        <v>99.3155</v>
      </c>
      <c r="K3316" s="37">
        <v>4.0962500000000004</v>
      </c>
      <c r="L3316" s="37">
        <v>2.0909200000000001</v>
      </c>
      <c r="M3316" s="37">
        <v>3.2108699999999999</v>
      </c>
      <c r="N3316" s="37">
        <v>2.5939800000000002</v>
      </c>
      <c r="O3316" s="37">
        <v>49.855620000000002</v>
      </c>
      <c r="P3316" s="37">
        <v>52.44961</v>
      </c>
      <c r="Q3316" s="37">
        <v>101.40021</v>
      </c>
      <c r="R3316" s="37">
        <v>535.95275000000004</v>
      </c>
      <c r="S3316" s="37">
        <v>0.26569999999999999</v>
      </c>
      <c r="T3316" s="37">
        <v>334.71897000000001</v>
      </c>
      <c r="U3316" s="37">
        <v>23.60876</v>
      </c>
      <c r="V3316" s="37">
        <v>0.30151</v>
      </c>
      <c r="W3316" s="37">
        <v>32.062109999999997</v>
      </c>
      <c r="X3316" s="37">
        <v>12.712669999999999</v>
      </c>
      <c r="Y3316" s="37">
        <v>256.17997000000003</v>
      </c>
      <c r="Z3316" s="37">
        <v>55.815770000000001</v>
      </c>
      <c r="AA3316" s="37">
        <v>5.7784300000000002</v>
      </c>
      <c r="AB3316" s="37">
        <v>19.53088</v>
      </c>
      <c r="AC3316" s="37">
        <v>19.60435</v>
      </c>
      <c r="AD3316" s="37">
        <v>2203.8545300000001</v>
      </c>
      <c r="AE3316" s="37">
        <v>60.47495</v>
      </c>
      <c r="AF3316" s="37">
        <v>24.950140000000001</v>
      </c>
      <c r="AG3316" s="37">
        <v>28.431059999999999</v>
      </c>
      <c r="AH3316" s="37">
        <v>2203.8720800000001</v>
      </c>
      <c r="AI3316" s="37">
        <v>80569.367689999999</v>
      </c>
      <c r="AJ3316" s="37">
        <v>71.102130000000002</v>
      </c>
      <c r="AK3316" s="37">
        <v>47.821849999999998</v>
      </c>
      <c r="AL3316" s="5">
        <v>79.990430000000003</v>
      </c>
      <c r="AM3316" s="5">
        <v>120.36326</v>
      </c>
      <c r="AN3316" s="5">
        <v>28.963419999999999</v>
      </c>
      <c r="AO3316" s="5">
        <v>30.668569999999999</v>
      </c>
      <c r="AP3316" s="5">
        <v>29.293530000000001</v>
      </c>
      <c r="AQ3316" s="5">
        <v>26.76172</v>
      </c>
      <c r="AR3316" s="5">
        <v>2476.5</v>
      </c>
      <c r="AS3316" s="5">
        <v>25.5</v>
      </c>
      <c r="AT3316" s="5">
        <v>18.03922</v>
      </c>
      <c r="AU3316" s="5">
        <v>78</v>
      </c>
      <c r="AV3316" s="5">
        <v>31</v>
      </c>
      <c r="AW3316" s="5">
        <v>3714.5097999999998</v>
      </c>
      <c r="AX3316" s="5">
        <v>14</v>
      </c>
      <c r="AY3316" s="5">
        <v>22.35294</v>
      </c>
      <c r="AZ3316" s="5">
        <v>5.5E-2</v>
      </c>
      <c r="BA3316" s="5">
        <v>0</v>
      </c>
      <c r="BB3316" s="5">
        <v>29.604970000000002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13.93412</v>
      </c>
      <c r="I3317" s="37">
        <v>11.46884</v>
      </c>
      <c r="J3317" s="37">
        <v>99.310580000000002</v>
      </c>
      <c r="K3317" s="37">
        <v>2.6303700000000001</v>
      </c>
      <c r="L3317" s="37">
        <v>2.0881099999999999</v>
      </c>
      <c r="M3317" s="37">
        <v>0.68898999999999999</v>
      </c>
      <c r="N3317" s="37">
        <v>2.24532</v>
      </c>
      <c r="O3317" s="37">
        <v>49.914119999999997</v>
      </c>
      <c r="P3317" s="37">
        <v>52.159439999999996</v>
      </c>
      <c r="Q3317" s="37">
        <v>101.33615</v>
      </c>
      <c r="R3317" s="37">
        <v>528.78502000000003</v>
      </c>
      <c r="S3317" s="37">
        <v>0.57701999999999998</v>
      </c>
      <c r="T3317" s="37">
        <v>337.46404000000001</v>
      </c>
      <c r="U3317" s="37">
        <v>23.576750000000001</v>
      </c>
      <c r="V3317" s="37">
        <v>0.32355</v>
      </c>
      <c r="W3317" s="37">
        <v>32.036709999999999</v>
      </c>
      <c r="X3317" s="37">
        <v>12.196680000000001</v>
      </c>
      <c r="Y3317" s="37">
        <v>207.37575000000001</v>
      </c>
      <c r="Z3317" s="37">
        <v>55.771230000000003</v>
      </c>
      <c r="AA3317" s="37">
        <v>4.6534899999999997</v>
      </c>
      <c r="AB3317" s="37">
        <v>19.530619999999999</v>
      </c>
      <c r="AC3317" s="37">
        <v>19.603470000000002</v>
      </c>
      <c r="AD3317" s="37">
        <v>1776.7579900000001</v>
      </c>
      <c r="AE3317" s="37">
        <v>60.409619999999997</v>
      </c>
      <c r="AF3317" s="37">
        <v>24.919720000000002</v>
      </c>
      <c r="AG3317" s="37">
        <v>28.442329999999998</v>
      </c>
      <c r="AH3317" s="37">
        <v>1773.32971</v>
      </c>
      <c r="AI3317" s="37">
        <v>80569.368019999994</v>
      </c>
      <c r="AJ3317" s="37">
        <v>70.604460000000003</v>
      </c>
      <c r="AK3317" s="37">
        <v>47.813330000000001</v>
      </c>
      <c r="AL3317" s="5">
        <v>80.090419999999995</v>
      </c>
      <c r="AM3317" s="5">
        <v>120.17589</v>
      </c>
      <c r="AN3317" s="5">
        <v>28.976970000000001</v>
      </c>
      <c r="AO3317" s="5">
        <v>30.635120000000001</v>
      </c>
      <c r="AP3317" s="5">
        <v>29.285720000000001</v>
      </c>
      <c r="AQ3317" s="5">
        <v>26.74718</v>
      </c>
      <c r="AR3317" s="5">
        <v>2047.5</v>
      </c>
      <c r="AS3317" s="5">
        <v>22.5</v>
      </c>
      <c r="AT3317" s="5">
        <v>16.862749999999998</v>
      </c>
      <c r="AU3317" s="5">
        <v>78</v>
      </c>
      <c r="AV3317" s="5">
        <v>31</v>
      </c>
      <c r="AW3317" s="5">
        <v>3413.3333299999999</v>
      </c>
      <c r="AX3317" s="5">
        <v>14</v>
      </c>
      <c r="AY3317" s="5">
        <v>20.784310000000001</v>
      </c>
      <c r="AZ3317" s="5">
        <v>0.8</v>
      </c>
      <c r="BA3317" s="5">
        <v>1.76563</v>
      </c>
      <c r="BB3317" s="5">
        <v>29.603999999999999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13.998480000000001</v>
      </c>
      <c r="I3318" s="37">
        <v>11.45994</v>
      </c>
      <c r="J3318" s="37">
        <v>99.310169999999999</v>
      </c>
      <c r="K3318" s="37">
        <v>6.6828399999999997</v>
      </c>
      <c r="L3318" s="37">
        <v>2.0826799999999999</v>
      </c>
      <c r="M3318" s="37">
        <v>0.11035</v>
      </c>
      <c r="N3318" s="37">
        <v>2.0212400000000001</v>
      </c>
      <c r="O3318" s="37">
        <v>49.968719999999998</v>
      </c>
      <c r="P3318" s="37">
        <v>51.989960000000004</v>
      </c>
      <c r="Q3318" s="37">
        <v>101.09737</v>
      </c>
      <c r="R3318" s="37">
        <v>520.36234000000002</v>
      </c>
      <c r="S3318" s="37">
        <v>0.61334999999999995</v>
      </c>
      <c r="T3318" s="37">
        <v>335.38619</v>
      </c>
      <c r="U3318" s="37">
        <v>23.55209</v>
      </c>
      <c r="V3318" s="37">
        <v>0.26943</v>
      </c>
      <c r="W3318" s="37">
        <v>32.035730000000001</v>
      </c>
      <c r="X3318" s="37">
        <v>15.17812</v>
      </c>
      <c r="Y3318" s="37">
        <v>160.04262</v>
      </c>
      <c r="Z3318" s="37">
        <v>55.707630000000002</v>
      </c>
      <c r="AA3318" s="37">
        <v>3.5536300000000001</v>
      </c>
      <c r="AB3318" s="37">
        <v>19.550630000000002</v>
      </c>
      <c r="AC3318" s="37">
        <v>19.621130000000001</v>
      </c>
      <c r="AD3318" s="37">
        <v>1359.2718500000001</v>
      </c>
      <c r="AE3318" s="37">
        <v>60.365090000000002</v>
      </c>
      <c r="AF3318" s="37">
        <v>24.86665</v>
      </c>
      <c r="AG3318" s="37">
        <v>28.466080000000002</v>
      </c>
      <c r="AH3318" s="37">
        <v>1357.33356</v>
      </c>
      <c r="AI3318" s="37">
        <v>80569.368409999995</v>
      </c>
      <c r="AJ3318" s="37">
        <v>70.441770000000005</v>
      </c>
      <c r="AK3318" s="37">
        <v>47.824770000000001</v>
      </c>
      <c r="AL3318" s="5">
        <v>80.091859999999997</v>
      </c>
      <c r="AM3318" s="5">
        <v>119.86367</v>
      </c>
      <c r="AN3318" s="5">
        <v>28.992979999999999</v>
      </c>
      <c r="AO3318" s="5">
        <v>30.612580000000001</v>
      </c>
      <c r="AP3318" s="5">
        <v>29.273700000000002</v>
      </c>
      <c r="AQ3318" s="5">
        <v>26.755759999999999</v>
      </c>
      <c r="AR3318" s="5">
        <v>1625</v>
      </c>
      <c r="AS3318" s="5">
        <v>14.5</v>
      </c>
      <c r="AT3318" s="5">
        <v>16.862749999999998</v>
      </c>
      <c r="AU3318" s="5">
        <v>78</v>
      </c>
      <c r="AV3318" s="5">
        <v>31</v>
      </c>
      <c r="AW3318" s="5">
        <v>3011.7647099999999</v>
      </c>
      <c r="AX3318" s="5">
        <v>12</v>
      </c>
      <c r="AY3318" s="5">
        <v>19.215689999999999</v>
      </c>
      <c r="AZ3318" s="5">
        <v>0.76</v>
      </c>
      <c r="BA3318" s="5">
        <v>1.53125</v>
      </c>
      <c r="BB3318" s="5">
        <v>29.603380000000001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14.25699</v>
      </c>
      <c r="I3319" s="37">
        <v>11.454000000000001</v>
      </c>
      <c r="J3319" s="37">
        <v>99.310220000000001</v>
      </c>
      <c r="K3319" s="37">
        <v>8.10806</v>
      </c>
      <c r="L3319" s="37">
        <v>2.0762200000000002</v>
      </c>
      <c r="M3319" s="37">
        <v>0.75846999999999998</v>
      </c>
      <c r="N3319" s="37">
        <v>1.76555</v>
      </c>
      <c r="O3319" s="37">
        <v>50.0473</v>
      </c>
      <c r="P3319" s="37">
        <v>51.812860000000001</v>
      </c>
      <c r="Q3319" s="37">
        <v>101.50396000000001</v>
      </c>
      <c r="R3319" s="37">
        <v>511.34066999999999</v>
      </c>
      <c r="S3319" s="37">
        <v>0.43511</v>
      </c>
      <c r="T3319" s="37">
        <v>336.22886999999997</v>
      </c>
      <c r="U3319" s="37">
        <v>23.531739999999999</v>
      </c>
      <c r="V3319" s="37">
        <v>0.20347000000000001</v>
      </c>
      <c r="W3319" s="37">
        <v>32.002859999999998</v>
      </c>
      <c r="X3319" s="37">
        <v>16.538519999999998</v>
      </c>
      <c r="Y3319" s="37">
        <v>119.93523999999999</v>
      </c>
      <c r="Z3319" s="37">
        <v>55.554299999999998</v>
      </c>
      <c r="AA3319" s="37">
        <v>2.5503</v>
      </c>
      <c r="AB3319" s="37">
        <v>19.562560000000001</v>
      </c>
      <c r="AC3319" s="37">
        <v>19.634509999999999</v>
      </c>
      <c r="AD3319" s="37">
        <v>982.67277000000001</v>
      </c>
      <c r="AE3319" s="37">
        <v>60.22775</v>
      </c>
      <c r="AF3319" s="37">
        <v>24.783010000000001</v>
      </c>
      <c r="AG3319" s="37">
        <v>28.46603</v>
      </c>
      <c r="AH3319" s="37">
        <v>981.89023999999995</v>
      </c>
      <c r="AI3319" s="37">
        <v>80569.368709999995</v>
      </c>
      <c r="AJ3319" s="37">
        <v>70.677729999999997</v>
      </c>
      <c r="AK3319" s="37">
        <v>47.827820000000003</v>
      </c>
      <c r="AL3319" s="5">
        <v>79.972880000000004</v>
      </c>
      <c r="AM3319" s="5">
        <v>119.73474</v>
      </c>
      <c r="AN3319" s="5">
        <v>29.00432</v>
      </c>
      <c r="AO3319" s="5">
        <v>30.577400000000001</v>
      </c>
      <c r="AP3319" s="5">
        <v>29.252140000000001</v>
      </c>
      <c r="AQ3319" s="5">
        <v>26.737500000000001</v>
      </c>
      <c r="AR3319" s="5">
        <v>1221</v>
      </c>
      <c r="AS3319" s="5">
        <v>15</v>
      </c>
      <c r="AT3319" s="5">
        <v>16.862749999999998</v>
      </c>
      <c r="AU3319" s="5">
        <v>78</v>
      </c>
      <c r="AV3319" s="5">
        <v>31</v>
      </c>
      <c r="AW3319" s="5">
        <v>4015.6862700000001</v>
      </c>
      <c r="AX3319" s="5">
        <v>15</v>
      </c>
      <c r="AY3319" s="5">
        <v>16.862749999999998</v>
      </c>
      <c r="AZ3319" s="5">
        <v>0.78</v>
      </c>
      <c r="BA3319" s="5">
        <v>1.29688</v>
      </c>
      <c r="BB3319" s="5">
        <v>29.59901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13.985110000000001</v>
      </c>
      <c r="I3320" s="37">
        <v>11.44609</v>
      </c>
      <c r="J3320" s="37">
        <v>99.311589999999995</v>
      </c>
      <c r="K3320" s="37">
        <v>14.34018</v>
      </c>
      <c r="L3320" s="37">
        <v>2.06941</v>
      </c>
      <c r="M3320" s="37">
        <v>1.1719900000000001</v>
      </c>
      <c r="N3320" s="37">
        <v>1.55166</v>
      </c>
      <c r="O3320" s="37">
        <v>50.073999999999998</v>
      </c>
      <c r="P3320" s="37">
        <v>51.625660000000003</v>
      </c>
      <c r="Q3320" s="37">
        <v>101.87864999999999</v>
      </c>
      <c r="R3320" s="37">
        <v>502.26960000000003</v>
      </c>
      <c r="S3320" s="37">
        <v>0.16927</v>
      </c>
      <c r="T3320" s="37">
        <v>336.49297000000001</v>
      </c>
      <c r="U3320" s="37">
        <v>23.50827</v>
      </c>
      <c r="V3320" s="37">
        <v>0.14113000000000001</v>
      </c>
      <c r="W3320" s="37">
        <v>31.968419999999998</v>
      </c>
      <c r="X3320" s="37">
        <v>60.792549999999999</v>
      </c>
      <c r="Y3320" s="37">
        <v>106.34433</v>
      </c>
      <c r="Z3320" s="37">
        <v>55.333089999999999</v>
      </c>
      <c r="AA3320" s="37">
        <v>1.81779</v>
      </c>
      <c r="AB3320" s="37">
        <v>19.569649999999999</v>
      </c>
      <c r="AC3320" s="37">
        <v>19.630379999999999</v>
      </c>
      <c r="AD3320" s="37">
        <v>703.39534000000003</v>
      </c>
      <c r="AE3320" s="37">
        <v>60.102519999999998</v>
      </c>
      <c r="AF3320" s="37">
        <v>24.703279999999999</v>
      </c>
      <c r="AG3320" s="37">
        <v>28.452719999999999</v>
      </c>
      <c r="AH3320" s="37">
        <v>697.99694</v>
      </c>
      <c r="AI3320" s="37">
        <v>80569.368820000003</v>
      </c>
      <c r="AJ3320" s="37">
        <v>70.670810000000003</v>
      </c>
      <c r="AK3320" s="37">
        <v>47.834350000000001</v>
      </c>
      <c r="AL3320" s="5">
        <v>79.877809999999997</v>
      </c>
      <c r="AM3320" s="5">
        <v>119.98097</v>
      </c>
      <c r="AN3320" s="5">
        <v>29.020900000000001</v>
      </c>
      <c r="AO3320" s="5">
        <v>30.581029999999998</v>
      </c>
      <c r="AP3320" s="5">
        <v>29.24241</v>
      </c>
      <c r="AQ3320" s="5">
        <v>26.734649999999998</v>
      </c>
      <c r="AR3320" s="5">
        <v>845.25</v>
      </c>
      <c r="AS3320" s="5">
        <v>11</v>
      </c>
      <c r="AT3320" s="5">
        <v>16.470590000000001</v>
      </c>
      <c r="AU3320" s="5">
        <v>78</v>
      </c>
      <c r="AV3320" s="5">
        <v>32</v>
      </c>
      <c r="AW3320" s="5">
        <v>4718.4313700000002</v>
      </c>
      <c r="AX3320" s="5">
        <v>18</v>
      </c>
      <c r="AY3320" s="5">
        <v>20</v>
      </c>
      <c r="AZ3320" s="5">
        <v>0.83499999999999996</v>
      </c>
      <c r="BA3320" s="5">
        <v>1.14063</v>
      </c>
      <c r="BB3320" s="5">
        <v>29.600840000000002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16.889279999999999</v>
      </c>
      <c r="I3321" s="37">
        <v>11.436199999999999</v>
      </c>
      <c r="J3321" s="37">
        <v>99.307079999999999</v>
      </c>
      <c r="K3321" s="37">
        <v>14.50112</v>
      </c>
      <c r="L3321" s="37">
        <v>2.1301100000000002</v>
      </c>
      <c r="M3321" s="37">
        <v>0.99999000000000005</v>
      </c>
      <c r="N3321" s="37">
        <v>1.4190499999999999</v>
      </c>
      <c r="O3321" s="37">
        <v>50.103490000000001</v>
      </c>
      <c r="P3321" s="37">
        <v>51.522539999999999</v>
      </c>
      <c r="Q3321" s="37">
        <v>102.29406</v>
      </c>
      <c r="R3321" s="37">
        <v>493.89675</v>
      </c>
      <c r="S3321" s="37">
        <v>0.63017999999999996</v>
      </c>
      <c r="T3321" s="37">
        <v>337.02116000000001</v>
      </c>
      <c r="U3321" s="37">
        <v>23.50122</v>
      </c>
      <c r="V3321" s="37">
        <v>0.24931</v>
      </c>
      <c r="W3321" s="37">
        <v>31.937519999999999</v>
      </c>
      <c r="X3321" s="37">
        <v>31.626940000000001</v>
      </c>
      <c r="Y3321" s="37">
        <v>115.14229</v>
      </c>
      <c r="Z3321" s="37">
        <v>55.093220000000002</v>
      </c>
      <c r="AA3321" s="37">
        <v>2.2150099999999999</v>
      </c>
      <c r="AB3321" s="37">
        <v>19.575759999999999</v>
      </c>
      <c r="AC3321" s="37">
        <v>19.632819999999999</v>
      </c>
      <c r="AD3321" s="37">
        <v>831.88387</v>
      </c>
      <c r="AE3321" s="37">
        <v>59.877189999999999</v>
      </c>
      <c r="AF3321" s="37">
        <v>25.42632</v>
      </c>
      <c r="AG3321" s="37">
        <v>28.446459999999998</v>
      </c>
      <c r="AH3321" s="37">
        <v>834.63881000000003</v>
      </c>
      <c r="AI3321" s="37">
        <v>80569.369070000001</v>
      </c>
      <c r="AJ3321" s="37">
        <v>70.636510000000001</v>
      </c>
      <c r="AK3321" s="37">
        <v>47.821779999999997</v>
      </c>
      <c r="AL3321" s="5">
        <v>80.025260000000003</v>
      </c>
      <c r="AM3321" s="5">
        <v>119.90407999999999</v>
      </c>
      <c r="AN3321" s="5">
        <v>29.02497</v>
      </c>
      <c r="AO3321" s="5">
        <v>30.553789999999999</v>
      </c>
      <c r="AP3321" s="5">
        <v>29.234159999999999</v>
      </c>
      <c r="AQ3321" s="5">
        <v>26.738569999999999</v>
      </c>
      <c r="AR3321" s="5">
        <v>781.25</v>
      </c>
      <c r="AS3321" s="5">
        <v>0.5</v>
      </c>
      <c r="AT3321" s="5">
        <v>20.392160000000001</v>
      </c>
      <c r="AU3321" s="5">
        <v>78</v>
      </c>
      <c r="AV3321" s="5">
        <v>32</v>
      </c>
      <c r="AW3321" s="5">
        <v>15861.960779999999</v>
      </c>
      <c r="AX3321" s="5">
        <v>62</v>
      </c>
      <c r="AY3321" s="5">
        <v>24.31373</v>
      </c>
      <c r="AZ3321" s="5">
        <v>0.37</v>
      </c>
      <c r="BA3321" s="5">
        <v>1.45313</v>
      </c>
      <c r="BB3321" s="5">
        <v>29.60566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14.24807</v>
      </c>
      <c r="I3322" s="37">
        <v>11.440160000000001</v>
      </c>
      <c r="J3322" s="37">
        <v>99.308959999999999</v>
      </c>
      <c r="K3322" s="37">
        <v>15.26178</v>
      </c>
      <c r="L3322" s="37">
        <v>2.0665</v>
      </c>
      <c r="M3322" s="37">
        <v>1.09866</v>
      </c>
      <c r="N3322" s="37">
        <v>1.3098700000000001</v>
      </c>
      <c r="O3322" s="37">
        <v>50.122700000000002</v>
      </c>
      <c r="P3322" s="37">
        <v>51.432569999999998</v>
      </c>
      <c r="Q3322" s="37">
        <v>102.11987999999999</v>
      </c>
      <c r="R3322" s="37">
        <v>486.79118999999997</v>
      </c>
      <c r="S3322" s="37">
        <v>0.91095999999999999</v>
      </c>
      <c r="T3322" s="37">
        <v>336.83830999999998</v>
      </c>
      <c r="U3322" s="37">
        <v>23.501460000000002</v>
      </c>
      <c r="V3322" s="37">
        <v>0.25040000000000001</v>
      </c>
      <c r="W3322" s="37">
        <v>31.911999999999999</v>
      </c>
      <c r="X3322" s="37">
        <v>45.938760000000002</v>
      </c>
      <c r="Y3322" s="37">
        <v>108.47427</v>
      </c>
      <c r="Z3322" s="37">
        <v>54.870739999999998</v>
      </c>
      <c r="AA3322" s="37">
        <v>1.98953</v>
      </c>
      <c r="AB3322" s="37">
        <v>19.592559999999999</v>
      </c>
      <c r="AC3322" s="37">
        <v>19.6508</v>
      </c>
      <c r="AD3322" s="37">
        <v>770.20308999999997</v>
      </c>
      <c r="AE3322" s="37">
        <v>59.640560000000001</v>
      </c>
      <c r="AF3322" s="37">
        <v>24.66703</v>
      </c>
      <c r="AG3322" s="37">
        <v>28.442</v>
      </c>
      <c r="AH3322" s="37">
        <v>770.55358000000001</v>
      </c>
      <c r="AI3322" s="37">
        <v>80569.369630000001</v>
      </c>
      <c r="AJ3322" s="37">
        <v>70.527640000000005</v>
      </c>
      <c r="AK3322" s="37">
        <v>47.823929999999997</v>
      </c>
      <c r="AL3322" s="5">
        <v>80.061139999999995</v>
      </c>
      <c r="AM3322" s="5">
        <v>120.27424999999999</v>
      </c>
      <c r="AN3322" s="5">
        <v>29.029910000000001</v>
      </c>
      <c r="AO3322" s="5">
        <v>30.591539999999998</v>
      </c>
      <c r="AP3322" s="5">
        <v>29.216940000000001</v>
      </c>
      <c r="AQ3322" s="5">
        <v>26.747309999999999</v>
      </c>
      <c r="AR3322" s="5">
        <v>798.25</v>
      </c>
      <c r="AS3322" s="5">
        <v>15.5</v>
      </c>
      <c r="AT3322" s="5">
        <v>18.03922</v>
      </c>
      <c r="AU3322" s="5">
        <v>78</v>
      </c>
      <c r="AV3322" s="5">
        <v>32</v>
      </c>
      <c r="AW3322" s="5">
        <v>6826.6666699999996</v>
      </c>
      <c r="AX3322" s="5">
        <v>28</v>
      </c>
      <c r="AY3322" s="5">
        <v>22.35294</v>
      </c>
      <c r="AZ3322" s="5">
        <v>5.5E-2</v>
      </c>
      <c r="BA3322" s="5">
        <v>1.76563</v>
      </c>
      <c r="BB3322" s="5">
        <v>29.606839999999998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16.0855</v>
      </c>
      <c r="I3323" s="37">
        <v>11.454000000000001</v>
      </c>
      <c r="J3323" s="37">
        <v>99.31277</v>
      </c>
      <c r="K3323" s="37">
        <v>14.851459999999999</v>
      </c>
      <c r="L3323" s="37">
        <v>2.1123699999999999</v>
      </c>
      <c r="M3323" s="37">
        <v>1.1558900000000001</v>
      </c>
      <c r="N3323" s="37">
        <v>1.22045</v>
      </c>
      <c r="O3323" s="37">
        <v>50.149059999999999</v>
      </c>
      <c r="P3323" s="37">
        <v>51.369500000000002</v>
      </c>
      <c r="Q3323" s="37">
        <v>102.02209000000001</v>
      </c>
      <c r="R3323" s="37">
        <v>481.06079</v>
      </c>
      <c r="S3323" s="37">
        <v>0.71226999999999996</v>
      </c>
      <c r="T3323" s="37">
        <v>334.36923000000002</v>
      </c>
      <c r="U3323" s="37">
        <v>23.501000000000001</v>
      </c>
      <c r="V3323" s="37">
        <v>0.2792</v>
      </c>
      <c r="W3323" s="37">
        <v>31.909749999999999</v>
      </c>
      <c r="X3323" s="37">
        <v>31.091139999999999</v>
      </c>
      <c r="Y3323" s="37">
        <v>114.56937000000001</v>
      </c>
      <c r="Z3323" s="37">
        <v>54.582740000000001</v>
      </c>
      <c r="AA3323" s="37">
        <v>2.13978</v>
      </c>
      <c r="AB3323" s="37">
        <v>19.615269999999999</v>
      </c>
      <c r="AC3323" s="37">
        <v>19.66114</v>
      </c>
      <c r="AD3323" s="37">
        <v>810.38036</v>
      </c>
      <c r="AE3323" s="37">
        <v>59.574089999999998</v>
      </c>
      <c r="AF3323" s="37">
        <v>25.214600000000001</v>
      </c>
      <c r="AG3323" s="37">
        <v>28.387969999999999</v>
      </c>
      <c r="AH3323" s="37">
        <v>819.82560000000001</v>
      </c>
      <c r="AI3323" s="37">
        <v>80569.370089999997</v>
      </c>
      <c r="AJ3323" s="37">
        <v>70.609539999999996</v>
      </c>
      <c r="AK3323" s="37">
        <v>47.824959999999997</v>
      </c>
      <c r="AL3323" s="5">
        <v>80.062600000000003</v>
      </c>
      <c r="AM3323" s="5">
        <v>120.0608</v>
      </c>
      <c r="AN3323" s="5">
        <v>29.027940000000001</v>
      </c>
      <c r="AO3323" s="5">
        <v>30.633479999999999</v>
      </c>
      <c r="AP3323" s="5">
        <v>29.216560000000001</v>
      </c>
      <c r="AQ3323" s="5">
        <v>26.749130000000001</v>
      </c>
      <c r="AR3323" s="5">
        <v>795.25</v>
      </c>
      <c r="AS3323" s="5">
        <v>12</v>
      </c>
      <c r="AT3323" s="5">
        <v>19.215689999999999</v>
      </c>
      <c r="AU3323" s="5">
        <v>78</v>
      </c>
      <c r="AV3323" s="5">
        <v>32</v>
      </c>
      <c r="AW3323" s="5">
        <v>11444.70588</v>
      </c>
      <c r="AX3323" s="5">
        <v>46</v>
      </c>
      <c r="AY3323" s="5">
        <v>23.529409999999999</v>
      </c>
      <c r="AZ3323" s="5">
        <v>7.4999999999999997E-2</v>
      </c>
      <c r="BA3323" s="5">
        <v>1.92188</v>
      </c>
      <c r="BB3323" s="5">
        <v>29.607679999999998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14.128159999999999</v>
      </c>
      <c r="I3324" s="37">
        <v>11.45994</v>
      </c>
      <c r="J3324" s="37">
        <v>99.309359999999998</v>
      </c>
      <c r="K3324" s="37">
        <v>15.42263</v>
      </c>
      <c r="L3324" s="37">
        <v>2.0853100000000002</v>
      </c>
      <c r="M3324" s="37">
        <v>1.8986099999999999</v>
      </c>
      <c r="N3324" s="37">
        <v>1.1402000000000001</v>
      </c>
      <c r="O3324" s="37">
        <v>50.16066</v>
      </c>
      <c r="P3324" s="37">
        <v>51.30086</v>
      </c>
      <c r="Q3324" s="37">
        <v>102.43625</v>
      </c>
      <c r="R3324" s="37">
        <v>476.19126</v>
      </c>
      <c r="S3324" s="37">
        <v>0.59765000000000001</v>
      </c>
      <c r="T3324" s="37">
        <v>336.48471000000001</v>
      </c>
      <c r="U3324" s="37">
        <v>23.502379999999999</v>
      </c>
      <c r="V3324" s="37">
        <v>0.25378000000000001</v>
      </c>
      <c r="W3324" s="37">
        <v>31.88777</v>
      </c>
      <c r="X3324" s="37">
        <v>44.869529999999997</v>
      </c>
      <c r="Y3324" s="37">
        <v>112.62864</v>
      </c>
      <c r="Z3324" s="37">
        <v>54.211550000000003</v>
      </c>
      <c r="AA3324" s="37">
        <v>2.07037</v>
      </c>
      <c r="AB3324" s="37">
        <v>19.62172</v>
      </c>
      <c r="AC3324" s="37">
        <v>19.673179999999999</v>
      </c>
      <c r="AD3324" s="37">
        <v>794.26882000000001</v>
      </c>
      <c r="AE3324" s="37">
        <v>59.499049999999997</v>
      </c>
      <c r="AF3324" s="37">
        <v>24.89152</v>
      </c>
      <c r="AG3324" s="37">
        <v>28.33577</v>
      </c>
      <c r="AH3324" s="37">
        <v>776.67395999999997</v>
      </c>
      <c r="AI3324" s="37">
        <v>80569.370479999998</v>
      </c>
      <c r="AJ3324" s="37">
        <v>70.587109999999996</v>
      </c>
      <c r="AK3324" s="37">
        <v>47.821429999999999</v>
      </c>
      <c r="AL3324" s="5">
        <v>80.024069999999995</v>
      </c>
      <c r="AM3324" s="5">
        <v>119.90546999999999</v>
      </c>
      <c r="AN3324" s="5">
        <v>29.024909999999998</v>
      </c>
      <c r="AO3324" s="5">
        <v>30.67755</v>
      </c>
      <c r="AP3324" s="5">
        <v>29.213450000000002</v>
      </c>
      <c r="AQ3324" s="5">
        <v>26.744430000000001</v>
      </c>
      <c r="AR3324" s="5">
        <v>784.25</v>
      </c>
      <c r="AS3324" s="5">
        <v>17</v>
      </c>
      <c r="AT3324" s="5">
        <v>18.823530000000002</v>
      </c>
      <c r="AU3324" s="5">
        <v>78</v>
      </c>
      <c r="AV3324" s="5">
        <v>31</v>
      </c>
      <c r="AW3324" s="5">
        <v>8533.3333299999995</v>
      </c>
      <c r="AX3324" s="5">
        <v>33</v>
      </c>
      <c r="AY3324" s="5">
        <v>23.137250000000002</v>
      </c>
      <c r="AZ3324" s="5">
        <v>0.155</v>
      </c>
      <c r="BA3324" s="5">
        <v>0.15625</v>
      </c>
      <c r="BB3324" s="5">
        <v>29.619299999999999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14.96489</v>
      </c>
      <c r="I3325" s="37">
        <v>11.464880000000001</v>
      </c>
      <c r="J3325" s="37">
        <v>99.313900000000004</v>
      </c>
      <c r="K3325" s="37">
        <v>15.1435</v>
      </c>
      <c r="L3325" s="37">
        <v>2.0990000000000002</v>
      </c>
      <c r="M3325" s="37">
        <v>1.4005799999999999</v>
      </c>
      <c r="N3325" s="37">
        <v>1.1196299999999999</v>
      </c>
      <c r="O3325" s="37">
        <v>50.161659999999998</v>
      </c>
      <c r="P3325" s="37">
        <v>51.281289999999998</v>
      </c>
      <c r="Q3325" s="37">
        <v>101.92968999999999</v>
      </c>
      <c r="R3325" s="37">
        <v>471.93045999999998</v>
      </c>
      <c r="S3325" s="37">
        <v>0.58525000000000005</v>
      </c>
      <c r="T3325" s="37">
        <v>335.99964999999997</v>
      </c>
      <c r="U3325" s="37">
        <v>23.510269999999998</v>
      </c>
      <c r="V3325" s="37">
        <v>0.28443000000000002</v>
      </c>
      <c r="W3325" s="37">
        <v>31.8948</v>
      </c>
      <c r="X3325" s="37">
        <v>33.113340000000001</v>
      </c>
      <c r="Y3325" s="37">
        <v>110.55598999999999</v>
      </c>
      <c r="Z3325" s="37">
        <v>53.570839999999997</v>
      </c>
      <c r="AA3325" s="37">
        <v>2.0782799999999999</v>
      </c>
      <c r="AB3325" s="37">
        <v>19.632860000000001</v>
      </c>
      <c r="AC3325" s="37">
        <v>19.683309999999999</v>
      </c>
      <c r="AD3325" s="37">
        <v>792.10344999999995</v>
      </c>
      <c r="AE3325" s="37">
        <v>59.475149999999999</v>
      </c>
      <c r="AF3325" s="37">
        <v>25.054939999999998</v>
      </c>
      <c r="AG3325" s="37">
        <v>28.362739999999999</v>
      </c>
      <c r="AH3325" s="37">
        <v>803.07644000000005</v>
      </c>
      <c r="AI3325" s="37">
        <v>80569.37083</v>
      </c>
      <c r="AJ3325" s="37">
        <v>70.577449999999999</v>
      </c>
      <c r="AK3325" s="37">
        <v>47.828760000000003</v>
      </c>
      <c r="AL3325" s="5">
        <v>80.02458</v>
      </c>
      <c r="AM3325" s="5">
        <v>119.3036</v>
      </c>
      <c r="AN3325" s="5">
        <v>29.024709999999999</v>
      </c>
      <c r="AO3325" s="5">
        <v>30.71453</v>
      </c>
      <c r="AP3325" s="5">
        <v>29.209</v>
      </c>
      <c r="AQ3325" s="5">
        <v>26.755769999999998</v>
      </c>
      <c r="AR3325" s="5">
        <v>813.25</v>
      </c>
      <c r="AS3325" s="5">
        <v>14.5</v>
      </c>
      <c r="AT3325" s="5">
        <v>18.431370000000001</v>
      </c>
      <c r="AU3325" s="5">
        <v>78</v>
      </c>
      <c r="AV3325" s="5">
        <v>31</v>
      </c>
      <c r="AW3325" s="5">
        <v>9637.6470599999993</v>
      </c>
      <c r="AX3325" s="5">
        <v>37</v>
      </c>
      <c r="AY3325" s="5">
        <v>22.745100000000001</v>
      </c>
      <c r="AZ3325" s="5">
        <v>7.4999999999999997E-2</v>
      </c>
      <c r="BA3325" s="5">
        <v>0.23438000000000001</v>
      </c>
      <c r="BB3325" s="5">
        <v>29.615919999999999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14.42109</v>
      </c>
      <c r="I3326" s="37">
        <v>11.478730000000001</v>
      </c>
      <c r="J3326" s="37">
        <v>99.311760000000007</v>
      </c>
      <c r="K3326" s="37">
        <v>15.26961</v>
      </c>
      <c r="L3326" s="37">
        <v>2.0956100000000002</v>
      </c>
      <c r="M3326" s="37">
        <v>2.6310199999999999</v>
      </c>
      <c r="N3326" s="37">
        <v>1.0827</v>
      </c>
      <c r="O3326" s="37">
        <v>50.131599999999999</v>
      </c>
      <c r="P3326" s="37">
        <v>51.214300000000001</v>
      </c>
      <c r="Q3326" s="37">
        <v>102.29961</v>
      </c>
      <c r="R3326" s="37">
        <v>468.05419000000001</v>
      </c>
      <c r="S3326" s="37">
        <v>0.66935</v>
      </c>
      <c r="T3326" s="37">
        <v>335.62671999999998</v>
      </c>
      <c r="U3326" s="37">
        <v>23.514749999999999</v>
      </c>
      <c r="V3326" s="37">
        <v>0.25805</v>
      </c>
      <c r="W3326" s="37">
        <v>31.86684</v>
      </c>
      <c r="X3326" s="37">
        <v>38.12415</v>
      </c>
      <c r="Y3326" s="37">
        <v>109.96005</v>
      </c>
      <c r="Z3326" s="37">
        <v>52.82741</v>
      </c>
      <c r="AA3326" s="37">
        <v>2.1190000000000002</v>
      </c>
      <c r="AB3326" s="37">
        <v>19.638739999999999</v>
      </c>
      <c r="AC3326" s="37">
        <v>19.692</v>
      </c>
      <c r="AD3326" s="37">
        <v>808.92606000000001</v>
      </c>
      <c r="AE3326" s="37">
        <v>59.381230000000002</v>
      </c>
      <c r="AF3326" s="37">
        <v>25.01454</v>
      </c>
      <c r="AG3326" s="37">
        <v>28.399059999999999</v>
      </c>
      <c r="AH3326" s="37">
        <v>796.75386000000003</v>
      </c>
      <c r="AI3326" s="37">
        <v>80569.371239999993</v>
      </c>
      <c r="AJ3326" s="37">
        <v>70.671660000000003</v>
      </c>
      <c r="AK3326" s="37">
        <v>47.826599999999999</v>
      </c>
      <c r="AL3326" s="5">
        <v>79.959419999999994</v>
      </c>
      <c r="AM3326" s="5">
        <v>120.17064999999999</v>
      </c>
      <c r="AN3326" s="5">
        <v>29.01793</v>
      </c>
      <c r="AO3326" s="5">
        <v>30.747610000000002</v>
      </c>
      <c r="AP3326" s="5">
        <v>29.203499999999998</v>
      </c>
      <c r="AQ3326" s="5">
        <v>26.745799999999999</v>
      </c>
      <c r="AR3326" s="5">
        <v>782.75</v>
      </c>
      <c r="AS3326" s="5">
        <v>14.5</v>
      </c>
      <c r="AT3326" s="5">
        <v>19.215689999999999</v>
      </c>
      <c r="AU3326" s="5">
        <v>78</v>
      </c>
      <c r="AV3326" s="5">
        <v>31</v>
      </c>
      <c r="AW3326" s="5">
        <v>9637.6470599999993</v>
      </c>
      <c r="AX3326" s="5">
        <v>38</v>
      </c>
      <c r="AY3326" s="5">
        <v>23.529409999999999</v>
      </c>
      <c r="AZ3326" s="5">
        <v>0.91500000000000004</v>
      </c>
      <c r="BA3326" s="5">
        <v>1.92188</v>
      </c>
      <c r="BB3326" s="5">
        <v>29.613769999999999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16.268820000000002</v>
      </c>
      <c r="I3327" s="37">
        <v>11.46884</v>
      </c>
      <c r="J3327" s="37">
        <v>99.316450000000003</v>
      </c>
      <c r="K3327" s="37">
        <v>12.81029</v>
      </c>
      <c r="L3327" s="37">
        <v>2.1211799999999998</v>
      </c>
      <c r="M3327" s="37">
        <v>2.5198800000000001</v>
      </c>
      <c r="N3327" s="37">
        <v>1.0651600000000001</v>
      </c>
      <c r="O3327" s="37">
        <v>50.106209999999997</v>
      </c>
      <c r="P3327" s="37">
        <v>51.171370000000003</v>
      </c>
      <c r="Q3327" s="37">
        <v>104.69257</v>
      </c>
      <c r="R3327" s="37">
        <v>464.4674</v>
      </c>
      <c r="S3327" s="37">
        <v>0.71648999999999996</v>
      </c>
      <c r="T3327" s="37">
        <v>337.78913</v>
      </c>
      <c r="U3327" s="37">
        <v>23.537859999999998</v>
      </c>
      <c r="V3327" s="37">
        <v>8.8419999999999999E-2</v>
      </c>
      <c r="W3327" s="37">
        <v>31.857410000000002</v>
      </c>
      <c r="X3327" s="37">
        <v>84.833619999999996</v>
      </c>
      <c r="Y3327" s="37">
        <v>121.33672</v>
      </c>
      <c r="Z3327" s="37">
        <v>52.089649999999999</v>
      </c>
      <c r="AA3327" s="37">
        <v>2.7097699999999998</v>
      </c>
      <c r="AB3327" s="37">
        <v>19.651230000000002</v>
      </c>
      <c r="AC3327" s="37">
        <v>19.705639999999999</v>
      </c>
      <c r="AD3327" s="37">
        <v>1021.98882</v>
      </c>
      <c r="AE3327" s="37">
        <v>59.217750000000002</v>
      </c>
      <c r="AF3327" s="37">
        <v>25.319690000000001</v>
      </c>
      <c r="AG3327" s="37">
        <v>28.44116</v>
      </c>
      <c r="AH3327" s="37">
        <v>1031.8351</v>
      </c>
      <c r="AI3327" s="37">
        <v>80569.371650000001</v>
      </c>
      <c r="AJ3327" s="37">
        <v>70.634900000000002</v>
      </c>
      <c r="AK3327" s="37">
        <v>47.83005</v>
      </c>
      <c r="AL3327" s="5">
        <v>80.039119999999997</v>
      </c>
      <c r="AM3327" s="5">
        <v>119.83099</v>
      </c>
      <c r="AN3327" s="5">
        <v>29.01951</v>
      </c>
      <c r="AO3327" s="5">
        <v>30.772819999999999</v>
      </c>
      <c r="AP3327" s="5">
        <v>29.205749999999998</v>
      </c>
      <c r="AQ3327" s="5">
        <v>26.747229999999998</v>
      </c>
      <c r="AR3327" s="5">
        <v>817.75</v>
      </c>
      <c r="AS3327" s="5">
        <v>13.5</v>
      </c>
      <c r="AT3327" s="5">
        <v>22.745100000000001</v>
      </c>
      <c r="AU3327" s="5">
        <v>78</v>
      </c>
      <c r="AV3327" s="5">
        <v>31</v>
      </c>
      <c r="AW3327" s="5">
        <v>13251.764709999999</v>
      </c>
      <c r="AX3327" s="5">
        <v>55</v>
      </c>
      <c r="AY3327" s="5">
        <v>27.450980000000001</v>
      </c>
      <c r="AZ3327" s="5">
        <v>0.33</v>
      </c>
      <c r="BA3327" s="5">
        <v>0.3125</v>
      </c>
      <c r="BB3327" s="5">
        <v>29.62407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16.234580000000001</v>
      </c>
      <c r="I3328" s="37">
        <v>11.492570000000001</v>
      </c>
      <c r="J3328" s="37">
        <v>99.310209999999998</v>
      </c>
      <c r="K3328" s="37">
        <v>10.507389999999999</v>
      </c>
      <c r="L3328" s="37">
        <v>2.1190099999999998</v>
      </c>
      <c r="M3328" s="37">
        <v>3.8997000000000002</v>
      </c>
      <c r="N3328" s="37">
        <v>1.0337000000000001</v>
      </c>
      <c r="O3328" s="37">
        <v>50.068539999999999</v>
      </c>
      <c r="P3328" s="37">
        <v>51.102240000000002</v>
      </c>
      <c r="Q3328" s="37">
        <v>105.0556</v>
      </c>
      <c r="R3328" s="37">
        <v>461.10525999999999</v>
      </c>
      <c r="S3328" s="37">
        <v>1.8651599999999999</v>
      </c>
      <c r="T3328" s="37">
        <v>337.10203999999999</v>
      </c>
      <c r="U3328" s="37">
        <v>23.548539999999999</v>
      </c>
      <c r="V3328" s="37">
        <v>1.4999999999999999E-2</v>
      </c>
      <c r="W3328" s="37">
        <v>31.842189999999999</v>
      </c>
      <c r="X3328" s="37">
        <v>83.229150000000004</v>
      </c>
      <c r="Y3328" s="37">
        <v>155.83416</v>
      </c>
      <c r="Z3328" s="37">
        <v>51.421399999999998</v>
      </c>
      <c r="AA3328" s="37">
        <v>3.9680499999999999</v>
      </c>
      <c r="AB3328" s="37">
        <v>19.65521</v>
      </c>
      <c r="AC3328" s="37">
        <v>19.7118</v>
      </c>
      <c r="AD3328" s="37">
        <v>1498.0774200000001</v>
      </c>
      <c r="AE3328" s="37">
        <v>59.061300000000003</v>
      </c>
      <c r="AF3328" s="37">
        <v>25.293800000000001</v>
      </c>
      <c r="AG3328" s="37">
        <v>28.45966</v>
      </c>
      <c r="AH3328" s="37">
        <v>1498.09935</v>
      </c>
      <c r="AI3328" s="37">
        <v>80569.372440000006</v>
      </c>
      <c r="AJ3328" s="37">
        <v>70.379530000000003</v>
      </c>
      <c r="AK3328" s="37">
        <v>47.829889999999999</v>
      </c>
      <c r="AL3328" s="5">
        <v>79.99194</v>
      </c>
      <c r="AM3328" s="5">
        <v>119.46548</v>
      </c>
      <c r="AN3328" s="5">
        <v>29.007960000000001</v>
      </c>
      <c r="AO3328" s="5">
        <v>30.794840000000001</v>
      </c>
      <c r="AP3328" s="5">
        <v>29.20054</v>
      </c>
      <c r="AQ3328" s="5">
        <v>26.738409999999998</v>
      </c>
      <c r="AR3328" s="5">
        <v>1157</v>
      </c>
      <c r="AS3328" s="5">
        <v>-7</v>
      </c>
      <c r="AT3328" s="5">
        <v>29.01961</v>
      </c>
      <c r="AU3328" s="5">
        <v>78</v>
      </c>
      <c r="AV3328" s="5">
        <v>32</v>
      </c>
      <c r="AW3328" s="5">
        <v>22387.450980000001</v>
      </c>
      <c r="AX3328" s="5">
        <v>87</v>
      </c>
      <c r="AY3328" s="5">
        <v>32.941180000000003</v>
      </c>
      <c r="AZ3328" s="5">
        <v>3.5000000000000003E-2</v>
      </c>
      <c r="BA3328" s="5">
        <v>0.23438000000000001</v>
      </c>
      <c r="BB3328" s="5">
        <v>29.61354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13.623010000000001</v>
      </c>
      <c r="I3329" s="37">
        <v>11.48367</v>
      </c>
      <c r="J3329" s="37">
        <v>99.311199999999999</v>
      </c>
      <c r="K3329" s="37">
        <v>11.78457</v>
      </c>
      <c r="L3329" s="37">
        <v>2.101</v>
      </c>
      <c r="M3329" s="37">
        <v>1.25468</v>
      </c>
      <c r="N3329" s="37">
        <v>1.08033</v>
      </c>
      <c r="O3329" s="37">
        <v>50.01858</v>
      </c>
      <c r="P3329" s="37">
        <v>51.098909999999997</v>
      </c>
      <c r="Q3329" s="37">
        <v>103.90643</v>
      </c>
      <c r="R3329" s="37">
        <v>459.23325999999997</v>
      </c>
      <c r="S3329" s="37">
        <v>3.3140200000000002</v>
      </c>
      <c r="T3329" s="37">
        <v>334.77956999999998</v>
      </c>
      <c r="U3329" s="37">
        <v>23.58201</v>
      </c>
      <c r="V3329" s="37">
        <v>8.7800000000000003E-2</v>
      </c>
      <c r="W3329" s="37">
        <v>31.863160000000001</v>
      </c>
      <c r="X3329" s="37">
        <v>56.724310000000003</v>
      </c>
      <c r="Y3329" s="37">
        <v>235.21610999999999</v>
      </c>
      <c r="Z3329" s="37">
        <v>50.792189999999998</v>
      </c>
      <c r="AA3329" s="37">
        <v>5.4659300000000002</v>
      </c>
      <c r="AB3329" s="37">
        <v>19.674890000000001</v>
      </c>
      <c r="AC3329" s="37">
        <v>19.720330000000001</v>
      </c>
      <c r="AD3329" s="37">
        <v>2086.6597200000001</v>
      </c>
      <c r="AE3329" s="37">
        <v>58.888420000000004</v>
      </c>
      <c r="AF3329" s="37">
        <v>25.073789999999999</v>
      </c>
      <c r="AG3329" s="37">
        <v>28.503409999999999</v>
      </c>
      <c r="AH3329" s="37">
        <v>2087.3521099999998</v>
      </c>
      <c r="AI3329" s="37">
        <v>80569.374160000007</v>
      </c>
      <c r="AJ3329" s="37">
        <v>70.573089999999993</v>
      </c>
      <c r="AK3329" s="37">
        <v>47.826839999999997</v>
      </c>
      <c r="AL3329" s="5">
        <v>79.927779999999998</v>
      </c>
      <c r="AM3329" s="5">
        <v>119.87179</v>
      </c>
      <c r="AN3329" s="5">
        <v>28.993590000000001</v>
      </c>
      <c r="AO3329" s="5">
        <v>30.836220000000001</v>
      </c>
      <c r="AP3329" s="5">
        <v>29.234739999999999</v>
      </c>
      <c r="AQ3329" s="5">
        <v>26.745439999999999</v>
      </c>
      <c r="AR3329" s="5">
        <v>1753.75</v>
      </c>
      <c r="AS3329" s="5">
        <v>7.5</v>
      </c>
      <c r="AT3329" s="5">
        <v>29.01961</v>
      </c>
      <c r="AU3329" s="5">
        <v>78</v>
      </c>
      <c r="AV3329" s="5">
        <v>32</v>
      </c>
      <c r="AW3329" s="5">
        <v>21082.352940000001</v>
      </c>
      <c r="AX3329" s="5">
        <v>79</v>
      </c>
      <c r="AY3329" s="5">
        <v>32.156860000000002</v>
      </c>
      <c r="AZ3329" s="5">
        <v>7.4999999999999997E-2</v>
      </c>
      <c r="BA3329" s="5">
        <v>0.78125</v>
      </c>
      <c r="BB3329" s="5">
        <v>29.630839999999999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14.084250000000001</v>
      </c>
      <c r="I3330" s="37">
        <v>11.50642</v>
      </c>
      <c r="J3330" s="37">
        <v>99.312219999999996</v>
      </c>
      <c r="K3330" s="37">
        <v>10.342650000000001</v>
      </c>
      <c r="L3330" s="37">
        <v>2.1011199999999999</v>
      </c>
      <c r="M3330" s="37">
        <v>1.8842099999999999</v>
      </c>
      <c r="N3330" s="37">
        <v>1.28912</v>
      </c>
      <c r="O3330" s="37">
        <v>49.950760000000002</v>
      </c>
      <c r="P3330" s="37">
        <v>51.239870000000003</v>
      </c>
      <c r="Q3330" s="37">
        <v>104.78783</v>
      </c>
      <c r="R3330" s="37">
        <v>459.87887999999998</v>
      </c>
      <c r="S3330" s="37">
        <v>3.6791100000000001</v>
      </c>
      <c r="T3330" s="37">
        <v>335.91888999999998</v>
      </c>
      <c r="U3330" s="37">
        <v>23.60013</v>
      </c>
      <c r="V3330" s="37">
        <v>0.22453999999999999</v>
      </c>
      <c r="W3330" s="37">
        <v>31.939319999999999</v>
      </c>
      <c r="X3330" s="37">
        <v>63.569879999999998</v>
      </c>
      <c r="Y3330" s="37">
        <v>280.66108000000003</v>
      </c>
      <c r="Z3330" s="37">
        <v>50.096690000000002</v>
      </c>
      <c r="AA3330" s="37">
        <v>6.56236</v>
      </c>
      <c r="AB3330" s="37">
        <v>19.685269999999999</v>
      </c>
      <c r="AC3330" s="37">
        <v>19.73386</v>
      </c>
      <c r="AD3330" s="37">
        <v>2498.61258</v>
      </c>
      <c r="AE3330" s="37">
        <v>58.887059999999998</v>
      </c>
      <c r="AF3330" s="37">
        <v>25.080300000000001</v>
      </c>
      <c r="AG3330" s="37">
        <v>28.54964</v>
      </c>
      <c r="AH3330" s="37">
        <v>2499.5895999999998</v>
      </c>
      <c r="AI3330" s="37">
        <v>80569.376420000001</v>
      </c>
      <c r="AJ3330" s="37">
        <v>71.058130000000006</v>
      </c>
      <c r="AK3330" s="37">
        <v>47.824280000000002</v>
      </c>
      <c r="AL3330" s="5">
        <v>79.880529999999993</v>
      </c>
      <c r="AM3330" s="5">
        <v>120.08864</v>
      </c>
      <c r="AN3330" s="5">
        <v>28.967890000000001</v>
      </c>
      <c r="AO3330" s="5">
        <v>30.917369999999998</v>
      </c>
      <c r="AP3330" s="5">
        <v>29.23977</v>
      </c>
      <c r="AQ3330" s="5">
        <v>26.74737</v>
      </c>
      <c r="AR3330" s="5">
        <v>2213.25</v>
      </c>
      <c r="AS3330" s="5">
        <v>23.5</v>
      </c>
      <c r="AT3330" s="5">
        <v>27.058820000000001</v>
      </c>
      <c r="AU3330" s="5">
        <v>78</v>
      </c>
      <c r="AV3330" s="5">
        <v>31</v>
      </c>
      <c r="AW3330" s="5">
        <v>15159.215690000001</v>
      </c>
      <c r="AX3330" s="5">
        <v>60</v>
      </c>
      <c r="AY3330" s="5">
        <v>31.37255</v>
      </c>
      <c r="AZ3330" s="5">
        <v>0.35</v>
      </c>
      <c r="BA3330" s="5">
        <v>0.625</v>
      </c>
      <c r="BB3330" s="5">
        <v>29.631920000000001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14.242509999999999</v>
      </c>
      <c r="I3331" s="37">
        <v>11.499499999999999</v>
      </c>
      <c r="J3331" s="37">
        <v>99.318039999999996</v>
      </c>
      <c r="K3331" s="37">
        <v>12.02703</v>
      </c>
      <c r="L3331" s="37">
        <v>2.0909800000000001</v>
      </c>
      <c r="M3331" s="37">
        <v>1.0182199999999999</v>
      </c>
      <c r="N3331" s="37">
        <v>1.5625500000000001</v>
      </c>
      <c r="O3331" s="37">
        <v>49.895049999999998</v>
      </c>
      <c r="P3331" s="37">
        <v>51.457590000000003</v>
      </c>
      <c r="Q3331" s="37">
        <v>104.82519000000001</v>
      </c>
      <c r="R3331" s="37">
        <v>462.11480999999998</v>
      </c>
      <c r="S3331" s="37">
        <v>4.18811</v>
      </c>
      <c r="T3331" s="37">
        <v>336.26571999999999</v>
      </c>
      <c r="U3331" s="37">
        <v>23.636340000000001</v>
      </c>
      <c r="V3331" s="37">
        <v>0.27224999999999999</v>
      </c>
      <c r="W3331" s="37">
        <v>32.003799999999998</v>
      </c>
      <c r="X3331" s="37">
        <v>64.440770000000001</v>
      </c>
      <c r="Y3331" s="37">
        <v>294.79764999999998</v>
      </c>
      <c r="Z3331" s="37">
        <v>49.961449999999999</v>
      </c>
      <c r="AA3331" s="37">
        <v>7.62209</v>
      </c>
      <c r="AB3331" s="37">
        <v>19.69941</v>
      </c>
      <c r="AC3331" s="37">
        <v>19.75178</v>
      </c>
      <c r="AD3331" s="37">
        <v>2922.6667499999999</v>
      </c>
      <c r="AE3331" s="37">
        <v>58.898009999999999</v>
      </c>
      <c r="AF3331" s="37">
        <v>24.921890000000001</v>
      </c>
      <c r="AG3331" s="37">
        <v>28.575009999999999</v>
      </c>
      <c r="AH3331" s="37">
        <v>2924.2835799999998</v>
      </c>
      <c r="AI3331" s="37">
        <v>80569.378830000001</v>
      </c>
      <c r="AJ3331" s="37">
        <v>70.549970000000002</v>
      </c>
      <c r="AK3331" s="37">
        <v>47.832720000000002</v>
      </c>
      <c r="AL3331" s="5">
        <v>79.931989999999999</v>
      </c>
      <c r="AM3331" s="5">
        <v>120.24672</v>
      </c>
      <c r="AN3331" s="5">
        <v>28.965949999999999</v>
      </c>
      <c r="AO3331" s="5">
        <v>30.934729999999998</v>
      </c>
      <c r="AP3331" s="5">
        <v>29.260439999999999</v>
      </c>
      <c r="AQ3331" s="5">
        <v>26.750579999999999</v>
      </c>
      <c r="AR3331" s="5">
        <v>2651.5</v>
      </c>
      <c r="AS3331" s="5">
        <v>26.5</v>
      </c>
      <c r="AT3331" s="5">
        <v>27.843139999999998</v>
      </c>
      <c r="AU3331" s="5">
        <v>78</v>
      </c>
      <c r="AV3331" s="5">
        <v>31</v>
      </c>
      <c r="AW3331" s="5">
        <v>14757.647059999999</v>
      </c>
      <c r="AX3331" s="5">
        <v>59</v>
      </c>
      <c r="AY3331" s="5">
        <v>31.764710000000001</v>
      </c>
      <c r="AZ3331" s="5">
        <v>0.89500000000000002</v>
      </c>
      <c r="BA3331" s="5">
        <v>0.3125</v>
      </c>
      <c r="BB3331" s="5">
        <v>29.64451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14.063739999999999</v>
      </c>
      <c r="I3332" s="37">
        <v>11.516310000000001</v>
      </c>
      <c r="J3332" s="37">
        <v>99.314409999999995</v>
      </c>
      <c r="K3332" s="37">
        <v>14.451359999999999</v>
      </c>
      <c r="L3332" s="37">
        <v>2.0996999999999999</v>
      </c>
      <c r="M3332" s="37">
        <v>3.0924499999999999</v>
      </c>
      <c r="N3332" s="37">
        <v>1.80982</v>
      </c>
      <c r="O3332" s="37">
        <v>49.861060000000002</v>
      </c>
      <c r="P3332" s="37">
        <v>51.670879999999997</v>
      </c>
      <c r="Q3332" s="37">
        <v>105.28677999999999</v>
      </c>
      <c r="R3332" s="37">
        <v>465.43540000000002</v>
      </c>
      <c r="S3332" s="37">
        <v>4.7700800000000001</v>
      </c>
      <c r="T3332" s="37">
        <v>336.31088</v>
      </c>
      <c r="U3332" s="37">
        <v>23.668299999999999</v>
      </c>
      <c r="V3332" s="37">
        <v>0.16789999999999999</v>
      </c>
      <c r="W3332" s="37">
        <v>32.048720000000003</v>
      </c>
      <c r="X3332" s="37">
        <v>63.656179999999999</v>
      </c>
      <c r="Y3332" s="37">
        <v>299.87029000000001</v>
      </c>
      <c r="Z3332" s="37">
        <v>51.166240000000002</v>
      </c>
      <c r="AA3332" s="37">
        <v>8.7915200000000002</v>
      </c>
      <c r="AB3332" s="37">
        <v>19.71067</v>
      </c>
      <c r="AC3332" s="37">
        <v>19.755700000000001</v>
      </c>
      <c r="AD3332" s="37">
        <v>3356.5401499999998</v>
      </c>
      <c r="AE3332" s="37">
        <v>58.95993</v>
      </c>
      <c r="AF3332" s="37">
        <v>25.059909999999999</v>
      </c>
      <c r="AG3332" s="37">
        <v>28.560500000000001</v>
      </c>
      <c r="AH3332" s="37">
        <v>3358.4094500000001</v>
      </c>
      <c r="AI3332" s="37">
        <v>80569.381640000007</v>
      </c>
      <c r="AJ3332" s="37">
        <v>70.866479999999996</v>
      </c>
      <c r="AK3332" s="37">
        <v>47.835290000000001</v>
      </c>
      <c r="AL3332" s="5">
        <v>79.985600000000005</v>
      </c>
      <c r="AM3332" s="5">
        <v>120.36969000000001</v>
      </c>
      <c r="AN3332" s="5">
        <v>28.975110000000001</v>
      </c>
      <c r="AO3332" s="5">
        <v>30.952439999999999</v>
      </c>
      <c r="AP3332" s="5">
        <v>29.267469999999999</v>
      </c>
      <c r="AQ3332" s="5">
        <v>26.761880000000001</v>
      </c>
      <c r="AR3332" s="5">
        <v>3075.75</v>
      </c>
      <c r="AS3332" s="5">
        <v>28</v>
      </c>
      <c r="AT3332" s="5">
        <v>29.803920000000002</v>
      </c>
      <c r="AU3332" s="5">
        <v>78</v>
      </c>
      <c r="AV3332" s="5">
        <v>31</v>
      </c>
      <c r="AW3332" s="5">
        <v>15761.56863</v>
      </c>
      <c r="AX3332" s="5">
        <v>62</v>
      </c>
      <c r="AY3332" s="5">
        <v>33.333329999999997</v>
      </c>
      <c r="AZ3332" s="5">
        <v>0.72</v>
      </c>
      <c r="BA3332" s="5">
        <v>1.6875</v>
      </c>
      <c r="BB3332" s="5">
        <v>29.641970000000001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14.1592</v>
      </c>
      <c r="I3333" s="37">
        <v>11.5351</v>
      </c>
      <c r="J3333" s="37">
        <v>99.311419999999998</v>
      </c>
      <c r="K3333" s="37">
        <v>14.58315</v>
      </c>
      <c r="L3333" s="37">
        <v>2.0946600000000002</v>
      </c>
      <c r="M3333" s="37">
        <v>3.56013</v>
      </c>
      <c r="N3333" s="37">
        <v>1.94323</v>
      </c>
      <c r="O3333" s="37">
        <v>49.82855</v>
      </c>
      <c r="P3333" s="37">
        <v>51.77178</v>
      </c>
      <c r="Q3333" s="37">
        <v>105.39958</v>
      </c>
      <c r="R3333" s="37">
        <v>469.94853999999998</v>
      </c>
      <c r="S3333" s="37">
        <v>5.5941000000000001</v>
      </c>
      <c r="T3333" s="37">
        <v>337.03280999999998</v>
      </c>
      <c r="U3333" s="37">
        <v>23.696729999999999</v>
      </c>
      <c r="V3333" s="37">
        <v>0.10016</v>
      </c>
      <c r="W3333" s="37">
        <v>32.062309999999997</v>
      </c>
      <c r="X3333" s="37">
        <v>64.863069999999993</v>
      </c>
      <c r="Y3333" s="37">
        <v>304.66242</v>
      </c>
      <c r="Z3333" s="37">
        <v>52.427660000000003</v>
      </c>
      <c r="AA3333" s="37">
        <v>9.9044399999999992</v>
      </c>
      <c r="AB3333" s="37">
        <v>19.717300000000002</v>
      </c>
      <c r="AC3333" s="37">
        <v>19.766529999999999</v>
      </c>
      <c r="AD3333" s="37">
        <v>3782.7325599999999</v>
      </c>
      <c r="AE3333" s="37">
        <v>58.993589999999998</v>
      </c>
      <c r="AF3333" s="37">
        <v>25.003219999999999</v>
      </c>
      <c r="AG3333" s="37">
        <v>28.53687</v>
      </c>
      <c r="AH3333" s="37">
        <v>3783.8752399999998</v>
      </c>
      <c r="AI3333" s="37">
        <v>80569.384850000002</v>
      </c>
      <c r="AJ3333" s="37">
        <v>70.582579999999993</v>
      </c>
      <c r="AK3333" s="37">
        <v>47.822780000000002</v>
      </c>
      <c r="AL3333" s="5">
        <v>80.109899999999996</v>
      </c>
      <c r="AM3333" s="5">
        <v>120.50963</v>
      </c>
      <c r="AN3333" s="5">
        <v>28.96377</v>
      </c>
      <c r="AO3333" s="5">
        <v>31.001339999999999</v>
      </c>
      <c r="AP3333" s="5">
        <v>29.277000000000001</v>
      </c>
      <c r="AQ3333" s="5">
        <v>26.760400000000001</v>
      </c>
      <c r="AR3333" s="5">
        <v>3517</v>
      </c>
      <c r="AS3333" s="5">
        <v>29</v>
      </c>
      <c r="AT3333" s="5">
        <v>30.98039</v>
      </c>
      <c r="AU3333" s="5">
        <v>78</v>
      </c>
      <c r="AV3333" s="5">
        <v>31</v>
      </c>
      <c r="AW3333" s="5">
        <v>16062.7451</v>
      </c>
      <c r="AX3333" s="5">
        <v>63</v>
      </c>
      <c r="AY3333" s="5">
        <v>34.117649999999998</v>
      </c>
      <c r="AZ3333" s="5">
        <v>0.83499999999999996</v>
      </c>
      <c r="BA3333" s="5">
        <v>1.45313</v>
      </c>
      <c r="BB3333" s="5">
        <v>29.640250000000002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13.76342</v>
      </c>
      <c r="I3334" s="37">
        <v>11.55785</v>
      </c>
      <c r="J3334" s="37">
        <v>99.314189999999996</v>
      </c>
      <c r="K3334" s="37">
        <v>15.07394</v>
      </c>
      <c r="L3334" s="37">
        <v>2.09775</v>
      </c>
      <c r="M3334" s="37">
        <v>3.81128</v>
      </c>
      <c r="N3334" s="37">
        <v>2.27298</v>
      </c>
      <c r="O3334" s="37">
        <v>49.787149999999997</v>
      </c>
      <c r="P3334" s="37">
        <v>52.060119999999998</v>
      </c>
      <c r="Q3334" s="37">
        <v>105.21908000000001</v>
      </c>
      <c r="R3334" s="37">
        <v>475.97771</v>
      </c>
      <c r="S3334" s="37">
        <v>6.4585100000000004</v>
      </c>
      <c r="T3334" s="37">
        <v>336.35966999999999</v>
      </c>
      <c r="U3334" s="37">
        <v>23.736440000000002</v>
      </c>
      <c r="V3334" s="37">
        <v>0.15770999999999999</v>
      </c>
      <c r="W3334" s="37">
        <v>32.098469999999999</v>
      </c>
      <c r="X3334" s="37">
        <v>63.758369999999999</v>
      </c>
      <c r="Y3334" s="37">
        <v>307.33855999999997</v>
      </c>
      <c r="Z3334" s="37">
        <v>53.238700000000001</v>
      </c>
      <c r="AA3334" s="37">
        <v>10.98204</v>
      </c>
      <c r="AB3334" s="37">
        <v>19.735890000000001</v>
      </c>
      <c r="AC3334" s="37">
        <v>19.780899999999999</v>
      </c>
      <c r="AD3334" s="37">
        <v>4193.6538300000002</v>
      </c>
      <c r="AE3334" s="37">
        <v>58.898420000000002</v>
      </c>
      <c r="AF3334" s="37">
        <v>25.039370000000002</v>
      </c>
      <c r="AG3334" s="37">
        <v>28.53659</v>
      </c>
      <c r="AH3334" s="37">
        <v>4195.0589600000003</v>
      </c>
      <c r="AI3334" s="37">
        <v>80569.388619999998</v>
      </c>
      <c r="AJ3334" s="37">
        <v>70.238519999999994</v>
      </c>
      <c r="AK3334" s="37">
        <v>47.822659999999999</v>
      </c>
      <c r="AL3334" s="5">
        <v>80.120130000000003</v>
      </c>
      <c r="AM3334" s="5">
        <v>120.07893</v>
      </c>
      <c r="AN3334" s="5">
        <v>28.949529999999999</v>
      </c>
      <c r="AO3334" s="5">
        <v>31.03811</v>
      </c>
      <c r="AP3334" s="5">
        <v>29.290749999999999</v>
      </c>
      <c r="AQ3334" s="5">
        <v>26.76407</v>
      </c>
      <c r="AR3334" s="5">
        <v>3942.75</v>
      </c>
      <c r="AS3334" s="5">
        <v>29</v>
      </c>
      <c r="AT3334" s="5">
        <v>32.549019999999999</v>
      </c>
      <c r="AU3334" s="5">
        <v>78</v>
      </c>
      <c r="AV3334" s="5">
        <v>31</v>
      </c>
      <c r="AW3334" s="5">
        <v>16765.4902</v>
      </c>
      <c r="AX3334" s="5">
        <v>65</v>
      </c>
      <c r="AY3334" s="5">
        <v>34.901960000000003</v>
      </c>
      <c r="AZ3334" s="5">
        <v>0.83499999999999996</v>
      </c>
      <c r="BA3334" s="5">
        <v>1.21875</v>
      </c>
      <c r="BB3334" s="5">
        <v>29.643650000000001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14.25203</v>
      </c>
      <c r="I3335" s="37">
        <v>11.554880000000001</v>
      </c>
      <c r="J3335" s="37">
        <v>99.316079999999999</v>
      </c>
      <c r="K3335" s="37">
        <v>10.86797</v>
      </c>
      <c r="L3335" s="37">
        <v>2.0926300000000002</v>
      </c>
      <c r="M3335" s="37">
        <v>2.1666500000000002</v>
      </c>
      <c r="N3335" s="37">
        <v>2.5312000000000001</v>
      </c>
      <c r="O3335" s="37">
        <v>49.748010000000001</v>
      </c>
      <c r="P3335" s="37">
        <v>52.279209999999999</v>
      </c>
      <c r="Q3335" s="37">
        <v>103.60209999999999</v>
      </c>
      <c r="R3335" s="37">
        <v>483.76319000000001</v>
      </c>
      <c r="S3335" s="37">
        <v>6.8369799999999996</v>
      </c>
      <c r="T3335" s="37">
        <v>336.06022000000002</v>
      </c>
      <c r="U3335" s="37">
        <v>23.766079999999999</v>
      </c>
      <c r="V3335" s="37">
        <v>0.53524000000000005</v>
      </c>
      <c r="W3335" s="37">
        <v>32.149990000000003</v>
      </c>
      <c r="X3335" s="37">
        <v>41.037419999999997</v>
      </c>
      <c r="Y3335" s="37">
        <v>308.96938999999998</v>
      </c>
      <c r="Z3335" s="37">
        <v>53.746899999999997</v>
      </c>
      <c r="AA3335" s="37">
        <v>11.23387</v>
      </c>
      <c r="AB3335" s="37">
        <v>19.737909999999999</v>
      </c>
      <c r="AC3335" s="37">
        <v>19.792819999999999</v>
      </c>
      <c r="AD3335" s="37">
        <v>4294.0985899999996</v>
      </c>
      <c r="AE3335" s="37">
        <v>59.073700000000002</v>
      </c>
      <c r="AF3335" s="37">
        <v>24.97776</v>
      </c>
      <c r="AG3335" s="37">
        <v>28.532530000000001</v>
      </c>
      <c r="AH3335" s="37">
        <v>4293.4641499999998</v>
      </c>
      <c r="AI3335" s="37">
        <v>80569.392810000005</v>
      </c>
      <c r="AJ3335" s="37">
        <v>70.462329999999994</v>
      </c>
      <c r="AK3335" s="37">
        <v>47.826390000000004</v>
      </c>
      <c r="AL3335" s="5">
        <v>80.129599999999996</v>
      </c>
      <c r="AM3335" s="5">
        <v>119.67455</v>
      </c>
      <c r="AN3335" s="5">
        <v>28.92042</v>
      </c>
      <c r="AO3335" s="5">
        <v>31.062460000000002</v>
      </c>
      <c r="AP3335" s="5">
        <v>29.306139999999999</v>
      </c>
      <c r="AQ3335" s="5">
        <v>26.750139999999998</v>
      </c>
      <c r="AR3335" s="5">
        <v>4300</v>
      </c>
      <c r="AS3335" s="5">
        <v>34.5</v>
      </c>
      <c r="AT3335" s="5">
        <v>27.843139999999998</v>
      </c>
      <c r="AU3335" s="5">
        <v>78</v>
      </c>
      <c r="AV3335" s="5">
        <v>31</v>
      </c>
      <c r="AW3335" s="5">
        <v>11846.274509999999</v>
      </c>
      <c r="AX3335" s="5">
        <v>46</v>
      </c>
      <c r="AY3335" s="5">
        <v>31.37255</v>
      </c>
      <c r="AZ3335" s="5">
        <v>0.93500000000000005</v>
      </c>
      <c r="BA3335" s="5">
        <v>0.75</v>
      </c>
      <c r="BB3335" s="5">
        <v>29.64611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14.11164</v>
      </c>
      <c r="I3336" s="37">
        <v>11.564769999999999</v>
      </c>
      <c r="J3336" s="37">
        <v>99.284829999999999</v>
      </c>
      <c r="K3336" s="37">
        <v>8.9005399999999995</v>
      </c>
      <c r="L3336" s="37">
        <v>2.0949200000000001</v>
      </c>
      <c r="M3336" s="37">
        <v>3.3600300000000001</v>
      </c>
      <c r="N3336" s="37">
        <v>2.8169200000000001</v>
      </c>
      <c r="O3336" s="37">
        <v>49.728810000000003</v>
      </c>
      <c r="P3336" s="37">
        <v>52.545729999999999</v>
      </c>
      <c r="Q3336" s="37">
        <v>104.01577</v>
      </c>
      <c r="R3336" s="37">
        <v>492.90269000000001</v>
      </c>
      <c r="S3336" s="37">
        <v>5.4740700000000002</v>
      </c>
      <c r="T3336" s="37">
        <v>335.97886999999997</v>
      </c>
      <c r="U3336" s="37">
        <v>23.80829</v>
      </c>
      <c r="V3336" s="37">
        <v>0.41077999999999998</v>
      </c>
      <c r="W3336" s="37">
        <v>32.174909999999997</v>
      </c>
      <c r="X3336" s="37">
        <v>42.609520000000003</v>
      </c>
      <c r="Y3336" s="37">
        <v>306.85005999999998</v>
      </c>
      <c r="Z3336" s="37">
        <v>54.166020000000003</v>
      </c>
      <c r="AA3336" s="37">
        <v>11.263030000000001</v>
      </c>
      <c r="AB3336" s="37">
        <v>19.752880000000001</v>
      </c>
      <c r="AC3336" s="37">
        <v>19.798459999999999</v>
      </c>
      <c r="AD3336" s="37">
        <v>4301.0748299999996</v>
      </c>
      <c r="AE3336" s="37">
        <v>59.352879999999999</v>
      </c>
      <c r="AF3336" s="37">
        <v>25.0063</v>
      </c>
      <c r="AG3336" s="37">
        <v>28.53398</v>
      </c>
      <c r="AH3336" s="37">
        <v>4298.9771899999996</v>
      </c>
      <c r="AI3336" s="37">
        <v>80569.396529999998</v>
      </c>
      <c r="AJ3336" s="37">
        <v>71.422820000000002</v>
      </c>
      <c r="AK3336" s="37">
        <v>47.830010000000001</v>
      </c>
      <c r="AL3336" s="5">
        <v>80.06935</v>
      </c>
      <c r="AM3336" s="5">
        <v>119.2608</v>
      </c>
      <c r="AN3336" s="5">
        <v>28.89789</v>
      </c>
      <c r="AO3336" s="5">
        <v>31.09882</v>
      </c>
      <c r="AP3336" s="5">
        <v>29.306100000000001</v>
      </c>
      <c r="AQ3336" s="5">
        <v>26.754930000000002</v>
      </c>
      <c r="AR3336" s="5">
        <v>4285</v>
      </c>
      <c r="AS3336" s="5">
        <v>36</v>
      </c>
      <c r="AT3336" s="5">
        <v>27.450980000000001</v>
      </c>
      <c r="AU3336" s="5">
        <v>79</v>
      </c>
      <c r="AV3336" s="5">
        <v>31</v>
      </c>
      <c r="AW3336" s="5">
        <v>10842.352940000001</v>
      </c>
      <c r="AX3336" s="5">
        <v>43</v>
      </c>
      <c r="AY3336" s="5">
        <v>31.764710000000001</v>
      </c>
      <c r="AZ3336" s="5">
        <v>0.27</v>
      </c>
      <c r="BA3336" s="5">
        <v>0.67188000000000003</v>
      </c>
      <c r="BB3336" s="5">
        <v>29.646070000000002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14.37961</v>
      </c>
      <c r="I3337" s="37">
        <v>11.57565</v>
      </c>
      <c r="J3337" s="37">
        <v>99.316540000000003</v>
      </c>
      <c r="K3337" s="37">
        <v>7.67997</v>
      </c>
      <c r="L3337" s="37">
        <v>2.0924</v>
      </c>
      <c r="M3337" s="37">
        <v>2.25604</v>
      </c>
      <c r="N3337" s="37">
        <v>2.9643199999999998</v>
      </c>
      <c r="O3337" s="37">
        <v>49.735779999999998</v>
      </c>
      <c r="P3337" s="37">
        <v>52.700099999999999</v>
      </c>
      <c r="Q3337" s="37">
        <v>104.08405999999999</v>
      </c>
      <c r="R3337" s="37">
        <v>501.78219999999999</v>
      </c>
      <c r="S3337" s="37">
        <v>4.6338900000000001</v>
      </c>
      <c r="T3337" s="37">
        <v>336.35795999999999</v>
      </c>
      <c r="U3337" s="37">
        <v>23.837620000000001</v>
      </c>
      <c r="V3337" s="37">
        <v>0.40034999999999998</v>
      </c>
      <c r="W3337" s="37">
        <v>32.152670000000001</v>
      </c>
      <c r="X3337" s="37">
        <v>41.359439999999999</v>
      </c>
      <c r="Y3337" s="37">
        <v>306.56256000000002</v>
      </c>
      <c r="Z3337" s="37">
        <v>54.510129999999997</v>
      </c>
      <c r="AA3337" s="37">
        <v>11.23169</v>
      </c>
      <c r="AB3337" s="37">
        <v>19.765640000000001</v>
      </c>
      <c r="AC3337" s="37">
        <v>19.812069999999999</v>
      </c>
      <c r="AD3337" s="37">
        <v>4293.7970100000002</v>
      </c>
      <c r="AE3337" s="37">
        <v>59.716239999999999</v>
      </c>
      <c r="AF3337" s="37">
        <v>24.985040000000001</v>
      </c>
      <c r="AG3337" s="37">
        <v>28.549040000000002</v>
      </c>
      <c r="AH3337" s="37">
        <v>4293.2562500000004</v>
      </c>
      <c r="AI3337" s="37">
        <v>80569.399510000003</v>
      </c>
      <c r="AJ3337" s="37">
        <v>70.896479999999997</v>
      </c>
      <c r="AK3337" s="37">
        <v>47.823999999999998</v>
      </c>
      <c r="AL3337" s="5">
        <v>80.076499999999996</v>
      </c>
      <c r="AM3337" s="5">
        <v>119.60159</v>
      </c>
      <c r="AN3337" s="5">
        <v>28.89489</v>
      </c>
      <c r="AO3337" s="5">
        <v>31.092110000000002</v>
      </c>
      <c r="AP3337" s="5">
        <v>29.305730000000001</v>
      </c>
      <c r="AQ3337" s="5">
        <v>26.754809999999999</v>
      </c>
      <c r="AR3337" s="5">
        <v>4300</v>
      </c>
      <c r="AS3337" s="5">
        <v>36.5</v>
      </c>
      <c r="AT3337" s="5">
        <v>27.058820000000001</v>
      </c>
      <c r="AU3337" s="5">
        <v>78</v>
      </c>
      <c r="AV3337" s="5">
        <v>31</v>
      </c>
      <c r="AW3337" s="5">
        <v>10541.17647</v>
      </c>
      <c r="AX3337" s="5">
        <v>41</v>
      </c>
      <c r="AY3337" s="5">
        <v>31.37255</v>
      </c>
      <c r="AZ3337" s="5">
        <v>0.39</v>
      </c>
      <c r="BA3337" s="5">
        <v>0.125</v>
      </c>
      <c r="BB3337" s="5">
        <v>29.640529999999998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14.622629999999999</v>
      </c>
      <c r="I3338" s="37">
        <v>11.58653</v>
      </c>
      <c r="J3338" s="37">
        <v>99.285830000000004</v>
      </c>
      <c r="K3338" s="37">
        <v>7.6099100000000002</v>
      </c>
      <c r="L3338" s="37">
        <v>2.0950799999999998</v>
      </c>
      <c r="M3338" s="37">
        <v>1.7322900000000001</v>
      </c>
      <c r="N3338" s="37">
        <v>3.0256799999999999</v>
      </c>
      <c r="O3338" s="37">
        <v>49.719970000000004</v>
      </c>
      <c r="P3338" s="37">
        <v>52.745640000000002</v>
      </c>
      <c r="Q3338" s="37">
        <v>104.22999</v>
      </c>
      <c r="R3338" s="37">
        <v>509.78510999999997</v>
      </c>
      <c r="S3338" s="37">
        <v>4.4972599999999998</v>
      </c>
      <c r="T3338" s="37">
        <v>336.17309999999998</v>
      </c>
      <c r="U3338" s="37">
        <v>23.87762</v>
      </c>
      <c r="V3338" s="37">
        <v>0.26394000000000001</v>
      </c>
      <c r="W3338" s="37">
        <v>32.143799999999999</v>
      </c>
      <c r="X3338" s="37">
        <v>43.613289999999999</v>
      </c>
      <c r="Y3338" s="37">
        <v>306.22197</v>
      </c>
      <c r="Z3338" s="37">
        <v>54.752800000000001</v>
      </c>
      <c r="AA3338" s="37">
        <v>11.271369999999999</v>
      </c>
      <c r="AB3338" s="37">
        <v>19.77854</v>
      </c>
      <c r="AC3338" s="37">
        <v>19.817789999999999</v>
      </c>
      <c r="AD3338" s="37">
        <v>4303.9367499999998</v>
      </c>
      <c r="AE3338" s="37">
        <v>59.921109999999999</v>
      </c>
      <c r="AF3338" s="37">
        <v>25.008179999999999</v>
      </c>
      <c r="AG3338" s="37">
        <v>28.580010000000001</v>
      </c>
      <c r="AH3338" s="37">
        <v>4302.6447200000002</v>
      </c>
      <c r="AI3338" s="37">
        <v>80569.402279999995</v>
      </c>
      <c r="AJ3338" s="37">
        <v>69.444959999999995</v>
      </c>
      <c r="AK3338" s="37">
        <v>47.826079999999997</v>
      </c>
      <c r="AL3338" s="5">
        <v>80.086470000000006</v>
      </c>
      <c r="AM3338" s="5">
        <v>119.43152000000001</v>
      </c>
      <c r="AN3338" s="5">
        <v>28.90598</v>
      </c>
      <c r="AO3338" s="5">
        <v>31.06223</v>
      </c>
      <c r="AP3338" s="5">
        <v>29.315639999999998</v>
      </c>
      <c r="AQ3338" s="5">
        <v>26.76136</v>
      </c>
      <c r="AR3338" s="5">
        <v>4295.25</v>
      </c>
      <c r="AS3338" s="5">
        <v>36</v>
      </c>
      <c r="AT3338" s="5">
        <v>27.450980000000001</v>
      </c>
      <c r="AU3338" s="5">
        <v>78</v>
      </c>
      <c r="AV3338" s="5">
        <v>31</v>
      </c>
      <c r="AW3338" s="5">
        <v>11043.13725</v>
      </c>
      <c r="AX3338" s="5">
        <v>43</v>
      </c>
      <c r="AY3338" s="5">
        <v>31.764710000000001</v>
      </c>
      <c r="AZ3338" s="5">
        <v>7.4999999999999997E-2</v>
      </c>
      <c r="BA3338" s="5">
        <v>0.82813000000000003</v>
      </c>
      <c r="BB3338" s="5">
        <v>29.64011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14.380990000000001</v>
      </c>
      <c r="I3339" s="37">
        <v>11.56972</v>
      </c>
      <c r="J3339" s="37">
        <v>99.311449999999994</v>
      </c>
      <c r="K3339" s="37">
        <v>7.0088600000000003</v>
      </c>
      <c r="L3339" s="37">
        <v>2.0947300000000002</v>
      </c>
      <c r="M3339" s="37">
        <v>1.6634</v>
      </c>
      <c r="N3339" s="37">
        <v>3.1240100000000002</v>
      </c>
      <c r="O3339" s="37">
        <v>49.700870000000002</v>
      </c>
      <c r="P3339" s="37">
        <v>52.824890000000003</v>
      </c>
      <c r="Q3339" s="37">
        <v>104.324</v>
      </c>
      <c r="R3339" s="37">
        <v>516.89742999999999</v>
      </c>
      <c r="S3339" s="37">
        <v>4.4628300000000003</v>
      </c>
      <c r="T3339" s="37">
        <v>335.77931000000001</v>
      </c>
      <c r="U3339" s="37">
        <v>23.904969999999999</v>
      </c>
      <c r="V3339" s="37">
        <v>0.22700000000000001</v>
      </c>
      <c r="W3339" s="37">
        <v>32.131799999999998</v>
      </c>
      <c r="X3339" s="37">
        <v>42.00103</v>
      </c>
      <c r="Y3339" s="37">
        <v>305.21649000000002</v>
      </c>
      <c r="Z3339" s="37">
        <v>54.949919999999999</v>
      </c>
      <c r="AA3339" s="37">
        <v>11.246460000000001</v>
      </c>
      <c r="AB3339" s="37">
        <v>19.78426</v>
      </c>
      <c r="AC3339" s="37">
        <v>19.839269999999999</v>
      </c>
      <c r="AD3339" s="37">
        <v>4294.9415200000003</v>
      </c>
      <c r="AE3339" s="37">
        <v>60.07217</v>
      </c>
      <c r="AF3339" s="37">
        <v>25.008230000000001</v>
      </c>
      <c r="AG3339" s="37">
        <v>28.612210000000001</v>
      </c>
      <c r="AH3339" s="37">
        <v>4294.5271700000003</v>
      </c>
      <c r="AI3339" s="37">
        <v>80569.405039999998</v>
      </c>
      <c r="AJ3339" s="37">
        <v>70.803219999999996</v>
      </c>
      <c r="AK3339" s="37">
        <v>47.818739999999998</v>
      </c>
      <c r="AL3339" s="5">
        <v>80.077479999999994</v>
      </c>
      <c r="AM3339" s="5">
        <v>120.0585</v>
      </c>
      <c r="AN3339" s="5">
        <v>28.902529999999999</v>
      </c>
      <c r="AO3339" s="5">
        <v>31.005410000000001</v>
      </c>
      <c r="AP3339" s="5">
        <v>29.312419999999999</v>
      </c>
      <c r="AQ3339" s="5">
        <v>26.758669999999999</v>
      </c>
      <c r="AR3339" s="5">
        <v>4304.5</v>
      </c>
      <c r="AS3339" s="5">
        <v>36.5</v>
      </c>
      <c r="AT3339" s="5">
        <v>27.058820000000001</v>
      </c>
      <c r="AU3339" s="5">
        <v>78</v>
      </c>
      <c r="AV3339" s="5">
        <v>31</v>
      </c>
      <c r="AW3339" s="5">
        <v>10541.17647</v>
      </c>
      <c r="AX3339" s="5">
        <v>41</v>
      </c>
      <c r="AY3339" s="5">
        <v>31.37255</v>
      </c>
      <c r="AZ3339" s="5">
        <v>0.875</v>
      </c>
      <c r="BA3339" s="5">
        <v>0.35937999999999998</v>
      </c>
      <c r="BB3339" s="5">
        <v>29.634160000000001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14.199389999999999</v>
      </c>
      <c r="I3340" s="37">
        <v>11.543010000000001</v>
      </c>
      <c r="J3340" s="37">
        <v>99.313230000000004</v>
      </c>
      <c r="K3340" s="37">
        <v>6.9944899999999999</v>
      </c>
      <c r="L3340" s="37">
        <v>2.0974200000000001</v>
      </c>
      <c r="M3340" s="37">
        <v>2.0949900000000001</v>
      </c>
      <c r="N3340" s="37">
        <v>3.2158000000000002</v>
      </c>
      <c r="O3340" s="37">
        <v>49.680169999999997</v>
      </c>
      <c r="P3340" s="37">
        <v>52.895969999999998</v>
      </c>
      <c r="Q3340" s="37">
        <v>104.45507000000001</v>
      </c>
      <c r="R3340" s="37">
        <v>523.32158000000004</v>
      </c>
      <c r="S3340" s="37">
        <v>4.3410000000000002</v>
      </c>
      <c r="T3340" s="37">
        <v>335.92021999999997</v>
      </c>
      <c r="U3340" s="37">
        <v>23.939240000000002</v>
      </c>
      <c r="V3340" s="37">
        <v>0.20585000000000001</v>
      </c>
      <c r="W3340" s="37">
        <v>32.130690000000001</v>
      </c>
      <c r="X3340" s="37">
        <v>44.873890000000003</v>
      </c>
      <c r="Y3340" s="37">
        <v>304.58051999999998</v>
      </c>
      <c r="Z3340" s="37">
        <v>55.178669999999997</v>
      </c>
      <c r="AA3340" s="37">
        <v>11.268509999999999</v>
      </c>
      <c r="AB3340" s="37">
        <v>19.8</v>
      </c>
      <c r="AC3340" s="37">
        <v>19.840599999999998</v>
      </c>
      <c r="AD3340" s="37">
        <v>4298.4022000000004</v>
      </c>
      <c r="AE3340" s="37">
        <v>60.242289999999997</v>
      </c>
      <c r="AF3340" s="37">
        <v>25.03725</v>
      </c>
      <c r="AG3340" s="37">
        <v>28.66555</v>
      </c>
      <c r="AH3340" s="37">
        <v>4297.2363400000004</v>
      </c>
      <c r="AI3340" s="37">
        <v>80569.407730000006</v>
      </c>
      <c r="AJ3340" s="37">
        <v>70.824939999999998</v>
      </c>
      <c r="AK3340" s="37">
        <v>47.821489999999997</v>
      </c>
      <c r="AL3340" s="5">
        <v>79.996139999999997</v>
      </c>
      <c r="AM3340" s="5">
        <v>120.05651</v>
      </c>
      <c r="AN3340" s="5">
        <v>28.90673</v>
      </c>
      <c r="AO3340" s="5">
        <v>30.960760000000001</v>
      </c>
      <c r="AP3340" s="5">
        <v>29.31203</v>
      </c>
      <c r="AQ3340" s="5">
        <v>26.74859</v>
      </c>
      <c r="AR3340" s="5">
        <v>4289.75</v>
      </c>
      <c r="AS3340" s="5">
        <v>36.5</v>
      </c>
      <c r="AT3340" s="5">
        <v>27.058820000000001</v>
      </c>
      <c r="AU3340" s="5">
        <v>78</v>
      </c>
      <c r="AV3340" s="5">
        <v>31</v>
      </c>
      <c r="AW3340" s="5">
        <v>10541.17647</v>
      </c>
      <c r="AX3340" s="5">
        <v>41</v>
      </c>
      <c r="AY3340" s="5">
        <v>31.37255</v>
      </c>
      <c r="AZ3340" s="5">
        <v>0.78</v>
      </c>
      <c r="BA3340" s="5">
        <v>0.20313000000000001</v>
      </c>
      <c r="BB3340" s="5">
        <v>29.62162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14.55334</v>
      </c>
      <c r="I3341" s="37">
        <v>11.561809999999999</v>
      </c>
      <c r="J3341" s="37">
        <v>99.313680000000005</v>
      </c>
      <c r="K3341" s="37">
        <v>6.9853699999999996</v>
      </c>
      <c r="L3341" s="37">
        <v>2.09531</v>
      </c>
      <c r="M3341" s="37">
        <v>2.2647400000000002</v>
      </c>
      <c r="N3341" s="37">
        <v>3.1845599999999998</v>
      </c>
      <c r="O3341" s="37">
        <v>49.707700000000003</v>
      </c>
      <c r="P3341" s="37">
        <v>52.892270000000003</v>
      </c>
      <c r="Q3341" s="37">
        <v>104.43304999999999</v>
      </c>
      <c r="R3341" s="37">
        <v>529.15125</v>
      </c>
      <c r="S3341" s="37">
        <v>4.3663999999999996</v>
      </c>
      <c r="T3341" s="37">
        <v>335.35577000000001</v>
      </c>
      <c r="U3341" s="37">
        <v>23.96331</v>
      </c>
      <c r="V3341" s="37">
        <v>0.24142</v>
      </c>
      <c r="W3341" s="37">
        <v>32.146000000000001</v>
      </c>
      <c r="X3341" s="37">
        <v>42.694180000000003</v>
      </c>
      <c r="Y3341" s="37">
        <v>302.92261000000002</v>
      </c>
      <c r="Z3341" s="37">
        <v>55.382869999999997</v>
      </c>
      <c r="AA3341" s="37">
        <v>11.26455</v>
      </c>
      <c r="AB3341" s="37">
        <v>19.809920000000002</v>
      </c>
      <c r="AC3341" s="37">
        <v>19.863689999999998</v>
      </c>
      <c r="AD3341" s="37">
        <v>4300.87104</v>
      </c>
      <c r="AE3341" s="37">
        <v>60.383470000000003</v>
      </c>
      <c r="AF3341" s="37">
        <v>25.01088</v>
      </c>
      <c r="AG3341" s="37">
        <v>28.709350000000001</v>
      </c>
      <c r="AH3341" s="37">
        <v>4299.65715</v>
      </c>
      <c r="AI3341" s="37">
        <v>80569.410399999993</v>
      </c>
      <c r="AJ3341" s="37">
        <v>72.566320000000005</v>
      </c>
      <c r="AK3341" s="37">
        <v>47.822920000000003</v>
      </c>
      <c r="AL3341" s="5">
        <v>80.009309999999999</v>
      </c>
      <c r="AM3341" s="5">
        <v>120.45195</v>
      </c>
      <c r="AN3341" s="5">
        <v>28.906839999999999</v>
      </c>
      <c r="AO3341" s="5">
        <v>30.92483</v>
      </c>
      <c r="AP3341" s="5">
        <v>29.319659999999999</v>
      </c>
      <c r="AQ3341" s="5">
        <v>26.75113</v>
      </c>
      <c r="AR3341" s="5">
        <v>4300</v>
      </c>
      <c r="AS3341" s="5">
        <v>36</v>
      </c>
      <c r="AT3341" s="5">
        <v>27.450980000000001</v>
      </c>
      <c r="AU3341" s="5">
        <v>78</v>
      </c>
      <c r="AV3341" s="5">
        <v>31</v>
      </c>
      <c r="AW3341" s="5">
        <v>11043.13725</v>
      </c>
      <c r="AX3341" s="5">
        <v>42</v>
      </c>
      <c r="AY3341" s="5">
        <v>31.37255</v>
      </c>
      <c r="AZ3341" s="5">
        <v>0.115</v>
      </c>
      <c r="BA3341" s="5">
        <v>0.67188000000000003</v>
      </c>
      <c r="BB3341" s="5">
        <v>29.626059999999999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12.82301</v>
      </c>
      <c r="I3342" s="37">
        <v>11.53609</v>
      </c>
      <c r="J3342" s="37">
        <v>99.31174</v>
      </c>
      <c r="K3342" s="37">
        <v>5.8070500000000003</v>
      </c>
      <c r="L3342" s="37">
        <v>2.09145</v>
      </c>
      <c r="M3342" s="37">
        <v>0.96696000000000004</v>
      </c>
      <c r="N3342" s="37">
        <v>3.1190500000000001</v>
      </c>
      <c r="O3342" s="37">
        <v>49.720930000000003</v>
      </c>
      <c r="P3342" s="37">
        <v>52.839979999999997</v>
      </c>
      <c r="Q3342" s="37">
        <v>102.12083</v>
      </c>
      <c r="R3342" s="37">
        <v>534.53459999999995</v>
      </c>
      <c r="S3342" s="37">
        <v>4.2058</v>
      </c>
      <c r="T3342" s="37">
        <v>335.41296</v>
      </c>
      <c r="U3342" s="37">
        <v>24.011939999999999</v>
      </c>
      <c r="V3342" s="37">
        <v>0.56533999999999995</v>
      </c>
      <c r="W3342" s="37">
        <v>32.164479999999998</v>
      </c>
      <c r="X3342" s="37">
        <v>17.88382</v>
      </c>
      <c r="Y3342" s="37">
        <v>303.65337</v>
      </c>
      <c r="Z3342" s="37">
        <v>55.545780000000001</v>
      </c>
      <c r="AA3342" s="37">
        <v>10.56249</v>
      </c>
      <c r="AB3342" s="37">
        <v>19.827059999999999</v>
      </c>
      <c r="AC3342" s="37">
        <v>19.871670000000002</v>
      </c>
      <c r="AD3342" s="37">
        <v>4040.2629499999998</v>
      </c>
      <c r="AE3342" s="37">
        <v>60.542929999999998</v>
      </c>
      <c r="AF3342" s="37">
        <v>24.9648</v>
      </c>
      <c r="AG3342" s="37">
        <v>28.727209999999999</v>
      </c>
      <c r="AH3342" s="37">
        <v>4036.3350399999999</v>
      </c>
      <c r="AI3342" s="37">
        <v>80569.413100000005</v>
      </c>
      <c r="AJ3342" s="37">
        <v>70.560100000000006</v>
      </c>
      <c r="AK3342" s="37">
        <v>47.82687</v>
      </c>
      <c r="AL3342" s="5">
        <v>79.879750000000001</v>
      </c>
      <c r="AM3342" s="5">
        <v>120.51728</v>
      </c>
      <c r="AN3342" s="5">
        <v>28.916360000000001</v>
      </c>
      <c r="AO3342" s="5">
        <v>30.886040000000001</v>
      </c>
      <c r="AP3342" s="5">
        <v>29.314990000000002</v>
      </c>
      <c r="AQ3342" s="5">
        <v>26.755800000000001</v>
      </c>
      <c r="AR3342" s="5">
        <v>4280.25</v>
      </c>
      <c r="AS3342" s="5">
        <v>42.5</v>
      </c>
      <c r="AT3342" s="5">
        <v>22.745100000000001</v>
      </c>
      <c r="AU3342" s="5">
        <v>78</v>
      </c>
      <c r="AV3342" s="5">
        <v>31</v>
      </c>
      <c r="AW3342" s="5">
        <v>7830.58824</v>
      </c>
      <c r="AX3342" s="5">
        <v>26</v>
      </c>
      <c r="AY3342" s="5">
        <v>27.058820000000001</v>
      </c>
      <c r="AZ3342" s="5">
        <v>0.95499999999999996</v>
      </c>
      <c r="BA3342" s="5">
        <v>0.20313000000000001</v>
      </c>
      <c r="BB3342" s="5">
        <v>29.617889999999999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14.043990000000001</v>
      </c>
      <c r="I3343" s="37">
        <v>11.516310000000001</v>
      </c>
      <c r="J3343" s="37">
        <v>99.316940000000002</v>
      </c>
      <c r="K3343" s="37">
        <v>3.6969599999999998</v>
      </c>
      <c r="L3343" s="37">
        <v>2.0805099999999999</v>
      </c>
      <c r="M3343" s="37">
        <v>3.22973</v>
      </c>
      <c r="N3343" s="37">
        <v>3.15021</v>
      </c>
      <c r="O3343" s="37">
        <v>49.741849999999999</v>
      </c>
      <c r="P3343" s="37">
        <v>52.892060000000001</v>
      </c>
      <c r="Q3343" s="37">
        <v>100.21572999999999</v>
      </c>
      <c r="R3343" s="37">
        <v>539.33033</v>
      </c>
      <c r="S3343" s="37">
        <v>2.5985499999999999</v>
      </c>
      <c r="T3343" s="37">
        <v>336.52875999999998</v>
      </c>
      <c r="U3343" s="37">
        <v>24.042110000000001</v>
      </c>
      <c r="V3343" s="37">
        <v>0.37894</v>
      </c>
      <c r="W3343" s="37">
        <v>32.178150000000002</v>
      </c>
      <c r="X3343" s="37">
        <v>13.85411</v>
      </c>
      <c r="Y3343" s="37">
        <v>299.50689999999997</v>
      </c>
      <c r="Z3343" s="37">
        <v>55.675879999999999</v>
      </c>
      <c r="AA3343" s="37">
        <v>9.3649500000000003</v>
      </c>
      <c r="AB3343" s="37">
        <v>19.83868</v>
      </c>
      <c r="AC3343" s="37">
        <v>19.888449999999999</v>
      </c>
      <c r="AD3343" s="37">
        <v>3594.9412400000001</v>
      </c>
      <c r="AE3343" s="37">
        <v>60.657060000000001</v>
      </c>
      <c r="AF3343" s="37">
        <v>24.93486</v>
      </c>
      <c r="AG3343" s="37">
        <v>28.746449999999999</v>
      </c>
      <c r="AH3343" s="37">
        <v>3587.7832800000001</v>
      </c>
      <c r="AI3343" s="37">
        <v>80569.415120000005</v>
      </c>
      <c r="AJ3343" s="37">
        <v>70.647810000000007</v>
      </c>
      <c r="AK3343" s="37">
        <v>47.826990000000002</v>
      </c>
      <c r="AL3343" s="5">
        <v>80.086309999999997</v>
      </c>
      <c r="AM3343" s="5">
        <v>119.49121</v>
      </c>
      <c r="AN3343" s="5">
        <v>28.91527</v>
      </c>
      <c r="AO3343" s="5">
        <v>30.84299</v>
      </c>
      <c r="AP3343" s="5">
        <v>29.31165</v>
      </c>
      <c r="AQ3343" s="5">
        <v>26.758649999999999</v>
      </c>
      <c r="AR3343" s="5">
        <v>3881.25</v>
      </c>
      <c r="AS3343" s="5">
        <v>32</v>
      </c>
      <c r="AT3343" s="5">
        <v>19.607839999999999</v>
      </c>
      <c r="AU3343" s="5">
        <v>78</v>
      </c>
      <c r="AV3343" s="5">
        <v>31</v>
      </c>
      <c r="AW3343" s="5">
        <v>3915.29412</v>
      </c>
      <c r="AX3343" s="5">
        <v>15</v>
      </c>
      <c r="AY3343" s="5">
        <v>23.921569999999999</v>
      </c>
      <c r="AZ3343" s="5">
        <v>0.89500000000000002</v>
      </c>
      <c r="BA3343" s="5">
        <v>1.96875</v>
      </c>
      <c r="BB3343" s="5">
        <v>29.61805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14.71603</v>
      </c>
      <c r="I3344" s="37">
        <v>11.511369999999999</v>
      </c>
      <c r="J3344" s="37">
        <v>99.298919999999995</v>
      </c>
      <c r="K3344" s="37">
        <v>5.4470299999999998</v>
      </c>
      <c r="L3344" s="37">
        <v>2.0869599999999999</v>
      </c>
      <c r="M3344" s="37">
        <v>3.5082</v>
      </c>
      <c r="N3344" s="37">
        <v>3.15971</v>
      </c>
      <c r="O3344" s="37">
        <v>49.768009999999997</v>
      </c>
      <c r="P3344" s="37">
        <v>52.927720000000001</v>
      </c>
      <c r="Q3344" s="37">
        <v>100.99639000000001</v>
      </c>
      <c r="R3344" s="37">
        <v>541.85952999999995</v>
      </c>
      <c r="S3344" s="37">
        <v>1.4224600000000001</v>
      </c>
      <c r="T3344" s="37">
        <v>335.97304000000003</v>
      </c>
      <c r="U3344" s="37">
        <v>24.070879999999999</v>
      </c>
      <c r="V3344" s="37">
        <v>0.14051</v>
      </c>
      <c r="W3344" s="37">
        <v>32.148890000000002</v>
      </c>
      <c r="X3344" s="37">
        <v>12.88927</v>
      </c>
      <c r="Y3344" s="37">
        <v>294.74137999999999</v>
      </c>
      <c r="Z3344" s="37">
        <v>55.77169</v>
      </c>
      <c r="AA3344" s="37">
        <v>8.1832499999999992</v>
      </c>
      <c r="AB3344" s="37">
        <v>19.84384</v>
      </c>
      <c r="AC3344" s="37">
        <v>19.898879999999998</v>
      </c>
      <c r="AD3344" s="37">
        <v>3136.9087300000001</v>
      </c>
      <c r="AE3344" s="37">
        <v>60.76867</v>
      </c>
      <c r="AF3344" s="37">
        <v>24.911239999999999</v>
      </c>
      <c r="AG3344" s="37">
        <v>28.718029999999999</v>
      </c>
      <c r="AH3344" s="37">
        <v>3133.6301899999999</v>
      </c>
      <c r="AI3344" s="37">
        <v>80569.416169999997</v>
      </c>
      <c r="AJ3344" s="37">
        <v>70.67062</v>
      </c>
      <c r="AK3344" s="37">
        <v>47.822510000000001</v>
      </c>
      <c r="AL3344" s="5">
        <v>80.144379999999998</v>
      </c>
      <c r="AM3344" s="5">
        <v>120.03111</v>
      </c>
      <c r="AN3344" s="5">
        <v>28.90474</v>
      </c>
      <c r="AO3344" s="5">
        <v>30.795850000000002</v>
      </c>
      <c r="AP3344" s="5">
        <v>29.305879999999998</v>
      </c>
      <c r="AQ3344" s="5">
        <v>26.761330000000001</v>
      </c>
      <c r="AR3344" s="5">
        <v>3439.75</v>
      </c>
      <c r="AS3344" s="5">
        <v>30</v>
      </c>
      <c r="AT3344" s="5">
        <v>18.823530000000002</v>
      </c>
      <c r="AU3344" s="5">
        <v>78</v>
      </c>
      <c r="AV3344" s="5">
        <v>31</v>
      </c>
      <c r="AW3344" s="5">
        <v>3513.7254899999998</v>
      </c>
      <c r="AX3344" s="5">
        <v>14</v>
      </c>
      <c r="AY3344" s="5">
        <v>22.745100000000001</v>
      </c>
      <c r="AZ3344" s="5">
        <v>0.82</v>
      </c>
      <c r="BA3344" s="5">
        <v>1.96875</v>
      </c>
      <c r="BB3344" s="5">
        <v>29.606819999999999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21.000229999999998</v>
      </c>
      <c r="I3345" s="37">
        <v>11.50642</v>
      </c>
      <c r="J3345" s="37">
        <v>99.315250000000006</v>
      </c>
      <c r="K3345" s="37">
        <v>7.5277200000000004</v>
      </c>
      <c r="L3345" s="37">
        <v>2.08907</v>
      </c>
      <c r="M3345" s="37">
        <v>2.20722</v>
      </c>
      <c r="N3345" s="37">
        <v>2.8519700000000001</v>
      </c>
      <c r="O3345" s="37">
        <v>49.83099</v>
      </c>
      <c r="P3345" s="37">
        <v>52.682960000000001</v>
      </c>
      <c r="Q3345" s="37">
        <v>101.71487999999999</v>
      </c>
      <c r="R3345" s="37">
        <v>540.46316000000002</v>
      </c>
      <c r="S3345" s="37">
        <v>0.45224999999999999</v>
      </c>
      <c r="T3345" s="37">
        <v>334.96003000000002</v>
      </c>
      <c r="U3345" s="37">
        <v>24.11375</v>
      </c>
      <c r="V3345" s="37">
        <v>0.16894000000000001</v>
      </c>
      <c r="W3345" s="37">
        <v>32.109909999999999</v>
      </c>
      <c r="X3345" s="37">
        <v>15.300940000000001</v>
      </c>
      <c r="Y3345" s="37">
        <v>285.89895000000001</v>
      </c>
      <c r="Z3345" s="37">
        <v>55.828659999999999</v>
      </c>
      <c r="AA3345" s="37">
        <v>6.9483699999999997</v>
      </c>
      <c r="AB3345" s="37">
        <v>19.85427</v>
      </c>
      <c r="AC3345" s="37">
        <v>19.919550000000001</v>
      </c>
      <c r="AD3345" s="37">
        <v>2654.2609400000001</v>
      </c>
      <c r="AE3345" s="37">
        <v>60.690989999999999</v>
      </c>
      <c r="AF3345" s="37">
        <v>24.933800000000002</v>
      </c>
      <c r="AG3345" s="37">
        <v>28.717269999999999</v>
      </c>
      <c r="AH3345" s="37">
        <v>2656.6958599999998</v>
      </c>
      <c r="AI3345" s="37">
        <v>80569.416679999995</v>
      </c>
      <c r="AJ3345" s="37">
        <v>70.993719999999996</v>
      </c>
      <c r="AK3345" s="37">
        <v>47.822369999999999</v>
      </c>
      <c r="AL3345" s="5">
        <v>80.082049999999995</v>
      </c>
      <c r="AM3345" s="5">
        <v>119.9573</v>
      </c>
      <c r="AN3345" s="5">
        <v>28.918410000000002</v>
      </c>
      <c r="AO3345" s="5">
        <v>30.742249999999999</v>
      </c>
      <c r="AP3345" s="5">
        <v>29.296489999999999</v>
      </c>
      <c r="AQ3345" s="5">
        <v>26.756779999999999</v>
      </c>
      <c r="AR3345" s="5">
        <v>2959.25</v>
      </c>
      <c r="AS3345" s="5">
        <v>27.5</v>
      </c>
      <c r="AT3345" s="5">
        <v>18.431370000000001</v>
      </c>
      <c r="AU3345" s="5">
        <v>78</v>
      </c>
      <c r="AV3345" s="5">
        <v>31</v>
      </c>
      <c r="AW3345" s="5">
        <v>3714.5097999999998</v>
      </c>
      <c r="AX3345" s="5">
        <v>15</v>
      </c>
      <c r="AY3345" s="5">
        <v>23.137250000000002</v>
      </c>
      <c r="AZ3345" s="5">
        <v>0</v>
      </c>
      <c r="BA3345" s="5">
        <v>0</v>
      </c>
      <c r="BB3345" s="5">
        <v>29.605039999999999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14.53593</v>
      </c>
      <c r="I3346" s="37">
        <v>11.49554</v>
      </c>
      <c r="J3346" s="37">
        <v>99.314070000000001</v>
      </c>
      <c r="K3346" s="37">
        <v>4.6944600000000003</v>
      </c>
      <c r="L3346" s="37">
        <v>2.0914600000000001</v>
      </c>
      <c r="M3346" s="37">
        <v>3.4931700000000001</v>
      </c>
      <c r="N3346" s="37">
        <v>2.6059700000000001</v>
      </c>
      <c r="O3346" s="37">
        <v>49.86703</v>
      </c>
      <c r="P3346" s="37">
        <v>52.472990000000003</v>
      </c>
      <c r="Q3346" s="37">
        <v>101.54810000000001</v>
      </c>
      <c r="R3346" s="37">
        <v>535.54641000000004</v>
      </c>
      <c r="S3346" s="37">
        <v>0.10351</v>
      </c>
      <c r="T3346" s="37">
        <v>336.16197</v>
      </c>
      <c r="U3346" s="37">
        <v>24.147030000000001</v>
      </c>
      <c r="V3346" s="37">
        <v>0.29425000000000001</v>
      </c>
      <c r="W3346" s="37">
        <v>32.070639999999997</v>
      </c>
      <c r="X3346" s="37">
        <v>11.932729999999999</v>
      </c>
      <c r="Y3346" s="37">
        <v>259.49768999999998</v>
      </c>
      <c r="Z3346" s="37">
        <v>55.824750000000002</v>
      </c>
      <c r="AA3346" s="37">
        <v>5.8638500000000002</v>
      </c>
      <c r="AB3346" s="37">
        <v>19.87209</v>
      </c>
      <c r="AC3346" s="37">
        <v>19.92822</v>
      </c>
      <c r="AD3346" s="37">
        <v>2236.1804499999998</v>
      </c>
      <c r="AE3346" s="37">
        <v>60.557119999999998</v>
      </c>
      <c r="AF3346" s="37">
        <v>24.969760000000001</v>
      </c>
      <c r="AG3346" s="37">
        <v>28.685140000000001</v>
      </c>
      <c r="AH3346" s="37">
        <v>2232.0389100000002</v>
      </c>
      <c r="AI3346" s="37">
        <v>80569.416759999993</v>
      </c>
      <c r="AJ3346" s="37">
        <v>71.026920000000004</v>
      </c>
      <c r="AK3346" s="37">
        <v>47.815899999999999</v>
      </c>
      <c r="AL3346" s="5">
        <v>79.98809</v>
      </c>
      <c r="AM3346" s="5">
        <v>118.73445</v>
      </c>
      <c r="AN3346" s="5">
        <v>28.946370000000002</v>
      </c>
      <c r="AO3346" s="5">
        <v>30.70195</v>
      </c>
      <c r="AP3346" s="5">
        <v>29.289709999999999</v>
      </c>
      <c r="AQ3346" s="5">
        <v>26.753620000000002</v>
      </c>
      <c r="AR3346" s="5">
        <v>2506.25</v>
      </c>
      <c r="AS3346" s="5">
        <v>25.5</v>
      </c>
      <c r="AT3346" s="5">
        <v>18.431370000000001</v>
      </c>
      <c r="AU3346" s="5">
        <v>78</v>
      </c>
      <c r="AV3346" s="5">
        <v>31</v>
      </c>
      <c r="AW3346" s="5">
        <v>3714.5097999999998</v>
      </c>
      <c r="AX3346" s="5">
        <v>14</v>
      </c>
      <c r="AY3346" s="5">
        <v>22.35294</v>
      </c>
      <c r="AZ3346" s="5">
        <v>1.4999999999999999E-2</v>
      </c>
      <c r="BA3346" s="5">
        <v>0</v>
      </c>
      <c r="BB3346" s="5">
        <v>29.609649999999998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13.82474</v>
      </c>
      <c r="I3347" s="37">
        <v>11.488619999999999</v>
      </c>
      <c r="J3347" s="37">
        <v>99.311300000000003</v>
      </c>
      <c r="K3347" s="37">
        <v>2.8614700000000002</v>
      </c>
      <c r="L3347" s="37">
        <v>2.0867200000000001</v>
      </c>
      <c r="M3347" s="37">
        <v>0.42409000000000002</v>
      </c>
      <c r="N3347" s="37">
        <v>2.2736000000000001</v>
      </c>
      <c r="O3347" s="37">
        <v>49.919640000000001</v>
      </c>
      <c r="P3347" s="37">
        <v>52.193240000000003</v>
      </c>
      <c r="Q3347" s="37">
        <v>101.30468999999999</v>
      </c>
      <c r="R3347" s="37">
        <v>528.38100999999995</v>
      </c>
      <c r="S3347" s="37">
        <v>0.57027000000000005</v>
      </c>
      <c r="T3347" s="37">
        <v>336.42835000000002</v>
      </c>
      <c r="U3347" s="37">
        <v>24.168880000000001</v>
      </c>
      <c r="V3347" s="37">
        <v>0.31823000000000001</v>
      </c>
      <c r="W3347" s="37">
        <v>32.046140000000001</v>
      </c>
      <c r="X3347" s="37">
        <v>14.32635</v>
      </c>
      <c r="Y3347" s="37">
        <v>211.72631000000001</v>
      </c>
      <c r="Z3347" s="37">
        <v>55.76972</v>
      </c>
      <c r="AA3347" s="37">
        <v>4.7489100000000004</v>
      </c>
      <c r="AB3347" s="37">
        <v>19.88148</v>
      </c>
      <c r="AC3347" s="37">
        <v>19.937049999999999</v>
      </c>
      <c r="AD3347" s="37">
        <v>1814.3812399999999</v>
      </c>
      <c r="AE3347" s="37">
        <v>60.520409999999998</v>
      </c>
      <c r="AF3347" s="37">
        <v>24.908249999999999</v>
      </c>
      <c r="AG3347" s="37">
        <v>28.646799999999999</v>
      </c>
      <c r="AH3347" s="37">
        <v>1812.6422299999999</v>
      </c>
      <c r="AI3347" s="37">
        <v>80569.417019999993</v>
      </c>
      <c r="AJ3347" s="37">
        <v>70.754000000000005</v>
      </c>
      <c r="AK3347" s="37">
        <v>47.817120000000003</v>
      </c>
      <c r="AL3347" s="5">
        <v>80.062899999999999</v>
      </c>
      <c r="AM3347" s="5">
        <v>120.0857</v>
      </c>
      <c r="AN3347" s="5">
        <v>28.963560000000001</v>
      </c>
      <c r="AO3347" s="5">
        <v>30.67201</v>
      </c>
      <c r="AP3347" s="5">
        <v>29.281479999999998</v>
      </c>
      <c r="AQ3347" s="5">
        <v>26.753810000000001</v>
      </c>
      <c r="AR3347" s="5">
        <v>2082</v>
      </c>
      <c r="AS3347" s="5">
        <v>22.5</v>
      </c>
      <c r="AT3347" s="5">
        <v>17.254899999999999</v>
      </c>
      <c r="AU3347" s="5">
        <v>78</v>
      </c>
      <c r="AV3347" s="5">
        <v>31</v>
      </c>
      <c r="AW3347" s="5">
        <v>3312.9411799999998</v>
      </c>
      <c r="AX3347" s="5">
        <v>12</v>
      </c>
      <c r="AY3347" s="5">
        <v>20.784310000000001</v>
      </c>
      <c r="AZ3347" s="5">
        <v>0.8</v>
      </c>
      <c r="BA3347" s="5">
        <v>1.76563</v>
      </c>
      <c r="BB3347" s="5">
        <v>29.600069999999999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14.08747</v>
      </c>
      <c r="I3348" s="37">
        <v>11.48466</v>
      </c>
      <c r="J3348" s="37">
        <v>99.308509999999998</v>
      </c>
      <c r="K3348" s="37">
        <v>6.1027199999999997</v>
      </c>
      <c r="L3348" s="37">
        <v>2.0782799999999999</v>
      </c>
      <c r="M3348" s="37">
        <v>3.07734</v>
      </c>
      <c r="N3348" s="37">
        <v>1.9954499999999999</v>
      </c>
      <c r="O3348" s="37">
        <v>49.995910000000002</v>
      </c>
      <c r="P3348" s="37">
        <v>51.99136</v>
      </c>
      <c r="Q3348" s="37">
        <v>100.9892</v>
      </c>
      <c r="R3348" s="37">
        <v>519.92462</v>
      </c>
      <c r="S3348" s="37">
        <v>0.53032999999999997</v>
      </c>
      <c r="T3348" s="37">
        <v>335.71537999999998</v>
      </c>
      <c r="U3348" s="37">
        <v>24.209800000000001</v>
      </c>
      <c r="V3348" s="37">
        <v>0.28334999999999999</v>
      </c>
      <c r="W3348" s="37">
        <v>32.04815</v>
      </c>
      <c r="X3348" s="37">
        <v>13.958069999999999</v>
      </c>
      <c r="Y3348" s="37">
        <v>163.88415000000001</v>
      </c>
      <c r="Z3348" s="37">
        <v>55.695610000000002</v>
      </c>
      <c r="AA3348" s="37">
        <v>3.6341199999999998</v>
      </c>
      <c r="AB3348" s="37">
        <v>19.898859999999999</v>
      </c>
      <c r="AC3348" s="37">
        <v>19.951129999999999</v>
      </c>
      <c r="AD3348" s="37">
        <v>1392.50632</v>
      </c>
      <c r="AE3348" s="37">
        <v>60.468449999999997</v>
      </c>
      <c r="AF3348" s="37">
        <v>24.872869999999999</v>
      </c>
      <c r="AG3348" s="37">
        <v>28.673549999999999</v>
      </c>
      <c r="AH3348" s="37">
        <v>1394.0864300000001</v>
      </c>
      <c r="AI3348" s="37">
        <v>80569.417379999999</v>
      </c>
      <c r="AJ3348" s="37">
        <v>70.640219999999999</v>
      </c>
      <c r="AK3348" s="37">
        <v>47.824689999999997</v>
      </c>
      <c r="AL3348" s="5">
        <v>80.049840000000003</v>
      </c>
      <c r="AM3348" s="5">
        <v>120.56153</v>
      </c>
      <c r="AN3348" s="5">
        <v>28.978940000000001</v>
      </c>
      <c r="AO3348" s="5">
        <v>30.648669999999999</v>
      </c>
      <c r="AP3348" s="5">
        <v>29.267119999999998</v>
      </c>
      <c r="AQ3348" s="5">
        <v>26.765550000000001</v>
      </c>
      <c r="AR3348" s="5">
        <v>1656.25</v>
      </c>
      <c r="AS3348" s="5">
        <v>15.5</v>
      </c>
      <c r="AT3348" s="5">
        <v>16.078430000000001</v>
      </c>
      <c r="AU3348" s="5">
        <v>78</v>
      </c>
      <c r="AV3348" s="5">
        <v>31</v>
      </c>
      <c r="AW3348" s="5">
        <v>3112.1568600000001</v>
      </c>
      <c r="AX3348" s="5">
        <v>11</v>
      </c>
      <c r="AY3348" s="5">
        <v>19.215689999999999</v>
      </c>
      <c r="AZ3348" s="5">
        <v>0.76</v>
      </c>
      <c r="BA3348" s="5">
        <v>1.53125</v>
      </c>
      <c r="BB3348" s="5">
        <v>29.598929999999999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14.07281</v>
      </c>
      <c r="I3349" s="37">
        <v>11.513339999999999</v>
      </c>
      <c r="J3349" s="37">
        <v>99.313400000000001</v>
      </c>
      <c r="K3349" s="37">
        <v>14.124930000000001</v>
      </c>
      <c r="L3349" s="37">
        <v>2.0665499999999999</v>
      </c>
      <c r="M3349" s="37">
        <v>2.3029999999999999</v>
      </c>
      <c r="N3349" s="37">
        <v>1.59693</v>
      </c>
      <c r="O3349" s="37">
        <v>50.075539999999997</v>
      </c>
      <c r="P3349" s="37">
        <v>51.672469999999997</v>
      </c>
      <c r="Q3349" s="37">
        <v>101.48276</v>
      </c>
      <c r="R3349" s="37">
        <v>501.79167999999999</v>
      </c>
      <c r="S3349" s="37">
        <v>0.10766000000000001</v>
      </c>
      <c r="T3349" s="37">
        <v>336.10975999999999</v>
      </c>
      <c r="U3349" s="37">
        <v>24.27609</v>
      </c>
      <c r="V3349" s="37">
        <v>0.15903999999999999</v>
      </c>
      <c r="W3349" s="37">
        <v>31.999919999999999</v>
      </c>
      <c r="X3349" s="37">
        <v>52.088500000000003</v>
      </c>
      <c r="Y3349" s="37">
        <v>105.61147</v>
      </c>
      <c r="Z3349" s="37">
        <v>55.338799999999999</v>
      </c>
      <c r="AA3349" s="37">
        <v>1.8128200000000001</v>
      </c>
      <c r="AB3349" s="37">
        <v>19.9192</v>
      </c>
      <c r="AC3349" s="37">
        <v>19.98207</v>
      </c>
      <c r="AD3349" s="37">
        <v>701.88993000000005</v>
      </c>
      <c r="AE3349" s="37">
        <v>60.171289999999999</v>
      </c>
      <c r="AF3349" s="37">
        <v>24.66038</v>
      </c>
      <c r="AG3349" s="37">
        <v>28.688970000000001</v>
      </c>
      <c r="AH3349" s="37">
        <v>696.89120000000003</v>
      </c>
      <c r="AI3349" s="37">
        <v>80569.417719999998</v>
      </c>
      <c r="AJ3349" s="37">
        <v>70.679699999999997</v>
      </c>
      <c r="AK3349" s="37">
        <v>47.824489999999997</v>
      </c>
      <c r="AL3349" s="5">
        <v>80.027659999999997</v>
      </c>
      <c r="AM3349" s="5">
        <v>119.68258</v>
      </c>
      <c r="AN3349" s="5">
        <v>29.00393</v>
      </c>
      <c r="AO3349" s="5">
        <v>30.619060000000001</v>
      </c>
      <c r="AP3349" s="5">
        <v>29.2422</v>
      </c>
      <c r="AQ3349" s="5">
        <v>26.764890000000001</v>
      </c>
      <c r="AR3349" s="5">
        <v>874</v>
      </c>
      <c r="AS3349" s="5">
        <v>12</v>
      </c>
      <c r="AT3349" s="5">
        <v>16.470590000000001</v>
      </c>
      <c r="AU3349" s="5">
        <v>79</v>
      </c>
      <c r="AV3349" s="5">
        <v>32</v>
      </c>
      <c r="AW3349" s="5">
        <v>4618.0392199999997</v>
      </c>
      <c r="AX3349" s="5">
        <v>18</v>
      </c>
      <c r="AY3349" s="5">
        <v>19.215689999999999</v>
      </c>
      <c r="AZ3349" s="5">
        <v>0.83499999999999996</v>
      </c>
      <c r="BA3349" s="5">
        <v>1.14063</v>
      </c>
      <c r="BB3349" s="5">
        <v>29.60594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17.108889999999999</v>
      </c>
      <c r="I3350" s="37">
        <v>11.50543</v>
      </c>
      <c r="J3350" s="37">
        <v>99.311530000000005</v>
      </c>
      <c r="K3350" s="37">
        <v>14.5251</v>
      </c>
      <c r="L3350" s="37">
        <v>2.1414399999999998</v>
      </c>
      <c r="M3350" s="37">
        <v>2.5191699999999999</v>
      </c>
      <c r="N3350" s="37">
        <v>1.4729099999999999</v>
      </c>
      <c r="O3350" s="37">
        <v>50.102110000000003</v>
      </c>
      <c r="P3350" s="37">
        <v>51.575020000000002</v>
      </c>
      <c r="Q3350" s="37">
        <v>102.41629</v>
      </c>
      <c r="R3350" s="37">
        <v>493.37193000000002</v>
      </c>
      <c r="S3350" s="37">
        <v>0.45661000000000002</v>
      </c>
      <c r="T3350" s="37">
        <v>337.39677</v>
      </c>
      <c r="U3350" s="37">
        <v>24.307729999999999</v>
      </c>
      <c r="V3350" s="37">
        <v>0.22950999999999999</v>
      </c>
      <c r="W3350" s="37">
        <v>31.964749999999999</v>
      </c>
      <c r="X3350" s="37">
        <v>33.222569999999997</v>
      </c>
      <c r="Y3350" s="37">
        <v>114.58096</v>
      </c>
      <c r="Z3350" s="37">
        <v>55.118279999999999</v>
      </c>
      <c r="AA3350" s="37">
        <v>2.2395200000000002</v>
      </c>
      <c r="AB3350" s="37">
        <v>19.93092</v>
      </c>
      <c r="AC3350" s="37">
        <v>19.985849999999999</v>
      </c>
      <c r="AD3350" s="37">
        <v>836.95658000000003</v>
      </c>
      <c r="AE3350" s="37">
        <v>60.08023</v>
      </c>
      <c r="AF3350" s="37">
        <v>25.484310000000001</v>
      </c>
      <c r="AG3350" s="37">
        <v>28.653700000000001</v>
      </c>
      <c r="AH3350" s="37">
        <v>832.29774999999995</v>
      </c>
      <c r="AI3350" s="37">
        <v>80569.4179</v>
      </c>
      <c r="AJ3350" s="37">
        <v>70.650639999999996</v>
      </c>
      <c r="AK3350" s="37">
        <v>47.832090000000001</v>
      </c>
      <c r="AL3350" s="5">
        <v>79.974000000000004</v>
      </c>
      <c r="AM3350" s="5">
        <v>119.6365</v>
      </c>
      <c r="AN3350" s="5">
        <v>29.014779999999998</v>
      </c>
      <c r="AO3350" s="5">
        <v>30.598759999999999</v>
      </c>
      <c r="AP3350" s="5">
        <v>29.23272</v>
      </c>
      <c r="AQ3350" s="5">
        <v>26.7803</v>
      </c>
      <c r="AR3350" s="5">
        <v>745.25</v>
      </c>
      <c r="AS3350" s="5">
        <v>0.5</v>
      </c>
      <c r="AT3350" s="5">
        <v>20.784310000000001</v>
      </c>
      <c r="AU3350" s="5">
        <v>78</v>
      </c>
      <c r="AV3350" s="5">
        <v>32</v>
      </c>
      <c r="AW3350" s="5">
        <v>16163.13725</v>
      </c>
      <c r="AX3350" s="5">
        <v>62</v>
      </c>
      <c r="AY3350" s="5">
        <v>25.098040000000001</v>
      </c>
      <c r="AZ3350" s="5">
        <v>0.52500000000000002</v>
      </c>
      <c r="BA3350" s="5">
        <v>0.82813000000000003</v>
      </c>
      <c r="BB3350" s="5">
        <v>29.611809999999998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14.355600000000001</v>
      </c>
      <c r="I3351" s="37">
        <v>11.500489999999999</v>
      </c>
      <c r="J3351" s="37">
        <v>99.312209999999993</v>
      </c>
      <c r="K3351" s="37">
        <v>14.727259999999999</v>
      </c>
      <c r="L3351" s="37">
        <v>2.0673900000000001</v>
      </c>
      <c r="M3351" s="37">
        <v>0.92293999999999998</v>
      </c>
      <c r="N3351" s="37">
        <v>1.2968299999999999</v>
      </c>
      <c r="O3351" s="37">
        <v>50.116540000000001</v>
      </c>
      <c r="P3351" s="37">
        <v>51.41337</v>
      </c>
      <c r="Q3351" s="37">
        <v>101.91292</v>
      </c>
      <c r="R3351" s="37">
        <v>486.15005000000002</v>
      </c>
      <c r="S3351" s="37">
        <v>0.92813000000000001</v>
      </c>
      <c r="T3351" s="37">
        <v>336.28125</v>
      </c>
      <c r="U3351" s="37">
        <v>24.341699999999999</v>
      </c>
      <c r="V3351" s="37">
        <v>0.25646999999999998</v>
      </c>
      <c r="W3351" s="37">
        <v>31.920750000000002</v>
      </c>
      <c r="X3351" s="37">
        <v>44.164569999999998</v>
      </c>
      <c r="Y3351" s="37">
        <v>108.8676</v>
      </c>
      <c r="Z3351" s="37">
        <v>54.89846</v>
      </c>
      <c r="AA3351" s="37">
        <v>1.9732000000000001</v>
      </c>
      <c r="AB3351" s="37">
        <v>19.9453</v>
      </c>
      <c r="AC3351" s="37">
        <v>19.991510000000002</v>
      </c>
      <c r="AD3351" s="37">
        <v>762.91012000000001</v>
      </c>
      <c r="AE3351" s="37">
        <v>59.99924</v>
      </c>
      <c r="AF3351" s="37">
        <v>24.678360000000001</v>
      </c>
      <c r="AG3351" s="37">
        <v>28.61983</v>
      </c>
      <c r="AH3351" s="37">
        <v>772.65399000000002</v>
      </c>
      <c r="AI3351" s="37">
        <v>80569.418380000003</v>
      </c>
      <c r="AJ3351" s="37">
        <v>70.468410000000006</v>
      </c>
      <c r="AK3351" s="37">
        <v>47.830880000000001</v>
      </c>
      <c r="AL3351" s="5">
        <v>80.022040000000004</v>
      </c>
      <c r="AM3351" s="5">
        <v>119.92709000000001</v>
      </c>
      <c r="AN3351" s="5">
        <v>29.0152</v>
      </c>
      <c r="AO3351" s="5">
        <v>30.62387</v>
      </c>
      <c r="AP3351" s="5">
        <v>29.22392</v>
      </c>
      <c r="AQ3351" s="5">
        <v>26.790590000000002</v>
      </c>
      <c r="AR3351" s="5">
        <v>810</v>
      </c>
      <c r="AS3351" s="5">
        <v>17.5</v>
      </c>
      <c r="AT3351" s="5">
        <v>17.254899999999999</v>
      </c>
      <c r="AU3351" s="5">
        <v>78</v>
      </c>
      <c r="AV3351" s="5">
        <v>32</v>
      </c>
      <c r="AW3351" s="5">
        <v>6826.6666699999996</v>
      </c>
      <c r="AX3351" s="5">
        <v>26</v>
      </c>
      <c r="AY3351" s="5">
        <v>21.96078</v>
      </c>
      <c r="AZ3351" s="5">
        <v>5.5E-2</v>
      </c>
      <c r="BA3351" s="5">
        <v>1.6875</v>
      </c>
      <c r="BB3351" s="5">
        <v>29.611989999999999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16.391850000000002</v>
      </c>
      <c r="I3352" s="37">
        <v>11.50543</v>
      </c>
      <c r="J3352" s="37">
        <v>99.31626</v>
      </c>
      <c r="K3352" s="37">
        <v>14.93422</v>
      </c>
      <c r="L3352" s="37">
        <v>2.1118100000000002</v>
      </c>
      <c r="M3352" s="37">
        <v>1.6206799999999999</v>
      </c>
      <c r="N3352" s="37">
        <v>1.2063999999999999</v>
      </c>
      <c r="O3352" s="37">
        <v>50.147579999999998</v>
      </c>
      <c r="P3352" s="37">
        <v>51.35398</v>
      </c>
      <c r="Q3352" s="37">
        <v>102.18235</v>
      </c>
      <c r="R3352" s="37">
        <v>480.34586000000002</v>
      </c>
      <c r="S3352" s="37">
        <v>0.96131</v>
      </c>
      <c r="T3352" s="37">
        <v>336.28573</v>
      </c>
      <c r="U3352" s="37">
        <v>24.37313</v>
      </c>
      <c r="V3352" s="37">
        <v>0.27295999999999998</v>
      </c>
      <c r="W3352" s="37">
        <v>31.922879999999999</v>
      </c>
      <c r="X3352" s="37">
        <v>36.821379999999998</v>
      </c>
      <c r="Y3352" s="37">
        <v>113.61051999999999</v>
      </c>
      <c r="Z3352" s="37">
        <v>54.594880000000003</v>
      </c>
      <c r="AA3352" s="37">
        <v>2.1417999999999999</v>
      </c>
      <c r="AB3352" s="37">
        <v>19.95345</v>
      </c>
      <c r="AC3352" s="37">
        <v>20.011119999999998</v>
      </c>
      <c r="AD3352" s="37">
        <v>811.53686000000005</v>
      </c>
      <c r="AE3352" s="37">
        <v>59.864800000000002</v>
      </c>
      <c r="AF3352" s="37">
        <v>25.209440000000001</v>
      </c>
      <c r="AG3352" s="37">
        <v>28.5974</v>
      </c>
      <c r="AH3352" s="37">
        <v>798.43133999999998</v>
      </c>
      <c r="AI3352" s="37">
        <v>80569.418980000002</v>
      </c>
      <c r="AJ3352" s="37">
        <v>70.587810000000005</v>
      </c>
      <c r="AK3352" s="37">
        <v>47.835320000000003</v>
      </c>
      <c r="AL3352" s="5">
        <v>80.095249999999993</v>
      </c>
      <c r="AM3352" s="5">
        <v>120.41840999999999</v>
      </c>
      <c r="AN3352" s="5">
        <v>29.021139999999999</v>
      </c>
      <c r="AO3352" s="5">
        <v>30.672419999999999</v>
      </c>
      <c r="AP3352" s="5">
        <v>29.227599999999999</v>
      </c>
      <c r="AQ3352" s="5">
        <v>26.806550000000001</v>
      </c>
      <c r="AR3352" s="5">
        <v>787.5</v>
      </c>
      <c r="AS3352" s="5">
        <v>11.5</v>
      </c>
      <c r="AT3352" s="5">
        <v>19.607839999999999</v>
      </c>
      <c r="AU3352" s="5">
        <v>78</v>
      </c>
      <c r="AV3352" s="5">
        <v>32</v>
      </c>
      <c r="AW3352" s="5">
        <v>12147.45098</v>
      </c>
      <c r="AX3352" s="5">
        <v>47</v>
      </c>
      <c r="AY3352" s="5">
        <v>23.529409999999999</v>
      </c>
      <c r="AZ3352" s="5">
        <v>0.44500000000000001</v>
      </c>
      <c r="BA3352" s="5">
        <v>1.21875</v>
      </c>
      <c r="BB3352" s="5">
        <v>29.60716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14.155860000000001</v>
      </c>
      <c r="I3353" s="37">
        <v>11.487629999999999</v>
      </c>
      <c r="J3353" s="37">
        <v>99.314599999999999</v>
      </c>
      <c r="K3353" s="37">
        <v>15.21307</v>
      </c>
      <c r="L3353" s="37">
        <v>2.0870899999999999</v>
      </c>
      <c r="M3353" s="37">
        <v>1.8143800000000001</v>
      </c>
      <c r="N3353" s="37">
        <v>1.15035</v>
      </c>
      <c r="O3353" s="37">
        <v>50.165260000000004</v>
      </c>
      <c r="P3353" s="37">
        <v>51.31561</v>
      </c>
      <c r="Q3353" s="37">
        <v>102.10088</v>
      </c>
      <c r="R3353" s="37">
        <v>475.41762</v>
      </c>
      <c r="S3353" s="37">
        <v>0.88744999999999996</v>
      </c>
      <c r="T3353" s="37">
        <v>335.22759000000002</v>
      </c>
      <c r="U3353" s="37">
        <v>24.396830000000001</v>
      </c>
      <c r="V3353" s="37">
        <v>0.26623000000000002</v>
      </c>
      <c r="W3353" s="37">
        <v>31.902159999999999</v>
      </c>
      <c r="X3353" s="37">
        <v>38.587890000000002</v>
      </c>
      <c r="Y3353" s="37">
        <v>111.56659000000001</v>
      </c>
      <c r="Z3353" s="37">
        <v>54.229889999999997</v>
      </c>
      <c r="AA3353" s="37">
        <v>2.0517799999999999</v>
      </c>
      <c r="AB3353" s="37">
        <v>19.967770000000002</v>
      </c>
      <c r="AC3353" s="37">
        <v>20.01473</v>
      </c>
      <c r="AD3353" s="37">
        <v>786.08623</v>
      </c>
      <c r="AE3353" s="37">
        <v>59.7087</v>
      </c>
      <c r="AF3353" s="37">
        <v>24.911909999999999</v>
      </c>
      <c r="AG3353" s="37">
        <v>28.585329999999999</v>
      </c>
      <c r="AH3353" s="37">
        <v>804.05188999999996</v>
      </c>
      <c r="AI3353" s="37">
        <v>80569.419569999998</v>
      </c>
      <c r="AJ3353" s="37">
        <v>70.682060000000007</v>
      </c>
      <c r="AK3353" s="37">
        <v>47.83081</v>
      </c>
      <c r="AL3353" s="5">
        <v>79.979950000000002</v>
      </c>
      <c r="AM3353" s="5">
        <v>120.96368</v>
      </c>
      <c r="AN3353" s="5">
        <v>29.007999999999999</v>
      </c>
      <c r="AO3353" s="5">
        <v>30.71049</v>
      </c>
      <c r="AP3353" s="5">
        <v>29.221959999999999</v>
      </c>
      <c r="AQ3353" s="5">
        <v>26.803740000000001</v>
      </c>
      <c r="AR3353" s="5">
        <v>795.25</v>
      </c>
      <c r="AS3353" s="5">
        <v>17</v>
      </c>
      <c r="AT3353" s="5">
        <v>18.431370000000001</v>
      </c>
      <c r="AU3353" s="5">
        <v>78</v>
      </c>
      <c r="AV3353" s="5">
        <v>31</v>
      </c>
      <c r="AW3353" s="5">
        <v>8332.5490200000004</v>
      </c>
      <c r="AX3353" s="5">
        <v>33</v>
      </c>
      <c r="AY3353" s="5">
        <v>22.745100000000001</v>
      </c>
      <c r="AZ3353" s="5">
        <v>5.5E-2</v>
      </c>
      <c r="BA3353" s="5">
        <v>7.8130000000000005E-2</v>
      </c>
      <c r="BB3353" s="5">
        <v>29.611090000000001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15.113200000000001</v>
      </c>
      <c r="I3354" s="37">
        <v>11.487629999999999</v>
      </c>
      <c r="J3354" s="37">
        <v>99.314930000000004</v>
      </c>
      <c r="K3354" s="37">
        <v>14.98916</v>
      </c>
      <c r="L3354" s="37">
        <v>2.0997499999999998</v>
      </c>
      <c r="M3354" s="37">
        <v>1.6421399999999999</v>
      </c>
      <c r="N3354" s="37">
        <v>1.07395</v>
      </c>
      <c r="O3354" s="37">
        <v>50.192239999999998</v>
      </c>
      <c r="P3354" s="37">
        <v>51.266190000000002</v>
      </c>
      <c r="Q3354" s="37">
        <v>102.19617</v>
      </c>
      <c r="R3354" s="37">
        <v>471.10028</v>
      </c>
      <c r="S3354" s="37">
        <v>0.65742999999999996</v>
      </c>
      <c r="T3354" s="37">
        <v>335.52447000000001</v>
      </c>
      <c r="U3354" s="37">
        <v>24.435880000000001</v>
      </c>
      <c r="V3354" s="37">
        <v>0.27949000000000002</v>
      </c>
      <c r="W3354" s="37">
        <v>31.901879999999998</v>
      </c>
      <c r="X3354" s="37">
        <v>36.90343</v>
      </c>
      <c r="Y3354" s="37">
        <v>114.40043</v>
      </c>
      <c r="Z3354" s="37">
        <v>53.638660000000002</v>
      </c>
      <c r="AA3354" s="37">
        <v>2.1126900000000002</v>
      </c>
      <c r="AB3354" s="37">
        <v>19.993089999999999</v>
      </c>
      <c r="AC3354" s="37">
        <v>20.027090000000001</v>
      </c>
      <c r="AD3354" s="37">
        <v>804.93160999999998</v>
      </c>
      <c r="AE3354" s="37">
        <v>59.44941</v>
      </c>
      <c r="AF3354" s="37">
        <v>25.06391</v>
      </c>
      <c r="AG3354" s="37">
        <v>28.597490000000001</v>
      </c>
      <c r="AH3354" s="37">
        <v>791.77625</v>
      </c>
      <c r="AI3354" s="37">
        <v>80569.419989999995</v>
      </c>
      <c r="AJ3354" s="37">
        <v>70.756529999999998</v>
      </c>
      <c r="AK3354" s="37">
        <v>47.834519999999998</v>
      </c>
      <c r="AL3354" s="5">
        <v>80.007440000000003</v>
      </c>
      <c r="AM3354" s="5">
        <v>119.78346999999999</v>
      </c>
      <c r="AN3354" s="5">
        <v>29.019860000000001</v>
      </c>
      <c r="AO3354" s="5">
        <v>30.746479999999998</v>
      </c>
      <c r="AP3354" s="5">
        <v>29.218630000000001</v>
      </c>
      <c r="AQ3354" s="5">
        <v>26.81241</v>
      </c>
      <c r="AR3354" s="5">
        <v>800</v>
      </c>
      <c r="AS3354" s="5">
        <v>13.5</v>
      </c>
      <c r="AT3354" s="5">
        <v>18.823530000000002</v>
      </c>
      <c r="AU3354" s="5">
        <v>78</v>
      </c>
      <c r="AV3354" s="5">
        <v>32</v>
      </c>
      <c r="AW3354" s="5">
        <v>10340.392159999999</v>
      </c>
      <c r="AX3354" s="5">
        <v>40</v>
      </c>
      <c r="AY3354" s="5">
        <v>23.137250000000002</v>
      </c>
      <c r="AZ3354" s="5">
        <v>0.76</v>
      </c>
      <c r="BA3354" s="5">
        <v>1.60938</v>
      </c>
      <c r="BB3354" s="5">
        <v>29.619769999999999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14.1167</v>
      </c>
      <c r="I3355" s="37">
        <v>11.487629999999999</v>
      </c>
      <c r="J3355" s="37">
        <v>99.311930000000004</v>
      </c>
      <c r="K3355" s="37">
        <v>15.30344</v>
      </c>
      <c r="L3355" s="37">
        <v>2.0905800000000001</v>
      </c>
      <c r="M3355" s="37">
        <v>2.3158699999999999</v>
      </c>
      <c r="N3355" s="37">
        <v>1.0403500000000001</v>
      </c>
      <c r="O3355" s="37">
        <v>50.203809999999997</v>
      </c>
      <c r="P3355" s="37">
        <v>51.244160000000001</v>
      </c>
      <c r="Q3355" s="37">
        <v>102.17834000000001</v>
      </c>
      <c r="R3355" s="37">
        <v>467.21942999999999</v>
      </c>
      <c r="S3355" s="37">
        <v>0.59209999999999996</v>
      </c>
      <c r="T3355" s="37">
        <v>336.18893000000003</v>
      </c>
      <c r="U3355" s="37">
        <v>24.455970000000001</v>
      </c>
      <c r="V3355" s="37">
        <v>0.26156000000000001</v>
      </c>
      <c r="W3355" s="37">
        <v>31.881969999999999</v>
      </c>
      <c r="X3355" s="37">
        <v>38.886240000000001</v>
      </c>
      <c r="Y3355" s="37">
        <v>113.28955000000001</v>
      </c>
      <c r="Z3355" s="37">
        <v>52.897260000000003</v>
      </c>
      <c r="AA3355" s="37">
        <v>2.0692400000000002</v>
      </c>
      <c r="AB3355" s="37">
        <v>19.999960000000002</v>
      </c>
      <c r="AC3355" s="37">
        <v>20.038620000000002</v>
      </c>
      <c r="AD3355" s="37">
        <v>792.46307999999999</v>
      </c>
      <c r="AE3355" s="37">
        <v>59.236969999999999</v>
      </c>
      <c r="AF3355" s="37">
        <v>24.94725</v>
      </c>
      <c r="AG3355" s="37">
        <v>28.624919999999999</v>
      </c>
      <c r="AH3355" s="37">
        <v>802.11167999999998</v>
      </c>
      <c r="AI3355" s="37">
        <v>80569.420400000003</v>
      </c>
      <c r="AJ3355" s="37">
        <v>70.61157</v>
      </c>
      <c r="AK3355" s="37">
        <v>47.832720000000002</v>
      </c>
      <c r="AL3355" s="5">
        <v>79.978089999999995</v>
      </c>
      <c r="AM3355" s="5">
        <v>120.08358</v>
      </c>
      <c r="AN3355" s="5">
        <v>29.024229999999999</v>
      </c>
      <c r="AO3355" s="5">
        <v>30.773599999999998</v>
      </c>
      <c r="AP3355" s="5">
        <v>29.212630000000001</v>
      </c>
      <c r="AQ3355" s="5">
        <v>26.807220000000001</v>
      </c>
      <c r="AR3355" s="5">
        <v>791.25</v>
      </c>
      <c r="AS3355" s="5">
        <v>16.5</v>
      </c>
      <c r="AT3355" s="5">
        <v>18.823530000000002</v>
      </c>
      <c r="AU3355" s="5">
        <v>78</v>
      </c>
      <c r="AV3355" s="5">
        <v>31</v>
      </c>
      <c r="AW3355" s="5">
        <v>8633.7254900000007</v>
      </c>
      <c r="AX3355" s="5">
        <v>35</v>
      </c>
      <c r="AY3355" s="5">
        <v>23.137250000000002</v>
      </c>
      <c r="AZ3355" s="5">
        <v>0.91500000000000004</v>
      </c>
      <c r="BA3355" s="5">
        <v>1.92188</v>
      </c>
      <c r="BB3355" s="5">
        <v>29.610880000000002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16.330310000000001</v>
      </c>
      <c r="I3356" s="37">
        <v>11.50543</v>
      </c>
      <c r="J3356" s="37">
        <v>99.315939999999998</v>
      </c>
      <c r="K3356" s="37">
        <v>13.17061</v>
      </c>
      <c r="L3356" s="37">
        <v>2.1184599999999998</v>
      </c>
      <c r="M3356" s="37">
        <v>2.8878200000000001</v>
      </c>
      <c r="N3356" s="37">
        <v>1.0340400000000001</v>
      </c>
      <c r="O3356" s="37">
        <v>50.181190000000001</v>
      </c>
      <c r="P3356" s="37">
        <v>51.215229999999998</v>
      </c>
      <c r="Q3356" s="37">
        <v>104.26502000000001</v>
      </c>
      <c r="R3356" s="37">
        <v>463.62723999999997</v>
      </c>
      <c r="S3356" s="37">
        <v>0.60997000000000001</v>
      </c>
      <c r="T3356" s="37">
        <v>336.88276000000002</v>
      </c>
      <c r="U3356" s="37">
        <v>24.464020000000001</v>
      </c>
      <c r="V3356" s="37">
        <v>9.8280000000000006E-2</v>
      </c>
      <c r="W3356" s="37">
        <v>31.871549999999999</v>
      </c>
      <c r="X3356" s="37">
        <v>85.236199999999997</v>
      </c>
      <c r="Y3356" s="37">
        <v>119.10417</v>
      </c>
      <c r="Z3356" s="37">
        <v>52.14425</v>
      </c>
      <c r="AA3356" s="37">
        <v>2.60209</v>
      </c>
      <c r="AB3356" s="37">
        <v>20.003910000000001</v>
      </c>
      <c r="AC3356" s="37">
        <v>20.0443</v>
      </c>
      <c r="AD3356" s="37">
        <v>987.29499999999996</v>
      </c>
      <c r="AE3356" s="37">
        <v>59.133769999999998</v>
      </c>
      <c r="AF3356" s="37">
        <v>25.293800000000001</v>
      </c>
      <c r="AG3356" s="37">
        <v>28.644010000000002</v>
      </c>
      <c r="AH3356" s="37">
        <v>978.61004000000003</v>
      </c>
      <c r="AI3356" s="37">
        <v>80569.420710000006</v>
      </c>
      <c r="AJ3356" s="37">
        <v>70.615530000000007</v>
      </c>
      <c r="AK3356" s="37">
        <v>47.820889999999999</v>
      </c>
      <c r="AL3356" s="5">
        <v>80.019720000000007</v>
      </c>
      <c r="AM3356" s="5">
        <v>119.3541</v>
      </c>
      <c r="AN3356" s="5">
        <v>29.013120000000001</v>
      </c>
      <c r="AO3356" s="5">
        <v>30.805969999999999</v>
      </c>
      <c r="AP3356" s="5">
        <v>29.216000000000001</v>
      </c>
      <c r="AQ3356" s="5">
        <v>26.81493</v>
      </c>
      <c r="AR3356" s="5">
        <v>809.25</v>
      </c>
      <c r="AS3356" s="5">
        <v>14</v>
      </c>
      <c r="AT3356" s="5">
        <v>21.568629999999999</v>
      </c>
      <c r="AU3356" s="5">
        <v>78</v>
      </c>
      <c r="AV3356" s="5">
        <v>31</v>
      </c>
      <c r="AW3356" s="5">
        <v>11344.31373</v>
      </c>
      <c r="AX3356" s="5">
        <v>50</v>
      </c>
      <c r="AY3356" s="5">
        <v>26.66667</v>
      </c>
      <c r="AZ3356" s="5">
        <v>0.625</v>
      </c>
      <c r="BA3356" s="5">
        <v>1.60938</v>
      </c>
      <c r="BB3356" s="5">
        <v>29.620629999999998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16.490459999999999</v>
      </c>
      <c r="I3357" s="37">
        <v>11.51038</v>
      </c>
      <c r="J3357" s="37">
        <v>99.315150000000003</v>
      </c>
      <c r="K3357" s="37">
        <v>10.443059999999999</v>
      </c>
      <c r="L3357" s="37">
        <v>2.1149200000000001</v>
      </c>
      <c r="M3357" s="37">
        <v>2.2559999999999998</v>
      </c>
      <c r="N3357" s="37">
        <v>1.0288600000000001</v>
      </c>
      <c r="O3357" s="37">
        <v>50.125639999999997</v>
      </c>
      <c r="P3357" s="37">
        <v>51.154490000000003</v>
      </c>
      <c r="Q3357" s="37">
        <v>105.03625</v>
      </c>
      <c r="R3357" s="37">
        <v>460.29669999999999</v>
      </c>
      <c r="S3357" s="37">
        <v>1.5274700000000001</v>
      </c>
      <c r="T3357" s="37">
        <v>338.11146000000002</v>
      </c>
      <c r="U3357" s="37">
        <v>24.473490000000002</v>
      </c>
      <c r="V3357" s="37">
        <v>2.554E-2</v>
      </c>
      <c r="W3357" s="37">
        <v>31.846419999999998</v>
      </c>
      <c r="X3357" s="37">
        <v>86.156120000000001</v>
      </c>
      <c r="Y3357" s="37">
        <v>148.84108000000001</v>
      </c>
      <c r="Z3357" s="37">
        <v>51.468470000000003</v>
      </c>
      <c r="AA3357" s="37">
        <v>3.7845</v>
      </c>
      <c r="AB3357" s="37">
        <v>20.012049999999999</v>
      </c>
      <c r="AC3357" s="37">
        <v>20.054639999999999</v>
      </c>
      <c r="AD3357" s="37">
        <v>1431.54664</v>
      </c>
      <c r="AE3357" s="37">
        <v>59.111229999999999</v>
      </c>
      <c r="AF3357" s="37">
        <v>25.244969999999999</v>
      </c>
      <c r="AG3357" s="37">
        <v>28.677240000000001</v>
      </c>
      <c r="AH3357" s="37">
        <v>1434.8122800000001</v>
      </c>
      <c r="AI3357" s="37">
        <v>80569.42138</v>
      </c>
      <c r="AJ3357" s="37">
        <v>70.552480000000003</v>
      </c>
      <c r="AK3357" s="37">
        <v>47.811459999999997</v>
      </c>
      <c r="AL3357" s="5">
        <v>80.067030000000003</v>
      </c>
      <c r="AM3357" s="5">
        <v>120.02749</v>
      </c>
      <c r="AN3357" s="5">
        <v>28.999929999999999</v>
      </c>
      <c r="AO3357" s="5">
        <v>30.829170000000001</v>
      </c>
      <c r="AP3357" s="5">
        <v>29.216239999999999</v>
      </c>
      <c r="AQ3357" s="5">
        <v>26.808119999999999</v>
      </c>
      <c r="AR3357" s="5">
        <v>1116.25</v>
      </c>
      <c r="AS3357" s="5">
        <v>-7.5</v>
      </c>
      <c r="AT3357" s="5">
        <v>28.235289999999999</v>
      </c>
      <c r="AU3357" s="5">
        <v>79</v>
      </c>
      <c r="AV3357" s="5">
        <v>32</v>
      </c>
      <c r="AW3357" s="5">
        <v>22086.274509999999</v>
      </c>
      <c r="AX3357" s="5">
        <v>87</v>
      </c>
      <c r="AY3357" s="5">
        <v>32.156860000000002</v>
      </c>
      <c r="AZ3357" s="5">
        <v>3.5000000000000003E-2</v>
      </c>
      <c r="BA3357" s="5">
        <v>0.15625</v>
      </c>
      <c r="BB3357" s="5">
        <v>29.625430000000001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13.60308</v>
      </c>
      <c r="I3358" s="37">
        <v>11.501480000000001</v>
      </c>
      <c r="J3358" s="37">
        <v>99.315749999999994</v>
      </c>
      <c r="K3358" s="37">
        <v>11.9445</v>
      </c>
      <c r="L3358" s="37">
        <v>2.1028099999999998</v>
      </c>
      <c r="M3358" s="37">
        <v>0.92747000000000002</v>
      </c>
      <c r="N3358" s="37">
        <v>1.11178</v>
      </c>
      <c r="O3358" s="37">
        <v>50.028199999999998</v>
      </c>
      <c r="P3358" s="37">
        <v>51.139980000000001</v>
      </c>
      <c r="Q3358" s="37">
        <v>104.08629000000001</v>
      </c>
      <c r="R3358" s="37">
        <v>458.23797999999999</v>
      </c>
      <c r="S3358" s="37">
        <v>2.9344999999999999</v>
      </c>
      <c r="T3358" s="37">
        <v>335.17685</v>
      </c>
      <c r="U3358" s="37">
        <v>24.50825</v>
      </c>
      <c r="V3358" s="37">
        <v>4.718E-2</v>
      </c>
      <c r="W3358" s="37">
        <v>31.86103</v>
      </c>
      <c r="X3358" s="37">
        <v>59.290419999999997</v>
      </c>
      <c r="Y3358" s="37">
        <v>228.59806</v>
      </c>
      <c r="Z3358" s="37">
        <v>50.855690000000003</v>
      </c>
      <c r="AA3358" s="37">
        <v>5.3829000000000002</v>
      </c>
      <c r="AB3358" s="37">
        <v>20.034289999999999</v>
      </c>
      <c r="AC3358" s="37">
        <v>20.068829999999998</v>
      </c>
      <c r="AD3358" s="37">
        <v>2053.9211700000001</v>
      </c>
      <c r="AE3358" s="37">
        <v>59.121859999999998</v>
      </c>
      <c r="AF3358" s="37">
        <v>25.089739999999999</v>
      </c>
      <c r="AG3358" s="37">
        <v>28.696359999999999</v>
      </c>
      <c r="AH3358" s="37">
        <v>2054.2746000000002</v>
      </c>
      <c r="AI3358" s="37">
        <v>80569.422850000003</v>
      </c>
      <c r="AJ3358" s="37">
        <v>70.328209999999999</v>
      </c>
      <c r="AK3358" s="37">
        <v>47.816479999999999</v>
      </c>
      <c r="AL3358" s="5">
        <v>79.979659999999996</v>
      </c>
      <c r="AM3358" s="5">
        <v>120.22323</v>
      </c>
      <c r="AN3358" s="5">
        <v>28.999179999999999</v>
      </c>
      <c r="AO3358" s="5">
        <v>30.871919999999999</v>
      </c>
      <c r="AP3358" s="5">
        <v>29.233560000000001</v>
      </c>
      <c r="AQ3358" s="5">
        <v>26.82452</v>
      </c>
      <c r="AR3358" s="5">
        <v>1667</v>
      </c>
      <c r="AS3358" s="5">
        <v>6.5</v>
      </c>
      <c r="AT3358" s="5">
        <v>29.803920000000002</v>
      </c>
      <c r="AU3358" s="5">
        <v>78</v>
      </c>
      <c r="AV3358" s="5">
        <v>32</v>
      </c>
      <c r="AW3358" s="5">
        <v>21082.352940000001</v>
      </c>
      <c r="AX3358" s="5">
        <v>82</v>
      </c>
      <c r="AY3358" s="5">
        <v>33.333329999999997</v>
      </c>
      <c r="AZ3358" s="5">
        <v>3.5000000000000003E-2</v>
      </c>
      <c r="BA3358" s="5">
        <v>0.70313000000000003</v>
      </c>
      <c r="BB3358" s="5">
        <v>29.625260000000001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14.46416</v>
      </c>
      <c r="I3359" s="37">
        <v>11.50642</v>
      </c>
      <c r="J3359" s="37">
        <v>99.313100000000006</v>
      </c>
      <c r="K3359" s="37">
        <v>9.9896600000000007</v>
      </c>
      <c r="L3359" s="37">
        <v>2.09903</v>
      </c>
      <c r="M3359" s="37">
        <v>2.3862399999999999</v>
      </c>
      <c r="N3359" s="37">
        <v>1.25549</v>
      </c>
      <c r="O3359" s="37">
        <v>49.991320000000002</v>
      </c>
      <c r="P3359" s="37">
        <v>51.246810000000004</v>
      </c>
      <c r="Q3359" s="37">
        <v>104.8723</v>
      </c>
      <c r="R3359" s="37">
        <v>458.61076000000003</v>
      </c>
      <c r="S3359" s="37">
        <v>3.7487599999999999</v>
      </c>
      <c r="T3359" s="37">
        <v>336.59417999999999</v>
      </c>
      <c r="U3359" s="37">
        <v>24.500959999999999</v>
      </c>
      <c r="V3359" s="37">
        <v>0.21561</v>
      </c>
      <c r="W3359" s="37">
        <v>31.923850000000002</v>
      </c>
      <c r="X3359" s="37">
        <v>62.751649999999998</v>
      </c>
      <c r="Y3359" s="37">
        <v>276.74831999999998</v>
      </c>
      <c r="Z3359" s="37">
        <v>50.133299999999998</v>
      </c>
      <c r="AA3359" s="37">
        <v>6.44367</v>
      </c>
      <c r="AB3359" s="37">
        <v>20.04504</v>
      </c>
      <c r="AC3359" s="37">
        <v>20.077490000000001</v>
      </c>
      <c r="AD3359" s="37">
        <v>2463.0543699999998</v>
      </c>
      <c r="AE3359" s="37">
        <v>59.017679999999999</v>
      </c>
      <c r="AF3359" s="37">
        <v>25.053830000000001</v>
      </c>
      <c r="AG3359" s="37">
        <v>28.680299999999999</v>
      </c>
      <c r="AH3359" s="37">
        <v>2463.8171600000001</v>
      </c>
      <c r="AI3359" s="37">
        <v>80569.425050000005</v>
      </c>
      <c r="AJ3359" s="37">
        <v>70.617779999999996</v>
      </c>
      <c r="AK3359" s="37">
        <v>47.809420000000003</v>
      </c>
      <c r="AL3359" s="5">
        <v>79.962530000000001</v>
      </c>
      <c r="AM3359" s="5">
        <v>120.48990000000001</v>
      </c>
      <c r="AN3359" s="5">
        <v>28.971730000000001</v>
      </c>
      <c r="AO3359" s="5">
        <v>30.93749</v>
      </c>
      <c r="AP3359" s="5">
        <v>29.247859999999999</v>
      </c>
      <c r="AQ3359" s="5">
        <v>26.82029</v>
      </c>
      <c r="AR3359" s="5">
        <v>2177.25</v>
      </c>
      <c r="AS3359" s="5">
        <v>23.5</v>
      </c>
      <c r="AT3359" s="5">
        <v>26.66667</v>
      </c>
      <c r="AU3359" s="5">
        <v>78</v>
      </c>
      <c r="AV3359" s="5">
        <v>31</v>
      </c>
      <c r="AW3359" s="5">
        <v>14356.07843</v>
      </c>
      <c r="AX3359" s="5">
        <v>57</v>
      </c>
      <c r="AY3359" s="5">
        <v>30.98039</v>
      </c>
      <c r="AZ3359" s="5">
        <v>0.76</v>
      </c>
      <c r="BA3359" s="5">
        <v>7.8130000000000005E-2</v>
      </c>
      <c r="BB3359" s="5">
        <v>29.63954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14.20252</v>
      </c>
      <c r="I3360" s="37">
        <v>11.511369999999999</v>
      </c>
      <c r="J3360" s="37">
        <v>99.312010000000001</v>
      </c>
      <c r="K3360" s="37">
        <v>11.583539999999999</v>
      </c>
      <c r="L3360" s="37">
        <v>2.0865100000000001</v>
      </c>
      <c r="M3360" s="37">
        <v>4.4149900000000004</v>
      </c>
      <c r="N3360" s="37">
        <v>1.5636099999999999</v>
      </c>
      <c r="O3360" s="37">
        <v>49.910510000000002</v>
      </c>
      <c r="P3360" s="37">
        <v>51.474119999999999</v>
      </c>
      <c r="Q3360" s="37">
        <v>104.72247</v>
      </c>
      <c r="R3360" s="37">
        <v>460.75241</v>
      </c>
      <c r="S3360" s="37">
        <v>4.2740099999999996</v>
      </c>
      <c r="T3360" s="37">
        <v>335.42538999999999</v>
      </c>
      <c r="U3360" s="37">
        <v>24.505009999999999</v>
      </c>
      <c r="V3360" s="37">
        <v>0.28716999999999998</v>
      </c>
      <c r="W3360" s="37">
        <v>32.004800000000003</v>
      </c>
      <c r="X3360" s="37">
        <v>57.467860000000002</v>
      </c>
      <c r="Y3360" s="37">
        <v>293.66514000000001</v>
      </c>
      <c r="Z3360" s="37">
        <v>49.841540000000002</v>
      </c>
      <c r="AA3360" s="37">
        <v>7.5173199999999998</v>
      </c>
      <c r="AB3360" s="37">
        <v>20.057390000000002</v>
      </c>
      <c r="AC3360" s="37">
        <v>20.093769999999999</v>
      </c>
      <c r="AD3360" s="37">
        <v>2882.25666</v>
      </c>
      <c r="AE3360" s="37">
        <v>59.00844</v>
      </c>
      <c r="AF3360" s="37">
        <v>24.905889999999999</v>
      </c>
      <c r="AG3360" s="37">
        <v>28.630479999999999</v>
      </c>
      <c r="AH3360" s="37">
        <v>2883.5427800000002</v>
      </c>
      <c r="AI3360" s="37">
        <v>80569.427490000002</v>
      </c>
      <c r="AJ3360" s="37">
        <v>70.365669999999994</v>
      </c>
      <c r="AK3360" s="37">
        <v>47.812010000000001</v>
      </c>
      <c r="AL3360" s="5">
        <v>80.023009999999999</v>
      </c>
      <c r="AM3360" s="5">
        <v>120.07364</v>
      </c>
      <c r="AN3360" s="5">
        <v>28.967110000000002</v>
      </c>
      <c r="AO3360" s="5">
        <v>30.973649999999999</v>
      </c>
      <c r="AP3360" s="5">
        <v>29.260680000000001</v>
      </c>
      <c r="AQ3360" s="5">
        <v>26.816579999999998</v>
      </c>
      <c r="AR3360" s="5">
        <v>2620.25</v>
      </c>
      <c r="AS3360" s="5">
        <v>25.5</v>
      </c>
      <c r="AT3360" s="5">
        <v>27.843139999999998</v>
      </c>
      <c r="AU3360" s="5">
        <v>78</v>
      </c>
      <c r="AV3360" s="5">
        <v>31</v>
      </c>
      <c r="AW3360" s="5">
        <v>14958.43137</v>
      </c>
      <c r="AX3360" s="5">
        <v>58</v>
      </c>
      <c r="AY3360" s="5">
        <v>31.764710000000001</v>
      </c>
      <c r="AZ3360" s="5">
        <v>0.89500000000000002</v>
      </c>
      <c r="BA3360" s="5">
        <v>0.39062999999999998</v>
      </c>
      <c r="BB3360" s="5">
        <v>29.64855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14.257289999999999</v>
      </c>
      <c r="I3361" s="37">
        <v>11.529170000000001</v>
      </c>
      <c r="J3361" s="37">
        <v>99.310559999999995</v>
      </c>
      <c r="K3361" s="37">
        <v>14.54974</v>
      </c>
      <c r="L3361" s="37">
        <v>2.1032700000000002</v>
      </c>
      <c r="M3361" s="37">
        <v>4.3773799999999996</v>
      </c>
      <c r="N3361" s="37">
        <v>1.8203100000000001</v>
      </c>
      <c r="O3361" s="37">
        <v>49.858170000000001</v>
      </c>
      <c r="P3361" s="37">
        <v>51.678469999999997</v>
      </c>
      <c r="Q3361" s="37">
        <v>105.33447</v>
      </c>
      <c r="R3361" s="37">
        <v>464.01853999999997</v>
      </c>
      <c r="S3361" s="37">
        <v>4.8091600000000003</v>
      </c>
      <c r="T3361" s="37">
        <v>335.53647999999998</v>
      </c>
      <c r="U3361" s="37">
        <v>24.496089999999999</v>
      </c>
      <c r="V3361" s="37">
        <v>0.17444999999999999</v>
      </c>
      <c r="W3361" s="37">
        <v>32.048389999999998</v>
      </c>
      <c r="X3361" s="37">
        <v>61.130420000000001</v>
      </c>
      <c r="Y3361" s="37">
        <v>298.96839999999997</v>
      </c>
      <c r="Z3361" s="37">
        <v>50.981000000000002</v>
      </c>
      <c r="AA3361" s="37">
        <v>8.6993100000000005</v>
      </c>
      <c r="AB3361" s="37">
        <v>20.06146</v>
      </c>
      <c r="AC3361" s="37">
        <v>20.104949999999999</v>
      </c>
      <c r="AD3361" s="37">
        <v>3315.7073399999999</v>
      </c>
      <c r="AE3361" s="37">
        <v>59.032829999999997</v>
      </c>
      <c r="AF3361" s="37">
        <v>25.113610000000001</v>
      </c>
      <c r="AG3361" s="37">
        <v>28.604469999999999</v>
      </c>
      <c r="AH3361" s="37">
        <v>3317.7932599999999</v>
      </c>
      <c r="AI3361" s="37">
        <v>80569.430340000006</v>
      </c>
      <c r="AJ3361" s="37">
        <v>71.00421</v>
      </c>
      <c r="AK3361" s="37">
        <v>47.804859999999998</v>
      </c>
      <c r="AL3361" s="5">
        <v>79.990139999999997</v>
      </c>
      <c r="AM3361" s="5">
        <v>120.18096</v>
      </c>
      <c r="AN3361" s="5">
        <v>28.965219999999999</v>
      </c>
      <c r="AO3361" s="5">
        <v>30.97822</v>
      </c>
      <c r="AP3361" s="5">
        <v>29.272120000000001</v>
      </c>
      <c r="AQ3361" s="5">
        <v>26.820910000000001</v>
      </c>
      <c r="AR3361" s="5">
        <v>3040.5</v>
      </c>
      <c r="AS3361" s="5">
        <v>28</v>
      </c>
      <c r="AT3361" s="5">
        <v>29.803920000000002</v>
      </c>
      <c r="AU3361" s="5">
        <v>78</v>
      </c>
      <c r="AV3361" s="5">
        <v>31</v>
      </c>
      <c r="AW3361" s="5">
        <v>15861.960779999999</v>
      </c>
      <c r="AX3361" s="5">
        <v>62</v>
      </c>
      <c r="AY3361" s="5">
        <v>32.941180000000003</v>
      </c>
      <c r="AZ3361" s="5">
        <v>0.76</v>
      </c>
      <c r="BA3361" s="5">
        <v>1.6875</v>
      </c>
      <c r="BB3361" s="5">
        <v>29.644030000000001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14.3521</v>
      </c>
      <c r="I3362" s="37">
        <v>11.55983</v>
      </c>
      <c r="J3362" s="37">
        <v>99.31156</v>
      </c>
      <c r="K3362" s="37">
        <v>14.474819999999999</v>
      </c>
      <c r="L3362" s="37">
        <v>2.0947300000000002</v>
      </c>
      <c r="M3362" s="37">
        <v>1.4836400000000001</v>
      </c>
      <c r="N3362" s="37">
        <v>1.9920899999999999</v>
      </c>
      <c r="O3362" s="37">
        <v>49.821429999999999</v>
      </c>
      <c r="P3362" s="37">
        <v>51.813519999999997</v>
      </c>
      <c r="Q3362" s="37">
        <v>105.30370000000001</v>
      </c>
      <c r="R3362" s="37">
        <v>468.45843000000002</v>
      </c>
      <c r="S3362" s="37">
        <v>5.5632400000000004</v>
      </c>
      <c r="T3362" s="37">
        <v>335.29419999999999</v>
      </c>
      <c r="U3362" s="37">
        <v>24.491240000000001</v>
      </c>
      <c r="V3362" s="37">
        <v>0.112</v>
      </c>
      <c r="W3362" s="37">
        <v>32.060459999999999</v>
      </c>
      <c r="X3362" s="37">
        <v>67.208879999999994</v>
      </c>
      <c r="Y3362" s="37">
        <v>303.66716000000002</v>
      </c>
      <c r="Z3362" s="37">
        <v>52.32676</v>
      </c>
      <c r="AA3362" s="37">
        <v>9.79711</v>
      </c>
      <c r="AB3362" s="37">
        <v>20.073129999999999</v>
      </c>
      <c r="AC3362" s="37">
        <v>20.12039</v>
      </c>
      <c r="AD3362" s="37">
        <v>3748.44317</v>
      </c>
      <c r="AE3362" s="37">
        <v>59.060360000000003</v>
      </c>
      <c r="AF3362" s="37">
        <v>25.006879999999999</v>
      </c>
      <c r="AG3362" s="37">
        <v>28.59084</v>
      </c>
      <c r="AH3362" s="37">
        <v>3749.8479200000002</v>
      </c>
      <c r="AI3362" s="37">
        <v>80569.433529999995</v>
      </c>
      <c r="AJ3362" s="37">
        <v>70.92792</v>
      </c>
      <c r="AK3362" s="37">
        <v>47.802219999999998</v>
      </c>
      <c r="AL3362" s="5">
        <v>80.119680000000002</v>
      </c>
      <c r="AM3362" s="5">
        <v>119.6754</v>
      </c>
      <c r="AN3362" s="5">
        <v>28.966609999999999</v>
      </c>
      <c r="AO3362" s="5">
        <v>31.029330000000002</v>
      </c>
      <c r="AP3362" s="5">
        <v>29.27947</v>
      </c>
      <c r="AQ3362" s="5">
        <v>26.830960000000001</v>
      </c>
      <c r="AR3362" s="5">
        <v>3478</v>
      </c>
      <c r="AS3362" s="5">
        <v>29</v>
      </c>
      <c r="AT3362" s="5">
        <v>30.98039</v>
      </c>
      <c r="AU3362" s="5">
        <v>78</v>
      </c>
      <c r="AV3362" s="5">
        <v>31</v>
      </c>
      <c r="AW3362" s="5">
        <v>16163.13725</v>
      </c>
      <c r="AX3362" s="5">
        <v>64</v>
      </c>
      <c r="AY3362" s="5">
        <v>34.117649999999998</v>
      </c>
      <c r="AZ3362" s="5">
        <v>0.83499999999999996</v>
      </c>
      <c r="BA3362" s="5">
        <v>1.45313</v>
      </c>
      <c r="BB3362" s="5">
        <v>29.6418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14.631</v>
      </c>
      <c r="I3363" s="37">
        <v>11.59642</v>
      </c>
      <c r="J3363" s="37">
        <v>99.313929999999999</v>
      </c>
      <c r="K3363" s="37">
        <v>15.084149999999999</v>
      </c>
      <c r="L3363" s="37">
        <v>2.0960700000000001</v>
      </c>
      <c r="M3363" s="37">
        <v>2.25942</v>
      </c>
      <c r="N3363" s="37">
        <v>2.2230400000000001</v>
      </c>
      <c r="O3363" s="37">
        <v>49.796559999999999</v>
      </c>
      <c r="P3363" s="37">
        <v>52.019599999999997</v>
      </c>
      <c r="Q3363" s="37">
        <v>105.16696</v>
      </c>
      <c r="R3363" s="37">
        <v>474.39537999999999</v>
      </c>
      <c r="S3363" s="37">
        <v>6.4916</v>
      </c>
      <c r="T3363" s="37">
        <v>336.14080000000001</v>
      </c>
      <c r="U3363" s="37">
        <v>24.474769999999999</v>
      </c>
      <c r="V3363" s="37">
        <v>0.14219999999999999</v>
      </c>
      <c r="W3363" s="37">
        <v>32.096730000000001</v>
      </c>
      <c r="X3363" s="37">
        <v>66.028739999999999</v>
      </c>
      <c r="Y3363" s="37">
        <v>307.25256000000002</v>
      </c>
      <c r="Z3363" s="37">
        <v>53.195050000000002</v>
      </c>
      <c r="AA3363" s="37">
        <v>10.89771</v>
      </c>
      <c r="AB3363" s="37">
        <v>20.08033</v>
      </c>
      <c r="AC3363" s="37">
        <v>20.132400000000001</v>
      </c>
      <c r="AD3363" s="37">
        <v>4159.2836799999995</v>
      </c>
      <c r="AE3363" s="37">
        <v>59.029640000000001</v>
      </c>
      <c r="AF3363" s="37">
        <v>25.020040000000002</v>
      </c>
      <c r="AG3363" s="37">
        <v>28.59235</v>
      </c>
      <c r="AH3363" s="37">
        <v>4159.4531299999999</v>
      </c>
      <c r="AI3363" s="37">
        <v>80569.437279999998</v>
      </c>
      <c r="AJ3363" s="37">
        <v>70.882360000000006</v>
      </c>
      <c r="AK3363" s="37">
        <v>47.8</v>
      </c>
      <c r="AL3363" s="5">
        <v>80.135080000000002</v>
      </c>
      <c r="AM3363" s="5">
        <v>119.63406000000001</v>
      </c>
      <c r="AN3363" s="5">
        <v>28.95355</v>
      </c>
      <c r="AO3363" s="5">
        <v>31.036950000000001</v>
      </c>
      <c r="AP3363" s="5">
        <v>29.292310000000001</v>
      </c>
      <c r="AQ3363" s="5">
        <v>26.844010000000001</v>
      </c>
      <c r="AR3363" s="5">
        <v>3914</v>
      </c>
      <c r="AS3363" s="5">
        <v>29</v>
      </c>
      <c r="AT3363" s="5">
        <v>32.549019999999999</v>
      </c>
      <c r="AU3363" s="5">
        <v>78</v>
      </c>
      <c r="AV3363" s="5">
        <v>31</v>
      </c>
      <c r="AW3363" s="5">
        <v>16865.88235</v>
      </c>
      <c r="AX3363" s="5">
        <v>67</v>
      </c>
      <c r="AY3363" s="5">
        <v>34.901960000000003</v>
      </c>
      <c r="AZ3363" s="5">
        <v>0.85499999999999998</v>
      </c>
      <c r="BA3363" s="5">
        <v>1.29688</v>
      </c>
      <c r="BB3363" s="5">
        <v>29.647189999999998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14.057969999999999</v>
      </c>
      <c r="I3364" s="37">
        <v>11.613239999999999</v>
      </c>
      <c r="J3364" s="37">
        <v>99.310310000000001</v>
      </c>
      <c r="K3364" s="37">
        <v>11.14282</v>
      </c>
      <c r="L3364" s="37">
        <v>2.0902699999999999</v>
      </c>
      <c r="M3364" s="37">
        <v>1.8318300000000001</v>
      </c>
      <c r="N3364" s="37">
        <v>2.4803000000000002</v>
      </c>
      <c r="O3364" s="37">
        <v>49.771410000000003</v>
      </c>
      <c r="P3364" s="37">
        <v>52.251710000000003</v>
      </c>
      <c r="Q3364" s="37">
        <v>103.55509000000001</v>
      </c>
      <c r="R3364" s="37">
        <v>482.08846999999997</v>
      </c>
      <c r="S3364" s="37">
        <v>7.0416100000000004</v>
      </c>
      <c r="T3364" s="37">
        <v>336.90683000000001</v>
      </c>
      <c r="U3364" s="37">
        <v>24.449010000000001</v>
      </c>
      <c r="V3364" s="37">
        <v>0.52405999999999997</v>
      </c>
      <c r="W3364" s="37">
        <v>32.133470000000003</v>
      </c>
      <c r="X3364" s="37">
        <v>39.478389999999997</v>
      </c>
      <c r="Y3364" s="37">
        <v>309.11398000000003</v>
      </c>
      <c r="Z3364" s="37">
        <v>53.733499999999999</v>
      </c>
      <c r="AA3364" s="37">
        <v>11.22068</v>
      </c>
      <c r="AB3364" s="37">
        <v>20.088460000000001</v>
      </c>
      <c r="AC3364" s="37">
        <v>20.135179999999998</v>
      </c>
      <c r="AD3364" s="37">
        <v>4293.89102</v>
      </c>
      <c r="AE3364" s="37">
        <v>59.020910000000001</v>
      </c>
      <c r="AF3364" s="37">
        <v>24.976030000000002</v>
      </c>
      <c r="AG3364" s="37">
        <v>28.55913</v>
      </c>
      <c r="AH3364" s="37">
        <v>4293.2825899999998</v>
      </c>
      <c r="AI3364" s="37">
        <v>80569.441550000003</v>
      </c>
      <c r="AJ3364" s="37">
        <v>70.960400000000007</v>
      </c>
      <c r="AK3364" s="37">
        <v>47.797060000000002</v>
      </c>
      <c r="AL3364" s="5">
        <v>80.103980000000007</v>
      </c>
      <c r="AM3364" s="5">
        <v>120.08634000000001</v>
      </c>
      <c r="AN3364" s="5">
        <v>28.917580000000001</v>
      </c>
      <c r="AO3364" s="5">
        <v>31.012419999999999</v>
      </c>
      <c r="AP3364" s="5">
        <v>29.301539999999999</v>
      </c>
      <c r="AQ3364" s="5">
        <v>26.844619999999999</v>
      </c>
      <c r="AR3364" s="5">
        <v>4285</v>
      </c>
      <c r="AS3364" s="5">
        <v>32.5</v>
      </c>
      <c r="AT3364" s="5">
        <v>28.62745</v>
      </c>
      <c r="AU3364" s="5">
        <v>78</v>
      </c>
      <c r="AV3364" s="5">
        <v>31</v>
      </c>
      <c r="AW3364" s="5">
        <v>13954.5098</v>
      </c>
      <c r="AX3364" s="5">
        <v>50</v>
      </c>
      <c r="AY3364" s="5">
        <v>32.156860000000002</v>
      </c>
      <c r="AZ3364" s="5">
        <v>0.93500000000000005</v>
      </c>
      <c r="BA3364" s="5">
        <v>0.82813000000000003</v>
      </c>
      <c r="BB3364" s="5">
        <v>29.64789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14.20589</v>
      </c>
      <c r="I3365" s="37">
        <v>11.606310000000001</v>
      </c>
      <c r="J3365" s="37">
        <v>99.311580000000006</v>
      </c>
      <c r="K3365" s="37">
        <v>9.1833500000000008</v>
      </c>
      <c r="L3365" s="37">
        <v>2.09091</v>
      </c>
      <c r="M3365" s="37">
        <v>0.97111999999999998</v>
      </c>
      <c r="N3365" s="37">
        <v>2.7458499999999999</v>
      </c>
      <c r="O3365" s="37">
        <v>49.74577</v>
      </c>
      <c r="P3365" s="37">
        <v>52.491619999999998</v>
      </c>
      <c r="Q3365" s="37">
        <v>103.98317</v>
      </c>
      <c r="R3365" s="37">
        <v>491.18849999999998</v>
      </c>
      <c r="S3365" s="37">
        <v>5.6406999999999998</v>
      </c>
      <c r="T3365" s="37">
        <v>337.94571999999999</v>
      </c>
      <c r="U3365" s="37">
        <v>24.416969999999999</v>
      </c>
      <c r="V3365" s="37">
        <v>0.42401</v>
      </c>
      <c r="W3365" s="37">
        <v>32.170630000000003</v>
      </c>
      <c r="X3365" s="37">
        <v>44.376010000000001</v>
      </c>
      <c r="Y3365" s="37">
        <v>306.49707000000001</v>
      </c>
      <c r="Z3365" s="37">
        <v>54.15399</v>
      </c>
      <c r="AA3365" s="37">
        <v>11.22771</v>
      </c>
      <c r="AB3365" s="37">
        <v>20.089200000000002</v>
      </c>
      <c r="AC3365" s="37">
        <v>20.14303</v>
      </c>
      <c r="AD3365" s="37">
        <v>4296.0797300000004</v>
      </c>
      <c r="AE3365" s="37">
        <v>59.179380000000002</v>
      </c>
      <c r="AF3365" s="37">
        <v>24.965610000000002</v>
      </c>
      <c r="AG3365" s="37">
        <v>28.54515</v>
      </c>
      <c r="AH3365" s="37">
        <v>4294.7820700000002</v>
      </c>
      <c r="AI3365" s="37">
        <v>80569.44541</v>
      </c>
      <c r="AJ3365" s="37">
        <v>70.613600000000005</v>
      </c>
      <c r="AK3365" s="37">
        <v>47.790399999999998</v>
      </c>
      <c r="AL3365" s="5">
        <v>79.989400000000003</v>
      </c>
      <c r="AM3365" s="5">
        <v>119.6292</v>
      </c>
      <c r="AN3365" s="5">
        <v>28.902380000000001</v>
      </c>
      <c r="AO3365" s="5">
        <v>31.06221</v>
      </c>
      <c r="AP3365" s="5">
        <v>29.31531</v>
      </c>
      <c r="AQ3365" s="5">
        <v>26.844899999999999</v>
      </c>
      <c r="AR3365" s="5">
        <v>4289.75</v>
      </c>
      <c r="AS3365" s="5">
        <v>36.5</v>
      </c>
      <c r="AT3365" s="5">
        <v>27.450980000000001</v>
      </c>
      <c r="AU3365" s="5">
        <v>78</v>
      </c>
      <c r="AV3365" s="5">
        <v>31</v>
      </c>
      <c r="AW3365" s="5">
        <v>10842.352940000001</v>
      </c>
      <c r="AX3365" s="5">
        <v>42</v>
      </c>
      <c r="AY3365" s="5">
        <v>31.37255</v>
      </c>
      <c r="AZ3365" s="5">
        <v>0.60499999999999998</v>
      </c>
      <c r="BA3365" s="5">
        <v>0.20313000000000001</v>
      </c>
      <c r="BB3365" s="5">
        <v>29.652539999999998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14.525930000000001</v>
      </c>
      <c r="I3366" s="37">
        <v>11.655760000000001</v>
      </c>
      <c r="J3366" s="37">
        <v>99.312839999999994</v>
      </c>
      <c r="K3366" s="37">
        <v>7.8187699999999998</v>
      </c>
      <c r="L3366" s="37">
        <v>2.0946099999999999</v>
      </c>
      <c r="M3366" s="37">
        <v>1.8952899999999999</v>
      </c>
      <c r="N3366" s="37">
        <v>2.9896799999999999</v>
      </c>
      <c r="O3366" s="37">
        <v>49.72448</v>
      </c>
      <c r="P3366" s="37">
        <v>52.71416</v>
      </c>
      <c r="Q3366" s="37">
        <v>104.03804</v>
      </c>
      <c r="R3366" s="37">
        <v>500.12524999999999</v>
      </c>
      <c r="S3366" s="37">
        <v>4.7305999999999999</v>
      </c>
      <c r="T3366" s="37">
        <v>336.12806</v>
      </c>
      <c r="U3366" s="37">
        <v>24.38918</v>
      </c>
      <c r="V3366" s="37">
        <v>0.40301999999999999</v>
      </c>
      <c r="W3366" s="37">
        <v>32.150269999999999</v>
      </c>
      <c r="X3366" s="37">
        <v>41.906140000000001</v>
      </c>
      <c r="Y3366" s="37">
        <v>306.94429000000002</v>
      </c>
      <c r="Z3366" s="37">
        <v>54.52516</v>
      </c>
      <c r="AA3366" s="37">
        <v>11.252599999999999</v>
      </c>
      <c r="AB3366" s="37">
        <v>20.092680000000001</v>
      </c>
      <c r="AC3366" s="37">
        <v>20.151</v>
      </c>
      <c r="AD3366" s="37">
        <v>4297.7397199999996</v>
      </c>
      <c r="AE3366" s="37">
        <v>59.598889999999997</v>
      </c>
      <c r="AF3366" s="37">
        <v>25.00254</v>
      </c>
      <c r="AG3366" s="37">
        <v>28.543430000000001</v>
      </c>
      <c r="AH3366" s="37">
        <v>4296.2509300000002</v>
      </c>
      <c r="AI3366" s="37">
        <v>80569.448420000001</v>
      </c>
      <c r="AJ3366" s="37">
        <v>70.968029999999999</v>
      </c>
      <c r="AK3366" s="37">
        <v>47.792859999999997</v>
      </c>
      <c r="AL3366" s="5">
        <v>80.067939999999993</v>
      </c>
      <c r="AM3366" s="5">
        <v>119.26691</v>
      </c>
      <c r="AN3366" s="5">
        <v>28.894130000000001</v>
      </c>
      <c r="AO3366" s="5">
        <v>31.06334</v>
      </c>
      <c r="AP3366" s="5">
        <v>29.310669999999998</v>
      </c>
      <c r="AQ3366" s="5">
        <v>26.836659999999998</v>
      </c>
      <c r="AR3366" s="5">
        <v>4300</v>
      </c>
      <c r="AS3366" s="5">
        <v>36.5</v>
      </c>
      <c r="AT3366" s="5">
        <v>27.450980000000001</v>
      </c>
      <c r="AU3366" s="5">
        <v>78</v>
      </c>
      <c r="AV3366" s="5">
        <v>31</v>
      </c>
      <c r="AW3366" s="5">
        <v>10741.960779999999</v>
      </c>
      <c r="AX3366" s="5">
        <v>42</v>
      </c>
      <c r="AY3366" s="5">
        <v>31.37255</v>
      </c>
      <c r="AZ3366" s="5">
        <v>0.13500000000000001</v>
      </c>
      <c r="BA3366" s="5">
        <v>0.75</v>
      </c>
      <c r="BB3366" s="5">
        <v>29.642440000000001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14.356210000000001</v>
      </c>
      <c r="I3367" s="37">
        <v>11.67554</v>
      </c>
      <c r="J3367" s="37">
        <v>99.314260000000004</v>
      </c>
      <c r="K3367" s="37">
        <v>7.3482000000000003</v>
      </c>
      <c r="L3367" s="37">
        <v>2.0954000000000002</v>
      </c>
      <c r="M3367" s="37">
        <v>3.3700100000000002</v>
      </c>
      <c r="N3367" s="37">
        <v>3.07314</v>
      </c>
      <c r="O3367" s="37">
        <v>49.713650000000001</v>
      </c>
      <c r="P3367" s="37">
        <v>52.786790000000003</v>
      </c>
      <c r="Q3367" s="37">
        <v>104.26567</v>
      </c>
      <c r="R3367" s="37">
        <v>508.20164999999997</v>
      </c>
      <c r="S3367" s="37">
        <v>4.5268300000000004</v>
      </c>
      <c r="T3367" s="37">
        <v>335.99232999999998</v>
      </c>
      <c r="U3367" s="37">
        <v>24.350470000000001</v>
      </c>
      <c r="V3367" s="37">
        <v>0.28044999999999998</v>
      </c>
      <c r="W3367" s="37">
        <v>32.138539999999999</v>
      </c>
      <c r="X3367" s="37">
        <v>42.433819999999997</v>
      </c>
      <c r="Y3367" s="37">
        <v>304.78656000000001</v>
      </c>
      <c r="Z3367" s="37">
        <v>54.772939999999998</v>
      </c>
      <c r="AA3367" s="37">
        <v>11.24522</v>
      </c>
      <c r="AB3367" s="37">
        <v>20.097760000000001</v>
      </c>
      <c r="AC3367" s="37">
        <v>20.147469999999998</v>
      </c>
      <c r="AD3367" s="37">
        <v>4293.3768</v>
      </c>
      <c r="AE3367" s="37">
        <v>59.858460000000001</v>
      </c>
      <c r="AF3367" s="37">
        <v>24.997820000000001</v>
      </c>
      <c r="AG3367" s="37">
        <v>28.555129999999998</v>
      </c>
      <c r="AH3367" s="37">
        <v>4293.4192999999996</v>
      </c>
      <c r="AI3367" s="37">
        <v>80569.451230000006</v>
      </c>
      <c r="AJ3367" s="37">
        <v>70.74333</v>
      </c>
      <c r="AK3367" s="37">
        <v>47.789189999999998</v>
      </c>
      <c r="AL3367" s="5">
        <v>80.058819999999997</v>
      </c>
      <c r="AM3367" s="5">
        <v>119.66209000000001</v>
      </c>
      <c r="AN3367" s="5">
        <v>28.897790000000001</v>
      </c>
      <c r="AO3367" s="5">
        <v>31.040430000000001</v>
      </c>
      <c r="AP3367" s="5">
        <v>29.317869999999999</v>
      </c>
      <c r="AQ3367" s="5">
        <v>26.824069999999999</v>
      </c>
      <c r="AR3367" s="5">
        <v>4289.75</v>
      </c>
      <c r="AS3367" s="5">
        <v>37</v>
      </c>
      <c r="AT3367" s="5">
        <v>27.058820000000001</v>
      </c>
      <c r="AU3367" s="5">
        <v>78</v>
      </c>
      <c r="AV3367" s="5">
        <v>31</v>
      </c>
      <c r="AW3367" s="5">
        <v>10440.784309999999</v>
      </c>
      <c r="AX3367" s="5">
        <v>40</v>
      </c>
      <c r="AY3367" s="5">
        <v>31.37255</v>
      </c>
      <c r="AZ3367" s="5">
        <v>0.52500000000000002</v>
      </c>
      <c r="BA3367" s="5">
        <v>0.82813000000000003</v>
      </c>
      <c r="BB3367" s="5">
        <v>29.651150000000001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14.149470000000001</v>
      </c>
      <c r="I3368" s="37">
        <v>11.6884</v>
      </c>
      <c r="J3368" s="37">
        <v>99.325940000000003</v>
      </c>
      <c r="K3368" s="37">
        <v>7.0379500000000004</v>
      </c>
      <c r="L3368" s="37">
        <v>2.09497</v>
      </c>
      <c r="M3368" s="37">
        <v>3.3477199999999998</v>
      </c>
      <c r="N3368" s="37">
        <v>3.1023700000000001</v>
      </c>
      <c r="O3368" s="37">
        <v>49.715600000000002</v>
      </c>
      <c r="P3368" s="37">
        <v>52.817970000000003</v>
      </c>
      <c r="Q3368" s="37">
        <v>104.31668000000001</v>
      </c>
      <c r="R3368" s="37">
        <v>515.41497000000004</v>
      </c>
      <c r="S3368" s="37">
        <v>4.5385799999999996</v>
      </c>
      <c r="T3368" s="37">
        <v>335.76062999999999</v>
      </c>
      <c r="U3368" s="37">
        <v>24.316459999999999</v>
      </c>
      <c r="V3368" s="37">
        <v>0.20510999999999999</v>
      </c>
      <c r="W3368" s="37">
        <v>32.130560000000003</v>
      </c>
      <c r="X3368" s="37">
        <v>40.430300000000003</v>
      </c>
      <c r="Y3368" s="37">
        <v>304.41978999999998</v>
      </c>
      <c r="Z3368" s="37">
        <v>54.969720000000002</v>
      </c>
      <c r="AA3368" s="37">
        <v>11.261089999999999</v>
      </c>
      <c r="AB3368" s="37">
        <v>20.09929</v>
      </c>
      <c r="AC3368" s="37">
        <v>20.157789999999999</v>
      </c>
      <c r="AD3368" s="37">
        <v>4300.2432600000002</v>
      </c>
      <c r="AE3368" s="37">
        <v>60.08914</v>
      </c>
      <c r="AF3368" s="37">
        <v>25.006830000000001</v>
      </c>
      <c r="AG3368" s="37">
        <v>28.551490000000001</v>
      </c>
      <c r="AH3368" s="37">
        <v>4300.4994500000003</v>
      </c>
      <c r="AI3368" s="37">
        <v>80569.453999999998</v>
      </c>
      <c r="AJ3368" s="37">
        <v>71.244510000000005</v>
      </c>
      <c r="AK3368" s="37">
        <v>47.788890000000002</v>
      </c>
      <c r="AL3368" s="5">
        <v>80.079620000000006</v>
      </c>
      <c r="AM3368" s="5">
        <v>119.76343</v>
      </c>
      <c r="AN3368" s="5">
        <v>28.90493</v>
      </c>
      <c r="AO3368" s="5">
        <v>30.99972</v>
      </c>
      <c r="AP3368" s="5">
        <v>29.311409999999999</v>
      </c>
      <c r="AQ3368" s="5">
        <v>26.83015</v>
      </c>
      <c r="AR3368" s="5">
        <v>4300</v>
      </c>
      <c r="AS3368" s="5">
        <v>36.5</v>
      </c>
      <c r="AT3368" s="5">
        <v>27.450980000000001</v>
      </c>
      <c r="AU3368" s="5">
        <v>78</v>
      </c>
      <c r="AV3368" s="5">
        <v>31</v>
      </c>
      <c r="AW3368" s="5">
        <v>10842.352940000001</v>
      </c>
      <c r="AX3368" s="5">
        <v>42</v>
      </c>
      <c r="AY3368" s="5">
        <v>31.37255</v>
      </c>
      <c r="AZ3368" s="5">
        <v>0.7</v>
      </c>
      <c r="BA3368" s="5">
        <v>0.20313000000000001</v>
      </c>
      <c r="BB3368" s="5">
        <v>29.641660000000002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14.83337</v>
      </c>
      <c r="I3369" s="37">
        <v>11.70818</v>
      </c>
      <c r="J3369" s="37">
        <v>99.313810000000004</v>
      </c>
      <c r="K3369" s="37">
        <v>6.9842500000000003</v>
      </c>
      <c r="L3369" s="37">
        <v>2.0943100000000001</v>
      </c>
      <c r="M3369" s="37">
        <v>2.4885600000000001</v>
      </c>
      <c r="N3369" s="37">
        <v>3.18011</v>
      </c>
      <c r="O3369" s="37">
        <v>49.699620000000003</v>
      </c>
      <c r="P3369" s="37">
        <v>52.879739999999998</v>
      </c>
      <c r="Q3369" s="37">
        <v>104.49826</v>
      </c>
      <c r="R3369" s="37">
        <v>521.88220999999999</v>
      </c>
      <c r="S3369" s="37">
        <v>4.5806100000000001</v>
      </c>
      <c r="T3369" s="37">
        <v>336.83483999999999</v>
      </c>
      <c r="U3369" s="37">
        <v>24.266290000000001</v>
      </c>
      <c r="V3369" s="37">
        <v>0.20519000000000001</v>
      </c>
      <c r="W3369" s="37">
        <v>32.121369999999999</v>
      </c>
      <c r="X3369" s="37">
        <v>42.306199999999997</v>
      </c>
      <c r="Y3369" s="37">
        <v>303.71508999999998</v>
      </c>
      <c r="Z3369" s="37">
        <v>55.19632</v>
      </c>
      <c r="AA3369" s="37">
        <v>11.23873</v>
      </c>
      <c r="AB3369" s="37">
        <v>20.092079999999999</v>
      </c>
      <c r="AC3369" s="37">
        <v>20.157170000000001</v>
      </c>
      <c r="AD3369" s="37">
        <v>4293.0480900000002</v>
      </c>
      <c r="AE3369" s="37">
        <v>60.238520000000001</v>
      </c>
      <c r="AF3369" s="37">
        <v>24.999020000000002</v>
      </c>
      <c r="AG3369" s="37">
        <v>28.558759999999999</v>
      </c>
      <c r="AH3369" s="37">
        <v>4292.1932299999999</v>
      </c>
      <c r="AI3369" s="37">
        <v>80569.456820000007</v>
      </c>
      <c r="AJ3369" s="37">
        <v>70.742130000000003</v>
      </c>
      <c r="AK3369" s="37">
        <v>47.783720000000002</v>
      </c>
      <c r="AL3369" s="5">
        <v>80.095799999999997</v>
      </c>
      <c r="AM3369" s="5">
        <v>120.0818</v>
      </c>
      <c r="AN3369" s="5">
        <v>28.907959999999999</v>
      </c>
      <c r="AO3369" s="5">
        <v>30.95495</v>
      </c>
      <c r="AP3369" s="5">
        <v>29.31485</v>
      </c>
      <c r="AQ3369" s="5">
        <v>26.82695</v>
      </c>
      <c r="AR3369" s="5">
        <v>4295.25</v>
      </c>
      <c r="AS3369" s="5">
        <v>36.5</v>
      </c>
      <c r="AT3369" s="5">
        <v>27.058820000000001</v>
      </c>
      <c r="AU3369" s="5">
        <v>78</v>
      </c>
      <c r="AV3369" s="5">
        <v>31</v>
      </c>
      <c r="AW3369" s="5">
        <v>10541.17647</v>
      </c>
      <c r="AX3369" s="5">
        <v>42</v>
      </c>
      <c r="AY3369" s="5">
        <v>31.37255</v>
      </c>
      <c r="AZ3369" s="5">
        <v>9.5000000000000001E-2</v>
      </c>
      <c r="BA3369" s="5">
        <v>0.75</v>
      </c>
      <c r="BB3369" s="5">
        <v>29.633859999999999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14.31311</v>
      </c>
      <c r="I3370" s="37">
        <v>11.720050000000001</v>
      </c>
      <c r="J3370" s="37">
        <v>99.312610000000006</v>
      </c>
      <c r="K3370" s="37">
        <v>6.9280999999999997</v>
      </c>
      <c r="L3370" s="37">
        <v>2.0950700000000002</v>
      </c>
      <c r="M3370" s="37">
        <v>2.15598</v>
      </c>
      <c r="N3370" s="37">
        <v>3.1599300000000001</v>
      </c>
      <c r="O3370" s="37">
        <v>49.719389999999997</v>
      </c>
      <c r="P3370" s="37">
        <v>52.87932</v>
      </c>
      <c r="Q3370" s="37">
        <v>104.49641</v>
      </c>
      <c r="R3370" s="37">
        <v>527.80080999999996</v>
      </c>
      <c r="S3370" s="37">
        <v>4.57904</v>
      </c>
      <c r="T3370" s="37">
        <v>335.91694999999999</v>
      </c>
      <c r="U3370" s="37">
        <v>24.24024</v>
      </c>
      <c r="V3370" s="37">
        <v>0.24628</v>
      </c>
      <c r="W3370" s="37">
        <v>32.15437</v>
      </c>
      <c r="X3370" s="37">
        <v>42.330150000000003</v>
      </c>
      <c r="Y3370" s="37">
        <v>302.97278999999997</v>
      </c>
      <c r="Z3370" s="37">
        <v>55.418520000000001</v>
      </c>
      <c r="AA3370" s="37">
        <v>11.264659999999999</v>
      </c>
      <c r="AB3370" s="37">
        <v>20.09686</v>
      </c>
      <c r="AC3370" s="37">
        <v>20.158740000000002</v>
      </c>
      <c r="AD3370" s="37">
        <v>4301.39977</v>
      </c>
      <c r="AE3370" s="37">
        <v>60.429310000000001</v>
      </c>
      <c r="AF3370" s="37">
        <v>25.008040000000001</v>
      </c>
      <c r="AG3370" s="37">
        <v>28.634799999999998</v>
      </c>
      <c r="AH3370" s="37">
        <v>4300.6005599999999</v>
      </c>
      <c r="AI3370" s="37">
        <v>80569.459619999994</v>
      </c>
      <c r="AJ3370" s="37">
        <v>71.757670000000005</v>
      </c>
      <c r="AK3370" s="37">
        <v>47.789949999999997</v>
      </c>
      <c r="AL3370" s="5">
        <v>80.07526</v>
      </c>
      <c r="AM3370" s="5">
        <v>119.66569</v>
      </c>
      <c r="AN3370" s="5">
        <v>28.918310000000002</v>
      </c>
      <c r="AO3370" s="5">
        <v>30.922249999999998</v>
      </c>
      <c r="AP3370" s="5">
        <v>29.31813</v>
      </c>
      <c r="AQ3370" s="5">
        <v>26.846409999999999</v>
      </c>
      <c r="AR3370" s="5">
        <v>4300</v>
      </c>
      <c r="AS3370" s="5">
        <v>36</v>
      </c>
      <c r="AT3370" s="5">
        <v>27.450980000000001</v>
      </c>
      <c r="AU3370" s="5">
        <v>78</v>
      </c>
      <c r="AV3370" s="5">
        <v>31</v>
      </c>
      <c r="AW3370" s="5">
        <v>10942.7451</v>
      </c>
      <c r="AX3370" s="5">
        <v>43</v>
      </c>
      <c r="AY3370" s="5">
        <v>31.37255</v>
      </c>
      <c r="AZ3370" s="5">
        <v>0.875</v>
      </c>
      <c r="BA3370" s="5">
        <v>0.35937999999999998</v>
      </c>
      <c r="BB3370" s="5">
        <v>29.627099999999999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12.747769999999999</v>
      </c>
      <c r="I3371" s="37">
        <v>11.70917</v>
      </c>
      <c r="J3371" s="37">
        <v>99.3108</v>
      </c>
      <c r="K3371" s="37">
        <v>6.0105700000000004</v>
      </c>
      <c r="L3371" s="37">
        <v>2.0910700000000002</v>
      </c>
      <c r="M3371" s="37">
        <v>1.69756</v>
      </c>
      <c r="N3371" s="37">
        <v>3.1647099999999999</v>
      </c>
      <c r="O3371" s="37">
        <v>49.73133</v>
      </c>
      <c r="P3371" s="37">
        <v>52.896039999999999</v>
      </c>
      <c r="Q3371" s="37">
        <v>102.28681</v>
      </c>
      <c r="R3371" s="37">
        <v>533.26658999999995</v>
      </c>
      <c r="S3371" s="37">
        <v>4.5335900000000002</v>
      </c>
      <c r="T3371" s="37">
        <v>335.68263999999999</v>
      </c>
      <c r="U3371" s="37">
        <v>24.187349999999999</v>
      </c>
      <c r="V3371" s="37">
        <v>0.54642999999999997</v>
      </c>
      <c r="W3371" s="37">
        <v>32.176070000000003</v>
      </c>
      <c r="X3371" s="37">
        <v>18.13505</v>
      </c>
      <c r="Y3371" s="37">
        <v>304.91226</v>
      </c>
      <c r="Z3371" s="37">
        <v>55.565019999999997</v>
      </c>
      <c r="AA3371" s="37">
        <v>10.66221</v>
      </c>
      <c r="AB3371" s="37">
        <v>20.078949999999999</v>
      </c>
      <c r="AC3371" s="37">
        <v>20.156459999999999</v>
      </c>
      <c r="AD3371" s="37">
        <v>4079.1487000000002</v>
      </c>
      <c r="AE3371" s="37">
        <v>60.608719999999998</v>
      </c>
      <c r="AF3371" s="37">
        <v>24.960260000000002</v>
      </c>
      <c r="AG3371" s="37">
        <v>28.704460000000001</v>
      </c>
      <c r="AH3371" s="37">
        <v>4079.0089200000002</v>
      </c>
      <c r="AI3371" s="37">
        <v>80569.462440000003</v>
      </c>
      <c r="AJ3371" s="37">
        <v>71.037300000000002</v>
      </c>
      <c r="AK3371" s="37">
        <v>47.785550000000001</v>
      </c>
      <c r="AL3371" s="5">
        <v>80.067939999999993</v>
      </c>
      <c r="AM3371" s="5">
        <v>119.5886</v>
      </c>
      <c r="AN3371" s="5">
        <v>28.916060000000002</v>
      </c>
      <c r="AO3371" s="5">
        <v>30.88533</v>
      </c>
      <c r="AP3371" s="5">
        <v>29.317620000000002</v>
      </c>
      <c r="AQ3371" s="5">
        <v>26.852969999999999</v>
      </c>
      <c r="AR3371" s="5">
        <v>4295.25</v>
      </c>
      <c r="AS3371" s="5">
        <v>41</v>
      </c>
      <c r="AT3371" s="5">
        <v>23.921569999999999</v>
      </c>
      <c r="AU3371" s="5">
        <v>78</v>
      </c>
      <c r="AV3371" s="5">
        <v>31</v>
      </c>
      <c r="AW3371" s="5">
        <v>8633.7254900000007</v>
      </c>
      <c r="AX3371" s="5">
        <v>30</v>
      </c>
      <c r="AY3371" s="5">
        <v>27.843139999999998</v>
      </c>
      <c r="AZ3371" s="5">
        <v>0.91500000000000004</v>
      </c>
      <c r="BA3371" s="5">
        <v>0.20313000000000001</v>
      </c>
      <c r="BB3371" s="5">
        <v>29.633130000000001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14.044879999999999</v>
      </c>
      <c r="I3372" s="37">
        <v>11.72401</v>
      </c>
      <c r="J3372" s="37">
        <v>99.316990000000004</v>
      </c>
      <c r="K3372" s="37">
        <v>4.1074000000000002</v>
      </c>
      <c r="L3372" s="37">
        <v>2.0888100000000001</v>
      </c>
      <c r="M3372" s="37">
        <v>0.43247000000000002</v>
      </c>
      <c r="N3372" s="37">
        <v>3.1328200000000002</v>
      </c>
      <c r="O3372" s="37">
        <v>49.74118</v>
      </c>
      <c r="P3372" s="37">
        <v>52.873989999999999</v>
      </c>
      <c r="Q3372" s="37">
        <v>100.33161</v>
      </c>
      <c r="R3372" s="37">
        <v>538.24622999999997</v>
      </c>
      <c r="S3372" s="37">
        <v>2.9351600000000002</v>
      </c>
      <c r="T3372" s="37">
        <v>335.67966999999999</v>
      </c>
      <c r="U3372" s="37">
        <v>24.145309999999998</v>
      </c>
      <c r="V3372" s="37">
        <v>0.41532000000000002</v>
      </c>
      <c r="W3372" s="37">
        <v>32.202770000000001</v>
      </c>
      <c r="X3372" s="37">
        <v>15.144869999999999</v>
      </c>
      <c r="Y3372" s="37">
        <v>299.73538000000002</v>
      </c>
      <c r="Z3372" s="37">
        <v>55.679749999999999</v>
      </c>
      <c r="AA3372" s="37">
        <v>9.4971800000000002</v>
      </c>
      <c r="AB3372" s="37">
        <v>20.066289999999999</v>
      </c>
      <c r="AC3372" s="37">
        <v>20.149889999999999</v>
      </c>
      <c r="AD3372" s="37">
        <v>3637.3577</v>
      </c>
      <c r="AE3372" s="37">
        <v>60.73556</v>
      </c>
      <c r="AF3372" s="37">
        <v>24.933319999999998</v>
      </c>
      <c r="AG3372" s="37">
        <v>28.762910000000002</v>
      </c>
      <c r="AH3372" s="37">
        <v>3635.3820799999999</v>
      </c>
      <c r="AI3372" s="37">
        <v>80569.464699999997</v>
      </c>
      <c r="AJ3372" s="37">
        <v>70.992429999999999</v>
      </c>
      <c r="AK3372" s="37">
        <v>47.786929999999998</v>
      </c>
      <c r="AL3372" s="5">
        <v>80.178889999999996</v>
      </c>
      <c r="AM3372" s="5">
        <v>119.92452</v>
      </c>
      <c r="AN3372" s="5">
        <v>28.92371</v>
      </c>
      <c r="AO3372" s="5">
        <v>30.858059999999998</v>
      </c>
      <c r="AP3372" s="5">
        <v>29.321349999999999</v>
      </c>
      <c r="AQ3372" s="5">
        <v>26.858650000000001</v>
      </c>
      <c r="AR3372" s="5">
        <v>3914</v>
      </c>
      <c r="AS3372" s="5">
        <v>32</v>
      </c>
      <c r="AT3372" s="5">
        <v>20</v>
      </c>
      <c r="AU3372" s="5">
        <v>78</v>
      </c>
      <c r="AV3372" s="5">
        <v>31</v>
      </c>
      <c r="AW3372" s="5">
        <v>4116.0784299999996</v>
      </c>
      <c r="AX3372" s="5">
        <v>16</v>
      </c>
      <c r="AY3372" s="5">
        <v>23.921569999999999</v>
      </c>
      <c r="AZ3372" s="5">
        <v>0.89500000000000002</v>
      </c>
      <c r="BA3372" s="5">
        <v>1.96875</v>
      </c>
      <c r="BB3372" s="5">
        <v>29.628340000000001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14.152799999999999</v>
      </c>
      <c r="I3373" s="37">
        <v>11.727959999999999</v>
      </c>
      <c r="J3373" s="37">
        <v>99.310599999999994</v>
      </c>
      <c r="K3373" s="37">
        <v>4.8615700000000004</v>
      </c>
      <c r="L3373" s="37">
        <v>2.0864400000000001</v>
      </c>
      <c r="M3373" s="37">
        <v>0.14498</v>
      </c>
      <c r="N3373" s="37">
        <v>3.15767</v>
      </c>
      <c r="O3373" s="37">
        <v>49.778179999999999</v>
      </c>
      <c r="P3373" s="37">
        <v>52.935839999999999</v>
      </c>
      <c r="Q3373" s="37">
        <v>101.04872</v>
      </c>
      <c r="R3373" s="37">
        <v>541.22496000000001</v>
      </c>
      <c r="S3373" s="37">
        <v>1.4403999999999999</v>
      </c>
      <c r="T3373" s="37">
        <v>334.91428000000002</v>
      </c>
      <c r="U3373" s="37">
        <v>24.093689999999999</v>
      </c>
      <c r="V3373" s="37">
        <v>0.14749999999999999</v>
      </c>
      <c r="W3373" s="37">
        <v>32.176220000000001</v>
      </c>
      <c r="X3373" s="37">
        <v>14.54941</v>
      </c>
      <c r="Y3373" s="37">
        <v>294.75547</v>
      </c>
      <c r="Z3373" s="37">
        <v>55.759529999999998</v>
      </c>
      <c r="AA3373" s="37">
        <v>8.2928099999999993</v>
      </c>
      <c r="AB3373" s="37">
        <v>20.043230000000001</v>
      </c>
      <c r="AC3373" s="37">
        <v>20.12115</v>
      </c>
      <c r="AD3373" s="37">
        <v>3179.6949199999999</v>
      </c>
      <c r="AE3373" s="37">
        <v>60.775280000000002</v>
      </c>
      <c r="AF3373" s="37">
        <v>24.905069999999998</v>
      </c>
      <c r="AG3373" s="37">
        <v>28.74389</v>
      </c>
      <c r="AH3373" s="37">
        <v>3177.86834</v>
      </c>
      <c r="AI3373" s="37">
        <v>80569.46587</v>
      </c>
      <c r="AJ3373" s="37">
        <v>71.082350000000005</v>
      </c>
      <c r="AK3373" s="37">
        <v>47.77993</v>
      </c>
      <c r="AL3373" s="5">
        <v>80.154880000000006</v>
      </c>
      <c r="AM3373" s="5">
        <v>120.16379999999999</v>
      </c>
      <c r="AN3373" s="5">
        <v>28.909220000000001</v>
      </c>
      <c r="AO3373" s="5">
        <v>30.80499</v>
      </c>
      <c r="AP3373" s="5">
        <v>29.317049999999998</v>
      </c>
      <c r="AQ3373" s="5">
        <v>26.854939999999999</v>
      </c>
      <c r="AR3373" s="5">
        <v>3475</v>
      </c>
      <c r="AS3373" s="5">
        <v>30.5</v>
      </c>
      <c r="AT3373" s="5">
        <v>18.823530000000002</v>
      </c>
      <c r="AU3373" s="5">
        <v>78</v>
      </c>
      <c r="AV3373" s="5">
        <v>31</v>
      </c>
      <c r="AW3373" s="5">
        <v>3513.7254899999998</v>
      </c>
      <c r="AX3373" s="5">
        <v>14</v>
      </c>
      <c r="AY3373" s="5">
        <v>23.137250000000002</v>
      </c>
      <c r="AZ3373" s="5">
        <v>0.74</v>
      </c>
      <c r="BA3373" s="5">
        <v>1.96875</v>
      </c>
      <c r="BB3373" s="5">
        <v>29.626940000000001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21.004359999999998</v>
      </c>
      <c r="I3374" s="37">
        <v>11.716089999999999</v>
      </c>
      <c r="J3374" s="37">
        <v>99.316890000000001</v>
      </c>
      <c r="K3374" s="37">
        <v>8.3452800000000007</v>
      </c>
      <c r="L3374" s="37">
        <v>2.08758</v>
      </c>
      <c r="M3374" s="37">
        <v>1.1551400000000001</v>
      </c>
      <c r="N3374" s="37">
        <v>2.9059200000000001</v>
      </c>
      <c r="O3374" s="37">
        <v>49.838949999999997</v>
      </c>
      <c r="P3374" s="37">
        <v>52.744860000000003</v>
      </c>
      <c r="Q3374" s="37">
        <v>101.47754999999999</v>
      </c>
      <c r="R3374" s="37">
        <v>540.34912999999995</v>
      </c>
      <c r="S3374" s="37">
        <v>0.54676999999999998</v>
      </c>
      <c r="T3374" s="37">
        <v>336.1737</v>
      </c>
      <c r="U3374" s="37">
        <v>24.04889</v>
      </c>
      <c r="V3374" s="37">
        <v>0.16056999999999999</v>
      </c>
      <c r="W3374" s="37">
        <v>32.143300000000004</v>
      </c>
      <c r="X3374" s="37">
        <v>16.037030000000001</v>
      </c>
      <c r="Y3374" s="37">
        <v>286.77053000000001</v>
      </c>
      <c r="Z3374" s="37">
        <v>55.810859999999998</v>
      </c>
      <c r="AA3374" s="37">
        <v>7.0607499999999996</v>
      </c>
      <c r="AB3374" s="37">
        <v>20.01952</v>
      </c>
      <c r="AC3374" s="37">
        <v>20.10763</v>
      </c>
      <c r="AD3374" s="37">
        <v>2705.8101700000002</v>
      </c>
      <c r="AE3374" s="37">
        <v>60.599330000000002</v>
      </c>
      <c r="AF3374" s="37">
        <v>24.918659999999999</v>
      </c>
      <c r="AG3374" s="37">
        <v>28.769120000000001</v>
      </c>
      <c r="AH3374" s="37">
        <v>2702.84004</v>
      </c>
      <c r="AI3374" s="37">
        <v>80569.466369999995</v>
      </c>
      <c r="AJ3374" s="37">
        <v>70.773139999999998</v>
      </c>
      <c r="AK3374" s="37">
        <v>47.775849999999998</v>
      </c>
      <c r="AL3374" s="5">
        <v>80.133610000000004</v>
      </c>
      <c r="AM3374" s="5">
        <v>120.37989</v>
      </c>
      <c r="AN3374" s="5">
        <v>28.918990000000001</v>
      </c>
      <c r="AO3374" s="5">
        <v>30.7577</v>
      </c>
      <c r="AP3374" s="5">
        <v>29.30809</v>
      </c>
      <c r="AQ3374" s="5">
        <v>26.853470000000002</v>
      </c>
      <c r="AR3374" s="5">
        <v>3004.5</v>
      </c>
      <c r="AS3374" s="5">
        <v>28</v>
      </c>
      <c r="AT3374" s="5">
        <v>18.431370000000001</v>
      </c>
      <c r="AU3374" s="5">
        <v>78</v>
      </c>
      <c r="AV3374" s="5">
        <v>31</v>
      </c>
      <c r="AW3374" s="5">
        <v>3614.1176500000001</v>
      </c>
      <c r="AX3374" s="5">
        <v>14</v>
      </c>
      <c r="AY3374" s="5">
        <v>22.745100000000001</v>
      </c>
      <c r="AZ3374" s="5">
        <v>0</v>
      </c>
      <c r="BA3374" s="5">
        <v>0</v>
      </c>
      <c r="BB3374" s="5">
        <v>29.61844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19.361360000000001</v>
      </c>
      <c r="I3375" s="37">
        <v>11.720050000000001</v>
      </c>
      <c r="J3375" s="37">
        <v>99.313969999999998</v>
      </c>
      <c r="K3375" s="37">
        <v>4.8308200000000001</v>
      </c>
      <c r="L3375" s="37">
        <v>2.0874799999999998</v>
      </c>
      <c r="M3375" s="37">
        <v>2.41797</v>
      </c>
      <c r="N3375" s="37">
        <v>2.6621899999999998</v>
      </c>
      <c r="O3375" s="37">
        <v>49.904490000000003</v>
      </c>
      <c r="P3375" s="37">
        <v>52.566670000000002</v>
      </c>
      <c r="Q3375" s="37">
        <v>101.79244</v>
      </c>
      <c r="R3375" s="37">
        <v>535.88296000000003</v>
      </c>
      <c r="S3375" s="37">
        <v>0.20362</v>
      </c>
      <c r="T3375" s="37">
        <v>335.4785</v>
      </c>
      <c r="U3375" s="37">
        <v>24.02983</v>
      </c>
      <c r="V3375" s="37">
        <v>0.29105999999999999</v>
      </c>
      <c r="W3375" s="37">
        <v>32.110190000000003</v>
      </c>
      <c r="X3375" s="37">
        <v>12.104380000000001</v>
      </c>
      <c r="Y3375" s="37">
        <v>264.19470000000001</v>
      </c>
      <c r="Z3375" s="37">
        <v>55.830240000000003</v>
      </c>
      <c r="AA3375" s="37">
        <v>5.9571500000000004</v>
      </c>
      <c r="AB3375" s="37">
        <v>19.9999</v>
      </c>
      <c r="AC3375" s="37">
        <v>20.097770000000001</v>
      </c>
      <c r="AD3375" s="37">
        <v>2283.0065100000002</v>
      </c>
      <c r="AE3375" s="37">
        <v>60.658149999999999</v>
      </c>
      <c r="AF3375" s="37">
        <v>24.91741</v>
      </c>
      <c r="AG3375" s="37">
        <v>28.773679999999999</v>
      </c>
      <c r="AH3375" s="37">
        <v>2279.66192</v>
      </c>
      <c r="AI3375" s="37">
        <v>80569.466480000003</v>
      </c>
      <c r="AJ3375" s="37">
        <v>70.819829999999996</v>
      </c>
      <c r="AK3375" s="37">
        <v>47.776739999999997</v>
      </c>
      <c r="AL3375" s="5">
        <v>80.111140000000006</v>
      </c>
      <c r="AM3375" s="5">
        <v>120.16601</v>
      </c>
      <c r="AN3375" s="5">
        <v>28.94434</v>
      </c>
      <c r="AO3375" s="5">
        <v>30.704529999999998</v>
      </c>
      <c r="AP3375" s="5">
        <v>29.295190000000002</v>
      </c>
      <c r="AQ3375" s="5">
        <v>26.857880000000002</v>
      </c>
      <c r="AR3375" s="5">
        <v>2546.75</v>
      </c>
      <c r="AS3375" s="5">
        <v>25.5</v>
      </c>
      <c r="AT3375" s="5">
        <v>18.823530000000002</v>
      </c>
      <c r="AU3375" s="5">
        <v>78</v>
      </c>
      <c r="AV3375" s="5">
        <v>31</v>
      </c>
      <c r="AW3375" s="5">
        <v>4015.6862700000001</v>
      </c>
      <c r="AX3375" s="5">
        <v>15</v>
      </c>
      <c r="AY3375" s="5">
        <v>22.35294</v>
      </c>
      <c r="AZ3375" s="5">
        <v>0</v>
      </c>
      <c r="BA3375" s="5">
        <v>0</v>
      </c>
      <c r="BB3375" s="5">
        <v>29.61619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14.092230000000001</v>
      </c>
      <c r="I3376" s="37">
        <v>11.706200000000001</v>
      </c>
      <c r="J3376" s="37">
        <v>99.317520000000002</v>
      </c>
      <c r="K3376" s="37">
        <v>3.1954600000000002</v>
      </c>
      <c r="L3376" s="37">
        <v>2.0904500000000001</v>
      </c>
      <c r="M3376" s="37">
        <v>2.5538099999999999</v>
      </c>
      <c r="N3376" s="37">
        <v>2.2935400000000001</v>
      </c>
      <c r="O3376" s="37">
        <v>49.94585</v>
      </c>
      <c r="P3376" s="37">
        <v>52.23939</v>
      </c>
      <c r="Q3376" s="37">
        <v>101.26886</v>
      </c>
      <c r="R3376" s="37">
        <v>528.91575999999998</v>
      </c>
      <c r="S3376" s="37">
        <v>0.45079999999999998</v>
      </c>
      <c r="T3376" s="37">
        <v>335.64438000000001</v>
      </c>
      <c r="U3376" s="37">
        <v>23.978660000000001</v>
      </c>
      <c r="V3376" s="37">
        <v>0.31889000000000001</v>
      </c>
      <c r="W3376" s="37">
        <v>32.064810000000001</v>
      </c>
      <c r="X3376" s="37">
        <v>12.269959999999999</v>
      </c>
      <c r="Y3376" s="37">
        <v>215.3509</v>
      </c>
      <c r="Z3376" s="37">
        <v>55.79186</v>
      </c>
      <c r="AA3376" s="37">
        <v>4.83657</v>
      </c>
      <c r="AB3376" s="37">
        <v>19.960899999999999</v>
      </c>
      <c r="AC3376" s="37">
        <v>20.07535</v>
      </c>
      <c r="AD3376" s="37">
        <v>1850.9218100000001</v>
      </c>
      <c r="AE3376" s="37">
        <v>60.587209999999999</v>
      </c>
      <c r="AF3376" s="37">
        <v>24.95289</v>
      </c>
      <c r="AG3376" s="37">
        <v>28.754349999999999</v>
      </c>
      <c r="AH3376" s="37">
        <v>1847.4435000000001</v>
      </c>
      <c r="AI3376" s="37">
        <v>80569.466700000004</v>
      </c>
      <c r="AJ3376" s="37">
        <v>70.651169999999993</v>
      </c>
      <c r="AK3376" s="37">
        <v>47.772689999999997</v>
      </c>
      <c r="AL3376" s="5">
        <v>80.055530000000005</v>
      </c>
      <c r="AM3376" s="5">
        <v>120.26155</v>
      </c>
      <c r="AN3376" s="5">
        <v>28.971900000000002</v>
      </c>
      <c r="AO3376" s="5">
        <v>30.685120000000001</v>
      </c>
      <c r="AP3376" s="5">
        <v>29.286000000000001</v>
      </c>
      <c r="AQ3376" s="5">
        <v>26.853560000000002</v>
      </c>
      <c r="AR3376" s="5">
        <v>2117.75</v>
      </c>
      <c r="AS3376" s="5">
        <v>23</v>
      </c>
      <c r="AT3376" s="5">
        <v>17.254899999999999</v>
      </c>
      <c r="AU3376" s="5">
        <v>78</v>
      </c>
      <c r="AV3376" s="5">
        <v>31</v>
      </c>
      <c r="AW3376" s="5">
        <v>3312.9411799999998</v>
      </c>
      <c r="AX3376" s="5">
        <v>13</v>
      </c>
      <c r="AY3376" s="5">
        <v>20.784310000000001</v>
      </c>
      <c r="AZ3376" s="5">
        <v>0.78</v>
      </c>
      <c r="BA3376" s="5">
        <v>1.84375</v>
      </c>
      <c r="BB3376" s="5">
        <v>29.614450000000001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14.2052</v>
      </c>
      <c r="I3377" s="37">
        <v>11.68741</v>
      </c>
      <c r="J3377" s="37">
        <v>99.313239999999993</v>
      </c>
      <c r="K3377" s="37">
        <v>5.8480100000000004</v>
      </c>
      <c r="L3377" s="37">
        <v>2.0741999999999998</v>
      </c>
      <c r="M3377" s="37">
        <v>2.4789500000000002</v>
      </c>
      <c r="N3377" s="37">
        <v>2.0270199999999998</v>
      </c>
      <c r="O3377" s="37">
        <v>50.004550000000002</v>
      </c>
      <c r="P3377" s="37">
        <v>52.031570000000002</v>
      </c>
      <c r="Q3377" s="37">
        <v>101.14297999999999</v>
      </c>
      <c r="R3377" s="37">
        <v>520.58213000000001</v>
      </c>
      <c r="S3377" s="37">
        <v>0.50617000000000001</v>
      </c>
      <c r="T3377" s="37">
        <v>335.91854000000001</v>
      </c>
      <c r="U3377" s="37">
        <v>23.93468</v>
      </c>
      <c r="V3377" s="37">
        <v>0.28610999999999998</v>
      </c>
      <c r="W3377" s="37">
        <v>32.045340000000003</v>
      </c>
      <c r="X3377" s="37">
        <v>14.9199</v>
      </c>
      <c r="Y3377" s="37">
        <v>167.03289000000001</v>
      </c>
      <c r="Z3377" s="37">
        <v>55.721890000000002</v>
      </c>
      <c r="AA3377" s="37">
        <v>3.70729</v>
      </c>
      <c r="AB3377" s="37">
        <v>19.92191</v>
      </c>
      <c r="AC3377" s="37">
        <v>20.026900000000001</v>
      </c>
      <c r="AD3377" s="37">
        <v>1429.8652</v>
      </c>
      <c r="AE3377" s="37">
        <v>60.471850000000003</v>
      </c>
      <c r="AF3377" s="37">
        <v>24.758959999999998</v>
      </c>
      <c r="AG3377" s="37">
        <v>28.78464</v>
      </c>
      <c r="AH3377" s="37">
        <v>1426.1906300000001</v>
      </c>
      <c r="AI3377" s="37">
        <v>80569.467009999993</v>
      </c>
      <c r="AJ3377" s="37">
        <v>70.589690000000004</v>
      </c>
      <c r="AK3377" s="37">
        <v>47.771320000000003</v>
      </c>
      <c r="AL3377" s="5">
        <v>80.065700000000007</v>
      </c>
      <c r="AM3377" s="5">
        <v>120.51788999999999</v>
      </c>
      <c r="AN3377" s="5">
        <v>28.98537</v>
      </c>
      <c r="AO3377" s="5">
        <v>30.673670000000001</v>
      </c>
      <c r="AP3377" s="5">
        <v>29.283609999999999</v>
      </c>
      <c r="AQ3377" s="5">
        <v>26.85989</v>
      </c>
      <c r="AR3377" s="5">
        <v>1689.75</v>
      </c>
      <c r="AS3377" s="5">
        <v>15.5</v>
      </c>
      <c r="AT3377" s="5">
        <v>16.078430000000001</v>
      </c>
      <c r="AU3377" s="5">
        <v>78</v>
      </c>
      <c r="AV3377" s="5">
        <v>31</v>
      </c>
      <c r="AW3377" s="5">
        <v>3112.1568600000001</v>
      </c>
      <c r="AX3377" s="5">
        <v>12</v>
      </c>
      <c r="AY3377" s="5">
        <v>19.607839999999999</v>
      </c>
      <c r="AZ3377" s="5">
        <v>0.72</v>
      </c>
      <c r="BA3377" s="5">
        <v>1.60938</v>
      </c>
      <c r="BB3377" s="5">
        <v>29.620270000000001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14.03552</v>
      </c>
      <c r="I3378" s="37">
        <v>11.68939</v>
      </c>
      <c r="J3378" s="37">
        <v>99.316999999999993</v>
      </c>
      <c r="K3378" s="37">
        <v>7.7035499999999999</v>
      </c>
      <c r="L3378" s="37">
        <v>2.0769199999999999</v>
      </c>
      <c r="M3378" s="37">
        <v>0.72238999999999998</v>
      </c>
      <c r="N3378" s="37">
        <v>1.8179700000000001</v>
      </c>
      <c r="O3378" s="37">
        <v>50.06044</v>
      </c>
      <c r="P3378" s="37">
        <v>51.878410000000002</v>
      </c>
      <c r="Q3378" s="37">
        <v>101.40884</v>
      </c>
      <c r="R3378" s="37">
        <v>511.66070999999999</v>
      </c>
      <c r="S3378" s="37">
        <v>0.37396000000000001</v>
      </c>
      <c r="T3378" s="37">
        <v>335.58179000000001</v>
      </c>
      <c r="U3378" s="37">
        <v>23.896540000000002</v>
      </c>
      <c r="V3378" s="37">
        <v>0.20929</v>
      </c>
      <c r="W3378" s="37">
        <v>32.042189999999998</v>
      </c>
      <c r="X3378" s="37">
        <v>16.300039999999999</v>
      </c>
      <c r="Y3378" s="37">
        <v>125.611</v>
      </c>
      <c r="Z3378" s="37">
        <v>55.59178</v>
      </c>
      <c r="AA3378" s="37">
        <v>2.7037200000000001</v>
      </c>
      <c r="AB3378" s="37">
        <v>19.890180000000001</v>
      </c>
      <c r="AC3378" s="37">
        <v>19.994679999999999</v>
      </c>
      <c r="AD3378" s="37">
        <v>1041.4323300000001</v>
      </c>
      <c r="AE3378" s="37">
        <v>60.310310000000001</v>
      </c>
      <c r="AF3378" s="37">
        <v>24.791450000000001</v>
      </c>
      <c r="AG3378" s="37">
        <v>28.776759999999999</v>
      </c>
      <c r="AH3378" s="37">
        <v>1038.78567</v>
      </c>
      <c r="AI3378" s="37">
        <v>80569.467269999994</v>
      </c>
      <c r="AJ3378" s="37">
        <v>70.702939999999998</v>
      </c>
      <c r="AK3378" s="37">
        <v>47.773389999999999</v>
      </c>
      <c r="AL3378" s="5">
        <v>80.076279999999997</v>
      </c>
      <c r="AM3378" s="5">
        <v>120.42179</v>
      </c>
      <c r="AN3378" s="5">
        <v>28.99737</v>
      </c>
      <c r="AO3378" s="5">
        <v>30.637830000000001</v>
      </c>
      <c r="AP3378" s="5">
        <v>29.257280000000002</v>
      </c>
      <c r="AQ3378" s="5">
        <v>26.875389999999999</v>
      </c>
      <c r="AR3378" s="5">
        <v>1287.5</v>
      </c>
      <c r="AS3378" s="5">
        <v>16.5</v>
      </c>
      <c r="AT3378" s="5">
        <v>16.862749999999998</v>
      </c>
      <c r="AU3378" s="5">
        <v>78</v>
      </c>
      <c r="AV3378" s="5">
        <v>31</v>
      </c>
      <c r="AW3378" s="5">
        <v>3814.9019600000001</v>
      </c>
      <c r="AX3378" s="5">
        <v>15</v>
      </c>
      <c r="AY3378" s="5">
        <v>17.254899999999999</v>
      </c>
      <c r="AZ3378" s="5">
        <v>0.82</v>
      </c>
      <c r="BA3378" s="5">
        <v>1.375</v>
      </c>
      <c r="BB3378" s="5">
        <v>29.614319999999999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14.083589999999999</v>
      </c>
      <c r="I3379" s="37">
        <v>11.654769999999999</v>
      </c>
      <c r="J3379" s="37">
        <v>99.312550000000002</v>
      </c>
      <c r="K3379" s="37">
        <v>14.091430000000001</v>
      </c>
      <c r="L3379" s="37">
        <v>2.0556800000000002</v>
      </c>
      <c r="M3379" s="37">
        <v>1.6653899999999999</v>
      </c>
      <c r="N3379" s="37">
        <v>1.6407499999999999</v>
      </c>
      <c r="O3379" s="37">
        <v>50.093060000000001</v>
      </c>
      <c r="P3379" s="37">
        <v>51.733809999999998</v>
      </c>
      <c r="Q3379" s="37">
        <v>101.17221000000001</v>
      </c>
      <c r="R3379" s="37">
        <v>502.54969999999997</v>
      </c>
      <c r="S3379" s="37">
        <v>0.29182999999999998</v>
      </c>
      <c r="T3379" s="37">
        <v>335.45735999999999</v>
      </c>
      <c r="U3379" s="37">
        <v>23.85239</v>
      </c>
      <c r="V3379" s="37">
        <v>0.17918999999999999</v>
      </c>
      <c r="W3379" s="37">
        <v>32.007649999999998</v>
      </c>
      <c r="X3379" s="37">
        <v>43.630130000000001</v>
      </c>
      <c r="Y3379" s="37">
        <v>107.57434000000001</v>
      </c>
      <c r="Z3379" s="37">
        <v>55.393369999999997</v>
      </c>
      <c r="AA3379" s="37">
        <v>1.82446</v>
      </c>
      <c r="AB3379" s="37">
        <v>19.854240000000001</v>
      </c>
      <c r="AC3379" s="37">
        <v>19.96116</v>
      </c>
      <c r="AD3379" s="37">
        <v>710.01761999999997</v>
      </c>
      <c r="AE3379" s="37">
        <v>60.222200000000001</v>
      </c>
      <c r="AF3379" s="37">
        <v>24.537839999999999</v>
      </c>
      <c r="AG3379" s="37">
        <v>28.736049999999999</v>
      </c>
      <c r="AH3379" s="37">
        <v>688.11789999999996</v>
      </c>
      <c r="AI3379" s="37">
        <v>80569.467420000001</v>
      </c>
      <c r="AJ3379" s="37">
        <v>70.781700000000001</v>
      </c>
      <c r="AK3379" s="37">
        <v>47.777169999999998</v>
      </c>
      <c r="AL3379" s="5">
        <v>80.006839999999997</v>
      </c>
      <c r="AM3379" s="5">
        <v>120.66415000000001</v>
      </c>
      <c r="AN3379" s="5">
        <v>29.013999999999999</v>
      </c>
      <c r="AO3379" s="5">
        <v>30.653220000000001</v>
      </c>
      <c r="AP3379" s="5">
        <v>29.2501</v>
      </c>
      <c r="AQ3379" s="5">
        <v>26.88064</v>
      </c>
      <c r="AR3379" s="5">
        <v>903.75</v>
      </c>
      <c r="AS3379" s="5">
        <v>12.5</v>
      </c>
      <c r="AT3379" s="5">
        <v>16.470590000000001</v>
      </c>
      <c r="AU3379" s="5">
        <v>78</v>
      </c>
      <c r="AV3379" s="5">
        <v>32</v>
      </c>
      <c r="AW3379" s="5">
        <v>4417.2548999999999</v>
      </c>
      <c r="AX3379" s="5">
        <v>19</v>
      </c>
      <c r="AY3379" s="5">
        <v>17.64706</v>
      </c>
      <c r="AZ3379" s="5">
        <v>0.83499999999999996</v>
      </c>
      <c r="BA3379" s="5">
        <v>1.21875</v>
      </c>
      <c r="BB3379" s="5">
        <v>29.62584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17.098780000000001</v>
      </c>
      <c r="I3380" s="37">
        <v>11.65873</v>
      </c>
      <c r="J3380" s="37">
        <v>99.312830000000005</v>
      </c>
      <c r="K3380" s="37">
        <v>14.68755</v>
      </c>
      <c r="L3380" s="37">
        <v>2.1422599999999998</v>
      </c>
      <c r="M3380" s="37">
        <v>0.75378999999999996</v>
      </c>
      <c r="N3380" s="37">
        <v>1.4431799999999999</v>
      </c>
      <c r="O3380" s="37">
        <v>50.111710000000002</v>
      </c>
      <c r="P3380" s="37">
        <v>51.55489</v>
      </c>
      <c r="Q3380" s="37">
        <v>102.37811000000001</v>
      </c>
      <c r="R3380" s="37">
        <v>494.05540999999999</v>
      </c>
      <c r="S3380" s="37">
        <v>0.51570000000000005</v>
      </c>
      <c r="T3380" s="37">
        <v>336.03138999999999</v>
      </c>
      <c r="U3380" s="37">
        <v>23.808869999999999</v>
      </c>
      <c r="V3380" s="37">
        <v>0.21622</v>
      </c>
      <c r="W3380" s="37">
        <v>31.97194</v>
      </c>
      <c r="X3380" s="37">
        <v>35.925660000000001</v>
      </c>
      <c r="Y3380" s="37">
        <v>114.55473000000001</v>
      </c>
      <c r="Z3380" s="37">
        <v>55.178170000000001</v>
      </c>
      <c r="AA3380" s="37">
        <v>2.21617</v>
      </c>
      <c r="AB3380" s="37">
        <v>19.798089999999998</v>
      </c>
      <c r="AC3380" s="37">
        <v>19.90654</v>
      </c>
      <c r="AD3380" s="37">
        <v>827.60108000000002</v>
      </c>
      <c r="AE3380" s="37">
        <v>59.947049999999997</v>
      </c>
      <c r="AF3380" s="37">
        <v>25.571370000000002</v>
      </c>
      <c r="AG3380" s="37">
        <v>28.730709999999998</v>
      </c>
      <c r="AH3380" s="37">
        <v>834.22585000000004</v>
      </c>
      <c r="AI3380" s="37">
        <v>80569.467669999998</v>
      </c>
      <c r="AJ3380" s="37">
        <v>70.61045</v>
      </c>
      <c r="AK3380" s="37">
        <v>47.75412</v>
      </c>
      <c r="AL3380" s="5">
        <v>80.005700000000004</v>
      </c>
      <c r="AM3380" s="5">
        <v>120.73492</v>
      </c>
      <c r="AN3380" s="5">
        <v>29.012460000000001</v>
      </c>
      <c r="AO3380" s="5">
        <v>30.634540000000001</v>
      </c>
      <c r="AP3380" s="5">
        <v>29.244689999999999</v>
      </c>
      <c r="AQ3380" s="5">
        <v>26.883040000000001</v>
      </c>
      <c r="AR3380" s="5">
        <v>742</v>
      </c>
      <c r="AS3380" s="5">
        <v>2</v>
      </c>
      <c r="AT3380" s="5">
        <v>20.784310000000001</v>
      </c>
      <c r="AU3380" s="5">
        <v>78</v>
      </c>
      <c r="AV3380" s="5">
        <v>32</v>
      </c>
      <c r="AW3380" s="5">
        <v>15962.352940000001</v>
      </c>
      <c r="AX3380" s="5">
        <v>62</v>
      </c>
      <c r="AY3380" s="5">
        <v>25.490200000000002</v>
      </c>
      <c r="AZ3380" s="5">
        <v>0.72</v>
      </c>
      <c r="BA3380" s="5">
        <v>0.98438000000000003</v>
      </c>
      <c r="BB3380" s="5">
        <v>29.62012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14.29383</v>
      </c>
      <c r="I3381" s="37">
        <v>11.656750000000001</v>
      </c>
      <c r="J3381" s="37">
        <v>99.314710000000005</v>
      </c>
      <c r="K3381" s="37">
        <v>15.221590000000001</v>
      </c>
      <c r="L3381" s="37">
        <v>2.0725099999999999</v>
      </c>
      <c r="M3381" s="37">
        <v>2.2444700000000002</v>
      </c>
      <c r="N3381" s="37">
        <v>1.3052299999999999</v>
      </c>
      <c r="O3381" s="37">
        <v>50.109529999999999</v>
      </c>
      <c r="P3381" s="37">
        <v>51.414760000000001</v>
      </c>
      <c r="Q3381" s="37">
        <v>101.77985</v>
      </c>
      <c r="R3381" s="37">
        <v>486.70317999999997</v>
      </c>
      <c r="S3381" s="37">
        <v>0.70965999999999996</v>
      </c>
      <c r="T3381" s="37">
        <v>336.68810000000002</v>
      </c>
      <c r="U3381" s="37">
        <v>23.782699999999998</v>
      </c>
      <c r="V3381" s="37">
        <v>0.26190999999999998</v>
      </c>
      <c r="W3381" s="37">
        <v>31.936779999999999</v>
      </c>
      <c r="X3381" s="37">
        <v>41.806289999999997</v>
      </c>
      <c r="Y3381" s="37">
        <v>109.51836</v>
      </c>
      <c r="Z3381" s="37">
        <v>54.958910000000003</v>
      </c>
      <c r="AA3381" s="37">
        <v>1.98465</v>
      </c>
      <c r="AB3381" s="37">
        <v>19.759209999999999</v>
      </c>
      <c r="AC3381" s="37">
        <v>19.87115</v>
      </c>
      <c r="AD3381" s="37">
        <v>766.08623999999998</v>
      </c>
      <c r="AE3381" s="37">
        <v>59.649790000000003</v>
      </c>
      <c r="AF3381" s="37">
        <v>24.738710000000001</v>
      </c>
      <c r="AG3381" s="37">
        <v>28.745049999999999</v>
      </c>
      <c r="AH3381" s="37">
        <v>777.17307000000005</v>
      </c>
      <c r="AI3381" s="37">
        <v>80569.468110000002</v>
      </c>
      <c r="AJ3381" s="37">
        <v>70.548630000000003</v>
      </c>
      <c r="AK3381" s="37">
        <v>47.759950000000003</v>
      </c>
      <c r="AL3381" s="5">
        <v>80.020520000000005</v>
      </c>
      <c r="AM3381" s="5">
        <v>119.54541</v>
      </c>
      <c r="AN3381" s="5">
        <v>29.024069999999998</v>
      </c>
      <c r="AO3381" s="5">
        <v>30.640350000000002</v>
      </c>
      <c r="AP3381" s="5">
        <v>29.21724</v>
      </c>
      <c r="AQ3381" s="5">
        <v>26.892230000000001</v>
      </c>
      <c r="AR3381" s="5">
        <v>814.75</v>
      </c>
      <c r="AS3381" s="5">
        <v>18.5</v>
      </c>
      <c r="AT3381" s="5">
        <v>17.64706</v>
      </c>
      <c r="AU3381" s="5">
        <v>78</v>
      </c>
      <c r="AV3381" s="5">
        <v>32</v>
      </c>
      <c r="AW3381" s="5">
        <v>7027.4509799999996</v>
      </c>
      <c r="AX3381" s="5">
        <v>28</v>
      </c>
      <c r="AY3381" s="5">
        <v>21.96078</v>
      </c>
      <c r="AZ3381" s="5">
        <v>5.5E-2</v>
      </c>
      <c r="BA3381" s="5">
        <v>1.76563</v>
      </c>
      <c r="BB3381" s="5">
        <v>29.615639999999999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16.39583</v>
      </c>
      <c r="I3382" s="37">
        <v>11.667630000000001</v>
      </c>
      <c r="J3382" s="37">
        <v>99.310850000000002</v>
      </c>
      <c r="K3382" s="37">
        <v>15.09857</v>
      </c>
      <c r="L3382" s="37">
        <v>2.1085600000000002</v>
      </c>
      <c r="M3382" s="37">
        <v>1.27701</v>
      </c>
      <c r="N3382" s="37">
        <v>1.2194700000000001</v>
      </c>
      <c r="O3382" s="37">
        <v>50.12435</v>
      </c>
      <c r="P3382" s="37">
        <v>51.343820000000001</v>
      </c>
      <c r="Q3382" s="37">
        <v>102.12474</v>
      </c>
      <c r="R3382" s="37">
        <v>480.76756999999998</v>
      </c>
      <c r="S3382" s="37">
        <v>0.60446</v>
      </c>
      <c r="T3382" s="37">
        <v>335.31470000000002</v>
      </c>
      <c r="U3382" s="37">
        <v>23.739270000000001</v>
      </c>
      <c r="V3382" s="37">
        <v>0.27149000000000001</v>
      </c>
      <c r="W3382" s="37">
        <v>31.922239999999999</v>
      </c>
      <c r="X3382" s="37">
        <v>33.747570000000003</v>
      </c>
      <c r="Y3382" s="37">
        <v>113.21514000000001</v>
      </c>
      <c r="Z3382" s="37">
        <v>54.688960000000002</v>
      </c>
      <c r="AA3382" s="37">
        <v>2.14133</v>
      </c>
      <c r="AB3382" s="37">
        <v>19.715109999999999</v>
      </c>
      <c r="AC3382" s="37">
        <v>19.828800000000001</v>
      </c>
      <c r="AD3382" s="37">
        <v>812.43278999999995</v>
      </c>
      <c r="AE3382" s="37">
        <v>59.43882</v>
      </c>
      <c r="AF3382" s="37">
        <v>25.169090000000001</v>
      </c>
      <c r="AG3382" s="37">
        <v>28.750730000000001</v>
      </c>
      <c r="AH3382" s="37">
        <v>824.14318000000003</v>
      </c>
      <c r="AI3382" s="37">
        <v>80569.468479999996</v>
      </c>
      <c r="AJ3382" s="37">
        <v>70.588610000000003</v>
      </c>
      <c r="AK3382" s="37">
        <v>47.754559999999998</v>
      </c>
      <c r="AL3382" s="5">
        <v>80.098110000000005</v>
      </c>
      <c r="AM3382" s="5">
        <v>119.47887</v>
      </c>
      <c r="AN3382" s="5">
        <v>29.023230000000002</v>
      </c>
      <c r="AO3382" s="5">
        <v>30.69097</v>
      </c>
      <c r="AP3382" s="5">
        <v>29.22072</v>
      </c>
      <c r="AQ3382" s="5">
        <v>26.888349999999999</v>
      </c>
      <c r="AR3382" s="5">
        <v>784.25</v>
      </c>
      <c r="AS3382" s="5">
        <v>11.5</v>
      </c>
      <c r="AT3382" s="5">
        <v>19.215689999999999</v>
      </c>
      <c r="AU3382" s="5">
        <v>78</v>
      </c>
      <c r="AV3382" s="5">
        <v>32</v>
      </c>
      <c r="AW3382" s="5">
        <v>11846.274509999999</v>
      </c>
      <c r="AX3382" s="5">
        <v>47</v>
      </c>
      <c r="AY3382" s="5">
        <v>23.529409999999999</v>
      </c>
      <c r="AZ3382" s="5">
        <v>0.52500000000000002</v>
      </c>
      <c r="BA3382" s="5">
        <v>1.21875</v>
      </c>
      <c r="BB3382" s="5">
        <v>29.622769999999999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14.13827</v>
      </c>
      <c r="I3383" s="37">
        <v>11.6439</v>
      </c>
      <c r="J3383" s="37">
        <v>99.314400000000006</v>
      </c>
      <c r="K3383" s="37">
        <v>15.33709</v>
      </c>
      <c r="L3383" s="37">
        <v>2.08724</v>
      </c>
      <c r="M3383" s="37">
        <v>1.75213</v>
      </c>
      <c r="N3383" s="37">
        <v>1.1452500000000001</v>
      </c>
      <c r="O3383" s="37">
        <v>50.146619999999999</v>
      </c>
      <c r="P3383" s="37">
        <v>51.291879999999999</v>
      </c>
      <c r="Q3383" s="37">
        <v>102.16074999999999</v>
      </c>
      <c r="R3383" s="37">
        <v>475.80842000000001</v>
      </c>
      <c r="S3383" s="37">
        <v>0.76973000000000003</v>
      </c>
      <c r="T3383" s="37">
        <v>335.6737</v>
      </c>
      <c r="U3383" s="37">
        <v>23.71819</v>
      </c>
      <c r="V3383" s="37">
        <v>0.26962000000000003</v>
      </c>
      <c r="W3383" s="37">
        <v>31.916650000000001</v>
      </c>
      <c r="X3383" s="37">
        <v>41.517249999999997</v>
      </c>
      <c r="Y3383" s="37">
        <v>111.69181</v>
      </c>
      <c r="Z3383" s="37">
        <v>54.343060000000001</v>
      </c>
      <c r="AA3383" s="37">
        <v>2.0493899999999998</v>
      </c>
      <c r="AB3383" s="37">
        <v>19.678439999999998</v>
      </c>
      <c r="AC3383" s="37">
        <v>19.79316</v>
      </c>
      <c r="AD3383" s="37">
        <v>785.49063000000001</v>
      </c>
      <c r="AE3383" s="37">
        <v>59.254469999999998</v>
      </c>
      <c r="AF3383" s="37">
        <v>24.91461</v>
      </c>
      <c r="AG3383" s="37">
        <v>28.70945</v>
      </c>
      <c r="AH3383" s="37">
        <v>768.32929000000001</v>
      </c>
      <c r="AI3383" s="37">
        <v>80569.468900000007</v>
      </c>
      <c r="AJ3383" s="37">
        <v>70.617660000000001</v>
      </c>
      <c r="AK3383" s="37">
        <v>47.751739999999998</v>
      </c>
      <c r="AL3383" s="5">
        <v>80.098789999999994</v>
      </c>
      <c r="AM3383" s="5">
        <v>120.50333000000001</v>
      </c>
      <c r="AN3383" s="5">
        <v>29.028829999999999</v>
      </c>
      <c r="AO3383" s="5">
        <v>30.73235</v>
      </c>
      <c r="AP3383" s="5">
        <v>29.210509999999999</v>
      </c>
      <c r="AQ3383" s="5">
        <v>26.88682</v>
      </c>
      <c r="AR3383" s="5">
        <v>798.25</v>
      </c>
      <c r="AS3383" s="5">
        <v>17</v>
      </c>
      <c r="AT3383" s="5">
        <v>18.431370000000001</v>
      </c>
      <c r="AU3383" s="5">
        <v>78</v>
      </c>
      <c r="AV3383" s="5">
        <v>32</v>
      </c>
      <c r="AW3383" s="5">
        <v>8332.5490200000004</v>
      </c>
      <c r="AX3383" s="5">
        <v>34</v>
      </c>
      <c r="AY3383" s="5">
        <v>22.745100000000001</v>
      </c>
      <c r="AZ3383" s="5">
        <v>7.4999999999999997E-2</v>
      </c>
      <c r="BA3383" s="5">
        <v>7.8130000000000005E-2</v>
      </c>
      <c r="BB3383" s="5">
        <v>29.626080000000002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15.096539999999999</v>
      </c>
      <c r="I3384" s="37">
        <v>11.62115</v>
      </c>
      <c r="J3384" s="37">
        <v>99.316670000000002</v>
      </c>
      <c r="K3384" s="37">
        <v>15.208360000000001</v>
      </c>
      <c r="L3384" s="37">
        <v>2.1010200000000001</v>
      </c>
      <c r="M3384" s="37">
        <v>1.2623</v>
      </c>
      <c r="N3384" s="37">
        <v>1.0870299999999999</v>
      </c>
      <c r="O3384" s="37">
        <v>50.168590000000002</v>
      </c>
      <c r="P3384" s="37">
        <v>51.25562</v>
      </c>
      <c r="Q3384" s="37">
        <v>102.05689</v>
      </c>
      <c r="R3384" s="37">
        <v>471.46605</v>
      </c>
      <c r="S3384" s="37">
        <v>1.0255000000000001</v>
      </c>
      <c r="T3384" s="37">
        <v>335.00565999999998</v>
      </c>
      <c r="U3384" s="37">
        <v>23.673909999999999</v>
      </c>
      <c r="V3384" s="37">
        <v>0.27944000000000002</v>
      </c>
      <c r="W3384" s="37">
        <v>31.896149999999999</v>
      </c>
      <c r="X3384" s="37">
        <v>34.49051</v>
      </c>
      <c r="Y3384" s="37">
        <v>111.57178999999999</v>
      </c>
      <c r="Z3384" s="37">
        <v>53.758459999999999</v>
      </c>
      <c r="AA3384" s="37">
        <v>2.1102400000000001</v>
      </c>
      <c r="AB3384" s="37">
        <v>19.633479999999999</v>
      </c>
      <c r="AC3384" s="37">
        <v>19.742850000000001</v>
      </c>
      <c r="AD3384" s="37">
        <v>803.51012000000003</v>
      </c>
      <c r="AE3384" s="37">
        <v>59.269289999999998</v>
      </c>
      <c r="AF3384" s="37">
        <v>25.079039999999999</v>
      </c>
      <c r="AG3384" s="37">
        <v>28.642379999999999</v>
      </c>
      <c r="AH3384" s="37">
        <v>799.55345</v>
      </c>
      <c r="AI3384" s="37">
        <v>80569.46948</v>
      </c>
      <c r="AJ3384" s="37">
        <v>70.50958</v>
      </c>
      <c r="AK3384" s="37">
        <v>47.742710000000002</v>
      </c>
      <c r="AL3384" s="5">
        <v>79.972970000000004</v>
      </c>
      <c r="AM3384" s="5">
        <v>120.63283</v>
      </c>
      <c r="AN3384" s="5">
        <v>29.017880000000002</v>
      </c>
      <c r="AO3384" s="5">
        <v>30.774439999999998</v>
      </c>
      <c r="AP3384" s="5">
        <v>29.208760000000002</v>
      </c>
      <c r="AQ3384" s="5">
        <v>26.881630000000001</v>
      </c>
      <c r="AR3384" s="5">
        <v>799</v>
      </c>
      <c r="AS3384" s="5">
        <v>13.5</v>
      </c>
      <c r="AT3384" s="5">
        <v>18.823530000000002</v>
      </c>
      <c r="AU3384" s="5">
        <v>78</v>
      </c>
      <c r="AV3384" s="5">
        <v>32</v>
      </c>
      <c r="AW3384" s="5">
        <v>10340.392159999999</v>
      </c>
      <c r="AX3384" s="5">
        <v>40</v>
      </c>
      <c r="AY3384" s="5">
        <v>23.137250000000002</v>
      </c>
      <c r="AZ3384" s="5">
        <v>0.76</v>
      </c>
      <c r="BA3384" s="5">
        <v>1.60938</v>
      </c>
      <c r="BB3384" s="5">
        <v>29.627980000000001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14.16887</v>
      </c>
      <c r="I3385" s="37">
        <v>11.62115</v>
      </c>
      <c r="J3385" s="37">
        <v>99.314589999999995</v>
      </c>
      <c r="K3385" s="37">
        <v>15.44852</v>
      </c>
      <c r="L3385" s="37">
        <v>2.09151</v>
      </c>
      <c r="M3385" s="37">
        <v>2.8385899999999999</v>
      </c>
      <c r="N3385" s="37">
        <v>1.05908</v>
      </c>
      <c r="O3385" s="37">
        <v>50.160150000000002</v>
      </c>
      <c r="P3385" s="37">
        <v>51.219230000000003</v>
      </c>
      <c r="Q3385" s="37">
        <v>102.2311</v>
      </c>
      <c r="R3385" s="37">
        <v>467.58372000000003</v>
      </c>
      <c r="S3385" s="37">
        <v>0.83079999999999998</v>
      </c>
      <c r="T3385" s="37">
        <v>335.53946999999999</v>
      </c>
      <c r="U3385" s="37">
        <v>23.6417</v>
      </c>
      <c r="V3385" s="37">
        <v>0.25396999999999997</v>
      </c>
      <c r="W3385" s="37">
        <v>31.875820000000001</v>
      </c>
      <c r="X3385" s="37">
        <v>40.769849999999998</v>
      </c>
      <c r="Y3385" s="37">
        <v>113.35216</v>
      </c>
      <c r="Z3385" s="37">
        <v>53.005510000000001</v>
      </c>
      <c r="AA3385" s="37">
        <v>2.0812200000000001</v>
      </c>
      <c r="AB3385" s="37">
        <v>19.594049999999999</v>
      </c>
      <c r="AC3385" s="37">
        <v>19.70984</v>
      </c>
      <c r="AD3385" s="37">
        <v>796.06697999999994</v>
      </c>
      <c r="AE3385" s="37">
        <v>59.199739999999998</v>
      </c>
      <c r="AF3385" s="37">
        <v>24.965520000000001</v>
      </c>
      <c r="AG3385" s="37">
        <v>28.57685</v>
      </c>
      <c r="AH3385" s="37">
        <v>794.46050000000002</v>
      </c>
      <c r="AI3385" s="37">
        <v>80569.470060000007</v>
      </c>
      <c r="AJ3385" s="37">
        <v>70.612790000000004</v>
      </c>
      <c r="AK3385" s="37">
        <v>47.737839999999998</v>
      </c>
      <c r="AL3385" s="5">
        <v>79.940860000000001</v>
      </c>
      <c r="AM3385" s="5">
        <v>120.27296</v>
      </c>
      <c r="AN3385" s="5">
        <v>29.023949999999999</v>
      </c>
      <c r="AO3385" s="5">
        <v>30.800049999999999</v>
      </c>
      <c r="AP3385" s="5">
        <v>29.213550000000001</v>
      </c>
      <c r="AQ3385" s="5">
        <v>26.885580000000001</v>
      </c>
      <c r="AR3385" s="5">
        <v>788.25</v>
      </c>
      <c r="AS3385" s="5">
        <v>16.5</v>
      </c>
      <c r="AT3385" s="5">
        <v>18.823530000000002</v>
      </c>
      <c r="AU3385" s="5">
        <v>78</v>
      </c>
      <c r="AV3385" s="5">
        <v>31</v>
      </c>
      <c r="AW3385" s="5">
        <v>8734.1176500000001</v>
      </c>
      <c r="AX3385" s="5">
        <v>36</v>
      </c>
      <c r="AY3385" s="5">
        <v>23.137250000000002</v>
      </c>
      <c r="AZ3385" s="5">
        <v>0.91500000000000004</v>
      </c>
      <c r="BA3385" s="5">
        <v>1.92188</v>
      </c>
      <c r="BB3385" s="5">
        <v>29.626080000000002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16.091339999999999</v>
      </c>
      <c r="I3386" s="37">
        <v>11.617190000000001</v>
      </c>
      <c r="J3386" s="37">
        <v>99.312899999999999</v>
      </c>
      <c r="K3386" s="37">
        <v>13.652380000000001</v>
      </c>
      <c r="L3386" s="37">
        <v>2.1171700000000002</v>
      </c>
      <c r="M3386" s="37">
        <v>3.05905</v>
      </c>
      <c r="N3386" s="37">
        <v>1.02258</v>
      </c>
      <c r="O3386" s="37">
        <v>50.141419999999997</v>
      </c>
      <c r="P3386" s="37">
        <v>51.164009999999998</v>
      </c>
      <c r="Q3386" s="37">
        <v>104.11574</v>
      </c>
      <c r="R3386" s="37">
        <v>464.00648999999999</v>
      </c>
      <c r="S3386" s="37">
        <v>0.87697999999999998</v>
      </c>
      <c r="T3386" s="37">
        <v>336.93122</v>
      </c>
      <c r="U3386" s="37">
        <v>23.59967</v>
      </c>
      <c r="V3386" s="37">
        <v>0.11791</v>
      </c>
      <c r="W3386" s="37">
        <v>31.857690000000002</v>
      </c>
      <c r="X3386" s="37">
        <v>81.289299999999997</v>
      </c>
      <c r="Y3386" s="37">
        <v>117.35091</v>
      </c>
      <c r="Z3386" s="37">
        <v>52.245570000000001</v>
      </c>
      <c r="AA3386" s="37">
        <v>2.5581100000000001</v>
      </c>
      <c r="AB3386" s="37">
        <v>19.543980000000001</v>
      </c>
      <c r="AC3386" s="37">
        <v>19.653169999999999</v>
      </c>
      <c r="AD3386" s="37">
        <v>966.61108000000002</v>
      </c>
      <c r="AE3386" s="37">
        <v>59.019950000000001</v>
      </c>
      <c r="AF3386" s="37">
        <v>25.271909999999998</v>
      </c>
      <c r="AG3386" s="37">
        <v>28.528079999999999</v>
      </c>
      <c r="AH3386" s="37">
        <v>944.83547999999996</v>
      </c>
      <c r="AI3386" s="37">
        <v>80569.470570000005</v>
      </c>
      <c r="AJ3386" s="37">
        <v>70.760069999999999</v>
      </c>
      <c r="AK3386" s="37">
        <v>47.728490000000001</v>
      </c>
      <c r="AL3386" s="5">
        <v>80.058040000000005</v>
      </c>
      <c r="AM3386" s="5">
        <v>119.85912999999999</v>
      </c>
      <c r="AN3386" s="5">
        <v>29.01493</v>
      </c>
      <c r="AO3386" s="5">
        <v>30.818719999999999</v>
      </c>
      <c r="AP3386" s="5">
        <v>29.21819</v>
      </c>
      <c r="AQ3386" s="5">
        <v>26.88203</v>
      </c>
      <c r="AR3386" s="5">
        <v>809.25</v>
      </c>
      <c r="AS3386" s="5">
        <v>14.5</v>
      </c>
      <c r="AT3386" s="5">
        <v>20.392160000000001</v>
      </c>
      <c r="AU3386" s="5">
        <v>78</v>
      </c>
      <c r="AV3386" s="5">
        <v>32</v>
      </c>
      <c r="AW3386" s="5">
        <v>10039.215690000001</v>
      </c>
      <c r="AX3386" s="5">
        <v>41</v>
      </c>
      <c r="AY3386" s="5">
        <v>25.098040000000001</v>
      </c>
      <c r="AZ3386" s="5">
        <v>0.41</v>
      </c>
      <c r="BA3386" s="5">
        <v>1.60938</v>
      </c>
      <c r="BB3386" s="5">
        <v>29.635729999999999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15.92984</v>
      </c>
      <c r="I3387" s="37">
        <v>11.591480000000001</v>
      </c>
      <c r="J3387" s="37">
        <v>99.317080000000004</v>
      </c>
      <c r="K3387" s="37">
        <v>10.378</v>
      </c>
      <c r="L3387" s="37">
        <v>2.1268099999999999</v>
      </c>
      <c r="M3387" s="37">
        <v>1.13243</v>
      </c>
      <c r="N3387" s="37">
        <v>1.02664</v>
      </c>
      <c r="O3387" s="37">
        <v>50.109220000000001</v>
      </c>
      <c r="P3387" s="37">
        <v>51.135860000000001</v>
      </c>
      <c r="Q3387" s="37">
        <v>104.77852</v>
      </c>
      <c r="R3387" s="37">
        <v>460.66246000000001</v>
      </c>
      <c r="S3387" s="37">
        <v>1.51677</v>
      </c>
      <c r="T3387" s="37">
        <v>338.76877999999999</v>
      </c>
      <c r="U3387" s="37">
        <v>23.5687</v>
      </c>
      <c r="V3387" s="37">
        <v>4.2770000000000002E-2</v>
      </c>
      <c r="W3387" s="37">
        <v>31.840689999999999</v>
      </c>
      <c r="X3387" s="37">
        <v>82.553650000000005</v>
      </c>
      <c r="Y3387" s="37">
        <v>149.69227000000001</v>
      </c>
      <c r="Z3387" s="37">
        <v>51.575890000000001</v>
      </c>
      <c r="AA3387" s="37">
        <v>3.8436900000000001</v>
      </c>
      <c r="AB3387" s="37">
        <v>19.52375</v>
      </c>
      <c r="AC3387" s="37">
        <v>19.62912</v>
      </c>
      <c r="AD3387" s="37">
        <v>1445.80387</v>
      </c>
      <c r="AE3387" s="37">
        <v>58.91386</v>
      </c>
      <c r="AF3387" s="37">
        <v>25.38693</v>
      </c>
      <c r="AG3387" s="37">
        <v>28.528410000000001</v>
      </c>
      <c r="AH3387" s="37">
        <v>1450.27199</v>
      </c>
      <c r="AI3387" s="37">
        <v>80569.471269999995</v>
      </c>
      <c r="AJ3387" s="37">
        <v>70.726900000000001</v>
      </c>
      <c r="AK3387" s="37">
        <v>47.729840000000003</v>
      </c>
      <c r="AL3387" s="5">
        <v>80.052970000000002</v>
      </c>
      <c r="AM3387" s="5">
        <v>120.2379</v>
      </c>
      <c r="AN3387" s="5">
        <v>29.01905</v>
      </c>
      <c r="AO3387" s="5">
        <v>30.848600000000001</v>
      </c>
      <c r="AP3387" s="5">
        <v>29.216940000000001</v>
      </c>
      <c r="AQ3387" s="5">
        <v>26.893740000000001</v>
      </c>
      <c r="AR3387" s="5">
        <v>1111.5</v>
      </c>
      <c r="AS3387" s="5">
        <v>-5.5</v>
      </c>
      <c r="AT3387" s="5">
        <v>27.058820000000001</v>
      </c>
      <c r="AU3387" s="5">
        <v>78</v>
      </c>
      <c r="AV3387" s="5">
        <v>32</v>
      </c>
      <c r="AW3387" s="5">
        <v>20881.568630000002</v>
      </c>
      <c r="AX3387" s="5">
        <v>83</v>
      </c>
      <c r="AY3387" s="5">
        <v>31.37255</v>
      </c>
      <c r="AZ3387" s="5">
        <v>3.5000000000000003E-2</v>
      </c>
      <c r="BA3387" s="5">
        <v>0.625</v>
      </c>
      <c r="BB3387" s="5">
        <v>29.631900000000002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13.437749999999999</v>
      </c>
      <c r="I3388" s="37">
        <v>11.605320000000001</v>
      </c>
      <c r="J3388" s="37">
        <v>99.311920000000001</v>
      </c>
      <c r="K3388" s="37">
        <v>10.42679</v>
      </c>
      <c r="L3388" s="37">
        <v>2.0960100000000002</v>
      </c>
      <c r="M3388" s="37">
        <v>4.2748999999999997</v>
      </c>
      <c r="N3388" s="37">
        <v>1.0640000000000001</v>
      </c>
      <c r="O3388" s="37">
        <v>50.054519999999997</v>
      </c>
      <c r="P3388" s="37">
        <v>51.118510000000001</v>
      </c>
      <c r="Q3388" s="37">
        <v>104.14649</v>
      </c>
      <c r="R3388" s="37">
        <v>458.35090000000002</v>
      </c>
      <c r="S3388" s="37">
        <v>2.6363500000000002</v>
      </c>
      <c r="T3388" s="37">
        <v>336.85165999999998</v>
      </c>
      <c r="U3388" s="37">
        <v>23.56073</v>
      </c>
      <c r="V3388" s="37">
        <v>7.9570000000000002E-2</v>
      </c>
      <c r="W3388" s="37">
        <v>31.82696</v>
      </c>
      <c r="X3388" s="37">
        <v>52.435360000000003</v>
      </c>
      <c r="Y3388" s="37">
        <v>220.18022999999999</v>
      </c>
      <c r="Z3388" s="37">
        <v>50.93853</v>
      </c>
      <c r="AA3388" s="37">
        <v>5.1513499999999999</v>
      </c>
      <c r="AB3388" s="37">
        <v>19.497489999999999</v>
      </c>
      <c r="AC3388" s="37">
        <v>19.597770000000001</v>
      </c>
      <c r="AD3388" s="37">
        <v>1966.1537800000001</v>
      </c>
      <c r="AE3388" s="37">
        <v>58.788629999999998</v>
      </c>
      <c r="AF3388" s="37">
        <v>25.019269999999999</v>
      </c>
      <c r="AG3388" s="37">
        <v>28.49727</v>
      </c>
      <c r="AH3388" s="37">
        <v>1966.8328300000001</v>
      </c>
      <c r="AI3388" s="37">
        <v>80569.472640000007</v>
      </c>
      <c r="AJ3388" s="37">
        <v>70.977189999999993</v>
      </c>
      <c r="AK3388" s="37">
        <v>47.716970000000003</v>
      </c>
      <c r="AL3388" s="5">
        <v>79.995170000000002</v>
      </c>
      <c r="AM3388" s="5">
        <v>120.22503</v>
      </c>
      <c r="AN3388" s="5">
        <v>29.00385</v>
      </c>
      <c r="AO3388" s="5">
        <v>30.88316</v>
      </c>
      <c r="AP3388" s="5">
        <v>29.229980000000001</v>
      </c>
      <c r="AQ3388" s="5">
        <v>26.90889</v>
      </c>
      <c r="AR3388" s="5">
        <v>1682</v>
      </c>
      <c r="AS3388" s="5">
        <v>10</v>
      </c>
      <c r="AT3388" s="5">
        <v>26.66667</v>
      </c>
      <c r="AU3388" s="5">
        <v>78</v>
      </c>
      <c r="AV3388" s="5">
        <v>32</v>
      </c>
      <c r="AW3388" s="5">
        <v>18572.549019999999</v>
      </c>
      <c r="AX3388" s="5">
        <v>73</v>
      </c>
      <c r="AY3388" s="5">
        <v>30.588239999999999</v>
      </c>
      <c r="AZ3388" s="5">
        <v>5.5E-2</v>
      </c>
      <c r="BA3388" s="5">
        <v>1.17188</v>
      </c>
      <c r="BB3388" s="5">
        <v>29.63672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14.01803</v>
      </c>
      <c r="I3389" s="37">
        <v>11.59741</v>
      </c>
      <c r="J3389" s="37">
        <v>99.314109999999999</v>
      </c>
      <c r="K3389" s="37">
        <v>9.9824800000000007</v>
      </c>
      <c r="L3389" s="37">
        <v>2.1010900000000001</v>
      </c>
      <c r="M3389" s="37">
        <v>4.0264699999999998</v>
      </c>
      <c r="N3389" s="37">
        <v>1.2298500000000001</v>
      </c>
      <c r="O3389" s="37">
        <v>50.001309999999997</v>
      </c>
      <c r="P3389" s="37">
        <v>51.231160000000003</v>
      </c>
      <c r="Q3389" s="37">
        <v>104.96352</v>
      </c>
      <c r="R3389" s="37">
        <v>458.10050999999999</v>
      </c>
      <c r="S3389" s="37">
        <v>3.3141400000000001</v>
      </c>
      <c r="T3389" s="37">
        <v>336.84496999999999</v>
      </c>
      <c r="U3389" s="37">
        <v>23.528320000000001</v>
      </c>
      <c r="V3389" s="37">
        <v>0.19292999999999999</v>
      </c>
      <c r="W3389" s="37">
        <v>31.8858</v>
      </c>
      <c r="X3389" s="37">
        <v>56.728740000000002</v>
      </c>
      <c r="Y3389" s="37">
        <v>270.92248999999998</v>
      </c>
      <c r="Z3389" s="37">
        <v>50.235990000000001</v>
      </c>
      <c r="AA3389" s="37">
        <v>6.2824999999999998</v>
      </c>
      <c r="AB3389" s="37">
        <v>19.463229999999999</v>
      </c>
      <c r="AC3389" s="37">
        <v>19.561319999999998</v>
      </c>
      <c r="AD3389" s="37">
        <v>2392.0950699999999</v>
      </c>
      <c r="AE3389" s="37">
        <v>58.684919999999998</v>
      </c>
      <c r="AF3389" s="37">
        <v>25.07986</v>
      </c>
      <c r="AG3389" s="37">
        <v>28.484940000000002</v>
      </c>
      <c r="AH3389" s="37">
        <v>2393.0205900000001</v>
      </c>
      <c r="AI3389" s="37">
        <v>80569.474560000002</v>
      </c>
      <c r="AJ3389" s="37">
        <v>70.807339999999996</v>
      </c>
      <c r="AK3389" s="37">
        <v>47.720030000000001</v>
      </c>
      <c r="AL3389" s="5">
        <v>79.917990000000003</v>
      </c>
      <c r="AM3389" s="5">
        <v>119.35876</v>
      </c>
      <c r="AN3389" s="5">
        <v>28.989540000000002</v>
      </c>
      <c r="AO3389" s="5">
        <v>30.949390000000001</v>
      </c>
      <c r="AP3389" s="5">
        <v>29.246449999999999</v>
      </c>
      <c r="AQ3389" s="5">
        <v>26.908390000000001</v>
      </c>
      <c r="AR3389" s="5">
        <v>2108.5</v>
      </c>
      <c r="AS3389" s="5">
        <v>23</v>
      </c>
      <c r="AT3389" s="5">
        <v>27.058820000000001</v>
      </c>
      <c r="AU3389" s="5">
        <v>78</v>
      </c>
      <c r="AV3389" s="5">
        <v>31</v>
      </c>
      <c r="AW3389" s="5">
        <v>15460.392159999999</v>
      </c>
      <c r="AX3389" s="5">
        <v>61</v>
      </c>
      <c r="AY3389" s="5">
        <v>30.98039</v>
      </c>
      <c r="AZ3389" s="5">
        <v>0.74</v>
      </c>
      <c r="BA3389" s="5">
        <v>0.39062999999999998</v>
      </c>
      <c r="BB3389" s="5">
        <v>29.650590000000001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14.252269999999999</v>
      </c>
      <c r="I3390" s="37">
        <v>11.62115</v>
      </c>
      <c r="J3390" s="37">
        <v>99.306359999999998</v>
      </c>
      <c r="K3390" s="37">
        <v>11.00529</v>
      </c>
      <c r="L3390" s="37">
        <v>2.0952299999999999</v>
      </c>
      <c r="M3390" s="37">
        <v>4.8045499999999999</v>
      </c>
      <c r="N3390" s="37">
        <v>1.4391799999999999</v>
      </c>
      <c r="O3390" s="37">
        <v>49.939869999999999</v>
      </c>
      <c r="P3390" s="37">
        <v>51.379060000000003</v>
      </c>
      <c r="Q3390" s="37">
        <v>104.86814</v>
      </c>
      <c r="R3390" s="37">
        <v>459.28246000000001</v>
      </c>
      <c r="S3390" s="37">
        <v>3.9417</v>
      </c>
      <c r="T3390" s="37">
        <v>336.61333000000002</v>
      </c>
      <c r="U3390" s="37">
        <v>23.509869999999999</v>
      </c>
      <c r="V3390" s="37">
        <v>0.26145000000000002</v>
      </c>
      <c r="W3390" s="37">
        <v>31.942440000000001</v>
      </c>
      <c r="X3390" s="37">
        <v>56.366169999999997</v>
      </c>
      <c r="Y3390" s="37">
        <v>292.75828999999999</v>
      </c>
      <c r="Z3390" s="37">
        <v>49.893970000000003</v>
      </c>
      <c r="AA3390" s="37">
        <v>7.3771699999999996</v>
      </c>
      <c r="AB3390" s="37">
        <v>19.43947</v>
      </c>
      <c r="AC3390" s="37">
        <v>19.54205</v>
      </c>
      <c r="AD3390" s="37">
        <v>2816.74737</v>
      </c>
      <c r="AE3390" s="37">
        <v>58.68741</v>
      </c>
      <c r="AF3390" s="37">
        <v>25.00996</v>
      </c>
      <c r="AG3390" s="37">
        <v>28.47889</v>
      </c>
      <c r="AH3390" s="37">
        <v>2818.4493499999999</v>
      </c>
      <c r="AI3390" s="37">
        <v>80569.476790000001</v>
      </c>
      <c r="AJ3390" s="37">
        <v>70.435280000000006</v>
      </c>
      <c r="AK3390" s="37">
        <v>47.711930000000002</v>
      </c>
      <c r="AL3390" s="5">
        <v>79.940889999999996</v>
      </c>
      <c r="AM3390" s="5">
        <v>119.8141</v>
      </c>
      <c r="AN3390" s="5">
        <v>28.967089999999999</v>
      </c>
      <c r="AO3390" s="5">
        <v>30.98573</v>
      </c>
      <c r="AP3390" s="5">
        <v>29.259620000000002</v>
      </c>
      <c r="AQ3390" s="5">
        <v>26.909780000000001</v>
      </c>
      <c r="AR3390" s="5">
        <v>2550.75</v>
      </c>
      <c r="AS3390" s="5">
        <v>25</v>
      </c>
      <c r="AT3390" s="5">
        <v>28.235289999999999</v>
      </c>
      <c r="AU3390" s="5">
        <v>78</v>
      </c>
      <c r="AV3390" s="5">
        <v>31</v>
      </c>
      <c r="AW3390" s="5">
        <v>15360</v>
      </c>
      <c r="AX3390" s="5">
        <v>60</v>
      </c>
      <c r="AY3390" s="5">
        <v>32.156860000000002</v>
      </c>
      <c r="AZ3390" s="5">
        <v>0.875</v>
      </c>
      <c r="BA3390" s="5">
        <v>0.39062999999999998</v>
      </c>
      <c r="BB3390" s="5">
        <v>29.655080000000002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14.404439999999999</v>
      </c>
      <c r="I3391" s="37">
        <v>11.61126</v>
      </c>
      <c r="J3391" s="37">
        <v>99.316969999999998</v>
      </c>
      <c r="K3391" s="37">
        <v>14.344150000000001</v>
      </c>
      <c r="L3391" s="37">
        <v>2.09491</v>
      </c>
      <c r="M3391" s="37">
        <v>3.9676800000000001</v>
      </c>
      <c r="N3391" s="37">
        <v>1.6457999999999999</v>
      </c>
      <c r="O3391" s="37">
        <v>49.896880000000003</v>
      </c>
      <c r="P3391" s="37">
        <v>51.542679999999997</v>
      </c>
      <c r="Q3391" s="37">
        <v>105.48054999999999</v>
      </c>
      <c r="R3391" s="37">
        <v>461.77897999999999</v>
      </c>
      <c r="S3391" s="37">
        <v>4.7600499999999997</v>
      </c>
      <c r="T3391" s="37">
        <v>338.15035</v>
      </c>
      <c r="U3391" s="37">
        <v>23.49699</v>
      </c>
      <c r="V3391" s="37">
        <v>0.16952</v>
      </c>
      <c r="W3391" s="37">
        <v>31.99464</v>
      </c>
      <c r="X3391" s="37">
        <v>60.789070000000002</v>
      </c>
      <c r="Y3391" s="37">
        <v>298.22309999999999</v>
      </c>
      <c r="Z3391" s="37">
        <v>50.968820000000001</v>
      </c>
      <c r="AA3391" s="37">
        <v>8.52515</v>
      </c>
      <c r="AB3391" s="37">
        <v>19.439869999999999</v>
      </c>
      <c r="AC3391" s="37">
        <v>19.516690000000001</v>
      </c>
      <c r="AD3391" s="37">
        <v>3255.5641500000002</v>
      </c>
      <c r="AE3391" s="37">
        <v>58.608719999999998</v>
      </c>
      <c r="AF3391" s="37">
        <v>25.006160000000001</v>
      </c>
      <c r="AG3391" s="37">
        <v>28.49446</v>
      </c>
      <c r="AH3391" s="37">
        <v>3257.2203399999999</v>
      </c>
      <c r="AI3391" s="37">
        <v>80569.479510000005</v>
      </c>
      <c r="AJ3391" s="37">
        <v>70.984949999999998</v>
      </c>
      <c r="AK3391" s="37">
        <v>47.716009999999997</v>
      </c>
      <c r="AL3391" s="5">
        <v>80.027479999999997</v>
      </c>
      <c r="AM3391" s="5">
        <v>119.92468</v>
      </c>
      <c r="AN3391" s="5">
        <v>28.983730000000001</v>
      </c>
      <c r="AO3391" s="5">
        <v>30.971409999999999</v>
      </c>
      <c r="AP3391" s="5">
        <v>29.26999</v>
      </c>
      <c r="AQ3391" s="5">
        <v>26.92126</v>
      </c>
      <c r="AR3391" s="5">
        <v>2985</v>
      </c>
      <c r="AS3391" s="5">
        <v>27.5</v>
      </c>
      <c r="AT3391" s="5">
        <v>29.411760000000001</v>
      </c>
      <c r="AU3391" s="5">
        <v>78</v>
      </c>
      <c r="AV3391" s="5">
        <v>31</v>
      </c>
      <c r="AW3391" s="5">
        <v>15861.960779999999</v>
      </c>
      <c r="AX3391" s="5">
        <v>62</v>
      </c>
      <c r="AY3391" s="5">
        <v>32.941180000000003</v>
      </c>
      <c r="AZ3391" s="5">
        <v>0.78</v>
      </c>
      <c r="BA3391" s="5">
        <v>1.6875</v>
      </c>
      <c r="BB3391" s="5">
        <v>29.651319999999998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14.30949</v>
      </c>
      <c r="I3392" s="37">
        <v>11.603350000000001</v>
      </c>
      <c r="J3392" s="37">
        <v>99.314329999999998</v>
      </c>
      <c r="K3392" s="37">
        <v>14.45247</v>
      </c>
      <c r="L3392" s="37">
        <v>2.09504</v>
      </c>
      <c r="M3392" s="37">
        <v>1.5351900000000001</v>
      </c>
      <c r="N3392" s="37">
        <v>1.95957</v>
      </c>
      <c r="O3392" s="37">
        <v>49.837139999999998</v>
      </c>
      <c r="P3392" s="37">
        <v>51.796700000000001</v>
      </c>
      <c r="Q3392" s="37">
        <v>105.2769</v>
      </c>
      <c r="R3392" s="37">
        <v>465.72413</v>
      </c>
      <c r="S3392" s="37">
        <v>5.5903999999999998</v>
      </c>
      <c r="T3392" s="37">
        <v>336.79304999999999</v>
      </c>
      <c r="U3392" s="37">
        <v>23.494</v>
      </c>
      <c r="V3392" s="37">
        <v>0.12981999999999999</v>
      </c>
      <c r="W3392" s="37">
        <v>32.036259999999999</v>
      </c>
      <c r="X3392" s="37">
        <v>66.449839999999995</v>
      </c>
      <c r="Y3392" s="37">
        <v>303.41732999999999</v>
      </c>
      <c r="Z3392" s="37">
        <v>52.280830000000002</v>
      </c>
      <c r="AA3392" s="37">
        <v>9.6816899999999997</v>
      </c>
      <c r="AB3392" s="37">
        <v>19.430730000000001</v>
      </c>
      <c r="AC3392" s="37">
        <v>19.516749999999998</v>
      </c>
      <c r="AD3392" s="37">
        <v>3696.98668</v>
      </c>
      <c r="AE3392" s="37">
        <v>58.701839999999997</v>
      </c>
      <c r="AF3392" s="37">
        <v>25.007750000000001</v>
      </c>
      <c r="AG3392" s="37">
        <v>28.481780000000001</v>
      </c>
      <c r="AH3392" s="37">
        <v>3698.3508900000002</v>
      </c>
      <c r="AI3392" s="37">
        <v>80569.48272</v>
      </c>
      <c r="AJ3392" s="37">
        <v>70.839609999999993</v>
      </c>
      <c r="AK3392" s="37">
        <v>47.718730000000001</v>
      </c>
      <c r="AL3392" s="5">
        <v>79.949659999999994</v>
      </c>
      <c r="AM3392" s="5">
        <v>119.69222000000001</v>
      </c>
      <c r="AN3392" s="5">
        <v>28.979849999999999</v>
      </c>
      <c r="AO3392" s="5">
        <v>31.030190000000001</v>
      </c>
      <c r="AP3392" s="5">
        <v>29.2773</v>
      </c>
      <c r="AQ3392" s="5">
        <v>26.9236</v>
      </c>
      <c r="AR3392" s="5">
        <v>3427.25</v>
      </c>
      <c r="AS3392" s="5">
        <v>28.5</v>
      </c>
      <c r="AT3392" s="5">
        <v>30.98039</v>
      </c>
      <c r="AU3392" s="5">
        <v>78</v>
      </c>
      <c r="AV3392" s="5">
        <v>31</v>
      </c>
      <c r="AW3392" s="5">
        <v>16263.529409999999</v>
      </c>
      <c r="AX3392" s="5">
        <v>64</v>
      </c>
      <c r="AY3392" s="5">
        <v>34.117649999999998</v>
      </c>
      <c r="AZ3392" s="5">
        <v>0.85499999999999998</v>
      </c>
      <c r="BA3392" s="5">
        <v>1.53125</v>
      </c>
      <c r="BB3392" s="5">
        <v>29.660589999999999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13.808059999999999</v>
      </c>
      <c r="I3393" s="37">
        <v>11.59741</v>
      </c>
      <c r="J3393" s="37">
        <v>99.311030000000002</v>
      </c>
      <c r="K3393" s="37">
        <v>15.17689</v>
      </c>
      <c r="L3393" s="37">
        <v>2.0955699999999999</v>
      </c>
      <c r="M3393" s="37">
        <v>4.0830299999999999</v>
      </c>
      <c r="N3393" s="37">
        <v>2.1801200000000001</v>
      </c>
      <c r="O3393" s="37">
        <v>49.795670000000001</v>
      </c>
      <c r="P3393" s="37">
        <v>51.975790000000003</v>
      </c>
      <c r="Q3393" s="37">
        <v>105.31466</v>
      </c>
      <c r="R3393" s="37">
        <v>471.30081999999999</v>
      </c>
      <c r="S3393" s="37">
        <v>6.4137599999999999</v>
      </c>
      <c r="T3393" s="37">
        <v>336.23496999999998</v>
      </c>
      <c r="U3393" s="37">
        <v>23.4877</v>
      </c>
      <c r="V3393" s="37">
        <v>0.16103999999999999</v>
      </c>
      <c r="W3393" s="37">
        <v>32.077170000000002</v>
      </c>
      <c r="X3393" s="37">
        <v>63.661749999999998</v>
      </c>
      <c r="Y3393" s="37">
        <v>306.80061000000001</v>
      </c>
      <c r="Z3393" s="37">
        <v>53.144179999999999</v>
      </c>
      <c r="AA3393" s="37">
        <v>10.784079999999999</v>
      </c>
      <c r="AB3393" s="37">
        <v>19.43131</v>
      </c>
      <c r="AC3393" s="37">
        <v>19.50422</v>
      </c>
      <c r="AD3393" s="37">
        <v>4116.8994000000002</v>
      </c>
      <c r="AE3393" s="37">
        <v>58.763539999999999</v>
      </c>
      <c r="AF3393" s="37">
        <v>25.014060000000001</v>
      </c>
      <c r="AG3393" s="37">
        <v>28.436979999999998</v>
      </c>
      <c r="AH3393" s="37">
        <v>4117.9319800000003</v>
      </c>
      <c r="AI3393" s="37">
        <v>80569.486470000003</v>
      </c>
      <c r="AJ3393" s="37">
        <v>70.798100000000005</v>
      </c>
      <c r="AK3393" s="37">
        <v>47.715000000000003</v>
      </c>
      <c r="AL3393" s="5">
        <v>80.058459999999997</v>
      </c>
      <c r="AM3393" s="5">
        <v>119.79376000000001</v>
      </c>
      <c r="AN3393" s="5">
        <v>28.9619</v>
      </c>
      <c r="AO3393" s="5">
        <v>31.074459999999998</v>
      </c>
      <c r="AP3393" s="5">
        <v>29.294039999999999</v>
      </c>
      <c r="AQ3393" s="5">
        <v>26.91461</v>
      </c>
      <c r="AR3393" s="5">
        <v>3861.5</v>
      </c>
      <c r="AS3393" s="5">
        <v>29</v>
      </c>
      <c r="AT3393" s="5">
        <v>32.156860000000002</v>
      </c>
      <c r="AU3393" s="5">
        <v>79</v>
      </c>
      <c r="AV3393" s="5">
        <v>31</v>
      </c>
      <c r="AW3393" s="5">
        <v>16865.88235</v>
      </c>
      <c r="AX3393" s="5">
        <v>65</v>
      </c>
      <c r="AY3393" s="5">
        <v>34.901960000000003</v>
      </c>
      <c r="AZ3393" s="5">
        <v>0.83499999999999996</v>
      </c>
      <c r="BA3393" s="5">
        <v>1.21875</v>
      </c>
      <c r="BB3393" s="5">
        <v>29.660599999999999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13.95505</v>
      </c>
      <c r="I3394" s="37">
        <v>11.590490000000001</v>
      </c>
      <c r="J3394" s="37">
        <v>99.310980000000001</v>
      </c>
      <c r="K3394" s="37">
        <v>11.792350000000001</v>
      </c>
      <c r="L3394" s="37">
        <v>2.0857700000000001</v>
      </c>
      <c r="M3394" s="37">
        <v>1.0788</v>
      </c>
      <c r="N3394" s="37">
        <v>2.4191600000000002</v>
      </c>
      <c r="O3394" s="37">
        <v>49.762500000000003</v>
      </c>
      <c r="P3394" s="37">
        <v>52.181660000000001</v>
      </c>
      <c r="Q3394" s="37">
        <v>103.65021</v>
      </c>
      <c r="R3394" s="37">
        <v>478.76042999999999</v>
      </c>
      <c r="S3394" s="37">
        <v>7.03545</v>
      </c>
      <c r="T3394" s="37">
        <v>335.22582999999997</v>
      </c>
      <c r="U3394" s="37">
        <v>23.48631</v>
      </c>
      <c r="V3394" s="37">
        <v>0.4985</v>
      </c>
      <c r="W3394" s="37">
        <v>32.10877</v>
      </c>
      <c r="X3394" s="37">
        <v>41.377609999999997</v>
      </c>
      <c r="Y3394" s="37">
        <v>309.03647000000001</v>
      </c>
      <c r="Z3394" s="37">
        <v>53.669930000000001</v>
      </c>
      <c r="AA3394" s="37">
        <v>11.19275</v>
      </c>
      <c r="AB3394" s="37">
        <v>19.44172</v>
      </c>
      <c r="AC3394" s="37">
        <v>19.506049999999998</v>
      </c>
      <c r="AD3394" s="37">
        <v>4292.9900399999997</v>
      </c>
      <c r="AE3394" s="37">
        <v>58.944040000000001</v>
      </c>
      <c r="AF3394" s="37">
        <v>24.897069999999999</v>
      </c>
      <c r="AG3394" s="37">
        <v>28.416630000000001</v>
      </c>
      <c r="AH3394" s="37">
        <v>4290.9116199999999</v>
      </c>
      <c r="AI3394" s="37">
        <v>80569.490699999995</v>
      </c>
      <c r="AJ3394" s="37">
        <v>70.928079999999994</v>
      </c>
      <c r="AK3394" s="37">
        <v>47.705530000000003</v>
      </c>
      <c r="AL3394" s="5">
        <v>80.108239999999995</v>
      </c>
      <c r="AM3394" s="5">
        <v>120.44725</v>
      </c>
      <c r="AN3394" s="5">
        <v>28.943210000000001</v>
      </c>
      <c r="AO3394" s="5">
        <v>31.04016</v>
      </c>
      <c r="AP3394" s="5">
        <v>29.299050000000001</v>
      </c>
      <c r="AQ3394" s="5">
        <v>26.910640000000001</v>
      </c>
      <c r="AR3394" s="5">
        <v>4260.75</v>
      </c>
      <c r="AS3394" s="5">
        <v>30.5</v>
      </c>
      <c r="AT3394" s="5">
        <v>29.803920000000002</v>
      </c>
      <c r="AU3394" s="5">
        <v>78</v>
      </c>
      <c r="AV3394" s="5">
        <v>31</v>
      </c>
      <c r="AW3394" s="5">
        <v>15259.607840000001</v>
      </c>
      <c r="AX3394" s="5">
        <v>56</v>
      </c>
      <c r="AY3394" s="5">
        <v>32.941180000000003</v>
      </c>
      <c r="AZ3394" s="5">
        <v>0.89500000000000002</v>
      </c>
      <c r="BA3394" s="5">
        <v>0.82813000000000003</v>
      </c>
      <c r="BB3394" s="5">
        <v>29.660900000000002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14.45764</v>
      </c>
      <c r="I3395" s="37">
        <v>11.54499</v>
      </c>
      <c r="J3395" s="37">
        <v>99.317710000000005</v>
      </c>
      <c r="K3395" s="37">
        <v>9.0526099999999996</v>
      </c>
      <c r="L3395" s="37">
        <v>2.0952500000000001</v>
      </c>
      <c r="M3395" s="37">
        <v>3.74431</v>
      </c>
      <c r="N3395" s="37">
        <v>2.65327</v>
      </c>
      <c r="O3395" s="37">
        <v>49.751660000000001</v>
      </c>
      <c r="P3395" s="37">
        <v>52.40493</v>
      </c>
      <c r="Q3395" s="37">
        <v>104.03458999999999</v>
      </c>
      <c r="R3395" s="37">
        <v>487.82648</v>
      </c>
      <c r="S3395" s="37">
        <v>5.7802499999999997</v>
      </c>
      <c r="T3395" s="37">
        <v>337.10318999999998</v>
      </c>
      <c r="U3395" s="37">
        <v>23.494260000000001</v>
      </c>
      <c r="V3395" s="37">
        <v>0.42585000000000001</v>
      </c>
      <c r="W3395" s="37">
        <v>32.142949999999999</v>
      </c>
      <c r="X3395" s="37">
        <v>43.03105</v>
      </c>
      <c r="Y3395" s="37">
        <v>306.56531999999999</v>
      </c>
      <c r="Z3395" s="37">
        <v>54.068579999999997</v>
      </c>
      <c r="AA3395" s="37">
        <v>11.2357</v>
      </c>
      <c r="AB3395" s="37">
        <v>19.448329999999999</v>
      </c>
      <c r="AC3395" s="37">
        <v>19.5184</v>
      </c>
      <c r="AD3395" s="37">
        <v>4289.9779600000002</v>
      </c>
      <c r="AE3395" s="37">
        <v>59.200060000000001</v>
      </c>
      <c r="AF3395" s="37">
        <v>25.010159999999999</v>
      </c>
      <c r="AG3395" s="37">
        <v>28.43045</v>
      </c>
      <c r="AH3395" s="37">
        <v>4289.8528699999997</v>
      </c>
      <c r="AI3395" s="37">
        <v>80569.494630000001</v>
      </c>
      <c r="AJ3395" s="37">
        <v>71.001480000000001</v>
      </c>
      <c r="AK3395" s="37">
        <v>47.696840000000002</v>
      </c>
      <c r="AL3395" s="5">
        <v>80.076560000000001</v>
      </c>
      <c r="AM3395" s="5">
        <v>119.81852000000001</v>
      </c>
      <c r="AN3395" s="5">
        <v>28.917719999999999</v>
      </c>
      <c r="AO3395" s="5">
        <v>31.072579999999999</v>
      </c>
      <c r="AP3395" s="5">
        <v>29.312519999999999</v>
      </c>
      <c r="AQ3395" s="5">
        <v>26.896989999999999</v>
      </c>
      <c r="AR3395" s="5">
        <v>4285</v>
      </c>
      <c r="AS3395" s="5">
        <v>37</v>
      </c>
      <c r="AT3395" s="5">
        <v>27.058820000000001</v>
      </c>
      <c r="AU3395" s="5">
        <v>78</v>
      </c>
      <c r="AV3395" s="5">
        <v>31</v>
      </c>
      <c r="AW3395" s="5">
        <v>10240</v>
      </c>
      <c r="AX3395" s="5">
        <v>40</v>
      </c>
      <c r="AY3395" s="5">
        <v>31.37255</v>
      </c>
      <c r="AZ3395" s="5">
        <v>0.68</v>
      </c>
      <c r="BA3395" s="5">
        <v>0.20313000000000001</v>
      </c>
      <c r="BB3395" s="5">
        <v>29.664490000000001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14.31523</v>
      </c>
      <c r="I3396" s="37">
        <v>11.567740000000001</v>
      </c>
      <c r="J3396" s="37">
        <v>99.313940000000002</v>
      </c>
      <c r="K3396" s="37">
        <v>7.7798299999999996</v>
      </c>
      <c r="L3396" s="37">
        <v>2.09511</v>
      </c>
      <c r="M3396" s="37">
        <v>3.2713700000000001</v>
      </c>
      <c r="N3396" s="37">
        <v>2.9149500000000002</v>
      </c>
      <c r="O3396" s="37">
        <v>49.747109999999999</v>
      </c>
      <c r="P3396" s="37">
        <v>52.66207</v>
      </c>
      <c r="Q3396" s="37">
        <v>104.03189999999999</v>
      </c>
      <c r="R3396" s="37">
        <v>496.97266000000002</v>
      </c>
      <c r="S3396" s="37">
        <v>4.7827500000000001</v>
      </c>
      <c r="T3396" s="37">
        <v>335.60530999999997</v>
      </c>
      <c r="U3396" s="37">
        <v>23.513929999999998</v>
      </c>
      <c r="V3396" s="37">
        <v>0.40854000000000001</v>
      </c>
      <c r="W3396" s="37">
        <v>32.131929999999997</v>
      </c>
      <c r="X3396" s="37">
        <v>41.70185</v>
      </c>
      <c r="Y3396" s="37">
        <v>306.05464000000001</v>
      </c>
      <c r="Z3396" s="37">
        <v>54.42201</v>
      </c>
      <c r="AA3396" s="37">
        <v>11.238960000000001</v>
      </c>
      <c r="AB3396" s="37">
        <v>19.460730000000002</v>
      </c>
      <c r="AC3396" s="37">
        <v>19.529789999999998</v>
      </c>
      <c r="AD3396" s="37">
        <v>4291.5060800000001</v>
      </c>
      <c r="AE3396" s="37">
        <v>59.377389999999998</v>
      </c>
      <c r="AF3396" s="37">
        <v>25.008520000000001</v>
      </c>
      <c r="AG3396" s="37">
        <v>28.480039999999999</v>
      </c>
      <c r="AH3396" s="37">
        <v>4290.9080599999998</v>
      </c>
      <c r="AI3396" s="37">
        <v>80569.497700000007</v>
      </c>
      <c r="AJ3396" s="37">
        <v>70.756799999999998</v>
      </c>
      <c r="AK3396" s="37">
        <v>47.704929999999997</v>
      </c>
      <c r="AL3396" s="5">
        <v>80.098789999999994</v>
      </c>
      <c r="AM3396" s="5">
        <v>119.77894000000001</v>
      </c>
      <c r="AN3396" s="5">
        <v>28.916180000000001</v>
      </c>
      <c r="AO3396" s="5">
        <v>31.084859999999999</v>
      </c>
      <c r="AP3396" s="5">
        <v>29.314699999999998</v>
      </c>
      <c r="AQ3396" s="5">
        <v>26.89302</v>
      </c>
      <c r="AR3396" s="5">
        <v>4300</v>
      </c>
      <c r="AS3396" s="5">
        <v>36.5</v>
      </c>
      <c r="AT3396" s="5">
        <v>27.058820000000001</v>
      </c>
      <c r="AU3396" s="5">
        <v>78</v>
      </c>
      <c r="AV3396" s="5">
        <v>31</v>
      </c>
      <c r="AW3396" s="5">
        <v>10541.17647</v>
      </c>
      <c r="AX3396" s="5">
        <v>41</v>
      </c>
      <c r="AY3396" s="5">
        <v>31.37255</v>
      </c>
      <c r="AZ3396" s="5">
        <v>0.83499999999999996</v>
      </c>
      <c r="BA3396" s="5">
        <v>0.28125</v>
      </c>
      <c r="BB3396" s="5">
        <v>29.661799999999999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14.229039999999999</v>
      </c>
      <c r="I3397" s="37">
        <v>11.526199999999999</v>
      </c>
      <c r="J3397" s="37">
        <v>99.314149999999998</v>
      </c>
      <c r="K3397" s="37">
        <v>7.3554899999999996</v>
      </c>
      <c r="L3397" s="37">
        <v>2.09246</v>
      </c>
      <c r="M3397" s="37">
        <v>1.00023</v>
      </c>
      <c r="N3397" s="37">
        <v>3.0591699999999999</v>
      </c>
      <c r="O3397" s="37">
        <v>49.716070000000002</v>
      </c>
      <c r="P3397" s="37">
        <v>52.775230000000001</v>
      </c>
      <c r="Q3397" s="37">
        <v>104.30181</v>
      </c>
      <c r="R3397" s="37">
        <v>505.26731999999998</v>
      </c>
      <c r="S3397" s="37">
        <v>4.4949599999999998</v>
      </c>
      <c r="T3397" s="37">
        <v>337.76459</v>
      </c>
      <c r="U3397" s="37">
        <v>23.537590000000002</v>
      </c>
      <c r="V3397" s="37">
        <v>0.28095999999999999</v>
      </c>
      <c r="W3397" s="37">
        <v>32.112209999999997</v>
      </c>
      <c r="X3397" s="37">
        <v>42.607289999999999</v>
      </c>
      <c r="Y3397" s="37">
        <v>306.03147000000001</v>
      </c>
      <c r="Z3397" s="37">
        <v>54.64893</v>
      </c>
      <c r="AA3397" s="37">
        <v>11.232900000000001</v>
      </c>
      <c r="AB3397" s="37">
        <v>19.454740000000001</v>
      </c>
      <c r="AC3397" s="37">
        <v>19.526859999999999</v>
      </c>
      <c r="AD3397" s="37">
        <v>4294.6273199999996</v>
      </c>
      <c r="AE3397" s="37">
        <v>59.759309999999999</v>
      </c>
      <c r="AF3397" s="37">
        <v>24.976849999999999</v>
      </c>
      <c r="AG3397" s="37">
        <v>28.48413</v>
      </c>
      <c r="AH3397" s="37">
        <v>4293.4385199999997</v>
      </c>
      <c r="AI3397" s="37">
        <v>80569.500490000006</v>
      </c>
      <c r="AJ3397" s="37">
        <v>71.052139999999994</v>
      </c>
      <c r="AK3397" s="37">
        <v>47.695619999999998</v>
      </c>
      <c r="AL3397" s="5">
        <v>80.13015</v>
      </c>
      <c r="AM3397" s="5">
        <v>120.41064</v>
      </c>
      <c r="AN3397" s="5">
        <v>28.91647</v>
      </c>
      <c r="AO3397" s="5">
        <v>31.057490000000001</v>
      </c>
      <c r="AP3397" s="5">
        <v>29.3203</v>
      </c>
      <c r="AQ3397" s="5">
        <v>26.898319999999998</v>
      </c>
      <c r="AR3397" s="5">
        <v>4289.75</v>
      </c>
      <c r="AS3397" s="5">
        <v>36.5</v>
      </c>
      <c r="AT3397" s="5">
        <v>27.450980000000001</v>
      </c>
      <c r="AU3397" s="5">
        <v>78</v>
      </c>
      <c r="AV3397" s="5">
        <v>31</v>
      </c>
      <c r="AW3397" s="5">
        <v>10641.56863</v>
      </c>
      <c r="AX3397" s="5">
        <v>41</v>
      </c>
      <c r="AY3397" s="5">
        <v>31.37255</v>
      </c>
      <c r="AZ3397" s="5">
        <v>0.60499999999999998</v>
      </c>
      <c r="BA3397" s="5">
        <v>0.20313000000000001</v>
      </c>
      <c r="BB3397" s="5">
        <v>29.65494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14.57837</v>
      </c>
      <c r="I3398" s="37">
        <v>11.50642</v>
      </c>
      <c r="J3398" s="37">
        <v>99.315700000000007</v>
      </c>
      <c r="K3398" s="37">
        <v>7.0140099999999999</v>
      </c>
      <c r="L3398" s="37">
        <v>2.09517</v>
      </c>
      <c r="M3398" s="37">
        <v>0.91486999999999996</v>
      </c>
      <c r="N3398" s="37">
        <v>3.04257</v>
      </c>
      <c r="O3398" s="37">
        <v>49.707520000000002</v>
      </c>
      <c r="P3398" s="37">
        <v>52.75009</v>
      </c>
      <c r="Q3398" s="37">
        <v>104.26096</v>
      </c>
      <c r="R3398" s="37">
        <v>512.65183999999999</v>
      </c>
      <c r="S3398" s="37">
        <v>4.4252399999999996</v>
      </c>
      <c r="T3398" s="37">
        <v>336.99324999999999</v>
      </c>
      <c r="U3398" s="37">
        <v>23.5703</v>
      </c>
      <c r="V3398" s="37">
        <v>0.22384000000000001</v>
      </c>
      <c r="W3398" s="37">
        <v>32.11074</v>
      </c>
      <c r="X3398" s="37">
        <v>40.382109999999997</v>
      </c>
      <c r="Y3398" s="37">
        <v>304.56515999999999</v>
      </c>
      <c r="Z3398" s="37">
        <v>54.844180000000001</v>
      </c>
      <c r="AA3398" s="37">
        <v>11.25131</v>
      </c>
      <c r="AB3398" s="37">
        <v>19.45571</v>
      </c>
      <c r="AC3398" s="37">
        <v>19.531839999999999</v>
      </c>
      <c r="AD3398" s="37">
        <v>4296.0891899999997</v>
      </c>
      <c r="AE3398" s="37">
        <v>59.993549999999999</v>
      </c>
      <c r="AF3398" s="37">
        <v>25.00929</v>
      </c>
      <c r="AG3398" s="37">
        <v>28.469000000000001</v>
      </c>
      <c r="AH3398" s="37">
        <v>4293.9155600000004</v>
      </c>
      <c r="AI3398" s="37">
        <v>80569.503200000006</v>
      </c>
      <c r="AJ3398" s="37">
        <v>70.691079999999999</v>
      </c>
      <c r="AK3398" s="37">
        <v>47.690199999999997</v>
      </c>
      <c r="AL3398" s="5">
        <v>80.069990000000004</v>
      </c>
      <c r="AM3398" s="5">
        <v>120.36058</v>
      </c>
      <c r="AN3398" s="5">
        <v>28.919250000000002</v>
      </c>
      <c r="AO3398" s="5">
        <v>31.011890000000001</v>
      </c>
      <c r="AP3398" s="5">
        <v>29.311039999999998</v>
      </c>
      <c r="AQ3398" s="5">
        <v>26.889710000000001</v>
      </c>
      <c r="AR3398" s="5">
        <v>4300</v>
      </c>
      <c r="AS3398" s="5">
        <v>36</v>
      </c>
      <c r="AT3398" s="5">
        <v>27.450980000000001</v>
      </c>
      <c r="AU3398" s="5">
        <v>78</v>
      </c>
      <c r="AV3398" s="5">
        <v>31</v>
      </c>
      <c r="AW3398" s="5">
        <v>10942.7451</v>
      </c>
      <c r="AX3398" s="5">
        <v>42</v>
      </c>
      <c r="AY3398" s="5">
        <v>31.37255</v>
      </c>
      <c r="AZ3398" s="5">
        <v>9.5000000000000001E-2</v>
      </c>
      <c r="BA3398" s="5">
        <v>0.82813000000000003</v>
      </c>
      <c r="BB3398" s="5">
        <v>29.648579999999999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14.294</v>
      </c>
      <c r="I3399" s="37">
        <v>11.492570000000001</v>
      </c>
      <c r="J3399" s="37">
        <v>99.318809999999999</v>
      </c>
      <c r="K3399" s="37">
        <v>7.0001300000000004</v>
      </c>
      <c r="L3399" s="37">
        <v>2.0851299999999999</v>
      </c>
      <c r="M3399" s="37">
        <v>0.68095000000000006</v>
      </c>
      <c r="N3399" s="37">
        <v>3.0796700000000001</v>
      </c>
      <c r="O3399" s="37">
        <v>49.690170000000002</v>
      </c>
      <c r="P3399" s="37">
        <v>52.769840000000002</v>
      </c>
      <c r="Q3399" s="37">
        <v>104.45577</v>
      </c>
      <c r="R3399" s="37">
        <v>519.28610000000003</v>
      </c>
      <c r="S3399" s="37">
        <v>4.3216200000000002</v>
      </c>
      <c r="T3399" s="37">
        <v>336.14850000000001</v>
      </c>
      <c r="U3399" s="37">
        <v>23.593779999999999</v>
      </c>
      <c r="V3399" s="37">
        <v>0.20749000000000001</v>
      </c>
      <c r="W3399" s="37">
        <v>32.111319999999999</v>
      </c>
      <c r="X3399" s="37">
        <v>43.705680000000001</v>
      </c>
      <c r="Y3399" s="37">
        <v>304.82792999999998</v>
      </c>
      <c r="Z3399" s="37">
        <v>55.090060000000001</v>
      </c>
      <c r="AA3399" s="37">
        <v>11.19421</v>
      </c>
      <c r="AB3399" s="37">
        <v>19.468879999999999</v>
      </c>
      <c r="AC3399" s="37">
        <v>19.540759999999999</v>
      </c>
      <c r="AD3399" s="37">
        <v>4294.8809499999998</v>
      </c>
      <c r="AE3399" s="37">
        <v>60.22824</v>
      </c>
      <c r="AF3399" s="37">
        <v>24.88935</v>
      </c>
      <c r="AG3399" s="37">
        <v>28.443480000000001</v>
      </c>
      <c r="AH3399" s="37">
        <v>4293.4192999999996</v>
      </c>
      <c r="AI3399" s="37">
        <v>80569.505860000005</v>
      </c>
      <c r="AJ3399" s="37">
        <v>70.9405</v>
      </c>
      <c r="AK3399" s="37">
        <v>47.690620000000003</v>
      </c>
      <c r="AL3399" s="5">
        <v>80.098759999999999</v>
      </c>
      <c r="AM3399" s="5">
        <v>120.05529</v>
      </c>
      <c r="AN3399" s="5">
        <v>28.92408</v>
      </c>
      <c r="AO3399" s="5">
        <v>30.98171</v>
      </c>
      <c r="AP3399" s="5">
        <v>29.316839999999999</v>
      </c>
      <c r="AQ3399" s="5">
        <v>26.879059999999999</v>
      </c>
      <c r="AR3399" s="5">
        <v>4289.75</v>
      </c>
      <c r="AS3399" s="5">
        <v>36.5</v>
      </c>
      <c r="AT3399" s="5">
        <v>27.450980000000001</v>
      </c>
      <c r="AU3399" s="5">
        <v>78</v>
      </c>
      <c r="AV3399" s="5">
        <v>31</v>
      </c>
      <c r="AW3399" s="5">
        <v>10641.56863</v>
      </c>
      <c r="AX3399" s="5">
        <v>42</v>
      </c>
      <c r="AY3399" s="5">
        <v>31.37255</v>
      </c>
      <c r="AZ3399" s="5">
        <v>0.54500000000000004</v>
      </c>
      <c r="BA3399" s="5">
        <v>0.82813000000000003</v>
      </c>
      <c r="BB3399" s="5">
        <v>29.651029999999999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14.255800000000001</v>
      </c>
      <c r="I3400" s="37">
        <v>11.516310000000001</v>
      </c>
      <c r="J3400" s="37">
        <v>99.312299999999993</v>
      </c>
      <c r="K3400" s="37">
        <v>6.9897400000000003</v>
      </c>
      <c r="L3400" s="37">
        <v>2.0963400000000001</v>
      </c>
      <c r="M3400" s="37">
        <v>2.52556</v>
      </c>
      <c r="N3400" s="37">
        <v>3.10947</v>
      </c>
      <c r="O3400" s="37">
        <v>49.7179</v>
      </c>
      <c r="P3400" s="37">
        <v>52.827379999999998</v>
      </c>
      <c r="Q3400" s="37">
        <v>104.48781</v>
      </c>
      <c r="R3400" s="37">
        <v>525.31138999999996</v>
      </c>
      <c r="S3400" s="37">
        <v>4.3706800000000001</v>
      </c>
      <c r="T3400" s="37">
        <v>336.15856000000002</v>
      </c>
      <c r="U3400" s="37">
        <v>23.624469999999999</v>
      </c>
      <c r="V3400" s="37">
        <v>0.23469999999999999</v>
      </c>
      <c r="W3400" s="37">
        <v>32.129399999999997</v>
      </c>
      <c r="X3400" s="37">
        <v>42.231299999999997</v>
      </c>
      <c r="Y3400" s="37">
        <v>303.69254999999998</v>
      </c>
      <c r="Z3400" s="37">
        <v>55.313000000000002</v>
      </c>
      <c r="AA3400" s="37">
        <v>11.275919999999999</v>
      </c>
      <c r="AB3400" s="37">
        <v>19.4741</v>
      </c>
      <c r="AC3400" s="37">
        <v>19.545249999999999</v>
      </c>
      <c r="AD3400" s="37">
        <v>4303.0938200000001</v>
      </c>
      <c r="AE3400" s="37">
        <v>60.346809999999998</v>
      </c>
      <c r="AF3400" s="37">
        <v>25.02317</v>
      </c>
      <c r="AG3400" s="37">
        <v>28.399329999999999</v>
      </c>
      <c r="AH3400" s="37">
        <v>4301.6728300000004</v>
      </c>
      <c r="AI3400" s="37">
        <v>80569.508530000006</v>
      </c>
      <c r="AJ3400" s="37">
        <v>72.651949999999999</v>
      </c>
      <c r="AK3400" s="37">
        <v>47.672620000000002</v>
      </c>
      <c r="AL3400" s="5">
        <v>80.065250000000006</v>
      </c>
      <c r="AM3400" s="5">
        <v>119.64418000000001</v>
      </c>
      <c r="AN3400" s="5">
        <v>28.91863</v>
      </c>
      <c r="AO3400" s="5">
        <v>30.932950000000002</v>
      </c>
      <c r="AP3400" s="5">
        <v>29.31476</v>
      </c>
      <c r="AQ3400" s="5">
        <v>26.865100000000002</v>
      </c>
      <c r="AR3400" s="5">
        <v>4300</v>
      </c>
      <c r="AS3400" s="5">
        <v>36</v>
      </c>
      <c r="AT3400" s="5">
        <v>27.450980000000001</v>
      </c>
      <c r="AU3400" s="5">
        <v>78</v>
      </c>
      <c r="AV3400" s="5">
        <v>31</v>
      </c>
      <c r="AW3400" s="5">
        <v>10842.352940000001</v>
      </c>
      <c r="AX3400" s="5">
        <v>43</v>
      </c>
      <c r="AY3400" s="5">
        <v>31.37255</v>
      </c>
      <c r="AZ3400" s="5">
        <v>0.72</v>
      </c>
      <c r="BA3400" s="5">
        <v>0.20313000000000001</v>
      </c>
      <c r="BB3400" s="5">
        <v>29.64303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12.568440000000001</v>
      </c>
      <c r="I3401" s="37">
        <v>11.49455</v>
      </c>
      <c r="J3401" s="37">
        <v>99.319239999999994</v>
      </c>
      <c r="K3401" s="37">
        <v>6.4337</v>
      </c>
      <c r="L3401" s="37">
        <v>2.0901900000000002</v>
      </c>
      <c r="M3401" s="37">
        <v>3.4089800000000001</v>
      </c>
      <c r="N3401" s="37">
        <v>3.1328299999999998</v>
      </c>
      <c r="O3401" s="37">
        <v>49.740760000000002</v>
      </c>
      <c r="P3401" s="37">
        <v>52.87359</v>
      </c>
      <c r="Q3401" s="37">
        <v>102.61727</v>
      </c>
      <c r="R3401" s="37">
        <v>530.85634000000005</v>
      </c>
      <c r="S3401" s="37">
        <v>4.2909699999999997</v>
      </c>
      <c r="T3401" s="37">
        <v>335.61487</v>
      </c>
      <c r="U3401" s="37">
        <v>23.656790000000001</v>
      </c>
      <c r="V3401" s="37">
        <v>0.52997000000000005</v>
      </c>
      <c r="W3401" s="37">
        <v>32.153440000000003</v>
      </c>
      <c r="X3401" s="37">
        <v>16.941240000000001</v>
      </c>
      <c r="Y3401" s="37">
        <v>305.04599999999999</v>
      </c>
      <c r="Z3401" s="37">
        <v>55.473590000000002</v>
      </c>
      <c r="AA3401" s="37">
        <v>10.74574</v>
      </c>
      <c r="AB3401" s="37">
        <v>19.497530000000001</v>
      </c>
      <c r="AC3401" s="37">
        <v>19.55847</v>
      </c>
      <c r="AD3401" s="37">
        <v>4112.8185199999998</v>
      </c>
      <c r="AE3401" s="37">
        <v>60.46284</v>
      </c>
      <c r="AF3401" s="37">
        <v>24.949850000000001</v>
      </c>
      <c r="AG3401" s="37">
        <v>28.404299999999999</v>
      </c>
      <c r="AH3401" s="37">
        <v>4115.0811199999998</v>
      </c>
      <c r="AI3401" s="37">
        <v>80569.511190000005</v>
      </c>
      <c r="AJ3401" s="37">
        <v>71.152690000000007</v>
      </c>
      <c r="AK3401" s="37">
        <v>47.685569999999998</v>
      </c>
      <c r="AL3401" s="5">
        <v>80.098230000000001</v>
      </c>
      <c r="AM3401" s="5">
        <v>120.16334000000001</v>
      </c>
      <c r="AN3401" s="5">
        <v>28.932849999999998</v>
      </c>
      <c r="AO3401" s="5">
        <v>30.900780000000001</v>
      </c>
      <c r="AP3401" s="5">
        <v>29.316590000000001</v>
      </c>
      <c r="AQ3401" s="5">
        <v>26.87387</v>
      </c>
      <c r="AR3401" s="5">
        <v>4304.5</v>
      </c>
      <c r="AS3401" s="5">
        <v>38.5</v>
      </c>
      <c r="AT3401" s="5">
        <v>25.098040000000001</v>
      </c>
      <c r="AU3401" s="5">
        <v>78</v>
      </c>
      <c r="AV3401" s="5">
        <v>31</v>
      </c>
      <c r="AW3401" s="5">
        <v>9637.6470599999993</v>
      </c>
      <c r="AX3401" s="5">
        <v>35</v>
      </c>
      <c r="AY3401" s="5">
        <v>29.01961</v>
      </c>
      <c r="AZ3401" s="5">
        <v>0.41</v>
      </c>
      <c r="BA3401" s="5">
        <v>0.75</v>
      </c>
      <c r="BB3401" s="5">
        <v>29.640149999999998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13.71162</v>
      </c>
      <c r="I3402" s="37">
        <v>11.4718</v>
      </c>
      <c r="J3402" s="37">
        <v>99.308030000000002</v>
      </c>
      <c r="K3402" s="37">
        <v>3.8198099999999999</v>
      </c>
      <c r="L3402" s="37">
        <v>2.0888100000000001</v>
      </c>
      <c r="M3402" s="37">
        <v>2.1044299999999998</v>
      </c>
      <c r="N3402" s="37">
        <v>3.1837</v>
      </c>
      <c r="O3402" s="37">
        <v>49.743139999999997</v>
      </c>
      <c r="P3402" s="37">
        <v>52.926830000000002</v>
      </c>
      <c r="Q3402" s="37">
        <v>100.19507</v>
      </c>
      <c r="R3402" s="37">
        <v>535.90138000000002</v>
      </c>
      <c r="S3402" s="37">
        <v>2.84918</v>
      </c>
      <c r="T3402" s="37">
        <v>336.42043000000001</v>
      </c>
      <c r="U3402" s="37">
        <v>23.693079999999998</v>
      </c>
      <c r="V3402" s="37">
        <v>0.44377</v>
      </c>
      <c r="W3402" s="37">
        <v>32.171770000000002</v>
      </c>
      <c r="X3402" s="37">
        <v>14.580640000000001</v>
      </c>
      <c r="Y3402" s="37">
        <v>301.072</v>
      </c>
      <c r="Z3402" s="37">
        <v>55.593200000000003</v>
      </c>
      <c r="AA3402" s="37">
        <v>9.5874900000000007</v>
      </c>
      <c r="AB3402" s="37">
        <v>19.50609</v>
      </c>
      <c r="AC3402" s="37">
        <v>19.563680000000002</v>
      </c>
      <c r="AD3402" s="37">
        <v>3671.93732</v>
      </c>
      <c r="AE3402" s="37">
        <v>60.558819999999997</v>
      </c>
      <c r="AF3402" s="37">
        <v>24.93337</v>
      </c>
      <c r="AG3402" s="37">
        <v>28.339459999999999</v>
      </c>
      <c r="AH3402" s="37">
        <v>3674.1022200000002</v>
      </c>
      <c r="AI3402" s="37">
        <v>80569.513319999998</v>
      </c>
      <c r="AJ3402" s="37">
        <v>70.855599999999995</v>
      </c>
      <c r="AK3402" s="37">
        <v>47.680219999999998</v>
      </c>
      <c r="AL3402" s="5">
        <v>80.060460000000006</v>
      </c>
      <c r="AM3402" s="5">
        <v>119.88831</v>
      </c>
      <c r="AN3402" s="5">
        <v>28.925830000000001</v>
      </c>
      <c r="AO3402" s="5">
        <v>30.86805</v>
      </c>
      <c r="AP3402" s="5">
        <v>29.31756</v>
      </c>
      <c r="AQ3402" s="5">
        <v>26.85819</v>
      </c>
      <c r="AR3402" s="5">
        <v>3946.75</v>
      </c>
      <c r="AS3402" s="5">
        <v>32</v>
      </c>
      <c r="AT3402" s="5">
        <v>20</v>
      </c>
      <c r="AU3402" s="5">
        <v>78</v>
      </c>
      <c r="AV3402" s="5">
        <v>31</v>
      </c>
      <c r="AW3402" s="5">
        <v>4216.4705899999999</v>
      </c>
      <c r="AX3402" s="5">
        <v>16</v>
      </c>
      <c r="AY3402" s="5">
        <v>23.921569999999999</v>
      </c>
      <c r="AZ3402" s="5">
        <v>0.91500000000000004</v>
      </c>
      <c r="BA3402" s="5">
        <v>1.96875</v>
      </c>
      <c r="BB3402" s="5">
        <v>29.63899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15.86698</v>
      </c>
      <c r="I3403" s="37">
        <v>11.45994</v>
      </c>
      <c r="J3403" s="37">
        <v>99.315669999999997</v>
      </c>
      <c r="K3403" s="37">
        <v>5.0401600000000002</v>
      </c>
      <c r="L3403" s="37">
        <v>2.0882000000000001</v>
      </c>
      <c r="M3403" s="37">
        <v>1.83382</v>
      </c>
      <c r="N3403" s="37">
        <v>3.1790799999999999</v>
      </c>
      <c r="O3403" s="37">
        <v>49.766399999999997</v>
      </c>
      <c r="P3403" s="37">
        <v>52.945480000000003</v>
      </c>
      <c r="Q3403" s="37">
        <v>101.04834</v>
      </c>
      <c r="R3403" s="37">
        <v>539.10001</v>
      </c>
      <c r="S3403" s="37">
        <v>1.39653</v>
      </c>
      <c r="T3403" s="37">
        <v>335.94821000000002</v>
      </c>
      <c r="U3403" s="37">
        <v>23.732060000000001</v>
      </c>
      <c r="V3403" s="37">
        <v>0.14996999999999999</v>
      </c>
      <c r="W3403" s="37">
        <v>32.163240000000002</v>
      </c>
      <c r="X3403" s="37">
        <v>14.467230000000001</v>
      </c>
      <c r="Y3403" s="37">
        <v>295.42063000000002</v>
      </c>
      <c r="Z3403" s="37">
        <v>55.714190000000002</v>
      </c>
      <c r="AA3403" s="37">
        <v>8.3740100000000002</v>
      </c>
      <c r="AB3403" s="37">
        <v>19.51688</v>
      </c>
      <c r="AC3403" s="37">
        <v>19.570060000000002</v>
      </c>
      <c r="AD3403" s="37">
        <v>3208.12734</v>
      </c>
      <c r="AE3403" s="37">
        <v>60.69858</v>
      </c>
      <c r="AF3403" s="37">
        <v>24.92604</v>
      </c>
      <c r="AG3403" s="37">
        <v>28.352260000000001</v>
      </c>
      <c r="AH3403" s="37">
        <v>3203.30393</v>
      </c>
      <c r="AI3403" s="37">
        <v>80569.514429999996</v>
      </c>
      <c r="AJ3403" s="37">
        <v>70.881219999999999</v>
      </c>
      <c r="AK3403" s="37">
        <v>47.67895</v>
      </c>
      <c r="AL3403" s="5">
        <v>80.007900000000006</v>
      </c>
      <c r="AM3403" s="5">
        <v>119.98676</v>
      </c>
      <c r="AN3403" s="5">
        <v>28.933029999999999</v>
      </c>
      <c r="AO3403" s="5">
        <v>30.823049999999999</v>
      </c>
      <c r="AP3403" s="5">
        <v>29.311810000000001</v>
      </c>
      <c r="AQ3403" s="5">
        <v>26.86083</v>
      </c>
      <c r="AR3403" s="5">
        <v>3503.75</v>
      </c>
      <c r="AS3403" s="5">
        <v>30.5</v>
      </c>
      <c r="AT3403" s="5">
        <v>18.823530000000002</v>
      </c>
      <c r="AU3403" s="5">
        <v>78</v>
      </c>
      <c r="AV3403" s="5">
        <v>31</v>
      </c>
      <c r="AW3403" s="5">
        <v>3513.7254899999998</v>
      </c>
      <c r="AX3403" s="5">
        <v>14</v>
      </c>
      <c r="AY3403" s="5">
        <v>23.137250000000002</v>
      </c>
      <c r="AZ3403" s="5">
        <v>0.8</v>
      </c>
      <c r="BA3403" s="5">
        <v>1.96875</v>
      </c>
      <c r="BB3403" s="5">
        <v>29.62717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21.002320000000001</v>
      </c>
      <c r="I3404" s="37">
        <v>11.451029999999999</v>
      </c>
      <c r="J3404" s="37">
        <v>99.312719999999999</v>
      </c>
      <c r="K3404" s="37">
        <v>8.1356800000000007</v>
      </c>
      <c r="L3404" s="37">
        <v>2.0864099999999999</v>
      </c>
      <c r="M3404" s="37">
        <v>0.22775000000000001</v>
      </c>
      <c r="N3404" s="37">
        <v>2.9305099999999999</v>
      </c>
      <c r="O3404" s="37">
        <v>49.81315</v>
      </c>
      <c r="P3404" s="37">
        <v>52.743659999999998</v>
      </c>
      <c r="Q3404" s="37">
        <v>101.96523000000001</v>
      </c>
      <c r="R3404" s="37">
        <v>538.48260000000005</v>
      </c>
      <c r="S3404" s="37">
        <v>0.48792000000000002</v>
      </c>
      <c r="T3404" s="37">
        <v>335.87824999999998</v>
      </c>
      <c r="U3404" s="37">
        <v>23.770250000000001</v>
      </c>
      <c r="V3404" s="37">
        <v>0.14576</v>
      </c>
      <c r="W3404" s="37">
        <v>32.107140000000001</v>
      </c>
      <c r="X3404" s="37">
        <v>18.141839999999998</v>
      </c>
      <c r="Y3404" s="37">
        <v>287.98745000000002</v>
      </c>
      <c r="Z3404" s="37">
        <v>55.783439999999999</v>
      </c>
      <c r="AA3404" s="37">
        <v>7.1179100000000002</v>
      </c>
      <c r="AB3404" s="37">
        <v>19.515090000000001</v>
      </c>
      <c r="AC3404" s="37">
        <v>19.573350000000001</v>
      </c>
      <c r="AD3404" s="37">
        <v>2729.2538</v>
      </c>
      <c r="AE3404" s="37">
        <v>60.66639</v>
      </c>
      <c r="AF3404" s="37">
        <v>24.904630000000001</v>
      </c>
      <c r="AG3404" s="37">
        <v>28.413309999999999</v>
      </c>
      <c r="AH3404" s="37">
        <v>2731.88976</v>
      </c>
      <c r="AI3404" s="37">
        <v>80569.514949999997</v>
      </c>
      <c r="AJ3404" s="37">
        <v>70.957220000000007</v>
      </c>
      <c r="AK3404" s="37">
        <v>47.673819999999999</v>
      </c>
      <c r="AL3404" s="5">
        <v>80.023560000000003</v>
      </c>
      <c r="AM3404" s="5">
        <v>120.64443</v>
      </c>
      <c r="AN3404" s="5">
        <v>28.925329999999999</v>
      </c>
      <c r="AO3404" s="5">
        <v>30.77281</v>
      </c>
      <c r="AP3404" s="5">
        <v>29.312339999999999</v>
      </c>
      <c r="AQ3404" s="5">
        <v>26.872109999999999</v>
      </c>
      <c r="AR3404" s="5">
        <v>3023.25</v>
      </c>
      <c r="AS3404" s="5">
        <v>28</v>
      </c>
      <c r="AT3404" s="5">
        <v>18.823530000000002</v>
      </c>
      <c r="AU3404" s="5">
        <v>78</v>
      </c>
      <c r="AV3404" s="5">
        <v>31</v>
      </c>
      <c r="AW3404" s="5">
        <v>3915.29412</v>
      </c>
      <c r="AX3404" s="5">
        <v>15</v>
      </c>
      <c r="AY3404" s="5">
        <v>23.137250000000002</v>
      </c>
      <c r="AZ3404" s="5">
        <v>0</v>
      </c>
      <c r="BA3404" s="5">
        <v>0</v>
      </c>
      <c r="BB3404" s="5">
        <v>29.626639999999998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14.08319</v>
      </c>
      <c r="I3405" s="37">
        <v>11.42928</v>
      </c>
      <c r="J3405" s="37">
        <v>99.308909999999997</v>
      </c>
      <c r="K3405" s="37">
        <v>3.7038500000000001</v>
      </c>
      <c r="L3405" s="37">
        <v>2.0927600000000002</v>
      </c>
      <c r="M3405" s="37">
        <v>3.34849</v>
      </c>
      <c r="N3405" s="37">
        <v>2.6326299999999998</v>
      </c>
      <c r="O3405" s="37">
        <v>49.882669999999997</v>
      </c>
      <c r="P3405" s="37">
        <v>52.51529</v>
      </c>
      <c r="Q3405" s="37">
        <v>102.00711</v>
      </c>
      <c r="R3405" s="37">
        <v>534.15400999999997</v>
      </c>
      <c r="S3405" s="37">
        <v>-4.4909999999999999E-2</v>
      </c>
      <c r="T3405" s="37">
        <v>336.12571000000003</v>
      </c>
      <c r="U3405" s="37">
        <v>23.815639999999998</v>
      </c>
      <c r="V3405" s="37">
        <v>0.29085</v>
      </c>
      <c r="W3405" s="37">
        <v>32.078299999999999</v>
      </c>
      <c r="X3405" s="37">
        <v>12.59911</v>
      </c>
      <c r="Y3405" s="37">
        <v>267.86300999999997</v>
      </c>
      <c r="Z3405" s="37">
        <v>55.817590000000003</v>
      </c>
      <c r="AA3405" s="37">
        <v>6.0550300000000004</v>
      </c>
      <c r="AB3405" s="37">
        <v>19.53633</v>
      </c>
      <c r="AC3405" s="37">
        <v>19.59131</v>
      </c>
      <c r="AD3405" s="37">
        <v>2314.65418</v>
      </c>
      <c r="AE3405" s="37">
        <v>60.558250000000001</v>
      </c>
      <c r="AF3405" s="37">
        <v>24.980509999999999</v>
      </c>
      <c r="AG3405" s="37">
        <v>28.450859999999999</v>
      </c>
      <c r="AH3405" s="37">
        <v>2312.8747100000001</v>
      </c>
      <c r="AI3405" s="37">
        <v>80569.514949999997</v>
      </c>
      <c r="AJ3405" s="37">
        <v>70.783799999999999</v>
      </c>
      <c r="AK3405" s="37">
        <v>47.682600000000001</v>
      </c>
      <c r="AL3405" s="5">
        <v>80.067880000000002</v>
      </c>
      <c r="AM3405" s="5">
        <v>120.52303999999999</v>
      </c>
      <c r="AN3405" s="5">
        <v>28.953779999999998</v>
      </c>
      <c r="AO3405" s="5">
        <v>30.723960000000002</v>
      </c>
      <c r="AP3405" s="5">
        <v>29.297709999999999</v>
      </c>
      <c r="AQ3405" s="5">
        <v>26.87734</v>
      </c>
      <c r="AR3405" s="5">
        <v>2578.75</v>
      </c>
      <c r="AS3405" s="5">
        <v>26</v>
      </c>
      <c r="AT3405" s="5">
        <v>18.431370000000001</v>
      </c>
      <c r="AU3405" s="5">
        <v>78</v>
      </c>
      <c r="AV3405" s="5">
        <v>31</v>
      </c>
      <c r="AW3405" s="5">
        <v>3915.29412</v>
      </c>
      <c r="AX3405" s="5">
        <v>15</v>
      </c>
      <c r="AY3405" s="5">
        <v>22.745100000000001</v>
      </c>
      <c r="AZ3405" s="5">
        <v>3.5000000000000003E-2</v>
      </c>
      <c r="BA3405" s="5">
        <v>0</v>
      </c>
      <c r="BB3405" s="5">
        <v>29.627359999999999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13.71716</v>
      </c>
      <c r="I3406" s="37">
        <v>11.436199999999999</v>
      </c>
      <c r="J3406" s="37">
        <v>99.314459999999997</v>
      </c>
      <c r="K3406" s="37">
        <v>2.2683900000000001</v>
      </c>
      <c r="L3406" s="37">
        <v>2.0863</v>
      </c>
      <c r="M3406" s="37">
        <v>-7.1720000000000006E-2</v>
      </c>
      <c r="N3406" s="37">
        <v>2.3015099999999999</v>
      </c>
      <c r="O3406" s="37">
        <v>49.927509999999998</v>
      </c>
      <c r="P3406" s="37">
        <v>52.229019999999998</v>
      </c>
      <c r="Q3406" s="37">
        <v>101.28973999999999</v>
      </c>
      <c r="R3406" s="37">
        <v>527.44209999999998</v>
      </c>
      <c r="S3406" s="37">
        <v>0.37463000000000002</v>
      </c>
      <c r="T3406" s="37">
        <v>336.40445999999997</v>
      </c>
      <c r="U3406" s="37">
        <v>23.847940000000001</v>
      </c>
      <c r="V3406" s="37">
        <v>0.31695000000000001</v>
      </c>
      <c r="W3406" s="37">
        <v>32.043019999999999</v>
      </c>
      <c r="X3406" s="37">
        <v>13.68852</v>
      </c>
      <c r="Y3406" s="37">
        <v>219.33501000000001</v>
      </c>
      <c r="Z3406" s="37">
        <v>55.793799999999997</v>
      </c>
      <c r="AA3406" s="37">
        <v>4.9157400000000004</v>
      </c>
      <c r="AB3406" s="37">
        <v>19.54701</v>
      </c>
      <c r="AC3406" s="37">
        <v>19.604379999999999</v>
      </c>
      <c r="AD3406" s="37">
        <v>1884.9537800000001</v>
      </c>
      <c r="AE3406" s="37">
        <v>60.556170000000002</v>
      </c>
      <c r="AF3406" s="37">
        <v>24.90343</v>
      </c>
      <c r="AG3406" s="37">
        <v>28.444590000000002</v>
      </c>
      <c r="AH3406" s="37">
        <v>1883.2323200000001</v>
      </c>
      <c r="AI3406" s="37">
        <v>80569.515079999997</v>
      </c>
      <c r="AJ3406" s="37">
        <v>70.83869</v>
      </c>
      <c r="AK3406" s="37">
        <v>47.672800000000002</v>
      </c>
      <c r="AL3406" s="5">
        <v>79.989260000000002</v>
      </c>
      <c r="AM3406" s="5">
        <v>119.85006</v>
      </c>
      <c r="AN3406" s="5">
        <v>28.984839999999998</v>
      </c>
      <c r="AO3406" s="5">
        <v>30.692409999999999</v>
      </c>
      <c r="AP3406" s="5">
        <v>29.288620000000002</v>
      </c>
      <c r="AQ3406" s="5">
        <v>26.888819999999999</v>
      </c>
      <c r="AR3406" s="5">
        <v>2153.75</v>
      </c>
      <c r="AS3406" s="5">
        <v>23.5</v>
      </c>
      <c r="AT3406" s="5">
        <v>17.254899999999999</v>
      </c>
      <c r="AU3406" s="5">
        <v>78</v>
      </c>
      <c r="AV3406" s="5">
        <v>31</v>
      </c>
      <c r="AW3406" s="5">
        <v>3312.9411799999998</v>
      </c>
      <c r="AX3406" s="5">
        <v>13</v>
      </c>
      <c r="AY3406" s="5">
        <v>21.176469999999998</v>
      </c>
      <c r="AZ3406" s="5">
        <v>0.8</v>
      </c>
      <c r="BA3406" s="5">
        <v>1.76563</v>
      </c>
      <c r="BB3406" s="5">
        <v>29.628920000000001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14.13837</v>
      </c>
      <c r="I3407" s="37">
        <v>11.450049999999999</v>
      </c>
      <c r="J3407" s="37">
        <v>99.317179999999993</v>
      </c>
      <c r="K3407" s="37">
        <v>4.9035500000000001</v>
      </c>
      <c r="L3407" s="37">
        <v>2.0839400000000001</v>
      </c>
      <c r="M3407" s="37">
        <v>-0.16399</v>
      </c>
      <c r="N3407" s="37">
        <v>2.0400999999999998</v>
      </c>
      <c r="O3407" s="37">
        <v>49.986919999999998</v>
      </c>
      <c r="P3407" s="37">
        <v>52.02702</v>
      </c>
      <c r="Q3407" s="37">
        <v>101.15278000000001</v>
      </c>
      <c r="R3407" s="37">
        <v>519.31114000000002</v>
      </c>
      <c r="S3407" s="37">
        <v>0.33944999999999997</v>
      </c>
      <c r="T3407" s="37">
        <v>336.09757999999999</v>
      </c>
      <c r="U3407" s="37">
        <v>23.889659999999999</v>
      </c>
      <c r="V3407" s="37">
        <v>0.29941000000000001</v>
      </c>
      <c r="W3407" s="37">
        <v>32.035850000000003</v>
      </c>
      <c r="X3407" s="37">
        <v>13.9139</v>
      </c>
      <c r="Y3407" s="37">
        <v>171.45985999999999</v>
      </c>
      <c r="Z3407" s="37">
        <v>55.709069999999997</v>
      </c>
      <c r="AA3407" s="37">
        <v>3.8171400000000002</v>
      </c>
      <c r="AB3407" s="37">
        <v>19.561810000000001</v>
      </c>
      <c r="AC3407" s="37">
        <v>19.612929999999999</v>
      </c>
      <c r="AD3407" s="37">
        <v>1465.35527</v>
      </c>
      <c r="AE3407" s="37">
        <v>60.478960000000001</v>
      </c>
      <c r="AF3407" s="37">
        <v>24.875229999999998</v>
      </c>
      <c r="AG3407" s="37">
        <v>28.387440000000002</v>
      </c>
      <c r="AH3407" s="37">
        <v>1462.7121</v>
      </c>
      <c r="AI3407" s="37">
        <v>80569.515320000006</v>
      </c>
      <c r="AJ3407" s="37">
        <v>70.880420000000001</v>
      </c>
      <c r="AK3407" s="37">
        <v>47.669919999999998</v>
      </c>
      <c r="AL3407" s="5">
        <v>79.906610000000001</v>
      </c>
      <c r="AM3407" s="5">
        <v>120.31166</v>
      </c>
      <c r="AN3407" s="5">
        <v>28.996749999999999</v>
      </c>
      <c r="AO3407" s="5">
        <v>30.661860000000001</v>
      </c>
      <c r="AP3407" s="5">
        <v>29.283439999999999</v>
      </c>
      <c r="AQ3407" s="5">
        <v>26.894200000000001</v>
      </c>
      <c r="AR3407" s="5">
        <v>1725</v>
      </c>
      <c r="AS3407" s="5">
        <v>17</v>
      </c>
      <c r="AT3407" s="5">
        <v>16.078430000000001</v>
      </c>
      <c r="AU3407" s="5">
        <v>78</v>
      </c>
      <c r="AV3407" s="5">
        <v>31</v>
      </c>
      <c r="AW3407" s="5">
        <v>3112.1568600000001</v>
      </c>
      <c r="AX3407" s="5">
        <v>12</v>
      </c>
      <c r="AY3407" s="5">
        <v>19.607839999999999</v>
      </c>
      <c r="AZ3407" s="5">
        <v>0.76</v>
      </c>
      <c r="BA3407" s="5">
        <v>1.53125</v>
      </c>
      <c r="BB3407" s="5">
        <v>29.620699999999999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14.114549999999999</v>
      </c>
      <c r="I3408" s="37">
        <v>11.43224</v>
      </c>
      <c r="J3408" s="37">
        <v>99.317859999999996</v>
      </c>
      <c r="K3408" s="37">
        <v>7.54244</v>
      </c>
      <c r="L3408" s="37">
        <v>2.0782500000000002</v>
      </c>
      <c r="M3408" s="37">
        <v>0.86184000000000005</v>
      </c>
      <c r="N3408" s="37">
        <v>1.8443799999999999</v>
      </c>
      <c r="O3408" s="37">
        <v>50.021250000000002</v>
      </c>
      <c r="P3408" s="37">
        <v>51.865630000000003</v>
      </c>
      <c r="Q3408" s="37">
        <v>101.44501</v>
      </c>
      <c r="R3408" s="37">
        <v>510.51486</v>
      </c>
      <c r="S3408" s="37">
        <v>0.23685</v>
      </c>
      <c r="T3408" s="37">
        <v>336.80565999999999</v>
      </c>
      <c r="U3408" s="37">
        <v>23.939540000000001</v>
      </c>
      <c r="V3408" s="37">
        <v>0.21418999999999999</v>
      </c>
      <c r="W3408" s="37">
        <v>32.016570000000002</v>
      </c>
      <c r="X3408" s="37">
        <v>17.785990000000002</v>
      </c>
      <c r="Y3408" s="37">
        <v>128.76603</v>
      </c>
      <c r="Z3408" s="37">
        <v>55.564070000000001</v>
      </c>
      <c r="AA3408" s="37">
        <v>2.7790499999999998</v>
      </c>
      <c r="AB3408" s="37">
        <v>19.57422</v>
      </c>
      <c r="AC3408" s="37">
        <v>19.627410000000001</v>
      </c>
      <c r="AD3408" s="37">
        <v>1069.7638099999999</v>
      </c>
      <c r="AE3408" s="37">
        <v>60.43609</v>
      </c>
      <c r="AF3408" s="37">
        <v>24.807310000000001</v>
      </c>
      <c r="AG3408" s="37">
        <v>28.351310000000002</v>
      </c>
      <c r="AH3408" s="37">
        <v>1065.61393</v>
      </c>
      <c r="AI3408" s="37">
        <v>80569.515429999999</v>
      </c>
      <c r="AJ3408" s="37">
        <v>70.673990000000003</v>
      </c>
      <c r="AK3408" s="37">
        <v>47.665770000000002</v>
      </c>
      <c r="AL3408" s="5">
        <v>80.008020000000002</v>
      </c>
      <c r="AM3408" s="5">
        <v>120.17925</v>
      </c>
      <c r="AN3408" s="5">
        <v>29.006450000000001</v>
      </c>
      <c r="AO3408" s="5">
        <v>30.625029999999999</v>
      </c>
      <c r="AP3408" s="5">
        <v>29.262650000000001</v>
      </c>
      <c r="AQ3408" s="5">
        <v>26.895099999999999</v>
      </c>
      <c r="AR3408" s="5">
        <v>1312.5</v>
      </c>
      <c r="AS3408" s="5">
        <v>16.5</v>
      </c>
      <c r="AT3408" s="5">
        <v>16.470590000000001</v>
      </c>
      <c r="AU3408" s="5">
        <v>78</v>
      </c>
      <c r="AV3408" s="5">
        <v>32</v>
      </c>
      <c r="AW3408" s="5">
        <v>3814.9019600000001</v>
      </c>
      <c r="AX3408" s="5">
        <v>14</v>
      </c>
      <c r="AY3408" s="5">
        <v>17.254899999999999</v>
      </c>
      <c r="AZ3408" s="5">
        <v>0.82</v>
      </c>
      <c r="BA3408" s="5">
        <v>1.29688</v>
      </c>
      <c r="BB3408" s="5">
        <v>29.63062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14.121600000000001</v>
      </c>
      <c r="I3409" s="37">
        <v>11.43521</v>
      </c>
      <c r="J3409" s="37">
        <v>99.315280000000001</v>
      </c>
      <c r="K3409" s="37">
        <v>13.71092</v>
      </c>
      <c r="L3409" s="37">
        <v>2.0616699999999999</v>
      </c>
      <c r="M3409" s="37">
        <v>1.8477300000000001</v>
      </c>
      <c r="N3409" s="37">
        <v>1.62402</v>
      </c>
      <c r="O3409" s="37">
        <v>50.071469999999998</v>
      </c>
      <c r="P3409" s="37">
        <v>51.695489999999999</v>
      </c>
      <c r="Q3409" s="37">
        <v>101.35966000000001</v>
      </c>
      <c r="R3409" s="37">
        <v>501.41843999999998</v>
      </c>
      <c r="S3409" s="37">
        <v>0.29318</v>
      </c>
      <c r="T3409" s="37">
        <v>335.98588000000001</v>
      </c>
      <c r="U3409" s="37">
        <v>23.97729</v>
      </c>
      <c r="V3409" s="37">
        <v>0.191</v>
      </c>
      <c r="W3409" s="37">
        <v>31.986370000000001</v>
      </c>
      <c r="X3409" s="37">
        <v>33.665230000000001</v>
      </c>
      <c r="Y3409" s="37">
        <v>108.12719</v>
      </c>
      <c r="Z3409" s="37">
        <v>55.356439999999999</v>
      </c>
      <c r="AA3409" s="37">
        <v>1.83131</v>
      </c>
      <c r="AB3409" s="37">
        <v>19.581489999999999</v>
      </c>
      <c r="AC3409" s="37">
        <v>19.635809999999999</v>
      </c>
      <c r="AD3409" s="37">
        <v>710.61512000000005</v>
      </c>
      <c r="AE3409" s="37">
        <v>60.433540000000001</v>
      </c>
      <c r="AF3409" s="37">
        <v>24.60933</v>
      </c>
      <c r="AG3409" s="37">
        <v>28.327089999999998</v>
      </c>
      <c r="AH3409" s="37">
        <v>715.81766000000005</v>
      </c>
      <c r="AI3409" s="37">
        <v>80569.515580000007</v>
      </c>
      <c r="AJ3409" s="37">
        <v>70.695409999999995</v>
      </c>
      <c r="AK3409" s="37">
        <v>47.663910000000001</v>
      </c>
      <c r="AL3409" s="5">
        <v>80.066140000000004</v>
      </c>
      <c r="AM3409" s="5">
        <v>120.74767</v>
      </c>
      <c r="AN3409" s="5">
        <v>29.02685</v>
      </c>
      <c r="AO3409" s="5">
        <v>30.62997</v>
      </c>
      <c r="AP3409" s="5">
        <v>29.244509999999998</v>
      </c>
      <c r="AQ3409" s="5">
        <v>26.901689999999999</v>
      </c>
      <c r="AR3409" s="5">
        <v>933.5</v>
      </c>
      <c r="AS3409" s="5">
        <v>12.5</v>
      </c>
      <c r="AT3409" s="5">
        <v>16.862749999999998</v>
      </c>
      <c r="AU3409" s="5">
        <v>78</v>
      </c>
      <c r="AV3409" s="5">
        <v>32</v>
      </c>
      <c r="AW3409" s="5">
        <v>4417.2548999999999</v>
      </c>
      <c r="AX3409" s="5">
        <v>17</v>
      </c>
      <c r="AY3409" s="5">
        <v>16.862749999999998</v>
      </c>
      <c r="AZ3409" s="5">
        <v>0.83499999999999996</v>
      </c>
      <c r="BA3409" s="5">
        <v>1.14063</v>
      </c>
      <c r="BB3409" s="5">
        <v>29.620850000000001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17.220040000000001</v>
      </c>
      <c r="I3410" s="37">
        <v>11.41048</v>
      </c>
      <c r="J3410" s="37">
        <v>99.312119999999993</v>
      </c>
      <c r="K3410" s="37">
        <v>14.88965</v>
      </c>
      <c r="L3410" s="37">
        <v>2.1363699999999999</v>
      </c>
      <c r="M3410" s="37">
        <v>2.4128599999999998</v>
      </c>
      <c r="N3410" s="37">
        <v>1.47879</v>
      </c>
      <c r="O3410" s="37">
        <v>50.096110000000003</v>
      </c>
      <c r="P3410" s="37">
        <v>51.5749</v>
      </c>
      <c r="Q3410" s="37">
        <v>102.6708</v>
      </c>
      <c r="R3410" s="37">
        <v>492.90213999999997</v>
      </c>
      <c r="S3410" s="37">
        <v>0.16483</v>
      </c>
      <c r="T3410" s="37">
        <v>336.10775999999998</v>
      </c>
      <c r="U3410" s="37">
        <v>24.003630000000001</v>
      </c>
      <c r="V3410" s="37">
        <v>0.18559999999999999</v>
      </c>
      <c r="W3410" s="37">
        <v>31.954840000000001</v>
      </c>
      <c r="X3410" s="37">
        <v>41.033090000000001</v>
      </c>
      <c r="Y3410" s="37">
        <v>114.68958000000001</v>
      </c>
      <c r="Z3410" s="37">
        <v>55.135219999999997</v>
      </c>
      <c r="AA3410" s="37">
        <v>2.2011799999999999</v>
      </c>
      <c r="AB3410" s="37">
        <v>19.587420000000002</v>
      </c>
      <c r="AC3410" s="37">
        <v>19.644390000000001</v>
      </c>
      <c r="AD3410" s="37">
        <v>824.26595999999995</v>
      </c>
      <c r="AE3410" s="37">
        <v>60.32685</v>
      </c>
      <c r="AF3410" s="37">
        <v>25.501090000000001</v>
      </c>
      <c r="AG3410" s="37">
        <v>28.335380000000001</v>
      </c>
      <c r="AH3410" s="37">
        <v>815.00107000000003</v>
      </c>
      <c r="AI3410" s="37">
        <v>80569.515669999993</v>
      </c>
      <c r="AJ3410" s="37">
        <v>70.556010000000001</v>
      </c>
      <c r="AK3410" s="37">
        <v>47.658839999999998</v>
      </c>
      <c r="AL3410" s="5">
        <v>79.98621</v>
      </c>
      <c r="AM3410" s="5">
        <v>119.67444999999999</v>
      </c>
      <c r="AN3410" s="5">
        <v>29.034839999999999</v>
      </c>
      <c r="AO3410" s="5">
        <v>30.609059999999999</v>
      </c>
      <c r="AP3410" s="5">
        <v>29.239439999999998</v>
      </c>
      <c r="AQ3410" s="5">
        <v>26.89085</v>
      </c>
      <c r="AR3410" s="5">
        <v>710.75</v>
      </c>
      <c r="AS3410" s="5">
        <v>6</v>
      </c>
      <c r="AT3410" s="5">
        <v>21.568629999999999</v>
      </c>
      <c r="AU3410" s="5">
        <v>78</v>
      </c>
      <c r="AV3410" s="5">
        <v>32</v>
      </c>
      <c r="AW3410" s="5">
        <v>15159.215690000001</v>
      </c>
      <c r="AX3410" s="5">
        <v>63</v>
      </c>
      <c r="AY3410" s="5">
        <v>25.882349999999999</v>
      </c>
      <c r="AZ3410" s="5">
        <v>0.78</v>
      </c>
      <c r="BA3410" s="5">
        <v>0.90625</v>
      </c>
      <c r="BB3410" s="5">
        <v>29.62491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15.163</v>
      </c>
      <c r="I3411" s="37">
        <v>11.40554</v>
      </c>
      <c r="J3411" s="37">
        <v>99.316860000000005</v>
      </c>
      <c r="K3411" s="37">
        <v>15.255100000000001</v>
      </c>
      <c r="L3411" s="37">
        <v>2.07708</v>
      </c>
      <c r="M3411" s="37">
        <v>0.82311999999999996</v>
      </c>
      <c r="N3411" s="37">
        <v>1.3002199999999999</v>
      </c>
      <c r="O3411" s="37">
        <v>50.132840000000002</v>
      </c>
      <c r="P3411" s="37">
        <v>51.433070000000001</v>
      </c>
      <c r="Q3411" s="37">
        <v>101.71866</v>
      </c>
      <c r="R3411" s="37">
        <v>485.49268000000001</v>
      </c>
      <c r="S3411" s="37">
        <v>0.53303</v>
      </c>
      <c r="T3411" s="37">
        <v>335.47669999999999</v>
      </c>
      <c r="U3411" s="37">
        <v>24.04053</v>
      </c>
      <c r="V3411" s="37">
        <v>0.27751999999999999</v>
      </c>
      <c r="W3411" s="37">
        <v>31.930579999999999</v>
      </c>
      <c r="X3411" s="37">
        <v>38.778269999999999</v>
      </c>
      <c r="Y3411" s="37">
        <v>110.70021</v>
      </c>
      <c r="Z3411" s="37">
        <v>54.910029999999999</v>
      </c>
      <c r="AA3411" s="37">
        <v>1.98112</v>
      </c>
      <c r="AB3411" s="37">
        <v>19.606580000000001</v>
      </c>
      <c r="AC3411" s="37">
        <v>19.664899999999999</v>
      </c>
      <c r="AD3411" s="37">
        <v>763.04008999999996</v>
      </c>
      <c r="AE3411" s="37">
        <v>60.064549999999997</v>
      </c>
      <c r="AF3411" s="37">
        <v>24.793330000000001</v>
      </c>
      <c r="AG3411" s="37">
        <v>28.344619999999999</v>
      </c>
      <c r="AH3411" s="37">
        <v>760.28080999999997</v>
      </c>
      <c r="AI3411" s="37">
        <v>80569.515960000004</v>
      </c>
      <c r="AJ3411" s="37">
        <v>70.659009999999995</v>
      </c>
      <c r="AK3411" s="37">
        <v>47.664430000000003</v>
      </c>
      <c r="AL3411" s="5">
        <v>80.037199999999999</v>
      </c>
      <c r="AM3411" s="5">
        <v>119.53713999999999</v>
      </c>
      <c r="AN3411" s="5">
        <v>29.042110000000001</v>
      </c>
      <c r="AO3411" s="5">
        <v>30.605640000000001</v>
      </c>
      <c r="AP3411" s="5">
        <v>29.219570000000001</v>
      </c>
      <c r="AQ3411" s="5">
        <v>26.892510000000001</v>
      </c>
      <c r="AR3411" s="5">
        <v>820.25</v>
      </c>
      <c r="AS3411" s="5">
        <v>17</v>
      </c>
      <c r="AT3411" s="5">
        <v>17.254899999999999</v>
      </c>
      <c r="AU3411" s="5">
        <v>78</v>
      </c>
      <c r="AV3411" s="5">
        <v>32</v>
      </c>
      <c r="AW3411" s="5">
        <v>7429.0196100000003</v>
      </c>
      <c r="AX3411" s="5">
        <v>28</v>
      </c>
      <c r="AY3411" s="5">
        <v>21.568629999999999</v>
      </c>
      <c r="AZ3411" s="5">
        <v>3.5000000000000003E-2</v>
      </c>
      <c r="BA3411" s="5">
        <v>1.6875</v>
      </c>
      <c r="BB3411" s="5">
        <v>29.626169999999998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16.18477</v>
      </c>
      <c r="I3412" s="37">
        <v>11.398619999999999</v>
      </c>
      <c r="J3412" s="37">
        <v>99.309899999999999</v>
      </c>
      <c r="K3412" s="37">
        <v>15.2514</v>
      </c>
      <c r="L3412" s="37">
        <v>2.10365</v>
      </c>
      <c r="M3412" s="37">
        <v>2.37906</v>
      </c>
      <c r="N3412" s="37">
        <v>1.21258</v>
      </c>
      <c r="O3412" s="37">
        <v>50.135550000000002</v>
      </c>
      <c r="P3412" s="37">
        <v>51.348129999999998</v>
      </c>
      <c r="Q3412" s="37">
        <v>102.334</v>
      </c>
      <c r="R3412" s="37">
        <v>479.52447000000001</v>
      </c>
      <c r="S3412" s="37">
        <v>0.49913000000000002</v>
      </c>
      <c r="T3412" s="37">
        <v>335.41712999999999</v>
      </c>
      <c r="U3412" s="37">
        <v>24.06279</v>
      </c>
      <c r="V3412" s="37">
        <v>0.26416000000000001</v>
      </c>
      <c r="W3412" s="37">
        <v>31.90015</v>
      </c>
      <c r="X3412" s="37">
        <v>35.460610000000003</v>
      </c>
      <c r="Y3412" s="37">
        <v>113.1794</v>
      </c>
      <c r="Z3412" s="37">
        <v>54.642609999999998</v>
      </c>
      <c r="AA3412" s="37">
        <v>2.1362199999999998</v>
      </c>
      <c r="AB3412" s="37">
        <v>19.605499999999999</v>
      </c>
      <c r="AC3412" s="37">
        <v>19.665040000000001</v>
      </c>
      <c r="AD3412" s="37">
        <v>812.38358000000005</v>
      </c>
      <c r="AE3412" s="37">
        <v>59.742539999999998</v>
      </c>
      <c r="AF3412" s="37">
        <v>25.110520000000001</v>
      </c>
      <c r="AG3412" s="37">
        <v>28.273579999999999</v>
      </c>
      <c r="AH3412" s="37">
        <v>803.75640999999996</v>
      </c>
      <c r="AI3412" s="37">
        <v>80569.516229999994</v>
      </c>
      <c r="AJ3412" s="37">
        <v>70.618219999999994</v>
      </c>
      <c r="AK3412" s="37">
        <v>47.648780000000002</v>
      </c>
      <c r="AL3412" s="5">
        <v>80.015129999999999</v>
      </c>
      <c r="AM3412" s="5">
        <v>119.52426</v>
      </c>
      <c r="AN3412" s="5">
        <v>29.026769999999999</v>
      </c>
      <c r="AO3412" s="5">
        <v>30.660070000000001</v>
      </c>
      <c r="AP3412" s="5">
        <v>29.218219999999999</v>
      </c>
      <c r="AQ3412" s="5">
        <v>26.887650000000001</v>
      </c>
      <c r="AR3412" s="5">
        <v>775.75</v>
      </c>
      <c r="AS3412" s="5">
        <v>12</v>
      </c>
      <c r="AT3412" s="5">
        <v>19.607839999999999</v>
      </c>
      <c r="AU3412" s="5">
        <v>78</v>
      </c>
      <c r="AV3412" s="5">
        <v>32</v>
      </c>
      <c r="AW3412" s="5">
        <v>11645.4902</v>
      </c>
      <c r="AX3412" s="5">
        <v>45</v>
      </c>
      <c r="AY3412" s="5">
        <v>23.921569999999999</v>
      </c>
      <c r="AZ3412" s="5">
        <v>0.82</v>
      </c>
      <c r="BA3412" s="5">
        <v>1.29688</v>
      </c>
      <c r="BB3412" s="5">
        <v>29.633030000000002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14.31817</v>
      </c>
      <c r="I3413" s="37">
        <v>11.400589999999999</v>
      </c>
      <c r="J3413" s="37">
        <v>99.317080000000004</v>
      </c>
      <c r="K3413" s="37">
        <v>15.61149</v>
      </c>
      <c r="L3413" s="37">
        <v>2.0893899999999999</v>
      </c>
      <c r="M3413" s="37">
        <v>0.84455999999999998</v>
      </c>
      <c r="N3413" s="37">
        <v>1.1196900000000001</v>
      </c>
      <c r="O3413" s="37">
        <v>50.176439999999999</v>
      </c>
      <c r="P3413" s="37">
        <v>51.296129999999998</v>
      </c>
      <c r="Q3413" s="37">
        <v>102.1412</v>
      </c>
      <c r="R3413" s="37">
        <v>474.55552999999998</v>
      </c>
      <c r="S3413" s="37">
        <v>0.61294999999999999</v>
      </c>
      <c r="T3413" s="37">
        <v>335.76571999999999</v>
      </c>
      <c r="U3413" s="37">
        <v>24.098569999999999</v>
      </c>
      <c r="V3413" s="37">
        <v>0.26496999999999998</v>
      </c>
      <c r="W3413" s="37">
        <v>31.881869999999999</v>
      </c>
      <c r="X3413" s="37">
        <v>40.13411</v>
      </c>
      <c r="Y3413" s="37">
        <v>112.29991</v>
      </c>
      <c r="Z3413" s="37">
        <v>54.298540000000003</v>
      </c>
      <c r="AA3413" s="37">
        <v>2.0510199999999998</v>
      </c>
      <c r="AB3413" s="37">
        <v>19.633189999999999</v>
      </c>
      <c r="AC3413" s="37">
        <v>19.681950000000001</v>
      </c>
      <c r="AD3413" s="37">
        <v>785.31017999999995</v>
      </c>
      <c r="AE3413" s="37">
        <v>59.56317</v>
      </c>
      <c r="AF3413" s="37">
        <v>24.94021</v>
      </c>
      <c r="AG3413" s="37">
        <v>28.231619999999999</v>
      </c>
      <c r="AH3413" s="37">
        <v>796.94039999999995</v>
      </c>
      <c r="AI3413" s="37">
        <v>80569.516629999998</v>
      </c>
      <c r="AJ3413" s="37">
        <v>70.616060000000004</v>
      </c>
      <c r="AK3413" s="37">
        <v>47.654029999999999</v>
      </c>
      <c r="AL3413" s="5">
        <v>80.025310000000005</v>
      </c>
      <c r="AM3413" s="5">
        <v>118.91717</v>
      </c>
      <c r="AN3413" s="5">
        <v>29.035360000000001</v>
      </c>
      <c r="AO3413" s="5">
        <v>30.679379999999998</v>
      </c>
      <c r="AP3413" s="5">
        <v>29.215589999999999</v>
      </c>
      <c r="AQ3413" s="5">
        <v>26.898510000000002</v>
      </c>
      <c r="AR3413" s="5">
        <v>796.75</v>
      </c>
      <c r="AS3413" s="5">
        <v>17.5</v>
      </c>
      <c r="AT3413" s="5">
        <v>18.431370000000001</v>
      </c>
      <c r="AU3413" s="5">
        <v>78</v>
      </c>
      <c r="AV3413" s="5">
        <v>32</v>
      </c>
      <c r="AW3413" s="5">
        <v>8031.37255</v>
      </c>
      <c r="AX3413" s="5">
        <v>31</v>
      </c>
      <c r="AY3413" s="5">
        <v>22.35294</v>
      </c>
      <c r="AZ3413" s="5">
        <v>5.5E-2</v>
      </c>
      <c r="BA3413" s="5">
        <v>7.8130000000000005E-2</v>
      </c>
      <c r="BB3413" s="5">
        <v>29.630099999999999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15.04128</v>
      </c>
      <c r="I3414" s="37">
        <v>11.41048</v>
      </c>
      <c r="J3414" s="37">
        <v>99.310779999999994</v>
      </c>
      <c r="K3414" s="37">
        <v>15.218780000000001</v>
      </c>
      <c r="L3414" s="37">
        <v>2.08812</v>
      </c>
      <c r="M3414" s="37">
        <v>2.2101500000000001</v>
      </c>
      <c r="N3414" s="37">
        <v>1.07846</v>
      </c>
      <c r="O3414" s="37">
        <v>50.170920000000002</v>
      </c>
      <c r="P3414" s="37">
        <v>51.249380000000002</v>
      </c>
      <c r="Q3414" s="37">
        <v>102.03704</v>
      </c>
      <c r="R3414" s="37">
        <v>470.21685000000002</v>
      </c>
      <c r="S3414" s="37">
        <v>0.60041</v>
      </c>
      <c r="T3414" s="37">
        <v>335.42101000000002</v>
      </c>
      <c r="U3414" s="37">
        <v>24.135840000000002</v>
      </c>
      <c r="V3414" s="37">
        <v>0.28136</v>
      </c>
      <c r="W3414" s="37">
        <v>31.873930000000001</v>
      </c>
      <c r="X3414" s="37">
        <v>33.31606</v>
      </c>
      <c r="Y3414" s="37">
        <v>114.67654</v>
      </c>
      <c r="Z3414" s="37">
        <v>53.750340000000001</v>
      </c>
      <c r="AA3414" s="37">
        <v>2.08399</v>
      </c>
      <c r="AB3414" s="37">
        <v>19.640599999999999</v>
      </c>
      <c r="AC3414" s="37">
        <v>19.69341</v>
      </c>
      <c r="AD3414" s="37">
        <v>798.41783999999996</v>
      </c>
      <c r="AE3414" s="37">
        <v>59.346760000000003</v>
      </c>
      <c r="AF3414" s="37">
        <v>24.925070000000002</v>
      </c>
      <c r="AG3414" s="37">
        <v>28.175799999999999</v>
      </c>
      <c r="AH3414" s="37">
        <v>806.5204</v>
      </c>
      <c r="AI3414" s="37">
        <v>80569.516950000005</v>
      </c>
      <c r="AJ3414" s="37">
        <v>70.649469999999994</v>
      </c>
      <c r="AK3414" s="37">
        <v>47.638420000000004</v>
      </c>
      <c r="AL3414" s="5">
        <v>79.904430000000005</v>
      </c>
      <c r="AM3414" s="5">
        <v>120.05497</v>
      </c>
      <c r="AN3414" s="5">
        <v>29.032060000000001</v>
      </c>
      <c r="AO3414" s="5">
        <v>30.71341</v>
      </c>
      <c r="AP3414" s="5">
        <v>29.213799999999999</v>
      </c>
      <c r="AQ3414" s="5">
        <v>26.897189999999998</v>
      </c>
      <c r="AR3414" s="5">
        <v>803.75</v>
      </c>
      <c r="AS3414" s="5">
        <v>13.5</v>
      </c>
      <c r="AT3414" s="5">
        <v>18.823530000000002</v>
      </c>
      <c r="AU3414" s="5">
        <v>78</v>
      </c>
      <c r="AV3414" s="5">
        <v>32</v>
      </c>
      <c r="AW3414" s="5">
        <v>10139.607840000001</v>
      </c>
      <c r="AX3414" s="5">
        <v>38</v>
      </c>
      <c r="AY3414" s="5">
        <v>22.745100000000001</v>
      </c>
      <c r="AZ3414" s="5">
        <v>0.76</v>
      </c>
      <c r="BA3414" s="5">
        <v>1.60938</v>
      </c>
      <c r="BB3414" s="5">
        <v>29.636199999999999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14.32822</v>
      </c>
      <c r="I3415" s="37">
        <v>11.389720000000001</v>
      </c>
      <c r="J3415" s="37">
        <v>99.301299999999998</v>
      </c>
      <c r="K3415" s="37">
        <v>15.37721</v>
      </c>
      <c r="L3415" s="37">
        <v>2.0948500000000001</v>
      </c>
      <c r="M3415" s="37">
        <v>1.9215100000000001</v>
      </c>
      <c r="N3415" s="37">
        <v>1.0757699999999999</v>
      </c>
      <c r="O3415" s="37">
        <v>50.161580000000001</v>
      </c>
      <c r="P3415" s="37">
        <v>51.237349999999999</v>
      </c>
      <c r="Q3415" s="37">
        <v>102.17927</v>
      </c>
      <c r="R3415" s="37">
        <v>466.31752</v>
      </c>
      <c r="S3415" s="37">
        <v>0.60253000000000001</v>
      </c>
      <c r="T3415" s="37">
        <v>334.98396000000002</v>
      </c>
      <c r="U3415" s="37">
        <v>24.161919999999999</v>
      </c>
      <c r="V3415" s="37">
        <v>0.25719999999999998</v>
      </c>
      <c r="W3415" s="37">
        <v>31.87077</v>
      </c>
      <c r="X3415" s="37">
        <v>39.213850000000001</v>
      </c>
      <c r="Y3415" s="37">
        <v>113.59542999999999</v>
      </c>
      <c r="Z3415" s="37">
        <v>53.010550000000002</v>
      </c>
      <c r="AA3415" s="37">
        <v>2.0922299999999998</v>
      </c>
      <c r="AB3415" s="37">
        <v>19.6587</v>
      </c>
      <c r="AC3415" s="37">
        <v>19.708829999999999</v>
      </c>
      <c r="AD3415" s="37">
        <v>798.99892999999997</v>
      </c>
      <c r="AE3415" s="37">
        <v>59.197330000000001</v>
      </c>
      <c r="AF3415" s="37">
        <v>25.005479999999999</v>
      </c>
      <c r="AG3415" s="37">
        <v>28.146650000000001</v>
      </c>
      <c r="AH3415" s="37">
        <v>811.11923000000002</v>
      </c>
      <c r="AI3415" s="37">
        <v>80569.517370000001</v>
      </c>
      <c r="AJ3415" s="37">
        <v>70.695599999999999</v>
      </c>
      <c r="AK3415" s="37">
        <v>47.640340000000002</v>
      </c>
      <c r="AL3415" s="5">
        <v>79.951449999999994</v>
      </c>
      <c r="AM3415" s="5">
        <v>119.74648999999999</v>
      </c>
      <c r="AN3415" s="5">
        <v>29.035550000000001</v>
      </c>
      <c r="AO3415" s="5">
        <v>30.732060000000001</v>
      </c>
      <c r="AP3415" s="5">
        <v>29.207930000000001</v>
      </c>
      <c r="AQ3415" s="5">
        <v>26.901440000000001</v>
      </c>
      <c r="AR3415" s="5">
        <v>785</v>
      </c>
      <c r="AS3415" s="5">
        <v>16</v>
      </c>
      <c r="AT3415" s="5">
        <v>18.823530000000002</v>
      </c>
      <c r="AU3415" s="5">
        <v>78</v>
      </c>
      <c r="AV3415" s="5">
        <v>32</v>
      </c>
      <c r="AW3415" s="5">
        <v>9035.2941200000005</v>
      </c>
      <c r="AX3415" s="5">
        <v>35</v>
      </c>
      <c r="AY3415" s="5">
        <v>23.137250000000002</v>
      </c>
      <c r="AZ3415" s="5">
        <v>0.91500000000000004</v>
      </c>
      <c r="BA3415" s="5">
        <v>1.92188</v>
      </c>
      <c r="BB3415" s="5">
        <v>29.630490000000002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15.81785</v>
      </c>
      <c r="I3416" s="37">
        <v>11.351139999999999</v>
      </c>
      <c r="J3416" s="37">
        <v>99.314049999999995</v>
      </c>
      <c r="K3416" s="37">
        <v>14.166320000000001</v>
      </c>
      <c r="L3416" s="37">
        <v>2.1131500000000001</v>
      </c>
      <c r="M3416" s="37">
        <v>2.7035499999999999</v>
      </c>
      <c r="N3416" s="37">
        <v>1.07724</v>
      </c>
      <c r="O3416" s="37">
        <v>50.13297</v>
      </c>
      <c r="P3416" s="37">
        <v>51.210209999999996</v>
      </c>
      <c r="Q3416" s="37">
        <v>103.90039</v>
      </c>
      <c r="R3416" s="37">
        <v>462.71631000000002</v>
      </c>
      <c r="S3416" s="37">
        <v>0.47275</v>
      </c>
      <c r="T3416" s="37">
        <v>337.22980999999999</v>
      </c>
      <c r="U3416" s="37">
        <v>24.19746</v>
      </c>
      <c r="V3416" s="37">
        <v>0.13028000000000001</v>
      </c>
      <c r="W3416" s="37">
        <v>31.84984</v>
      </c>
      <c r="X3416" s="37">
        <v>79.648150000000001</v>
      </c>
      <c r="Y3416" s="37">
        <v>117.4573</v>
      </c>
      <c r="Z3416" s="37">
        <v>52.265309999999999</v>
      </c>
      <c r="AA3416" s="37">
        <v>2.46618</v>
      </c>
      <c r="AB3416" s="37">
        <v>19.669899999999998</v>
      </c>
      <c r="AC3416" s="37">
        <v>19.72072</v>
      </c>
      <c r="AD3416" s="37">
        <v>933.65106000000003</v>
      </c>
      <c r="AE3416" s="37">
        <v>59.054720000000003</v>
      </c>
      <c r="AF3416" s="37">
        <v>25.2239</v>
      </c>
      <c r="AG3416" s="37">
        <v>28.12116</v>
      </c>
      <c r="AH3416" s="37">
        <v>939.44776000000002</v>
      </c>
      <c r="AI3416" s="37">
        <v>80569.517659999998</v>
      </c>
      <c r="AJ3416" s="37">
        <v>70.549139999999994</v>
      </c>
      <c r="AK3416" s="37">
        <v>47.641379999999998</v>
      </c>
      <c r="AL3416" s="5">
        <v>79.981660000000005</v>
      </c>
      <c r="AM3416" s="5">
        <v>119.64579000000001</v>
      </c>
      <c r="AN3416" s="5">
        <v>29.041329999999999</v>
      </c>
      <c r="AO3416" s="5">
        <v>30.76051</v>
      </c>
      <c r="AP3416" s="5">
        <v>29.208570000000002</v>
      </c>
      <c r="AQ3416" s="5">
        <v>26.900079999999999</v>
      </c>
      <c r="AR3416" s="5">
        <v>807.75</v>
      </c>
      <c r="AS3416" s="5">
        <v>16</v>
      </c>
      <c r="AT3416" s="5">
        <v>19.215689999999999</v>
      </c>
      <c r="AU3416" s="5">
        <v>78</v>
      </c>
      <c r="AV3416" s="5">
        <v>32</v>
      </c>
      <c r="AW3416" s="5">
        <v>9035.2941200000005</v>
      </c>
      <c r="AX3416" s="5">
        <v>36</v>
      </c>
      <c r="AY3416" s="5">
        <v>23.921569999999999</v>
      </c>
      <c r="AZ3416" s="5">
        <v>0.27</v>
      </c>
      <c r="BA3416" s="5">
        <v>0.23438000000000001</v>
      </c>
      <c r="BB3416" s="5">
        <v>29.631139999999998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15.9018</v>
      </c>
      <c r="I3417" s="37">
        <v>11.353120000000001</v>
      </c>
      <c r="J3417" s="37">
        <v>99.311350000000004</v>
      </c>
      <c r="K3417" s="37">
        <v>10.2552</v>
      </c>
      <c r="L3417" s="37">
        <v>2.1274099999999998</v>
      </c>
      <c r="M3417" s="37">
        <v>2.1440199999999998</v>
      </c>
      <c r="N3417" s="37">
        <v>1.04128</v>
      </c>
      <c r="O3417" s="37">
        <v>50.104869999999998</v>
      </c>
      <c r="P3417" s="37">
        <v>51.146149999999999</v>
      </c>
      <c r="Q3417" s="37">
        <v>104.71943</v>
      </c>
      <c r="R3417" s="37">
        <v>459.35507999999999</v>
      </c>
      <c r="S3417" s="37">
        <v>1.2563500000000001</v>
      </c>
      <c r="T3417" s="37">
        <v>339.69821999999999</v>
      </c>
      <c r="U3417" s="37">
        <v>24.231380000000001</v>
      </c>
      <c r="V3417" s="37">
        <v>4.616E-2</v>
      </c>
      <c r="W3417" s="37">
        <v>31.83605</v>
      </c>
      <c r="X3417" s="37">
        <v>81.748819999999995</v>
      </c>
      <c r="Y3417" s="37">
        <v>145.09880999999999</v>
      </c>
      <c r="Z3417" s="37">
        <v>51.57958</v>
      </c>
      <c r="AA3417" s="37">
        <v>3.72973</v>
      </c>
      <c r="AB3417" s="37">
        <v>19.686229999999998</v>
      </c>
      <c r="AC3417" s="37">
        <v>19.739450000000001</v>
      </c>
      <c r="AD3417" s="37">
        <v>1402.54196</v>
      </c>
      <c r="AE3417" s="37">
        <v>58.964689999999997</v>
      </c>
      <c r="AF3417" s="37">
        <v>25.394120000000001</v>
      </c>
      <c r="AG3417" s="37">
        <v>28.110440000000001</v>
      </c>
      <c r="AH3417" s="37">
        <v>1407.5959700000001</v>
      </c>
      <c r="AI3417" s="37">
        <v>80569.518179999999</v>
      </c>
      <c r="AJ3417" s="37">
        <v>70.559730000000002</v>
      </c>
      <c r="AK3417" s="37">
        <v>47.635390000000001</v>
      </c>
      <c r="AL3417" s="5">
        <v>80.026939999999996</v>
      </c>
      <c r="AM3417" s="5">
        <v>119.62705</v>
      </c>
      <c r="AN3417" s="5">
        <v>29.042000000000002</v>
      </c>
      <c r="AO3417" s="5">
        <v>30.78641</v>
      </c>
      <c r="AP3417" s="5">
        <v>29.203620000000001</v>
      </c>
      <c r="AQ3417" s="5">
        <v>26.910920000000001</v>
      </c>
      <c r="AR3417" s="5">
        <v>1073.25</v>
      </c>
      <c r="AS3417" s="5">
        <v>-6</v>
      </c>
      <c r="AT3417" s="5">
        <v>26.274509999999999</v>
      </c>
      <c r="AU3417" s="5">
        <v>78</v>
      </c>
      <c r="AV3417" s="5">
        <v>32</v>
      </c>
      <c r="AW3417" s="5">
        <v>20881.568630000002</v>
      </c>
      <c r="AX3417" s="5">
        <v>81</v>
      </c>
      <c r="AY3417" s="5">
        <v>30.588239999999999</v>
      </c>
      <c r="AZ3417" s="5">
        <v>3.5000000000000003E-2</v>
      </c>
      <c r="BA3417" s="5">
        <v>0.625</v>
      </c>
      <c r="BB3417" s="5">
        <v>29.638339999999999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13.422370000000001</v>
      </c>
      <c r="I3418" s="37">
        <v>11.34323</v>
      </c>
      <c r="J3418" s="37">
        <v>99.312340000000006</v>
      </c>
      <c r="K3418" s="37">
        <v>10.09498</v>
      </c>
      <c r="L3418" s="37">
        <v>2.10249</v>
      </c>
      <c r="M3418" s="37">
        <v>1.0529999999999999</v>
      </c>
      <c r="N3418" s="37">
        <v>1.03291</v>
      </c>
      <c r="O3418" s="37">
        <v>50.07058</v>
      </c>
      <c r="P3418" s="37">
        <v>51.103490000000001</v>
      </c>
      <c r="Q3418" s="37">
        <v>104.05588</v>
      </c>
      <c r="R3418" s="37">
        <v>456.8972</v>
      </c>
      <c r="S3418" s="37">
        <v>2.5296599999999998</v>
      </c>
      <c r="T3418" s="37">
        <v>335.00191000000001</v>
      </c>
      <c r="U3418" s="37">
        <v>24.259180000000001</v>
      </c>
      <c r="V3418" s="37">
        <v>7.0449999999999999E-2</v>
      </c>
      <c r="W3418" s="37">
        <v>31.822690000000001</v>
      </c>
      <c r="X3418" s="37">
        <v>58.579369999999997</v>
      </c>
      <c r="Y3418" s="37">
        <v>214.74941000000001</v>
      </c>
      <c r="Z3418" s="37">
        <v>50.927480000000003</v>
      </c>
      <c r="AA3418" s="37">
        <v>5.0705799999999996</v>
      </c>
      <c r="AB3418" s="37">
        <v>19.698540000000001</v>
      </c>
      <c r="AC3418" s="37">
        <v>19.742419999999999</v>
      </c>
      <c r="AD3418" s="37">
        <v>1929.3621000000001</v>
      </c>
      <c r="AE3418" s="37">
        <v>58.867930000000001</v>
      </c>
      <c r="AF3418" s="37">
        <v>25.096640000000001</v>
      </c>
      <c r="AG3418" s="37">
        <v>28.09591</v>
      </c>
      <c r="AH3418" s="37">
        <v>1930.08637</v>
      </c>
      <c r="AI3418" s="37">
        <v>80569.51943</v>
      </c>
      <c r="AJ3418" s="37">
        <v>70.092429999999993</v>
      </c>
      <c r="AK3418" s="37">
        <v>47.634990000000002</v>
      </c>
      <c r="AL3418" s="5">
        <v>80.066739999999996</v>
      </c>
      <c r="AM3418" s="5">
        <v>119.18841</v>
      </c>
      <c r="AN3418" s="5">
        <v>29.027619999999999</v>
      </c>
      <c r="AO3418" s="5">
        <v>30.814360000000001</v>
      </c>
      <c r="AP3418" s="5">
        <v>29.217300000000002</v>
      </c>
      <c r="AQ3418" s="5">
        <v>26.923410000000001</v>
      </c>
      <c r="AR3418" s="5">
        <v>1621</v>
      </c>
      <c r="AS3418" s="5">
        <v>8</v>
      </c>
      <c r="AT3418" s="5">
        <v>27.058820000000001</v>
      </c>
      <c r="AU3418" s="5">
        <v>78</v>
      </c>
      <c r="AV3418" s="5">
        <v>32</v>
      </c>
      <c r="AW3418" s="5">
        <v>19074.5098</v>
      </c>
      <c r="AX3418" s="5">
        <v>72</v>
      </c>
      <c r="AY3418" s="5">
        <v>30.98039</v>
      </c>
      <c r="AZ3418" s="5">
        <v>3.5000000000000003E-2</v>
      </c>
      <c r="BA3418" s="5">
        <v>1.17188</v>
      </c>
      <c r="BB3418" s="5">
        <v>29.637270000000001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14.189920000000001</v>
      </c>
      <c r="I3419" s="37">
        <v>11.363009999999999</v>
      </c>
      <c r="J3419" s="37">
        <v>99.316810000000004</v>
      </c>
      <c r="K3419" s="37">
        <v>9.4733999999999998</v>
      </c>
      <c r="L3419" s="37">
        <v>2.0999400000000001</v>
      </c>
      <c r="M3419" s="37">
        <v>4.0544900000000004</v>
      </c>
      <c r="N3419" s="37">
        <v>1.2347600000000001</v>
      </c>
      <c r="O3419" s="37">
        <v>49.992980000000003</v>
      </c>
      <c r="P3419" s="37">
        <v>51.227739999999997</v>
      </c>
      <c r="Q3419" s="37">
        <v>104.77318</v>
      </c>
      <c r="R3419" s="37">
        <v>456.54003999999998</v>
      </c>
      <c r="S3419" s="37">
        <v>3.2583700000000002</v>
      </c>
      <c r="T3419" s="37">
        <v>336.38204000000002</v>
      </c>
      <c r="U3419" s="37">
        <v>24.28003</v>
      </c>
      <c r="V3419" s="37">
        <v>0.17076</v>
      </c>
      <c r="W3419" s="37">
        <v>31.862860000000001</v>
      </c>
      <c r="X3419" s="37">
        <v>56.700409999999998</v>
      </c>
      <c r="Y3419" s="37">
        <v>265.93108000000001</v>
      </c>
      <c r="Z3419" s="37">
        <v>50.20393</v>
      </c>
      <c r="AA3419" s="37">
        <v>6.1733799999999999</v>
      </c>
      <c r="AB3419" s="37">
        <v>19.709700000000002</v>
      </c>
      <c r="AC3419" s="37">
        <v>19.744540000000001</v>
      </c>
      <c r="AD3419" s="37">
        <v>2351.8338899999999</v>
      </c>
      <c r="AE3419" s="37">
        <v>58.802520000000001</v>
      </c>
      <c r="AF3419" s="37">
        <v>25.06617</v>
      </c>
      <c r="AG3419" s="37">
        <v>28.055479999999999</v>
      </c>
      <c r="AH3419" s="37">
        <v>2353.0167200000001</v>
      </c>
      <c r="AI3419" s="37">
        <v>80569.52132</v>
      </c>
      <c r="AJ3419" s="37">
        <v>70.591449999999995</v>
      </c>
      <c r="AK3419" s="37">
        <v>47.633780000000002</v>
      </c>
      <c r="AL3419" s="5">
        <v>80.061030000000002</v>
      </c>
      <c r="AM3419" s="5">
        <v>119.75349</v>
      </c>
      <c r="AN3419" s="5">
        <v>29.010439999999999</v>
      </c>
      <c r="AO3419" s="5">
        <v>30.871960000000001</v>
      </c>
      <c r="AP3419" s="5">
        <v>29.23771</v>
      </c>
      <c r="AQ3419" s="5">
        <v>26.930969999999999</v>
      </c>
      <c r="AR3419" s="5">
        <v>2072.5</v>
      </c>
      <c r="AS3419" s="5">
        <v>22.5</v>
      </c>
      <c r="AT3419" s="5">
        <v>26.66667</v>
      </c>
      <c r="AU3419" s="5">
        <v>78</v>
      </c>
      <c r="AV3419" s="5">
        <v>31</v>
      </c>
      <c r="AW3419" s="5">
        <v>15259.607840000001</v>
      </c>
      <c r="AX3419" s="5">
        <v>61</v>
      </c>
      <c r="AY3419" s="5">
        <v>30.98039</v>
      </c>
      <c r="AZ3419" s="5">
        <v>0.82</v>
      </c>
      <c r="BA3419" s="5">
        <v>0.46875</v>
      </c>
      <c r="BB3419" s="5">
        <v>29.645959999999999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14.22533</v>
      </c>
      <c r="I3420" s="37">
        <v>11.364000000000001</v>
      </c>
      <c r="J3420" s="37">
        <v>99.311970000000002</v>
      </c>
      <c r="K3420" s="37">
        <v>10.470660000000001</v>
      </c>
      <c r="L3420" s="37">
        <v>2.0926300000000002</v>
      </c>
      <c r="M3420" s="37">
        <v>1.5967100000000001</v>
      </c>
      <c r="N3420" s="37">
        <v>1.46651</v>
      </c>
      <c r="O3420" s="37">
        <v>49.966149999999999</v>
      </c>
      <c r="P3420" s="37">
        <v>51.432659999999998</v>
      </c>
      <c r="Q3420" s="37">
        <v>104.85063</v>
      </c>
      <c r="R3420" s="37">
        <v>457.67194999999998</v>
      </c>
      <c r="S3420" s="37">
        <v>3.9062999999999999</v>
      </c>
      <c r="T3420" s="37">
        <v>336.43396000000001</v>
      </c>
      <c r="U3420" s="37">
        <v>24.31616</v>
      </c>
      <c r="V3420" s="37">
        <v>0.26175999999999999</v>
      </c>
      <c r="W3420" s="37">
        <v>31.930769999999999</v>
      </c>
      <c r="X3420" s="37">
        <v>64.649039999999999</v>
      </c>
      <c r="Y3420" s="37">
        <v>292.03577999999999</v>
      </c>
      <c r="Z3420" s="37">
        <v>49.760339999999999</v>
      </c>
      <c r="AA3420" s="37">
        <v>7.2746700000000004</v>
      </c>
      <c r="AB3420" s="37">
        <v>19.72579</v>
      </c>
      <c r="AC3420" s="37">
        <v>19.764119999999998</v>
      </c>
      <c r="AD3420" s="37">
        <v>2781.0661399999999</v>
      </c>
      <c r="AE3420" s="37">
        <v>58.810519999999997</v>
      </c>
      <c r="AF3420" s="37">
        <v>24.978919999999999</v>
      </c>
      <c r="AG3420" s="37">
        <v>27.975899999999999</v>
      </c>
      <c r="AH3420" s="37">
        <v>2782.3394199999998</v>
      </c>
      <c r="AI3420" s="37">
        <v>80569.523560000001</v>
      </c>
      <c r="AJ3420" s="37">
        <v>70.450339999999997</v>
      </c>
      <c r="AK3420" s="37">
        <v>47.630070000000003</v>
      </c>
      <c r="AL3420" s="5">
        <v>80.023099999999999</v>
      </c>
      <c r="AM3420" s="5">
        <v>120.09146</v>
      </c>
      <c r="AN3420" s="5">
        <v>28.999949999999998</v>
      </c>
      <c r="AO3420" s="5">
        <v>30.91985</v>
      </c>
      <c r="AP3420" s="5">
        <v>29.253979999999999</v>
      </c>
      <c r="AQ3420" s="5">
        <v>26.942789999999999</v>
      </c>
      <c r="AR3420" s="5">
        <v>2511.5</v>
      </c>
      <c r="AS3420" s="5">
        <v>24.5</v>
      </c>
      <c r="AT3420" s="5">
        <v>27.843139999999998</v>
      </c>
      <c r="AU3420" s="5">
        <v>79</v>
      </c>
      <c r="AV3420" s="5">
        <v>31</v>
      </c>
      <c r="AW3420" s="5">
        <v>15159.215690000001</v>
      </c>
      <c r="AX3420" s="5">
        <v>60</v>
      </c>
      <c r="AY3420" s="5">
        <v>31.764710000000001</v>
      </c>
      <c r="AZ3420" s="5">
        <v>0.89500000000000002</v>
      </c>
      <c r="BA3420" s="5">
        <v>0.46875</v>
      </c>
      <c r="BB3420" s="5">
        <v>29.65203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14.84529</v>
      </c>
      <c r="I3421" s="37">
        <v>11.351139999999999</v>
      </c>
      <c r="J3421" s="37">
        <v>99.313509999999994</v>
      </c>
      <c r="K3421" s="37">
        <v>14.14246</v>
      </c>
      <c r="L3421" s="37">
        <v>2.0936300000000001</v>
      </c>
      <c r="M3421" s="37">
        <v>3.6780400000000002</v>
      </c>
      <c r="N3421" s="37">
        <v>1.6918299999999999</v>
      </c>
      <c r="O3421" s="37">
        <v>49.908790000000003</v>
      </c>
      <c r="P3421" s="37">
        <v>51.600619999999999</v>
      </c>
      <c r="Q3421" s="37">
        <v>105.27937</v>
      </c>
      <c r="R3421" s="37">
        <v>460.06972999999999</v>
      </c>
      <c r="S3421" s="37">
        <v>4.6058899999999996</v>
      </c>
      <c r="T3421" s="37">
        <v>337.22985</v>
      </c>
      <c r="U3421" s="37">
        <v>24.338149999999999</v>
      </c>
      <c r="V3421" s="37">
        <v>0.18448000000000001</v>
      </c>
      <c r="W3421" s="37">
        <v>31.986969999999999</v>
      </c>
      <c r="X3421" s="37">
        <v>60.400869999999998</v>
      </c>
      <c r="Y3421" s="37">
        <v>297.61063999999999</v>
      </c>
      <c r="Z3421" s="37">
        <v>50.753630000000001</v>
      </c>
      <c r="AA3421" s="37">
        <v>8.4294200000000004</v>
      </c>
      <c r="AB3421" s="37">
        <v>19.73488</v>
      </c>
      <c r="AC3421" s="37">
        <v>19.778500000000001</v>
      </c>
      <c r="AD3421" s="37">
        <v>3220.97064</v>
      </c>
      <c r="AE3421" s="37">
        <v>58.701929999999997</v>
      </c>
      <c r="AF3421" s="37">
        <v>24.990919999999999</v>
      </c>
      <c r="AG3421" s="37">
        <v>27.90532</v>
      </c>
      <c r="AH3421" s="37">
        <v>3222.1470800000002</v>
      </c>
      <c r="AI3421" s="37">
        <v>80569.52622</v>
      </c>
      <c r="AJ3421" s="37">
        <v>70.972329999999999</v>
      </c>
      <c r="AK3421" s="37">
        <v>47.622129999999999</v>
      </c>
      <c r="AL3421" s="5">
        <v>80.118960000000001</v>
      </c>
      <c r="AM3421" s="5">
        <v>120.57765000000001</v>
      </c>
      <c r="AN3421" s="5">
        <v>29.008790000000001</v>
      </c>
      <c r="AO3421" s="5">
        <v>30.88768</v>
      </c>
      <c r="AP3421" s="5">
        <v>29.265699999999999</v>
      </c>
      <c r="AQ3421" s="5">
        <v>26.940850000000001</v>
      </c>
      <c r="AR3421" s="5">
        <v>2942.75</v>
      </c>
      <c r="AS3421" s="5">
        <v>27</v>
      </c>
      <c r="AT3421" s="5">
        <v>29.803920000000002</v>
      </c>
      <c r="AU3421" s="5">
        <v>78</v>
      </c>
      <c r="AV3421" s="5">
        <v>31</v>
      </c>
      <c r="AW3421" s="5">
        <v>16062.7451</v>
      </c>
      <c r="AX3421" s="5">
        <v>63</v>
      </c>
      <c r="AY3421" s="5">
        <v>32.941180000000003</v>
      </c>
      <c r="AZ3421" s="5">
        <v>0.82</v>
      </c>
      <c r="BA3421" s="5">
        <v>1.76563</v>
      </c>
      <c r="BB3421" s="5">
        <v>29.64809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14.81366</v>
      </c>
      <c r="I3422" s="37">
        <v>11.38081</v>
      </c>
      <c r="J3422" s="37">
        <v>99.316689999999994</v>
      </c>
      <c r="K3422" s="37">
        <v>14.583130000000001</v>
      </c>
      <c r="L3422" s="37">
        <v>2.09788</v>
      </c>
      <c r="M3422" s="37">
        <v>2.0158200000000002</v>
      </c>
      <c r="N3422" s="37">
        <v>1.92</v>
      </c>
      <c r="O3422" s="37">
        <v>49.869259999999997</v>
      </c>
      <c r="P3422" s="37">
        <v>51.789259999999999</v>
      </c>
      <c r="Q3422" s="37">
        <v>105.23139</v>
      </c>
      <c r="R3422" s="37">
        <v>463.91275000000002</v>
      </c>
      <c r="S3422" s="37">
        <v>5.3432500000000003</v>
      </c>
      <c r="T3422" s="37">
        <v>334.91820999999999</v>
      </c>
      <c r="U3422" s="37">
        <v>24.361719999999998</v>
      </c>
      <c r="V3422" s="37">
        <v>0.13775000000000001</v>
      </c>
      <c r="W3422" s="37">
        <v>32.026200000000003</v>
      </c>
      <c r="X3422" s="37">
        <v>65.877319999999997</v>
      </c>
      <c r="Y3422" s="37">
        <v>302.96852999999999</v>
      </c>
      <c r="Z3422" s="37">
        <v>52.113500000000002</v>
      </c>
      <c r="AA3422" s="37">
        <v>9.5846199999999993</v>
      </c>
      <c r="AB3422" s="37">
        <v>19.744319999999998</v>
      </c>
      <c r="AC3422" s="37">
        <v>19.792470000000002</v>
      </c>
      <c r="AD3422" s="37">
        <v>3654.9765499999999</v>
      </c>
      <c r="AE3422" s="37">
        <v>58.703029999999998</v>
      </c>
      <c r="AF3422" s="37">
        <v>25.041589999999999</v>
      </c>
      <c r="AG3422" s="37">
        <v>27.882020000000001</v>
      </c>
      <c r="AH3422" s="37">
        <v>3656.2701099999999</v>
      </c>
      <c r="AI3422" s="37">
        <v>80569.529299999995</v>
      </c>
      <c r="AJ3422" s="37">
        <v>71.09075</v>
      </c>
      <c r="AK3422" s="37">
        <v>47.616019999999999</v>
      </c>
      <c r="AL3422" s="5">
        <v>80.062619999999995</v>
      </c>
      <c r="AM3422" s="5">
        <v>119.03941</v>
      </c>
      <c r="AN3422" s="5">
        <v>29.00827</v>
      </c>
      <c r="AO3422" s="5">
        <v>30.946490000000001</v>
      </c>
      <c r="AP3422" s="5">
        <v>29.27121</v>
      </c>
      <c r="AQ3422" s="5">
        <v>26.945340000000002</v>
      </c>
      <c r="AR3422" s="5">
        <v>3387.5</v>
      </c>
      <c r="AS3422" s="5">
        <v>28.5</v>
      </c>
      <c r="AT3422" s="5">
        <v>30.98039</v>
      </c>
      <c r="AU3422" s="5">
        <v>78</v>
      </c>
      <c r="AV3422" s="5">
        <v>31</v>
      </c>
      <c r="AW3422" s="5">
        <v>16464.313730000002</v>
      </c>
      <c r="AX3422" s="5">
        <v>64</v>
      </c>
      <c r="AY3422" s="5">
        <v>34.117649999999998</v>
      </c>
      <c r="AZ3422" s="5">
        <v>0.875</v>
      </c>
      <c r="BA3422" s="5">
        <v>1.6875</v>
      </c>
      <c r="BB3422" s="5">
        <v>29.65147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14.4983</v>
      </c>
      <c r="I3423" s="37">
        <v>11.364000000000001</v>
      </c>
      <c r="J3423" s="37">
        <v>99.315150000000003</v>
      </c>
      <c r="K3423" s="37">
        <v>15.22439</v>
      </c>
      <c r="L3423" s="37">
        <v>2.0960100000000002</v>
      </c>
      <c r="M3423" s="37">
        <v>2.1750400000000001</v>
      </c>
      <c r="N3423" s="37">
        <v>2.1984900000000001</v>
      </c>
      <c r="O3423" s="37">
        <v>49.810009999999998</v>
      </c>
      <c r="P3423" s="37">
        <v>52.008499999999998</v>
      </c>
      <c r="Q3423" s="37">
        <v>105.33114999999999</v>
      </c>
      <c r="R3423" s="37">
        <v>469.36534</v>
      </c>
      <c r="S3423" s="37">
        <v>6.2533399999999997</v>
      </c>
      <c r="T3423" s="37">
        <v>336.85097999999999</v>
      </c>
      <c r="U3423" s="37">
        <v>24.38898</v>
      </c>
      <c r="V3423" s="37">
        <v>0.14802000000000001</v>
      </c>
      <c r="W3423" s="37">
        <v>32.067720000000001</v>
      </c>
      <c r="X3423" s="37">
        <v>67.702029999999993</v>
      </c>
      <c r="Y3423" s="37">
        <v>308.25322</v>
      </c>
      <c r="Z3423" s="37">
        <v>53.062469999999998</v>
      </c>
      <c r="AA3423" s="37">
        <v>10.70829</v>
      </c>
      <c r="AB3423" s="37">
        <v>19.749040000000001</v>
      </c>
      <c r="AC3423" s="37">
        <v>19.793209999999998</v>
      </c>
      <c r="AD3423" s="37">
        <v>4087.1066799999999</v>
      </c>
      <c r="AE3423" s="37">
        <v>58.697609999999997</v>
      </c>
      <c r="AF3423" s="37">
        <v>25.01932</v>
      </c>
      <c r="AG3423" s="37">
        <v>27.855709999999998</v>
      </c>
      <c r="AH3423" s="37">
        <v>4087.84773</v>
      </c>
      <c r="AI3423" s="37">
        <v>80569.532919999998</v>
      </c>
      <c r="AJ3423" s="37">
        <v>70.40334</v>
      </c>
      <c r="AK3423" s="37">
        <v>47.61347</v>
      </c>
      <c r="AL3423" s="5">
        <v>79.938779999999994</v>
      </c>
      <c r="AM3423" s="5">
        <v>119.90337</v>
      </c>
      <c r="AN3423" s="5">
        <v>28.995629999999998</v>
      </c>
      <c r="AO3423" s="5">
        <v>30.981390000000001</v>
      </c>
      <c r="AP3423" s="5">
        <v>29.28369</v>
      </c>
      <c r="AQ3423" s="5">
        <v>26.948650000000001</v>
      </c>
      <c r="AR3423" s="5">
        <v>3825.75</v>
      </c>
      <c r="AS3423" s="5">
        <v>29</v>
      </c>
      <c r="AT3423" s="5">
        <v>32.156860000000002</v>
      </c>
      <c r="AU3423" s="5">
        <v>78</v>
      </c>
      <c r="AV3423" s="5">
        <v>31</v>
      </c>
      <c r="AW3423" s="5">
        <v>16865.88235</v>
      </c>
      <c r="AX3423" s="5">
        <v>67</v>
      </c>
      <c r="AY3423" s="5">
        <v>34.901960000000003</v>
      </c>
      <c r="AZ3423" s="5">
        <v>0.875</v>
      </c>
      <c r="BA3423" s="5">
        <v>1.375</v>
      </c>
      <c r="BB3423" s="5">
        <v>29.64874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13.80026</v>
      </c>
      <c r="I3424" s="37">
        <v>11.37191</v>
      </c>
      <c r="J3424" s="37">
        <v>99.313890000000001</v>
      </c>
      <c r="K3424" s="37">
        <v>12.244759999999999</v>
      </c>
      <c r="L3424" s="37">
        <v>2.09497</v>
      </c>
      <c r="M3424" s="37">
        <v>1.9870300000000001</v>
      </c>
      <c r="N3424" s="37">
        <v>2.4273099999999999</v>
      </c>
      <c r="O3424" s="37">
        <v>49.801749999999998</v>
      </c>
      <c r="P3424" s="37">
        <v>52.229059999999997</v>
      </c>
      <c r="Q3424" s="37">
        <v>103.61955</v>
      </c>
      <c r="R3424" s="37">
        <v>476.70576999999997</v>
      </c>
      <c r="S3424" s="37">
        <v>6.9491500000000004</v>
      </c>
      <c r="T3424" s="37">
        <v>334.50623000000002</v>
      </c>
      <c r="U3424" s="37">
        <v>24.407450000000001</v>
      </c>
      <c r="V3424" s="37">
        <v>0.47725000000000001</v>
      </c>
      <c r="W3424" s="37">
        <v>32.106439999999999</v>
      </c>
      <c r="X3424" s="37">
        <v>41.086089999999999</v>
      </c>
      <c r="Y3424" s="37">
        <v>308.30218000000002</v>
      </c>
      <c r="Z3424" s="37">
        <v>53.653790000000001</v>
      </c>
      <c r="AA3424" s="37">
        <v>11.241009999999999</v>
      </c>
      <c r="AB3424" s="37">
        <v>19.77253</v>
      </c>
      <c r="AC3424" s="37">
        <v>19.813749999999999</v>
      </c>
      <c r="AD3424" s="37">
        <v>4292.5685800000001</v>
      </c>
      <c r="AE3424" s="37">
        <v>58.750489999999999</v>
      </c>
      <c r="AF3424" s="37">
        <v>25.006879999999999</v>
      </c>
      <c r="AG3424" s="37">
        <v>27.841460000000001</v>
      </c>
      <c r="AH3424" s="37">
        <v>4291.9369100000004</v>
      </c>
      <c r="AI3424" s="37">
        <v>80569.537060000002</v>
      </c>
      <c r="AJ3424" s="37">
        <v>70.735690000000005</v>
      </c>
      <c r="AK3424" s="37">
        <v>47.611730000000001</v>
      </c>
      <c r="AL3424" s="5">
        <v>80.066069999999996</v>
      </c>
      <c r="AM3424" s="5">
        <v>120.10256</v>
      </c>
      <c r="AN3424" s="5">
        <v>28.971979999999999</v>
      </c>
      <c r="AO3424" s="5">
        <v>30.997399999999999</v>
      </c>
      <c r="AP3424" s="5">
        <v>29.305119999999999</v>
      </c>
      <c r="AQ3424" s="5">
        <v>26.956420000000001</v>
      </c>
      <c r="AR3424" s="5">
        <v>4236.5</v>
      </c>
      <c r="AS3424" s="5">
        <v>29.5</v>
      </c>
      <c r="AT3424" s="5">
        <v>31.37255</v>
      </c>
      <c r="AU3424" s="5">
        <v>78</v>
      </c>
      <c r="AV3424" s="5">
        <v>31</v>
      </c>
      <c r="AW3424" s="5">
        <v>16363.92157</v>
      </c>
      <c r="AX3424" s="5">
        <v>62</v>
      </c>
      <c r="AY3424" s="5">
        <v>33.725490000000001</v>
      </c>
      <c r="AZ3424" s="5">
        <v>0.91500000000000004</v>
      </c>
      <c r="BA3424" s="5">
        <v>0.98438000000000003</v>
      </c>
      <c r="BB3424" s="5">
        <v>29.66058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14.528169999999999</v>
      </c>
      <c r="I3425" s="37">
        <v>11.388730000000001</v>
      </c>
      <c r="J3425" s="37">
        <v>99.311019999999999</v>
      </c>
      <c r="K3425" s="37">
        <v>9.0184099999999994</v>
      </c>
      <c r="L3425" s="37">
        <v>2.0923799999999999</v>
      </c>
      <c r="M3425" s="37">
        <v>3.1465900000000002</v>
      </c>
      <c r="N3425" s="37">
        <v>2.6963200000000001</v>
      </c>
      <c r="O3425" s="37">
        <v>49.767780000000002</v>
      </c>
      <c r="P3425" s="37">
        <v>52.464100000000002</v>
      </c>
      <c r="Q3425" s="37">
        <v>103.95788</v>
      </c>
      <c r="R3425" s="37">
        <v>485.67545000000001</v>
      </c>
      <c r="S3425" s="37">
        <v>5.9332700000000003</v>
      </c>
      <c r="T3425" s="37">
        <v>337.42937000000001</v>
      </c>
      <c r="U3425" s="37">
        <v>24.434059999999999</v>
      </c>
      <c r="V3425" s="37">
        <v>0.45590000000000003</v>
      </c>
      <c r="W3425" s="37">
        <v>32.130000000000003</v>
      </c>
      <c r="X3425" s="37">
        <v>42.534460000000003</v>
      </c>
      <c r="Y3425" s="37">
        <v>306.21852999999999</v>
      </c>
      <c r="Z3425" s="37">
        <v>54.069890000000001</v>
      </c>
      <c r="AA3425" s="37">
        <v>11.198359999999999</v>
      </c>
      <c r="AB3425" s="37">
        <v>19.77092</v>
      </c>
      <c r="AC3425" s="37">
        <v>19.82</v>
      </c>
      <c r="AD3425" s="37">
        <v>4281.5732799999996</v>
      </c>
      <c r="AE3425" s="37">
        <v>58.996020000000001</v>
      </c>
      <c r="AF3425" s="37">
        <v>24.97598</v>
      </c>
      <c r="AG3425" s="37">
        <v>27.812380000000001</v>
      </c>
      <c r="AH3425" s="37">
        <v>4280.0514400000002</v>
      </c>
      <c r="AI3425" s="37">
        <v>80569.541060000003</v>
      </c>
      <c r="AJ3425" s="37">
        <v>70.794210000000007</v>
      </c>
      <c r="AK3425" s="37">
        <v>47.603099999999998</v>
      </c>
      <c r="AL3425" s="5">
        <v>80.145089999999996</v>
      </c>
      <c r="AM3425" s="5">
        <v>119.5478</v>
      </c>
      <c r="AN3425" s="5">
        <v>28.948840000000001</v>
      </c>
      <c r="AO3425" s="5">
        <v>31.030750000000001</v>
      </c>
      <c r="AP3425" s="5">
        <v>29.309799999999999</v>
      </c>
      <c r="AQ3425" s="5">
        <v>26.953009999999999</v>
      </c>
      <c r="AR3425" s="5">
        <v>4285</v>
      </c>
      <c r="AS3425" s="5">
        <v>37</v>
      </c>
      <c r="AT3425" s="5">
        <v>27.058820000000001</v>
      </c>
      <c r="AU3425" s="5">
        <v>78</v>
      </c>
      <c r="AV3425" s="5">
        <v>31</v>
      </c>
      <c r="AW3425" s="5">
        <v>10440.784309999999</v>
      </c>
      <c r="AX3425" s="5">
        <v>41</v>
      </c>
      <c r="AY3425" s="5">
        <v>31.37255</v>
      </c>
      <c r="AZ3425" s="5">
        <v>0.76</v>
      </c>
      <c r="BA3425" s="5">
        <v>0.28125</v>
      </c>
      <c r="BB3425" s="5">
        <v>29.64977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14.14283</v>
      </c>
      <c r="I3426" s="37">
        <v>11.373889999999999</v>
      </c>
      <c r="J3426" s="37">
        <v>99.317920000000001</v>
      </c>
      <c r="K3426" s="37">
        <v>8.1648099999999992</v>
      </c>
      <c r="L3426" s="37">
        <v>2.0916100000000002</v>
      </c>
      <c r="M3426" s="37">
        <v>1.1125799999999999</v>
      </c>
      <c r="N3426" s="37">
        <v>2.92774</v>
      </c>
      <c r="O3426" s="37">
        <v>49.766159999999999</v>
      </c>
      <c r="P3426" s="37">
        <v>52.693899999999999</v>
      </c>
      <c r="Q3426" s="37">
        <v>104.02657000000001</v>
      </c>
      <c r="R3426" s="37">
        <v>494.84893</v>
      </c>
      <c r="S3426" s="37">
        <v>4.8042400000000001</v>
      </c>
      <c r="T3426" s="37">
        <v>335.78658000000001</v>
      </c>
      <c r="U3426" s="37">
        <v>24.445989999999998</v>
      </c>
      <c r="V3426" s="37">
        <v>0.39728000000000002</v>
      </c>
      <c r="W3426" s="37">
        <v>32.130339999999997</v>
      </c>
      <c r="X3426" s="37">
        <v>40.836680000000001</v>
      </c>
      <c r="Y3426" s="37">
        <v>306.08839999999998</v>
      </c>
      <c r="Z3426" s="37">
        <v>54.435929999999999</v>
      </c>
      <c r="AA3426" s="37">
        <v>11.233420000000001</v>
      </c>
      <c r="AB3426" s="37">
        <v>19.78445</v>
      </c>
      <c r="AC3426" s="37">
        <v>19.84178</v>
      </c>
      <c r="AD3426" s="37">
        <v>4296.5623900000001</v>
      </c>
      <c r="AE3426" s="37">
        <v>59.29598</v>
      </c>
      <c r="AF3426" s="37">
        <v>24.96677</v>
      </c>
      <c r="AG3426" s="37">
        <v>27.80846</v>
      </c>
      <c r="AH3426" s="37">
        <v>4295.6322</v>
      </c>
      <c r="AI3426" s="37">
        <v>80569.544169999994</v>
      </c>
      <c r="AJ3426" s="37">
        <v>70.796030000000002</v>
      </c>
      <c r="AK3426" s="37">
        <v>47.603720000000003</v>
      </c>
      <c r="AL3426" s="5">
        <v>80.082409999999996</v>
      </c>
      <c r="AM3426" s="5">
        <v>119.43328</v>
      </c>
      <c r="AN3426" s="5">
        <v>28.947050000000001</v>
      </c>
      <c r="AO3426" s="5">
        <v>31.042300000000001</v>
      </c>
      <c r="AP3426" s="5">
        <v>29.317920000000001</v>
      </c>
      <c r="AQ3426" s="5">
        <v>26.961089999999999</v>
      </c>
      <c r="AR3426" s="5">
        <v>4295.25</v>
      </c>
      <c r="AS3426" s="5">
        <v>36</v>
      </c>
      <c r="AT3426" s="5">
        <v>27.843139999999998</v>
      </c>
      <c r="AU3426" s="5">
        <v>78</v>
      </c>
      <c r="AV3426" s="5">
        <v>31</v>
      </c>
      <c r="AW3426" s="5">
        <v>11143.529409999999</v>
      </c>
      <c r="AX3426" s="5">
        <v>44</v>
      </c>
      <c r="AY3426" s="5">
        <v>31.37255</v>
      </c>
      <c r="AZ3426" s="5">
        <v>0.82</v>
      </c>
      <c r="BA3426" s="5">
        <v>0.35937999999999998</v>
      </c>
      <c r="BB3426" s="5">
        <v>29.6556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14.371880000000001</v>
      </c>
      <c r="I3427" s="37">
        <v>11.37982</v>
      </c>
      <c r="J3427" s="37">
        <v>99.315309999999997</v>
      </c>
      <c r="K3427" s="37">
        <v>7.4616400000000001</v>
      </c>
      <c r="L3427" s="37">
        <v>2.0954899999999999</v>
      </c>
      <c r="M3427" s="37">
        <v>3.2155900000000002</v>
      </c>
      <c r="N3427" s="37">
        <v>3.0049700000000001</v>
      </c>
      <c r="O3427" s="37">
        <v>49.75318</v>
      </c>
      <c r="P3427" s="37">
        <v>52.758150000000001</v>
      </c>
      <c r="Q3427" s="37">
        <v>104.18975</v>
      </c>
      <c r="R3427" s="37">
        <v>503.21559000000002</v>
      </c>
      <c r="S3427" s="37">
        <v>4.5286499999999998</v>
      </c>
      <c r="T3427" s="37">
        <v>336.89201000000003</v>
      </c>
      <c r="U3427" s="37">
        <v>24.464410000000001</v>
      </c>
      <c r="V3427" s="37">
        <v>0.31487999999999999</v>
      </c>
      <c r="W3427" s="37">
        <v>32.122790000000002</v>
      </c>
      <c r="X3427" s="37">
        <v>40.812629999999999</v>
      </c>
      <c r="Y3427" s="37">
        <v>305.09262999999999</v>
      </c>
      <c r="Z3427" s="37">
        <v>54.674509999999998</v>
      </c>
      <c r="AA3427" s="37">
        <v>11.233079999999999</v>
      </c>
      <c r="AB3427" s="37">
        <v>19.796240000000001</v>
      </c>
      <c r="AC3427" s="37">
        <v>19.84376</v>
      </c>
      <c r="AD3427" s="37">
        <v>4288.4826499999999</v>
      </c>
      <c r="AE3427" s="37">
        <v>59.619610000000002</v>
      </c>
      <c r="AF3427" s="37">
        <v>25.01305</v>
      </c>
      <c r="AG3427" s="37">
        <v>27.77563</v>
      </c>
      <c r="AH3427" s="37">
        <v>4287.3993099999998</v>
      </c>
      <c r="AI3427" s="37">
        <v>80569.547000000006</v>
      </c>
      <c r="AJ3427" s="37">
        <v>71.034040000000005</v>
      </c>
      <c r="AK3427" s="37">
        <v>47.591889999999999</v>
      </c>
      <c r="AL3427" s="5">
        <v>79.813919999999996</v>
      </c>
      <c r="AM3427" s="5">
        <v>120.40101</v>
      </c>
      <c r="AN3427" s="5">
        <v>28.93337</v>
      </c>
      <c r="AO3427" s="5">
        <v>31.006779999999999</v>
      </c>
      <c r="AP3427" s="5">
        <v>29.31213</v>
      </c>
      <c r="AQ3427" s="5">
        <v>26.95515</v>
      </c>
      <c r="AR3427" s="5">
        <v>4289.75</v>
      </c>
      <c r="AS3427" s="5">
        <v>36.5</v>
      </c>
      <c r="AT3427" s="5">
        <v>27.058820000000001</v>
      </c>
      <c r="AU3427" s="5">
        <v>78</v>
      </c>
      <c r="AV3427" s="5">
        <v>31</v>
      </c>
      <c r="AW3427" s="5">
        <v>10541.17647</v>
      </c>
      <c r="AX3427" s="5">
        <v>41</v>
      </c>
      <c r="AY3427" s="5">
        <v>31.37255</v>
      </c>
      <c r="AZ3427" s="5">
        <v>0.41</v>
      </c>
      <c r="BA3427" s="5">
        <v>0.125</v>
      </c>
      <c r="BB3427" s="5">
        <v>29.64996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14.625719999999999</v>
      </c>
      <c r="I3428" s="37">
        <v>11.37982</v>
      </c>
      <c r="J3428" s="37">
        <v>99.315960000000004</v>
      </c>
      <c r="K3428" s="37">
        <v>7.2938700000000001</v>
      </c>
      <c r="L3428" s="37">
        <v>2.0952899999999999</v>
      </c>
      <c r="M3428" s="37">
        <v>1.06359</v>
      </c>
      <c r="N3428" s="37">
        <v>3.0453999999999999</v>
      </c>
      <c r="O3428" s="37">
        <v>49.74194</v>
      </c>
      <c r="P3428" s="37">
        <v>52.78734</v>
      </c>
      <c r="Q3428" s="37">
        <v>104.39645</v>
      </c>
      <c r="R3428" s="37">
        <v>510.71467000000001</v>
      </c>
      <c r="S3428" s="37">
        <v>4.4291099999999997</v>
      </c>
      <c r="T3428" s="37">
        <v>335.27861999999999</v>
      </c>
      <c r="U3428" s="37">
        <v>24.467210000000001</v>
      </c>
      <c r="V3428" s="37">
        <v>0.19597000000000001</v>
      </c>
      <c r="W3428" s="37">
        <v>32.107939999999999</v>
      </c>
      <c r="X3428" s="37">
        <v>43.190049999999999</v>
      </c>
      <c r="Y3428" s="37">
        <v>304.14026000000001</v>
      </c>
      <c r="Z3428" s="37">
        <v>54.864809999999999</v>
      </c>
      <c r="AA3428" s="37">
        <v>11.249549999999999</v>
      </c>
      <c r="AB3428" s="37">
        <v>19.80949</v>
      </c>
      <c r="AC3428" s="37">
        <v>19.849679999999999</v>
      </c>
      <c r="AD3428" s="37">
        <v>4295.1819100000002</v>
      </c>
      <c r="AE3428" s="37">
        <v>59.987220000000001</v>
      </c>
      <c r="AF3428" s="37">
        <v>25.010639999999999</v>
      </c>
      <c r="AG3428" s="37">
        <v>27.725709999999999</v>
      </c>
      <c r="AH3428" s="37">
        <v>4295.4328400000004</v>
      </c>
      <c r="AI3428" s="37">
        <v>80569.549729999999</v>
      </c>
      <c r="AJ3428" s="37">
        <v>70.693269999999998</v>
      </c>
      <c r="AK3428" s="37">
        <v>47.590769999999999</v>
      </c>
      <c r="AL3428" s="5">
        <v>79.943640000000002</v>
      </c>
      <c r="AM3428" s="5">
        <v>120.11436999999999</v>
      </c>
      <c r="AN3428" s="5">
        <v>28.938590000000001</v>
      </c>
      <c r="AO3428" s="5">
        <v>30.97128</v>
      </c>
      <c r="AP3428" s="5">
        <v>29.322469999999999</v>
      </c>
      <c r="AQ3428" s="5">
        <v>26.954750000000001</v>
      </c>
      <c r="AR3428" s="5">
        <v>4285</v>
      </c>
      <c r="AS3428" s="5">
        <v>36</v>
      </c>
      <c r="AT3428" s="5">
        <v>27.450980000000001</v>
      </c>
      <c r="AU3428" s="5">
        <v>78</v>
      </c>
      <c r="AV3428" s="5">
        <v>31</v>
      </c>
      <c r="AW3428" s="5">
        <v>10842.352940000001</v>
      </c>
      <c r="AX3428" s="5">
        <v>43</v>
      </c>
      <c r="AY3428" s="5">
        <v>31.764710000000001</v>
      </c>
      <c r="AZ3428" s="5">
        <v>7.4999999999999997E-2</v>
      </c>
      <c r="BA3428" s="5">
        <v>0.75</v>
      </c>
      <c r="BB3428" s="5">
        <v>29.645569999999999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14.53342</v>
      </c>
      <c r="I3429" s="37">
        <v>11.38279</v>
      </c>
      <c r="J3429" s="37">
        <v>99.312280000000001</v>
      </c>
      <c r="K3429" s="37">
        <v>6.8578999999999999</v>
      </c>
      <c r="L3429" s="37">
        <v>2.0947499999999999</v>
      </c>
      <c r="M3429" s="37">
        <v>0.70835999999999999</v>
      </c>
      <c r="N3429" s="37">
        <v>3.1271300000000002</v>
      </c>
      <c r="O3429" s="37">
        <v>49.714579999999998</v>
      </c>
      <c r="P3429" s="37">
        <v>52.841720000000002</v>
      </c>
      <c r="Q3429" s="37">
        <v>104.44707</v>
      </c>
      <c r="R3429" s="37">
        <v>517.45207000000005</v>
      </c>
      <c r="S3429" s="37">
        <v>4.5013699999999996</v>
      </c>
      <c r="T3429" s="37">
        <v>336.68995999999999</v>
      </c>
      <c r="U3429" s="37">
        <v>24.470939999999999</v>
      </c>
      <c r="V3429" s="37">
        <v>0.20457</v>
      </c>
      <c r="W3429" s="37">
        <v>32.107109999999999</v>
      </c>
      <c r="X3429" s="37">
        <v>42.014690000000002</v>
      </c>
      <c r="Y3429" s="37">
        <v>303.79750000000001</v>
      </c>
      <c r="Z3429" s="37">
        <v>55.080440000000003</v>
      </c>
      <c r="AA3429" s="37">
        <v>11.25498</v>
      </c>
      <c r="AB3429" s="37">
        <v>19.814309999999999</v>
      </c>
      <c r="AC3429" s="37">
        <v>19.859780000000001</v>
      </c>
      <c r="AD3429" s="37">
        <v>4298.3586599999999</v>
      </c>
      <c r="AE3429" s="37">
        <v>60.252510000000001</v>
      </c>
      <c r="AF3429" s="37">
        <v>25.00423</v>
      </c>
      <c r="AG3429" s="37">
        <v>27.728670000000001</v>
      </c>
      <c r="AH3429" s="37">
        <v>4297.4008199999998</v>
      </c>
      <c r="AI3429" s="37">
        <v>80569.552479999998</v>
      </c>
      <c r="AJ3429" s="37">
        <v>71.240309999999994</v>
      </c>
      <c r="AK3429" s="37">
        <v>47.580350000000003</v>
      </c>
      <c r="AL3429" s="5">
        <v>80.047409999999999</v>
      </c>
      <c r="AM3429" s="5">
        <v>119.86117</v>
      </c>
      <c r="AN3429" s="5">
        <v>28.939720000000001</v>
      </c>
      <c r="AO3429" s="5">
        <v>30.92268</v>
      </c>
      <c r="AP3429" s="5">
        <v>29.324179999999998</v>
      </c>
      <c r="AQ3429" s="5">
        <v>26.94237</v>
      </c>
      <c r="AR3429" s="5">
        <v>4300</v>
      </c>
      <c r="AS3429" s="5">
        <v>36.5</v>
      </c>
      <c r="AT3429" s="5">
        <v>27.450980000000001</v>
      </c>
      <c r="AU3429" s="5">
        <v>78</v>
      </c>
      <c r="AV3429" s="5">
        <v>31</v>
      </c>
      <c r="AW3429" s="5">
        <v>10741.960779999999</v>
      </c>
      <c r="AX3429" s="5">
        <v>42</v>
      </c>
      <c r="AY3429" s="5">
        <v>31.37255</v>
      </c>
      <c r="AZ3429" s="5">
        <v>0.83499999999999996</v>
      </c>
      <c r="BA3429" s="5">
        <v>0.35937999999999998</v>
      </c>
      <c r="BB3429" s="5">
        <v>29.640899999999998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14.15958</v>
      </c>
      <c r="I3430" s="37">
        <v>11.38378</v>
      </c>
      <c r="J3430" s="37">
        <v>99.311070000000001</v>
      </c>
      <c r="K3430" s="37">
        <v>6.8429000000000002</v>
      </c>
      <c r="L3430" s="37">
        <v>2.0925099999999999</v>
      </c>
      <c r="M3430" s="37">
        <v>3.4111799999999999</v>
      </c>
      <c r="N3430" s="37">
        <v>3.1928999999999998</v>
      </c>
      <c r="O3430" s="37">
        <v>49.697589999999998</v>
      </c>
      <c r="P3430" s="37">
        <v>52.890500000000003</v>
      </c>
      <c r="Q3430" s="37">
        <v>104.46141</v>
      </c>
      <c r="R3430" s="37">
        <v>523.62036000000001</v>
      </c>
      <c r="S3430" s="37">
        <v>4.4432999999999998</v>
      </c>
      <c r="T3430" s="37">
        <v>336.24675000000002</v>
      </c>
      <c r="U3430" s="37">
        <v>24.461680000000001</v>
      </c>
      <c r="V3430" s="37">
        <v>0.25902999999999998</v>
      </c>
      <c r="W3430" s="37">
        <v>32.124459999999999</v>
      </c>
      <c r="X3430" s="37">
        <v>40.671909999999997</v>
      </c>
      <c r="Y3430" s="37">
        <v>303.45319000000001</v>
      </c>
      <c r="Z3430" s="37">
        <v>55.288539999999998</v>
      </c>
      <c r="AA3430" s="37">
        <v>11.246560000000001</v>
      </c>
      <c r="AB3430" s="37">
        <v>19.818339999999999</v>
      </c>
      <c r="AC3430" s="37">
        <v>19.870149999999999</v>
      </c>
      <c r="AD3430" s="37">
        <v>4299.7372500000001</v>
      </c>
      <c r="AE3430" s="37">
        <v>60.430230000000002</v>
      </c>
      <c r="AF3430" s="37">
        <v>24.977519999999998</v>
      </c>
      <c r="AG3430" s="37">
        <v>27.808910000000001</v>
      </c>
      <c r="AH3430" s="37">
        <v>4299.54252</v>
      </c>
      <c r="AI3430" s="37">
        <v>80569.555229999998</v>
      </c>
      <c r="AJ3430" s="37">
        <v>71.425240000000002</v>
      </c>
      <c r="AK3430" s="37">
        <v>47.575670000000002</v>
      </c>
      <c r="AL3430" s="5">
        <v>80.109530000000007</v>
      </c>
      <c r="AM3430" s="5">
        <v>120.27579</v>
      </c>
      <c r="AN3430" s="5">
        <v>28.936720000000001</v>
      </c>
      <c r="AO3430" s="5">
        <v>30.874020000000002</v>
      </c>
      <c r="AP3430" s="5">
        <v>29.317640000000001</v>
      </c>
      <c r="AQ3430" s="5">
        <v>26.948180000000001</v>
      </c>
      <c r="AR3430" s="5">
        <v>4300</v>
      </c>
      <c r="AS3430" s="5">
        <v>36.5</v>
      </c>
      <c r="AT3430" s="5">
        <v>27.450980000000001</v>
      </c>
      <c r="AU3430" s="5">
        <v>79</v>
      </c>
      <c r="AV3430" s="5">
        <v>31</v>
      </c>
      <c r="AW3430" s="5">
        <v>10741.960779999999</v>
      </c>
      <c r="AX3430" s="5">
        <v>42</v>
      </c>
      <c r="AY3430" s="5">
        <v>31.37255</v>
      </c>
      <c r="AZ3430" s="5">
        <v>0.76</v>
      </c>
      <c r="BA3430" s="5">
        <v>0.20313000000000001</v>
      </c>
      <c r="BB3430" s="5">
        <v>29.632390000000001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12.639419999999999</v>
      </c>
      <c r="I3431" s="37">
        <v>11.375870000000001</v>
      </c>
      <c r="J3431" s="37">
        <v>99.312510000000003</v>
      </c>
      <c r="K3431" s="37">
        <v>6.02888</v>
      </c>
      <c r="L3431" s="37">
        <v>2.0914799999999998</v>
      </c>
      <c r="M3431" s="37">
        <v>0.4093</v>
      </c>
      <c r="N3431" s="37">
        <v>3.2155800000000001</v>
      </c>
      <c r="O3431" s="37">
        <v>49.723599999999998</v>
      </c>
      <c r="P3431" s="37">
        <v>52.939169999999997</v>
      </c>
      <c r="Q3431" s="37">
        <v>102.87089</v>
      </c>
      <c r="R3431" s="37">
        <v>529.31038999999998</v>
      </c>
      <c r="S3431" s="37">
        <v>4.3718899999999996</v>
      </c>
      <c r="T3431" s="37">
        <v>336.20803000000001</v>
      </c>
      <c r="U3431" s="37">
        <v>24.47381</v>
      </c>
      <c r="V3431" s="37">
        <v>0.49769999999999998</v>
      </c>
      <c r="W3431" s="37">
        <v>32.140500000000003</v>
      </c>
      <c r="X3431" s="37">
        <v>18.12856</v>
      </c>
      <c r="Y3431" s="37">
        <v>304.47462999999999</v>
      </c>
      <c r="Z3431" s="37">
        <v>55.465440000000001</v>
      </c>
      <c r="AA3431" s="37">
        <v>10.834949999999999</v>
      </c>
      <c r="AB3431" s="37">
        <v>19.839739999999999</v>
      </c>
      <c r="AC3431" s="37">
        <v>19.889520000000001</v>
      </c>
      <c r="AD3431" s="37">
        <v>4144.40877</v>
      </c>
      <c r="AE3431" s="37">
        <v>60.496989999999997</v>
      </c>
      <c r="AF3431" s="37">
        <v>24.965229999999998</v>
      </c>
      <c r="AG3431" s="37">
        <v>27.883880000000001</v>
      </c>
      <c r="AH3431" s="37">
        <v>4140.9111599999997</v>
      </c>
      <c r="AI3431" s="37">
        <v>80569.557939999999</v>
      </c>
      <c r="AJ3431" s="37">
        <v>70.777940000000001</v>
      </c>
      <c r="AK3431" s="37">
        <v>47.582839999999997</v>
      </c>
      <c r="AL3431" s="5">
        <v>80.057770000000005</v>
      </c>
      <c r="AM3431" s="5">
        <v>119.7196</v>
      </c>
      <c r="AN3431" s="5">
        <v>28.941520000000001</v>
      </c>
      <c r="AO3431" s="5">
        <v>30.83155</v>
      </c>
      <c r="AP3431" s="5">
        <v>29.323709999999998</v>
      </c>
      <c r="AQ3431" s="5">
        <v>26.952210000000001</v>
      </c>
      <c r="AR3431" s="5">
        <v>4304.5</v>
      </c>
      <c r="AS3431" s="5">
        <v>36.5</v>
      </c>
      <c r="AT3431" s="5">
        <v>26.66667</v>
      </c>
      <c r="AU3431" s="5">
        <v>78</v>
      </c>
      <c r="AV3431" s="5">
        <v>31</v>
      </c>
      <c r="AW3431" s="5">
        <v>10541.17647</v>
      </c>
      <c r="AX3431" s="5">
        <v>40</v>
      </c>
      <c r="AY3431" s="5">
        <v>30.588239999999999</v>
      </c>
      <c r="AZ3431" s="5">
        <v>7.4999999999999997E-2</v>
      </c>
      <c r="BA3431" s="5">
        <v>0.75</v>
      </c>
      <c r="BB3431" s="5">
        <v>29.63982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13.66131</v>
      </c>
      <c r="I3432" s="37">
        <v>11.38477</v>
      </c>
      <c r="J3432" s="37">
        <v>99.315799999999996</v>
      </c>
      <c r="K3432" s="37">
        <v>3.6044499999999999</v>
      </c>
      <c r="L3432" s="37">
        <v>2.0890399999999998</v>
      </c>
      <c r="M3432" s="37">
        <v>2.6053199999999999</v>
      </c>
      <c r="N3432" s="37">
        <v>3.2069200000000002</v>
      </c>
      <c r="O3432" s="37">
        <v>49.739629999999998</v>
      </c>
      <c r="P3432" s="37">
        <v>52.946550000000002</v>
      </c>
      <c r="Q3432" s="37">
        <v>100.31393</v>
      </c>
      <c r="R3432" s="37">
        <v>534.51206000000002</v>
      </c>
      <c r="S3432" s="37">
        <v>3.1734900000000001</v>
      </c>
      <c r="T3432" s="37">
        <v>336.28404999999998</v>
      </c>
      <c r="U3432" s="37">
        <v>24.465800000000002</v>
      </c>
      <c r="V3432" s="37">
        <v>0.46439999999999998</v>
      </c>
      <c r="W3432" s="37">
        <v>32.162700000000001</v>
      </c>
      <c r="X3432" s="37">
        <v>15.00046</v>
      </c>
      <c r="Y3432" s="37">
        <v>300.79728999999998</v>
      </c>
      <c r="Z3432" s="37">
        <v>55.590249999999997</v>
      </c>
      <c r="AA3432" s="37">
        <v>9.6787700000000001</v>
      </c>
      <c r="AB3432" s="37">
        <v>19.856059999999999</v>
      </c>
      <c r="AC3432" s="37">
        <v>19.90577</v>
      </c>
      <c r="AD3432" s="37">
        <v>3706.49739</v>
      </c>
      <c r="AE3432" s="37">
        <v>60.587539999999997</v>
      </c>
      <c r="AF3432" s="37">
        <v>24.936060000000001</v>
      </c>
      <c r="AG3432" s="37">
        <v>27.946660000000001</v>
      </c>
      <c r="AH3432" s="37">
        <v>3708.76109</v>
      </c>
      <c r="AI3432" s="37">
        <v>80569.560280000005</v>
      </c>
      <c r="AJ3432" s="37">
        <v>71.239789999999999</v>
      </c>
      <c r="AK3432" s="37">
        <v>47.577289999999998</v>
      </c>
      <c r="AL3432" s="5">
        <v>80.022369999999995</v>
      </c>
      <c r="AM3432" s="5">
        <v>119.95117</v>
      </c>
      <c r="AN3432" s="5">
        <v>28.948709999999998</v>
      </c>
      <c r="AO3432" s="5">
        <v>30.795459999999999</v>
      </c>
      <c r="AP3432" s="5">
        <v>29.314</v>
      </c>
      <c r="AQ3432" s="5">
        <v>26.955010000000001</v>
      </c>
      <c r="AR3432" s="5">
        <v>3984.25</v>
      </c>
      <c r="AS3432" s="5">
        <v>32</v>
      </c>
      <c r="AT3432" s="5">
        <v>20</v>
      </c>
      <c r="AU3432" s="5">
        <v>78</v>
      </c>
      <c r="AV3432" s="5">
        <v>31</v>
      </c>
      <c r="AW3432" s="5">
        <v>4216.4705899999999</v>
      </c>
      <c r="AX3432" s="5">
        <v>16</v>
      </c>
      <c r="AY3432" s="5">
        <v>24.31373</v>
      </c>
      <c r="AZ3432" s="5">
        <v>0.91500000000000004</v>
      </c>
      <c r="BA3432" s="5">
        <v>1.96875</v>
      </c>
      <c r="BB3432" s="5">
        <v>29.623889999999999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14.095140000000001</v>
      </c>
      <c r="I3433" s="37">
        <v>11.364990000000001</v>
      </c>
      <c r="J3433" s="37">
        <v>99.312560000000005</v>
      </c>
      <c r="K3433" s="37">
        <v>4.4297500000000003</v>
      </c>
      <c r="L3433" s="37">
        <v>2.0892900000000001</v>
      </c>
      <c r="M3433" s="37">
        <v>3.4992999999999999</v>
      </c>
      <c r="N3433" s="37">
        <v>3.1522100000000002</v>
      </c>
      <c r="O3433" s="37">
        <v>49.779679999999999</v>
      </c>
      <c r="P3433" s="37">
        <v>52.931890000000003</v>
      </c>
      <c r="Q3433" s="37">
        <v>101.21406</v>
      </c>
      <c r="R3433" s="37">
        <v>538.04520000000002</v>
      </c>
      <c r="S3433" s="37">
        <v>1.6491</v>
      </c>
      <c r="T3433" s="37">
        <v>337.38389999999998</v>
      </c>
      <c r="U3433" s="37">
        <v>24.451589999999999</v>
      </c>
      <c r="V3433" s="37">
        <v>0.15806000000000001</v>
      </c>
      <c r="W3433" s="37">
        <v>32.148820000000001</v>
      </c>
      <c r="X3433" s="37">
        <v>12.95599</v>
      </c>
      <c r="Y3433" s="37">
        <v>296.26019000000002</v>
      </c>
      <c r="Z3433" s="37">
        <v>55.708240000000004</v>
      </c>
      <c r="AA3433" s="37">
        <v>8.5098400000000005</v>
      </c>
      <c r="AB3433" s="37">
        <v>19.86262</v>
      </c>
      <c r="AC3433" s="37">
        <v>19.912379999999999</v>
      </c>
      <c r="AD3433" s="37">
        <v>3258.4620300000001</v>
      </c>
      <c r="AE3433" s="37">
        <v>60.686990000000002</v>
      </c>
      <c r="AF3433" s="37">
        <v>24.939050000000002</v>
      </c>
      <c r="AG3433" s="37">
        <v>27.980799999999999</v>
      </c>
      <c r="AH3433" s="37">
        <v>3257.3591799999999</v>
      </c>
      <c r="AI3433" s="37">
        <v>80569.561560000002</v>
      </c>
      <c r="AJ3433" s="37">
        <v>71.13897</v>
      </c>
      <c r="AK3433" s="37">
        <v>47.5715</v>
      </c>
      <c r="AL3433" s="5">
        <v>80.088229999999996</v>
      </c>
      <c r="AM3433" s="5">
        <v>119.85862</v>
      </c>
      <c r="AN3433" s="5">
        <v>28.939879999999999</v>
      </c>
      <c r="AO3433" s="5">
        <v>30.753240000000002</v>
      </c>
      <c r="AP3433" s="5">
        <v>29.324739999999998</v>
      </c>
      <c r="AQ3433" s="5">
        <v>26.953610000000001</v>
      </c>
      <c r="AR3433" s="5">
        <v>3543.75</v>
      </c>
      <c r="AS3433" s="5">
        <v>30.5</v>
      </c>
      <c r="AT3433" s="5">
        <v>18.823530000000002</v>
      </c>
      <c r="AU3433" s="5">
        <v>78</v>
      </c>
      <c r="AV3433" s="5">
        <v>31</v>
      </c>
      <c r="AW3433" s="5">
        <v>3614.1176500000001</v>
      </c>
      <c r="AX3433" s="5">
        <v>14</v>
      </c>
      <c r="AY3433" s="5">
        <v>23.137250000000002</v>
      </c>
      <c r="AZ3433" s="5">
        <v>0.82</v>
      </c>
      <c r="BA3433" s="5">
        <v>1.96875</v>
      </c>
      <c r="BB3433" s="5">
        <v>29.628699999999998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21.003710000000002</v>
      </c>
      <c r="I3434" s="37">
        <v>11.363009999999999</v>
      </c>
      <c r="J3434" s="37">
        <v>99.317440000000005</v>
      </c>
      <c r="K3434" s="37">
        <v>8.7556700000000003</v>
      </c>
      <c r="L3434" s="37">
        <v>2.0865399999999998</v>
      </c>
      <c r="M3434" s="37">
        <v>2.6050800000000001</v>
      </c>
      <c r="N3434" s="37">
        <v>2.9601999999999999</v>
      </c>
      <c r="O3434" s="37">
        <v>49.839799999999997</v>
      </c>
      <c r="P3434" s="37">
        <v>52.80001</v>
      </c>
      <c r="Q3434" s="37">
        <v>101.54433</v>
      </c>
      <c r="R3434" s="37">
        <v>537.93970999999999</v>
      </c>
      <c r="S3434" s="37">
        <v>0.88417999999999997</v>
      </c>
      <c r="T3434" s="37">
        <v>335.18430999999998</v>
      </c>
      <c r="U3434" s="37">
        <v>24.441379999999999</v>
      </c>
      <c r="V3434" s="37">
        <v>0.14906</v>
      </c>
      <c r="W3434" s="37">
        <v>32.1145</v>
      </c>
      <c r="X3434" s="37">
        <v>14.6793</v>
      </c>
      <c r="Y3434" s="37">
        <v>288.29716999999999</v>
      </c>
      <c r="Z3434" s="37">
        <v>55.78313</v>
      </c>
      <c r="AA3434" s="37">
        <v>7.2308599999999998</v>
      </c>
      <c r="AB3434" s="37">
        <v>19.874279999999999</v>
      </c>
      <c r="AC3434" s="37">
        <v>19.922560000000001</v>
      </c>
      <c r="AD3434" s="37">
        <v>2772.37943</v>
      </c>
      <c r="AE3434" s="37">
        <v>60.636899999999997</v>
      </c>
      <c r="AF3434" s="37">
        <v>24.906269999999999</v>
      </c>
      <c r="AG3434" s="37">
        <v>28.027729999999998</v>
      </c>
      <c r="AH3434" s="37">
        <v>2769.0605700000001</v>
      </c>
      <c r="AI3434" s="37">
        <v>80569.562239999999</v>
      </c>
      <c r="AJ3434" s="37">
        <v>70.615070000000003</v>
      </c>
      <c r="AK3434" s="37">
        <v>47.558669999999999</v>
      </c>
      <c r="AL3434" s="5">
        <v>80.035150000000002</v>
      </c>
      <c r="AM3434" s="5">
        <v>119.83615</v>
      </c>
      <c r="AN3434" s="5">
        <v>28.943069999999999</v>
      </c>
      <c r="AO3434" s="5">
        <v>30.68853</v>
      </c>
      <c r="AP3434" s="5">
        <v>29.30555</v>
      </c>
      <c r="AQ3434" s="5">
        <v>26.957409999999999</v>
      </c>
      <c r="AR3434" s="5">
        <v>3081.25</v>
      </c>
      <c r="AS3434" s="5">
        <v>28</v>
      </c>
      <c r="AT3434" s="5">
        <v>18.431370000000001</v>
      </c>
      <c r="AU3434" s="5">
        <v>78</v>
      </c>
      <c r="AV3434" s="5">
        <v>31</v>
      </c>
      <c r="AW3434" s="5">
        <v>3614.1176500000001</v>
      </c>
      <c r="AX3434" s="5">
        <v>14</v>
      </c>
      <c r="AY3434" s="5">
        <v>22.745100000000001</v>
      </c>
      <c r="AZ3434" s="5">
        <v>1.4999999999999999E-2</v>
      </c>
      <c r="BA3434" s="5">
        <v>0</v>
      </c>
      <c r="BB3434" s="5">
        <v>29.619399999999999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20.770630000000001</v>
      </c>
      <c r="I3435" s="37">
        <v>11.336309999999999</v>
      </c>
      <c r="J3435" s="37">
        <v>99.315190000000001</v>
      </c>
      <c r="K3435" s="37">
        <v>4.1117999999999997</v>
      </c>
      <c r="L3435" s="37">
        <v>2.0912500000000001</v>
      </c>
      <c r="M3435" s="37">
        <v>-7.4749999999999997E-2</v>
      </c>
      <c r="N3435" s="37">
        <v>2.6850100000000001</v>
      </c>
      <c r="O3435" s="37">
        <v>49.868690000000001</v>
      </c>
      <c r="P3435" s="37">
        <v>52.553699999999999</v>
      </c>
      <c r="Q3435" s="37">
        <v>102.01123</v>
      </c>
      <c r="R3435" s="37">
        <v>534.16876000000002</v>
      </c>
      <c r="S3435" s="37">
        <v>0.30934</v>
      </c>
      <c r="T3435" s="37">
        <v>335.91356999999999</v>
      </c>
      <c r="U3435" s="37">
        <v>24.42351</v>
      </c>
      <c r="V3435" s="37">
        <v>0.28727999999999998</v>
      </c>
      <c r="W3435" s="37">
        <v>32.079540000000001</v>
      </c>
      <c r="X3435" s="37">
        <v>15.55132</v>
      </c>
      <c r="Y3435" s="37">
        <v>270.75538999999998</v>
      </c>
      <c r="Z3435" s="37">
        <v>55.836419999999997</v>
      </c>
      <c r="AA3435" s="37">
        <v>6.1296999999999997</v>
      </c>
      <c r="AB3435" s="37">
        <v>19.889890000000001</v>
      </c>
      <c r="AC3435" s="37">
        <v>19.939800000000002</v>
      </c>
      <c r="AD3435" s="37">
        <v>2344.8917200000001</v>
      </c>
      <c r="AE3435" s="37">
        <v>60.620890000000003</v>
      </c>
      <c r="AF3435" s="37">
        <v>24.962479999999999</v>
      </c>
      <c r="AG3435" s="37">
        <v>28.08888</v>
      </c>
      <c r="AH3435" s="37">
        <v>2345.4004199999999</v>
      </c>
      <c r="AI3435" s="37">
        <v>80569.562520000007</v>
      </c>
      <c r="AJ3435" s="37">
        <v>71.236770000000007</v>
      </c>
      <c r="AK3435" s="37">
        <v>47.56897</v>
      </c>
      <c r="AL3435" s="5">
        <v>80.094819999999999</v>
      </c>
      <c r="AM3435" s="5">
        <v>120.22301</v>
      </c>
      <c r="AN3435" s="5">
        <v>28.965050000000002</v>
      </c>
      <c r="AO3435" s="5">
        <v>30.64827</v>
      </c>
      <c r="AP3435" s="5">
        <v>29.298200000000001</v>
      </c>
      <c r="AQ3435" s="5">
        <v>26.963450000000002</v>
      </c>
      <c r="AR3435" s="5">
        <v>2603.75</v>
      </c>
      <c r="AS3435" s="5">
        <v>26</v>
      </c>
      <c r="AT3435" s="5">
        <v>18.823530000000002</v>
      </c>
      <c r="AU3435" s="5">
        <v>78</v>
      </c>
      <c r="AV3435" s="5">
        <v>31</v>
      </c>
      <c r="AW3435" s="5">
        <v>4116.0784299999996</v>
      </c>
      <c r="AX3435" s="5">
        <v>15</v>
      </c>
      <c r="AY3435" s="5">
        <v>23.137250000000002</v>
      </c>
      <c r="AZ3435" s="5">
        <v>0</v>
      </c>
      <c r="BA3435" s="5">
        <v>0</v>
      </c>
      <c r="BB3435" s="5">
        <v>29.61889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14.06954</v>
      </c>
      <c r="I3436" s="37">
        <v>11.33037</v>
      </c>
      <c r="J3436" s="37">
        <v>99.313509999999994</v>
      </c>
      <c r="K3436" s="37">
        <v>2.2856200000000002</v>
      </c>
      <c r="L3436" s="37">
        <v>2.0861200000000002</v>
      </c>
      <c r="M3436" s="37">
        <v>0.24006</v>
      </c>
      <c r="N3436" s="37">
        <v>2.4013200000000001</v>
      </c>
      <c r="O3436" s="37">
        <v>49.910179999999997</v>
      </c>
      <c r="P3436" s="37">
        <v>52.311500000000002</v>
      </c>
      <c r="Q3436" s="37">
        <v>101.26596000000001</v>
      </c>
      <c r="R3436" s="37">
        <v>527.67282999999998</v>
      </c>
      <c r="S3436" s="37">
        <v>0.42343999999999998</v>
      </c>
      <c r="T3436" s="37">
        <v>335.65586000000002</v>
      </c>
      <c r="U3436" s="37">
        <v>24.389720000000001</v>
      </c>
      <c r="V3436" s="37">
        <v>0.31678000000000001</v>
      </c>
      <c r="W3436" s="37">
        <v>32.046169999999996</v>
      </c>
      <c r="X3436" s="37">
        <v>13.081849999999999</v>
      </c>
      <c r="Y3436" s="37">
        <v>223.06966</v>
      </c>
      <c r="Z3436" s="37">
        <v>55.812579999999997</v>
      </c>
      <c r="AA3436" s="37">
        <v>5.0090899999999996</v>
      </c>
      <c r="AB3436" s="37">
        <v>19.898990000000001</v>
      </c>
      <c r="AC3436" s="37">
        <v>19.946179999999998</v>
      </c>
      <c r="AD3436" s="37">
        <v>1920.9183</v>
      </c>
      <c r="AE3436" s="37">
        <v>60.489640000000001</v>
      </c>
      <c r="AF3436" s="37">
        <v>24.901260000000001</v>
      </c>
      <c r="AG3436" s="37">
        <v>28.097899999999999</v>
      </c>
      <c r="AH3436" s="37">
        <v>1917.27602</v>
      </c>
      <c r="AI3436" s="37">
        <v>80569.562720000002</v>
      </c>
      <c r="AJ3436" s="37">
        <v>70.301860000000005</v>
      </c>
      <c r="AK3436" s="37">
        <v>47.554409999999997</v>
      </c>
      <c r="AL3436" s="5">
        <v>80.024100000000004</v>
      </c>
      <c r="AM3436" s="5">
        <v>120.26078</v>
      </c>
      <c r="AN3436" s="5">
        <v>28.984839999999998</v>
      </c>
      <c r="AO3436" s="5">
        <v>30.618680000000001</v>
      </c>
      <c r="AP3436" s="5">
        <v>29.278759999999998</v>
      </c>
      <c r="AQ3436" s="5">
        <v>26.963049999999999</v>
      </c>
      <c r="AR3436" s="5">
        <v>2181.25</v>
      </c>
      <c r="AS3436" s="5">
        <v>23.5</v>
      </c>
      <c r="AT3436" s="5">
        <v>17.254899999999999</v>
      </c>
      <c r="AU3436" s="5">
        <v>78</v>
      </c>
      <c r="AV3436" s="5">
        <v>31</v>
      </c>
      <c r="AW3436" s="5">
        <v>3212.5490199999999</v>
      </c>
      <c r="AX3436" s="5">
        <v>13</v>
      </c>
      <c r="AY3436" s="5">
        <v>21.568629999999999</v>
      </c>
      <c r="AZ3436" s="5">
        <v>0.82</v>
      </c>
      <c r="BA3436" s="5">
        <v>1.45313</v>
      </c>
      <c r="BB3436" s="5">
        <v>29.620889999999999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14.534979999999999</v>
      </c>
      <c r="I3437" s="37">
        <v>11.32048</v>
      </c>
      <c r="J3437" s="37">
        <v>99.319689999999994</v>
      </c>
      <c r="K3437" s="37">
        <v>4.3468900000000001</v>
      </c>
      <c r="L3437" s="37">
        <v>2.0866500000000001</v>
      </c>
      <c r="M3437" s="37">
        <v>3.0341200000000002</v>
      </c>
      <c r="N3437" s="37">
        <v>2.0947200000000001</v>
      </c>
      <c r="O3437" s="37">
        <v>49.977339999999998</v>
      </c>
      <c r="P3437" s="37">
        <v>52.07206</v>
      </c>
      <c r="Q3437" s="37">
        <v>101.11993</v>
      </c>
      <c r="R3437" s="37">
        <v>519.66659000000004</v>
      </c>
      <c r="S3437" s="37">
        <v>0.44567000000000001</v>
      </c>
      <c r="T3437" s="37">
        <v>335.13605000000001</v>
      </c>
      <c r="U3437" s="37">
        <v>24.364840000000001</v>
      </c>
      <c r="V3437" s="37">
        <v>0.29792000000000002</v>
      </c>
      <c r="W3437" s="37">
        <v>32.037559999999999</v>
      </c>
      <c r="X3437" s="37">
        <v>12.9931</v>
      </c>
      <c r="Y3437" s="37">
        <v>174.95161999999999</v>
      </c>
      <c r="Z3437" s="37">
        <v>55.732140000000001</v>
      </c>
      <c r="AA3437" s="37">
        <v>3.9012600000000002</v>
      </c>
      <c r="AB3437" s="37">
        <v>19.91123</v>
      </c>
      <c r="AC3437" s="37">
        <v>19.970669999999998</v>
      </c>
      <c r="AD3437" s="37">
        <v>1495.7057299999999</v>
      </c>
      <c r="AE3437" s="37">
        <v>60.381100000000004</v>
      </c>
      <c r="AF3437" s="37">
        <v>24.907530000000001</v>
      </c>
      <c r="AG3437" s="37">
        <v>28.10455</v>
      </c>
      <c r="AH3437" s="37">
        <v>1493.4720500000001</v>
      </c>
      <c r="AI3437" s="37">
        <v>80569.562999999995</v>
      </c>
      <c r="AJ3437" s="37">
        <v>70.707310000000007</v>
      </c>
      <c r="AK3437" s="37">
        <v>47.55039</v>
      </c>
      <c r="AL3437" s="5">
        <v>80.028899999999993</v>
      </c>
      <c r="AM3437" s="5">
        <v>119.92692</v>
      </c>
      <c r="AN3437" s="5">
        <v>29.005759999999999</v>
      </c>
      <c r="AO3437" s="5">
        <v>30.600190000000001</v>
      </c>
      <c r="AP3437" s="5">
        <v>29.281759999999998</v>
      </c>
      <c r="AQ3437" s="5">
        <v>26.969550000000002</v>
      </c>
      <c r="AR3437" s="5">
        <v>1759.25</v>
      </c>
      <c r="AS3437" s="5">
        <v>18.5</v>
      </c>
      <c r="AT3437" s="5">
        <v>16.078430000000001</v>
      </c>
      <c r="AU3437" s="5">
        <v>78</v>
      </c>
      <c r="AV3437" s="5">
        <v>31</v>
      </c>
      <c r="AW3437" s="5">
        <v>3212.5490199999999</v>
      </c>
      <c r="AX3437" s="5">
        <v>12</v>
      </c>
      <c r="AY3437" s="5">
        <v>19.607839999999999</v>
      </c>
      <c r="AZ3437" s="5">
        <v>0.72</v>
      </c>
      <c r="BA3437" s="5">
        <v>1.21875</v>
      </c>
      <c r="BB3437" s="5">
        <v>29.61553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14.72373</v>
      </c>
      <c r="I3438" s="37">
        <v>11.33433</v>
      </c>
      <c r="J3438" s="37">
        <v>99.31353</v>
      </c>
      <c r="K3438" s="37">
        <v>7.5223500000000003</v>
      </c>
      <c r="L3438" s="37">
        <v>2.0804999999999998</v>
      </c>
      <c r="M3438" s="37">
        <v>2.4604499999999998</v>
      </c>
      <c r="N3438" s="37">
        <v>1.8638699999999999</v>
      </c>
      <c r="O3438" s="37">
        <v>50.01605</v>
      </c>
      <c r="P3438" s="37">
        <v>51.879919999999998</v>
      </c>
      <c r="Q3438" s="37">
        <v>101.32452000000001</v>
      </c>
      <c r="R3438" s="37">
        <v>510.97217000000001</v>
      </c>
      <c r="S3438" s="37">
        <v>0.26819999999999999</v>
      </c>
      <c r="T3438" s="37">
        <v>335.72888</v>
      </c>
      <c r="U3438" s="37">
        <v>24.327030000000001</v>
      </c>
      <c r="V3438" s="37">
        <v>0.20832000000000001</v>
      </c>
      <c r="W3438" s="37">
        <v>32.020249999999997</v>
      </c>
      <c r="X3438" s="37">
        <v>15.99295</v>
      </c>
      <c r="Y3438" s="37">
        <v>131.80874</v>
      </c>
      <c r="Z3438" s="37">
        <v>55.590949999999999</v>
      </c>
      <c r="AA3438" s="37">
        <v>2.8547799999999999</v>
      </c>
      <c r="AB3438" s="37">
        <v>19.92135</v>
      </c>
      <c r="AC3438" s="37">
        <v>19.97298</v>
      </c>
      <c r="AD3438" s="37">
        <v>1097.7293400000001</v>
      </c>
      <c r="AE3438" s="37">
        <v>60.300899999999999</v>
      </c>
      <c r="AF3438" s="37">
        <v>24.834109999999999</v>
      </c>
      <c r="AG3438" s="37">
        <v>28.092099999999999</v>
      </c>
      <c r="AH3438" s="37">
        <v>1094.57963</v>
      </c>
      <c r="AI3438" s="37">
        <v>80569.563240000003</v>
      </c>
      <c r="AJ3438" s="37">
        <v>70.880420000000001</v>
      </c>
      <c r="AK3438" s="37">
        <v>47.544490000000003</v>
      </c>
      <c r="AL3438" s="5">
        <v>80.086740000000006</v>
      </c>
      <c r="AM3438" s="5">
        <v>119.98103999999999</v>
      </c>
      <c r="AN3438" s="5">
        <v>29.009550000000001</v>
      </c>
      <c r="AO3438" s="5">
        <v>30.565169999999998</v>
      </c>
      <c r="AP3438" s="5">
        <v>29.26295</v>
      </c>
      <c r="AQ3438" s="5">
        <v>26.958770000000001</v>
      </c>
      <c r="AR3438" s="5">
        <v>1344.5</v>
      </c>
      <c r="AS3438" s="5">
        <v>16.5</v>
      </c>
      <c r="AT3438" s="5">
        <v>16.862749999999998</v>
      </c>
      <c r="AU3438" s="5">
        <v>78</v>
      </c>
      <c r="AV3438" s="5">
        <v>31</v>
      </c>
      <c r="AW3438" s="5">
        <v>3714.5097999999998</v>
      </c>
      <c r="AX3438" s="5">
        <v>14</v>
      </c>
      <c r="AY3438" s="5">
        <v>17.64706</v>
      </c>
      <c r="AZ3438" s="5">
        <v>0.74</v>
      </c>
      <c r="BA3438" s="5">
        <v>1.0625</v>
      </c>
      <c r="BB3438" s="5">
        <v>29.623169999999998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14.96472</v>
      </c>
      <c r="I3439" s="37">
        <v>11.33433</v>
      </c>
      <c r="J3439" s="37">
        <v>99.316239999999993</v>
      </c>
      <c r="K3439" s="37">
        <v>13.10685</v>
      </c>
      <c r="L3439" s="37">
        <v>2.0699800000000002</v>
      </c>
      <c r="M3439" s="37">
        <v>1.6272</v>
      </c>
      <c r="N3439" s="37">
        <v>1.6288499999999999</v>
      </c>
      <c r="O3439" s="37">
        <v>50.082769999999996</v>
      </c>
      <c r="P3439" s="37">
        <v>51.711620000000003</v>
      </c>
      <c r="Q3439" s="37">
        <v>101.15839</v>
      </c>
      <c r="R3439" s="37">
        <v>501.92250000000001</v>
      </c>
      <c r="S3439" s="37">
        <v>0.22492000000000001</v>
      </c>
      <c r="T3439" s="37">
        <v>335.28343999999998</v>
      </c>
      <c r="U3439" s="37">
        <v>24.292560000000002</v>
      </c>
      <c r="V3439" s="37">
        <v>0.19349</v>
      </c>
      <c r="W3439" s="37">
        <v>31.992989999999999</v>
      </c>
      <c r="X3439" s="37">
        <v>28.603909999999999</v>
      </c>
      <c r="Y3439" s="37">
        <v>107.64984</v>
      </c>
      <c r="Z3439" s="37">
        <v>55.38691</v>
      </c>
      <c r="AA3439" s="37">
        <v>1.8765499999999999</v>
      </c>
      <c r="AB3439" s="37">
        <v>19.929929999999999</v>
      </c>
      <c r="AC3439" s="37">
        <v>19.984539999999999</v>
      </c>
      <c r="AD3439" s="37">
        <v>725.24459000000002</v>
      </c>
      <c r="AE3439" s="37">
        <v>60.23639</v>
      </c>
      <c r="AF3439" s="37">
        <v>24.70853</v>
      </c>
      <c r="AG3439" s="37">
        <v>28.101209999999998</v>
      </c>
      <c r="AH3439" s="37">
        <v>735.67969000000005</v>
      </c>
      <c r="AI3439" s="37">
        <v>80569.563410000002</v>
      </c>
      <c r="AJ3439" s="37">
        <v>70.640450000000001</v>
      </c>
      <c r="AK3439" s="37">
        <v>47.541679999999999</v>
      </c>
      <c r="AL3439" s="5">
        <v>79.999859999999998</v>
      </c>
      <c r="AM3439" s="5">
        <v>119.81816000000001</v>
      </c>
      <c r="AN3439" s="5">
        <v>29.028980000000001</v>
      </c>
      <c r="AO3439" s="5">
        <v>30.57037</v>
      </c>
      <c r="AP3439" s="5">
        <v>29.24051</v>
      </c>
      <c r="AQ3439" s="5">
        <v>26.957560000000001</v>
      </c>
      <c r="AR3439" s="5">
        <v>960</v>
      </c>
      <c r="AS3439" s="5">
        <v>12.5</v>
      </c>
      <c r="AT3439" s="5">
        <v>16.862749999999998</v>
      </c>
      <c r="AU3439" s="5">
        <v>78</v>
      </c>
      <c r="AV3439" s="5">
        <v>32</v>
      </c>
      <c r="AW3439" s="5">
        <v>4316.8627500000002</v>
      </c>
      <c r="AX3439" s="5">
        <v>17</v>
      </c>
      <c r="AY3439" s="5">
        <v>16.470590000000001</v>
      </c>
      <c r="AZ3439" s="5">
        <v>0.74</v>
      </c>
      <c r="BA3439" s="5">
        <v>0.82813000000000003</v>
      </c>
      <c r="BB3439" s="5">
        <v>29.616710000000001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17.78021</v>
      </c>
      <c r="I3440" s="37">
        <v>11.33334</v>
      </c>
      <c r="J3440" s="37">
        <v>99.316509999999994</v>
      </c>
      <c r="K3440" s="37">
        <v>14.995430000000001</v>
      </c>
      <c r="L3440" s="37">
        <v>2.1338900000000001</v>
      </c>
      <c r="M3440" s="37">
        <v>2.3062100000000001</v>
      </c>
      <c r="N3440" s="37">
        <v>1.4426399999999999</v>
      </c>
      <c r="O3440" s="37">
        <v>50.11</v>
      </c>
      <c r="P3440" s="37">
        <v>51.552639999999997</v>
      </c>
      <c r="Q3440" s="37">
        <v>102.84569999999999</v>
      </c>
      <c r="R3440" s="37">
        <v>493.38853999999998</v>
      </c>
      <c r="S3440" s="37">
        <v>0.46251999999999999</v>
      </c>
      <c r="T3440" s="37">
        <v>337.31635</v>
      </c>
      <c r="U3440" s="37">
        <v>24.25441</v>
      </c>
      <c r="V3440" s="37">
        <v>0.17782999999999999</v>
      </c>
      <c r="W3440" s="37">
        <v>31.963450000000002</v>
      </c>
      <c r="X3440" s="37">
        <v>46.701999999999998</v>
      </c>
      <c r="Y3440" s="37">
        <v>113.41253</v>
      </c>
      <c r="Z3440" s="37">
        <v>55.176369999999999</v>
      </c>
      <c r="AA3440" s="37">
        <v>2.16187</v>
      </c>
      <c r="AB3440" s="37">
        <v>19.941859999999998</v>
      </c>
      <c r="AC3440" s="37">
        <v>19.998699999999999</v>
      </c>
      <c r="AD3440" s="37">
        <v>810.49266999999998</v>
      </c>
      <c r="AE3440" s="37">
        <v>59.979120000000002</v>
      </c>
      <c r="AF3440" s="37">
        <v>25.47139</v>
      </c>
      <c r="AG3440" s="37">
        <v>28.11591</v>
      </c>
      <c r="AH3440" s="37">
        <v>824.72774000000004</v>
      </c>
      <c r="AI3440" s="37">
        <v>80569.563620000001</v>
      </c>
      <c r="AJ3440" s="37">
        <v>70.559830000000005</v>
      </c>
      <c r="AK3440" s="37">
        <v>47.532350000000001</v>
      </c>
      <c r="AL3440" s="5">
        <v>80.102459999999994</v>
      </c>
      <c r="AM3440" s="5">
        <v>120.66271999999999</v>
      </c>
      <c r="AN3440" s="5">
        <v>29.03942</v>
      </c>
      <c r="AO3440" s="5">
        <v>30.54832</v>
      </c>
      <c r="AP3440" s="5">
        <v>29.23095</v>
      </c>
      <c r="AQ3440" s="5">
        <v>26.952670000000001</v>
      </c>
      <c r="AR3440" s="5">
        <v>725</v>
      </c>
      <c r="AS3440" s="5">
        <v>6.5</v>
      </c>
      <c r="AT3440" s="5">
        <v>21.568629999999999</v>
      </c>
      <c r="AU3440" s="5">
        <v>78</v>
      </c>
      <c r="AV3440" s="5">
        <v>32</v>
      </c>
      <c r="AW3440" s="5">
        <v>14958.43137</v>
      </c>
      <c r="AX3440" s="5">
        <v>60</v>
      </c>
      <c r="AY3440" s="5">
        <v>26.274509999999999</v>
      </c>
      <c r="AZ3440" s="5">
        <v>0.74</v>
      </c>
      <c r="BA3440" s="5">
        <v>0.59375</v>
      </c>
      <c r="BB3440" s="5">
        <v>29.61506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15.629440000000001</v>
      </c>
      <c r="I3441" s="37">
        <v>11.339270000000001</v>
      </c>
      <c r="J3441" s="37">
        <v>99.314019999999999</v>
      </c>
      <c r="K3441" s="37">
        <v>15.06171</v>
      </c>
      <c r="L3441" s="37">
        <v>2.0866500000000001</v>
      </c>
      <c r="M3441" s="37">
        <v>2.0979800000000002</v>
      </c>
      <c r="N3441" s="37">
        <v>1.3161400000000001</v>
      </c>
      <c r="O3441" s="37">
        <v>50.14132</v>
      </c>
      <c r="P3441" s="37">
        <v>51.457450000000001</v>
      </c>
      <c r="Q3441" s="37">
        <v>101.63175</v>
      </c>
      <c r="R3441" s="37">
        <v>485.87714</v>
      </c>
      <c r="S3441" s="37">
        <v>0.97067999999999999</v>
      </c>
      <c r="T3441" s="37">
        <v>335.57954000000001</v>
      </c>
      <c r="U3441" s="37">
        <v>24.214600000000001</v>
      </c>
      <c r="V3441" s="37">
        <v>0.28312999999999999</v>
      </c>
      <c r="W3441" s="37">
        <v>31.928809999999999</v>
      </c>
      <c r="X3441" s="37">
        <v>34.704360000000001</v>
      </c>
      <c r="Y3441" s="37">
        <v>106.54226</v>
      </c>
      <c r="Z3441" s="37">
        <v>54.939239999999998</v>
      </c>
      <c r="AA3441" s="37">
        <v>2.0093399999999999</v>
      </c>
      <c r="AB3441" s="37">
        <v>19.96041</v>
      </c>
      <c r="AC3441" s="37">
        <v>20.004549999999998</v>
      </c>
      <c r="AD3441" s="37">
        <v>770.35892999999999</v>
      </c>
      <c r="AE3441" s="37">
        <v>59.702590000000001</v>
      </c>
      <c r="AF3441" s="37">
        <v>24.907579999999999</v>
      </c>
      <c r="AG3441" s="37">
        <v>28.073540000000001</v>
      </c>
      <c r="AH3441" s="37">
        <v>776.91603999999995</v>
      </c>
      <c r="AI3441" s="37">
        <v>80569.564110000007</v>
      </c>
      <c r="AJ3441" s="37">
        <v>70.721559999999997</v>
      </c>
      <c r="AK3441" s="37">
        <v>47.529980000000002</v>
      </c>
      <c r="AL3441" s="5">
        <v>80.077510000000004</v>
      </c>
      <c r="AM3441" s="5">
        <v>120.39046</v>
      </c>
      <c r="AN3441" s="5">
        <v>29.053070000000002</v>
      </c>
      <c r="AO3441" s="5">
        <v>30.549520000000001</v>
      </c>
      <c r="AP3441" s="5">
        <v>29.21846</v>
      </c>
      <c r="AQ3441" s="5">
        <v>26.952819999999999</v>
      </c>
      <c r="AR3441" s="5">
        <v>839</v>
      </c>
      <c r="AS3441" s="5">
        <v>16</v>
      </c>
      <c r="AT3441" s="5">
        <v>17.64706</v>
      </c>
      <c r="AU3441" s="5">
        <v>78</v>
      </c>
      <c r="AV3441" s="5">
        <v>32</v>
      </c>
      <c r="AW3441" s="5">
        <v>8332.5490200000004</v>
      </c>
      <c r="AX3441" s="5">
        <v>30</v>
      </c>
      <c r="AY3441" s="5">
        <v>21.568629999999999</v>
      </c>
      <c r="AZ3441" s="5">
        <v>1.4999999999999999E-2</v>
      </c>
      <c r="BA3441" s="5">
        <v>1.375</v>
      </c>
      <c r="BB3441" s="5">
        <v>29.623850000000001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15.753920000000001</v>
      </c>
      <c r="I3442" s="37">
        <v>11.34224</v>
      </c>
      <c r="J3442" s="37">
        <v>99.293369999999996</v>
      </c>
      <c r="K3442" s="37">
        <v>15.19556</v>
      </c>
      <c r="L3442" s="37">
        <v>2.1017600000000001</v>
      </c>
      <c r="M3442" s="37">
        <v>0.78113999999999995</v>
      </c>
      <c r="N3442" s="37">
        <v>1.2004999999999999</v>
      </c>
      <c r="O3442" s="37">
        <v>50.165700000000001</v>
      </c>
      <c r="P3442" s="37">
        <v>51.366199999999999</v>
      </c>
      <c r="Q3442" s="37">
        <v>102.42579000000001</v>
      </c>
      <c r="R3442" s="37">
        <v>479.85458</v>
      </c>
      <c r="S3442" s="37">
        <v>0.95238999999999996</v>
      </c>
      <c r="T3442" s="37">
        <v>335.54055</v>
      </c>
      <c r="U3442" s="37">
        <v>24.169139999999999</v>
      </c>
      <c r="V3442" s="37">
        <v>0.26058999999999999</v>
      </c>
      <c r="W3442" s="37">
        <v>31.918410000000002</v>
      </c>
      <c r="X3442" s="37">
        <v>36.589190000000002</v>
      </c>
      <c r="Y3442" s="37">
        <v>112.70213</v>
      </c>
      <c r="Z3442" s="37">
        <v>54.668610000000001</v>
      </c>
      <c r="AA3442" s="37">
        <v>2.1399300000000001</v>
      </c>
      <c r="AB3442" s="37">
        <v>19.97296</v>
      </c>
      <c r="AC3442" s="37">
        <v>20.020420000000001</v>
      </c>
      <c r="AD3442" s="37">
        <v>814.52686000000006</v>
      </c>
      <c r="AE3442" s="37">
        <v>59.56297</v>
      </c>
      <c r="AF3442" s="37">
        <v>25.087959999999999</v>
      </c>
      <c r="AG3442" s="37">
        <v>28.015979999999999</v>
      </c>
      <c r="AH3442" s="37">
        <v>817.11713999999995</v>
      </c>
      <c r="AI3442" s="37">
        <v>80569.564719999995</v>
      </c>
      <c r="AJ3442" s="37">
        <v>70.644670000000005</v>
      </c>
      <c r="AK3442" s="37">
        <v>47.523910000000001</v>
      </c>
      <c r="AL3442" s="5">
        <v>79.905649999999994</v>
      </c>
      <c r="AM3442" s="5">
        <v>120.48087</v>
      </c>
      <c r="AN3442" s="5">
        <v>29.049420000000001</v>
      </c>
      <c r="AO3442" s="5">
        <v>30.604690000000002</v>
      </c>
      <c r="AP3442" s="5">
        <v>29.221499999999999</v>
      </c>
      <c r="AQ3442" s="5">
        <v>26.947939999999999</v>
      </c>
      <c r="AR3442" s="5">
        <v>775</v>
      </c>
      <c r="AS3442" s="5">
        <v>12.5</v>
      </c>
      <c r="AT3442" s="5">
        <v>19.607839999999999</v>
      </c>
      <c r="AU3442" s="5">
        <v>78</v>
      </c>
      <c r="AV3442" s="5">
        <v>32</v>
      </c>
      <c r="AW3442" s="5">
        <v>11243.92157</v>
      </c>
      <c r="AX3442" s="5">
        <v>46</v>
      </c>
      <c r="AY3442" s="5">
        <v>23.921569999999999</v>
      </c>
      <c r="AZ3442" s="5">
        <v>9.5000000000000001E-2</v>
      </c>
      <c r="BA3442" s="5">
        <v>1.6875</v>
      </c>
      <c r="BB3442" s="5">
        <v>29.617319999999999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14.39007</v>
      </c>
      <c r="I3443" s="37">
        <v>11.336309999999999</v>
      </c>
      <c r="J3443" s="37">
        <v>99.314409999999995</v>
      </c>
      <c r="K3443" s="37">
        <v>15.30439</v>
      </c>
      <c r="L3443" s="37">
        <v>2.0911</v>
      </c>
      <c r="M3443" s="37">
        <v>2.21448</v>
      </c>
      <c r="N3443" s="37">
        <v>1.15795</v>
      </c>
      <c r="O3443" s="37">
        <v>50.172060000000002</v>
      </c>
      <c r="P3443" s="37">
        <v>51.330010000000001</v>
      </c>
      <c r="Q3443" s="37">
        <v>102.02531</v>
      </c>
      <c r="R3443" s="37">
        <v>474.88664</v>
      </c>
      <c r="S3443" s="37">
        <v>0.90917999999999999</v>
      </c>
      <c r="T3443" s="37">
        <v>335.75042000000002</v>
      </c>
      <c r="U3443" s="37">
        <v>24.12358</v>
      </c>
      <c r="V3443" s="37">
        <v>0.2727</v>
      </c>
      <c r="W3443" s="37">
        <v>31.906849999999999</v>
      </c>
      <c r="X3443" s="37">
        <v>37.98028</v>
      </c>
      <c r="Y3443" s="37">
        <v>107.97566999999999</v>
      </c>
      <c r="Z3443" s="37">
        <v>54.318089999999998</v>
      </c>
      <c r="AA3443" s="37">
        <v>2.05084</v>
      </c>
      <c r="AB3443" s="37">
        <v>19.985890000000001</v>
      </c>
      <c r="AC3443" s="37">
        <v>20.029869999999999</v>
      </c>
      <c r="AD3443" s="37">
        <v>784.59911999999997</v>
      </c>
      <c r="AE3443" s="37">
        <v>59.411589999999997</v>
      </c>
      <c r="AF3443" s="37">
        <v>24.960650000000001</v>
      </c>
      <c r="AG3443" s="37">
        <v>27.959379999999999</v>
      </c>
      <c r="AH3443" s="37">
        <v>772.83698000000004</v>
      </c>
      <c r="AI3443" s="37">
        <v>80569.565300000002</v>
      </c>
      <c r="AJ3443" s="37">
        <v>70.540999999999997</v>
      </c>
      <c r="AK3443" s="37">
        <v>47.507719999999999</v>
      </c>
      <c r="AL3443" s="5">
        <v>80.013739999999999</v>
      </c>
      <c r="AM3443" s="5">
        <v>119.86664</v>
      </c>
      <c r="AN3443" s="5">
        <v>29.047180000000001</v>
      </c>
      <c r="AO3443" s="5">
        <v>30.631540000000001</v>
      </c>
      <c r="AP3443" s="5">
        <v>29.210799999999999</v>
      </c>
      <c r="AQ3443" s="5">
        <v>26.94237</v>
      </c>
      <c r="AR3443" s="5">
        <v>807.75</v>
      </c>
      <c r="AS3443" s="5">
        <v>17</v>
      </c>
      <c r="AT3443" s="5">
        <v>18.431370000000001</v>
      </c>
      <c r="AU3443" s="5">
        <v>78</v>
      </c>
      <c r="AV3443" s="5">
        <v>32</v>
      </c>
      <c r="AW3443" s="5">
        <v>8432.9411799999998</v>
      </c>
      <c r="AX3443" s="5">
        <v>34</v>
      </c>
      <c r="AY3443" s="5">
        <v>22.35294</v>
      </c>
      <c r="AZ3443" s="5">
        <v>3.5000000000000003E-2</v>
      </c>
      <c r="BA3443" s="5">
        <v>1.92188</v>
      </c>
      <c r="BB3443" s="5">
        <v>29.618480000000002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15.07859</v>
      </c>
      <c r="I3444" s="37">
        <v>11.335319999999999</v>
      </c>
      <c r="J3444" s="37">
        <v>99.315150000000003</v>
      </c>
      <c r="K3444" s="37">
        <v>15.14123</v>
      </c>
      <c r="L3444" s="37">
        <v>2.0989100000000001</v>
      </c>
      <c r="M3444" s="37">
        <v>1.39334</v>
      </c>
      <c r="N3444" s="37">
        <v>1.1370100000000001</v>
      </c>
      <c r="O3444" s="37">
        <v>50.175960000000003</v>
      </c>
      <c r="P3444" s="37">
        <v>51.31297</v>
      </c>
      <c r="Q3444" s="37">
        <v>102.26729</v>
      </c>
      <c r="R3444" s="37">
        <v>470.55723</v>
      </c>
      <c r="S3444" s="37">
        <v>0.79534000000000005</v>
      </c>
      <c r="T3444" s="37">
        <v>337.29295999999999</v>
      </c>
      <c r="U3444" s="37">
        <v>24.084959999999999</v>
      </c>
      <c r="V3444" s="37">
        <v>0.27261000000000002</v>
      </c>
      <c r="W3444" s="37">
        <v>31.891919999999999</v>
      </c>
      <c r="X3444" s="37">
        <v>37.450209999999998</v>
      </c>
      <c r="Y3444" s="37">
        <v>113.1087</v>
      </c>
      <c r="Z3444" s="37">
        <v>53.742959999999997</v>
      </c>
      <c r="AA3444" s="37">
        <v>2.1277200000000001</v>
      </c>
      <c r="AB3444" s="37">
        <v>19.99353</v>
      </c>
      <c r="AC3444" s="37">
        <v>20.04017</v>
      </c>
      <c r="AD3444" s="37">
        <v>810.98163999999997</v>
      </c>
      <c r="AE3444" s="37">
        <v>59.261139999999997</v>
      </c>
      <c r="AF3444" s="37">
        <v>25.053879999999999</v>
      </c>
      <c r="AG3444" s="37">
        <v>27.9466</v>
      </c>
      <c r="AH3444" s="37">
        <v>800.46339</v>
      </c>
      <c r="AI3444" s="37">
        <v>80569.565780000004</v>
      </c>
      <c r="AJ3444" s="37">
        <v>70.720849999999999</v>
      </c>
      <c r="AK3444" s="37">
        <v>47.5139</v>
      </c>
      <c r="AL3444" s="5">
        <v>80.002529999999993</v>
      </c>
      <c r="AM3444" s="5">
        <v>119.75202</v>
      </c>
      <c r="AN3444" s="5">
        <v>29.047619999999998</v>
      </c>
      <c r="AO3444" s="5">
        <v>30.671130000000002</v>
      </c>
      <c r="AP3444" s="5">
        <v>29.20851</v>
      </c>
      <c r="AQ3444" s="5">
        <v>26.941890000000001</v>
      </c>
      <c r="AR3444" s="5">
        <v>794.5</v>
      </c>
      <c r="AS3444" s="5">
        <v>14</v>
      </c>
      <c r="AT3444" s="5">
        <v>19.215689999999999</v>
      </c>
      <c r="AU3444" s="5">
        <v>78</v>
      </c>
      <c r="AV3444" s="5">
        <v>31</v>
      </c>
      <c r="AW3444" s="5">
        <v>10340.392159999999</v>
      </c>
      <c r="AX3444" s="5">
        <v>40</v>
      </c>
      <c r="AY3444" s="5">
        <v>23.529409999999999</v>
      </c>
      <c r="AZ3444" s="5">
        <v>0.82</v>
      </c>
      <c r="BA3444" s="5">
        <v>1.60938</v>
      </c>
      <c r="BB3444" s="5">
        <v>29.625610000000002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14.00516</v>
      </c>
      <c r="I3445" s="37">
        <v>11.337300000000001</v>
      </c>
      <c r="J3445" s="37">
        <v>99.312250000000006</v>
      </c>
      <c r="K3445" s="37">
        <v>15.63275</v>
      </c>
      <c r="L3445" s="37">
        <v>2.0879400000000001</v>
      </c>
      <c r="M3445" s="37">
        <v>1.43024</v>
      </c>
      <c r="N3445" s="37">
        <v>1.0803</v>
      </c>
      <c r="O3445" s="37">
        <v>50.179340000000003</v>
      </c>
      <c r="P3445" s="37">
        <v>51.259630000000001</v>
      </c>
      <c r="Q3445" s="37">
        <v>102.05840000000001</v>
      </c>
      <c r="R3445" s="37">
        <v>466.69207999999998</v>
      </c>
      <c r="S3445" s="37">
        <v>0.79152</v>
      </c>
      <c r="T3445" s="37">
        <v>335.52899000000002</v>
      </c>
      <c r="U3445" s="37">
        <v>24.041709999999998</v>
      </c>
      <c r="V3445" s="37">
        <v>0.26588000000000001</v>
      </c>
      <c r="W3445" s="37">
        <v>31.877829999999999</v>
      </c>
      <c r="X3445" s="37">
        <v>38.785130000000002</v>
      </c>
      <c r="Y3445" s="37">
        <v>111.28831</v>
      </c>
      <c r="Z3445" s="37">
        <v>52.986989999999999</v>
      </c>
      <c r="AA3445" s="37">
        <v>2.0529199999999999</v>
      </c>
      <c r="AB3445" s="37">
        <v>20.001259999999998</v>
      </c>
      <c r="AC3445" s="37">
        <v>20.04487</v>
      </c>
      <c r="AD3445" s="37">
        <v>786.58214999999996</v>
      </c>
      <c r="AE3445" s="37">
        <v>59.20402</v>
      </c>
      <c r="AF3445" s="37">
        <v>24.922999999999998</v>
      </c>
      <c r="AG3445" s="37">
        <v>27.96003</v>
      </c>
      <c r="AH3445" s="37">
        <v>801.66809999999998</v>
      </c>
      <c r="AI3445" s="37">
        <v>80569.566290000002</v>
      </c>
      <c r="AJ3445" s="37">
        <v>70.561719999999994</v>
      </c>
      <c r="AK3445" s="37">
        <v>47.509830000000001</v>
      </c>
      <c r="AL3445" s="5">
        <v>79.947789999999998</v>
      </c>
      <c r="AM3445" s="5">
        <v>119.69441999999999</v>
      </c>
      <c r="AN3445" s="5">
        <v>29.040240000000001</v>
      </c>
      <c r="AO3445" s="5">
        <v>30.691929999999999</v>
      </c>
      <c r="AP3445" s="5">
        <v>29.20496</v>
      </c>
      <c r="AQ3445" s="5">
        <v>26.945150000000002</v>
      </c>
      <c r="AR3445" s="5">
        <v>798.25</v>
      </c>
      <c r="AS3445" s="5">
        <v>16.5</v>
      </c>
      <c r="AT3445" s="5">
        <v>18.431370000000001</v>
      </c>
      <c r="AU3445" s="5">
        <v>78</v>
      </c>
      <c r="AV3445" s="5">
        <v>31</v>
      </c>
      <c r="AW3445" s="5">
        <v>8533.3333299999995</v>
      </c>
      <c r="AX3445" s="5">
        <v>34</v>
      </c>
      <c r="AY3445" s="5">
        <v>22.745100000000001</v>
      </c>
      <c r="AZ3445" s="5">
        <v>0.23</v>
      </c>
      <c r="BA3445" s="5">
        <v>0.3125</v>
      </c>
      <c r="BB3445" s="5">
        <v>29.620989999999999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16.256869999999999</v>
      </c>
      <c r="I3446" s="37">
        <v>11.30466</v>
      </c>
      <c r="J3446" s="37">
        <v>99.313599999999994</v>
      </c>
      <c r="K3446" s="37">
        <v>14.67529</v>
      </c>
      <c r="L3446" s="37">
        <v>2.1080399999999999</v>
      </c>
      <c r="M3446" s="37">
        <v>0.94640999999999997</v>
      </c>
      <c r="N3446" s="37">
        <v>1.02759</v>
      </c>
      <c r="O3446" s="37">
        <v>50.169310000000003</v>
      </c>
      <c r="P3446" s="37">
        <v>51.196899999999999</v>
      </c>
      <c r="Q3446" s="37">
        <v>103.52166</v>
      </c>
      <c r="R3446" s="37">
        <v>463.12009</v>
      </c>
      <c r="S3446" s="37">
        <v>0.69703000000000004</v>
      </c>
      <c r="T3446" s="37">
        <v>336.19155999999998</v>
      </c>
      <c r="U3446" s="37">
        <v>23.9925</v>
      </c>
      <c r="V3446" s="37">
        <v>0.14837</v>
      </c>
      <c r="W3446" s="37">
        <v>31.86374</v>
      </c>
      <c r="X3446" s="37">
        <v>82.711160000000007</v>
      </c>
      <c r="Y3446" s="37">
        <v>114.83817999999999</v>
      </c>
      <c r="Z3446" s="37">
        <v>52.205329999999996</v>
      </c>
      <c r="AA3446" s="37">
        <v>2.3735900000000001</v>
      </c>
      <c r="AB3446" s="37">
        <v>20.01773</v>
      </c>
      <c r="AC3446" s="37">
        <v>20.058039999999998</v>
      </c>
      <c r="AD3446" s="37">
        <v>900.77748999999994</v>
      </c>
      <c r="AE3446" s="37">
        <v>59.111229999999999</v>
      </c>
      <c r="AF3446" s="37">
        <v>25.16283</v>
      </c>
      <c r="AG3446" s="37">
        <v>27.98151</v>
      </c>
      <c r="AH3446" s="37">
        <v>931.08100999999999</v>
      </c>
      <c r="AI3446" s="37">
        <v>80569.566699999996</v>
      </c>
      <c r="AJ3446" s="37">
        <v>70.671009999999995</v>
      </c>
      <c r="AK3446" s="37">
        <v>47.50206</v>
      </c>
      <c r="AL3446" s="5">
        <v>79.981710000000007</v>
      </c>
      <c r="AM3446" s="5">
        <v>120.26054000000001</v>
      </c>
      <c r="AN3446" s="5">
        <v>29.04365</v>
      </c>
      <c r="AO3446" s="5">
        <v>30.71696</v>
      </c>
      <c r="AP3446" s="5">
        <v>29.204440000000002</v>
      </c>
      <c r="AQ3446" s="5">
        <v>26.95007</v>
      </c>
      <c r="AR3446" s="5">
        <v>803</v>
      </c>
      <c r="AS3446" s="5">
        <v>13.5</v>
      </c>
      <c r="AT3446" s="5">
        <v>18.823530000000002</v>
      </c>
      <c r="AU3446" s="5">
        <v>78</v>
      </c>
      <c r="AV3446" s="5">
        <v>31</v>
      </c>
      <c r="AW3446" s="5">
        <v>10139.607840000001</v>
      </c>
      <c r="AX3446" s="5">
        <v>39</v>
      </c>
      <c r="AY3446" s="5">
        <v>23.137250000000002</v>
      </c>
      <c r="AZ3446" s="5">
        <v>0.8</v>
      </c>
      <c r="BA3446" s="5">
        <v>1.6875</v>
      </c>
      <c r="BB3446" s="5">
        <v>29.63035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16.457609999999999</v>
      </c>
      <c r="I3447" s="37">
        <v>11.31851</v>
      </c>
      <c r="J3447" s="37">
        <v>99.315759999999997</v>
      </c>
      <c r="K3447" s="37">
        <v>10.587859999999999</v>
      </c>
      <c r="L3447" s="37">
        <v>2.1257600000000001</v>
      </c>
      <c r="M3447" s="37">
        <v>3.4792000000000001</v>
      </c>
      <c r="N3447" s="37">
        <v>1.0353300000000001</v>
      </c>
      <c r="O3447" s="37">
        <v>50.13062</v>
      </c>
      <c r="P3447" s="37">
        <v>51.165959999999998</v>
      </c>
      <c r="Q3447" s="37">
        <v>104.92263</v>
      </c>
      <c r="R3447" s="37">
        <v>459.76943999999997</v>
      </c>
      <c r="S3447" s="37">
        <v>1.6332800000000001</v>
      </c>
      <c r="T3447" s="37">
        <v>337.85392999999999</v>
      </c>
      <c r="U3447" s="37">
        <v>23.94857</v>
      </c>
      <c r="V3447" s="37">
        <v>4.6600000000000003E-2</v>
      </c>
      <c r="W3447" s="37">
        <v>31.839960000000001</v>
      </c>
      <c r="X3447" s="37">
        <v>84.378460000000004</v>
      </c>
      <c r="Y3447" s="37">
        <v>136.30011999999999</v>
      </c>
      <c r="Z3447" s="37">
        <v>51.53839</v>
      </c>
      <c r="AA3447" s="37">
        <v>3.4850400000000001</v>
      </c>
      <c r="AB3447" s="37">
        <v>20.022649999999999</v>
      </c>
      <c r="AC3447" s="37">
        <v>20.068850000000001</v>
      </c>
      <c r="AD3447" s="37">
        <v>1311.5422900000001</v>
      </c>
      <c r="AE3447" s="37">
        <v>59.05303</v>
      </c>
      <c r="AF3447" s="37">
        <v>25.37445</v>
      </c>
      <c r="AG3447" s="37">
        <v>27.989419999999999</v>
      </c>
      <c r="AH3447" s="37">
        <v>1299.4576999999999</v>
      </c>
      <c r="AI3447" s="37">
        <v>80569.567420000007</v>
      </c>
      <c r="AJ3447" s="37">
        <v>70.674250000000001</v>
      </c>
      <c r="AK3447" s="37">
        <v>47.489080000000001</v>
      </c>
      <c r="AL3447" s="5">
        <v>79.941580000000002</v>
      </c>
      <c r="AM3447" s="5">
        <v>119.80925999999999</v>
      </c>
      <c r="AN3447" s="5">
        <v>29.036829999999998</v>
      </c>
      <c r="AO3447" s="5">
        <v>30.739920000000001</v>
      </c>
      <c r="AP3447" s="5">
        <v>29.20215</v>
      </c>
      <c r="AQ3447" s="5">
        <v>26.954789999999999</v>
      </c>
      <c r="AR3447" s="5">
        <v>1026.5</v>
      </c>
      <c r="AS3447" s="5">
        <v>-8</v>
      </c>
      <c r="AT3447" s="5">
        <v>27.058820000000001</v>
      </c>
      <c r="AU3447" s="5">
        <v>78</v>
      </c>
      <c r="AV3447" s="5">
        <v>32</v>
      </c>
      <c r="AW3447" s="5">
        <v>21684.705880000001</v>
      </c>
      <c r="AX3447" s="5">
        <v>84</v>
      </c>
      <c r="AY3447" s="5">
        <v>31.37255</v>
      </c>
      <c r="AZ3447" s="5">
        <v>1.4999999999999999E-2</v>
      </c>
      <c r="BA3447" s="5">
        <v>0</v>
      </c>
      <c r="BB3447" s="5">
        <v>29.6311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13.945510000000001</v>
      </c>
      <c r="I3448" s="37">
        <v>11.301690000000001</v>
      </c>
      <c r="J3448" s="37">
        <v>99.317390000000003</v>
      </c>
      <c r="K3448" s="37">
        <v>11.289440000000001</v>
      </c>
      <c r="L3448" s="37">
        <v>2.1075200000000001</v>
      </c>
      <c r="M3448" s="37">
        <v>4.2227499999999996</v>
      </c>
      <c r="N3448" s="37">
        <v>1.0563400000000001</v>
      </c>
      <c r="O3448" s="37">
        <v>50.06127</v>
      </c>
      <c r="P3448" s="37">
        <v>51.117600000000003</v>
      </c>
      <c r="Q3448" s="37">
        <v>104.94786999999999</v>
      </c>
      <c r="R3448" s="37">
        <v>457.25110000000001</v>
      </c>
      <c r="S3448" s="37">
        <v>2.7683900000000001</v>
      </c>
      <c r="T3448" s="37">
        <v>334.89983000000001</v>
      </c>
      <c r="U3448" s="37">
        <v>23.909279999999999</v>
      </c>
      <c r="V3448" s="37">
        <v>4.2100000000000002E-3</v>
      </c>
      <c r="W3448" s="37">
        <v>31.816230000000001</v>
      </c>
      <c r="X3448" s="37">
        <v>58.822620000000001</v>
      </c>
      <c r="Y3448" s="37">
        <v>207.62812</v>
      </c>
      <c r="Z3448" s="37">
        <v>50.933219999999999</v>
      </c>
      <c r="AA3448" s="37">
        <v>5.0982399999999997</v>
      </c>
      <c r="AB3448" s="37">
        <v>20.041879999999999</v>
      </c>
      <c r="AC3448" s="37">
        <v>20.08372</v>
      </c>
      <c r="AD3448" s="37">
        <v>1935.2531300000001</v>
      </c>
      <c r="AE3448" s="37">
        <v>58.917879999999997</v>
      </c>
      <c r="AF3448" s="37">
        <v>25.156700000000001</v>
      </c>
      <c r="AG3448" s="37">
        <v>28.042940000000002</v>
      </c>
      <c r="AH3448" s="37">
        <v>1934.76494</v>
      </c>
      <c r="AI3448" s="37">
        <v>80569.568870000003</v>
      </c>
      <c r="AJ3448" s="37">
        <v>70.382469999999998</v>
      </c>
      <c r="AK3448" s="37">
        <v>47.4893</v>
      </c>
      <c r="AL3448" s="5">
        <v>79.997200000000007</v>
      </c>
      <c r="AM3448" s="5">
        <v>119.99832000000001</v>
      </c>
      <c r="AN3448" s="5">
        <v>29.027190000000001</v>
      </c>
      <c r="AO3448" s="5">
        <v>30.76933</v>
      </c>
      <c r="AP3448" s="5">
        <v>29.23312</v>
      </c>
      <c r="AQ3448" s="5">
        <v>26.95607</v>
      </c>
      <c r="AR3448" s="5">
        <v>1512.5</v>
      </c>
      <c r="AS3448" s="5">
        <v>3</v>
      </c>
      <c r="AT3448" s="5">
        <v>29.411760000000001</v>
      </c>
      <c r="AU3448" s="5">
        <v>78</v>
      </c>
      <c r="AV3448" s="5">
        <v>32</v>
      </c>
      <c r="AW3448" s="5">
        <v>21283.13725</v>
      </c>
      <c r="AX3448" s="5">
        <v>82</v>
      </c>
      <c r="AY3448" s="5">
        <v>32.941180000000003</v>
      </c>
      <c r="AZ3448" s="5">
        <v>1.4999999999999999E-2</v>
      </c>
      <c r="BA3448" s="5">
        <v>0.54688000000000003</v>
      </c>
      <c r="BB3448" s="5">
        <v>29.63757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15.055210000000001</v>
      </c>
      <c r="I3449" s="37">
        <v>11.299709999999999</v>
      </c>
      <c r="J3449" s="37">
        <v>99.311269999999993</v>
      </c>
      <c r="K3449" s="37">
        <v>9.0315899999999996</v>
      </c>
      <c r="L3449" s="37">
        <v>2.0950899999999999</v>
      </c>
      <c r="M3449" s="37">
        <v>2.8587799999999999</v>
      </c>
      <c r="N3449" s="37">
        <v>1.23492</v>
      </c>
      <c r="O3449" s="37">
        <v>49.992730000000002</v>
      </c>
      <c r="P3449" s="37">
        <v>51.227649999999997</v>
      </c>
      <c r="Q3449" s="37">
        <v>104.71924</v>
      </c>
      <c r="R3449" s="37">
        <v>457.02264000000002</v>
      </c>
      <c r="S3449" s="37">
        <v>3.5957400000000002</v>
      </c>
      <c r="T3449" s="37">
        <v>335.42687000000001</v>
      </c>
      <c r="U3449" s="37">
        <v>23.867629999999998</v>
      </c>
      <c r="V3449" s="37">
        <v>0.18967000000000001</v>
      </c>
      <c r="W3449" s="37">
        <v>31.866540000000001</v>
      </c>
      <c r="X3449" s="37">
        <v>64.140249999999995</v>
      </c>
      <c r="Y3449" s="37">
        <v>263.75252</v>
      </c>
      <c r="Z3449" s="37">
        <v>50.320860000000003</v>
      </c>
      <c r="AA3449" s="37">
        <v>6.1184399999999997</v>
      </c>
      <c r="AB3449" s="37">
        <v>20.053380000000001</v>
      </c>
      <c r="AC3449" s="37">
        <v>20.10284</v>
      </c>
      <c r="AD3449" s="37">
        <v>2336.2977599999999</v>
      </c>
      <c r="AE3449" s="37">
        <v>58.817720000000001</v>
      </c>
      <c r="AF3449" s="37">
        <v>25.008279999999999</v>
      </c>
      <c r="AG3449" s="37">
        <v>28.044609999999999</v>
      </c>
      <c r="AH3449" s="37">
        <v>2337.6958399999999</v>
      </c>
      <c r="AI3449" s="37">
        <v>80569.570959999997</v>
      </c>
      <c r="AJ3449" s="37">
        <v>70.903350000000003</v>
      </c>
      <c r="AK3449" s="37">
        <v>47.479109999999999</v>
      </c>
      <c r="AL3449" s="5">
        <v>79.909970000000001</v>
      </c>
      <c r="AM3449" s="5">
        <v>119.31828</v>
      </c>
      <c r="AN3449" s="5">
        <v>29.011859999999999</v>
      </c>
      <c r="AO3449" s="5">
        <v>30.813829999999999</v>
      </c>
      <c r="AP3449" s="5">
        <v>29.231670000000001</v>
      </c>
      <c r="AQ3449" s="5">
        <v>26.961079999999999</v>
      </c>
      <c r="AR3449" s="5">
        <v>2085</v>
      </c>
      <c r="AS3449" s="5">
        <v>23.5</v>
      </c>
      <c r="AT3449" s="5">
        <v>25.490200000000002</v>
      </c>
      <c r="AU3449" s="5">
        <v>78</v>
      </c>
      <c r="AV3449" s="5">
        <v>31</v>
      </c>
      <c r="AW3449" s="5">
        <v>13653.333329999999</v>
      </c>
      <c r="AX3449" s="5">
        <v>55</v>
      </c>
      <c r="AY3449" s="5">
        <v>30.196079999999998</v>
      </c>
      <c r="AZ3449" s="5">
        <v>0.89500000000000002</v>
      </c>
      <c r="BA3449" s="5">
        <v>0.23438000000000001</v>
      </c>
      <c r="BB3449" s="5">
        <v>29.644939999999998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14.287890000000001</v>
      </c>
      <c r="I3450" s="37">
        <v>11.30565</v>
      </c>
      <c r="J3450" s="37">
        <v>99.315089999999998</v>
      </c>
      <c r="K3450" s="37">
        <v>10.254300000000001</v>
      </c>
      <c r="L3450" s="37">
        <v>2.0986699999999998</v>
      </c>
      <c r="M3450" s="37">
        <v>2.3246699999999998</v>
      </c>
      <c r="N3450" s="37">
        <v>1.48576</v>
      </c>
      <c r="O3450" s="37">
        <v>49.936839999999997</v>
      </c>
      <c r="P3450" s="37">
        <v>51.422600000000003</v>
      </c>
      <c r="Q3450" s="37">
        <v>104.77858999999999</v>
      </c>
      <c r="R3450" s="37">
        <v>458.78615000000002</v>
      </c>
      <c r="S3450" s="37">
        <v>3.9772699999999999</v>
      </c>
      <c r="T3450" s="37">
        <v>336.48122000000001</v>
      </c>
      <c r="U3450" s="37">
        <v>23.82077</v>
      </c>
      <c r="V3450" s="37">
        <v>0.28825000000000001</v>
      </c>
      <c r="W3450" s="37">
        <v>31.951460000000001</v>
      </c>
      <c r="X3450" s="37">
        <v>62.12012</v>
      </c>
      <c r="Y3450" s="37">
        <v>290.88458000000003</v>
      </c>
      <c r="Z3450" s="37">
        <v>49.795380000000002</v>
      </c>
      <c r="AA3450" s="37">
        <v>7.2685399999999998</v>
      </c>
      <c r="AB3450" s="37">
        <v>20.065020000000001</v>
      </c>
      <c r="AC3450" s="37">
        <v>20.102209999999999</v>
      </c>
      <c r="AD3450" s="37">
        <v>2770.7169199999998</v>
      </c>
      <c r="AE3450" s="37">
        <v>58.811889999999998</v>
      </c>
      <c r="AF3450" s="37">
        <v>25.051079999999999</v>
      </c>
      <c r="AG3450" s="37">
        <v>28.010439999999999</v>
      </c>
      <c r="AH3450" s="37">
        <v>2772.0872899999999</v>
      </c>
      <c r="AI3450" s="37">
        <v>80569.573279999997</v>
      </c>
      <c r="AJ3450" s="37">
        <v>70.39152</v>
      </c>
      <c r="AK3450" s="37">
        <v>47.482799999999997</v>
      </c>
      <c r="AL3450" s="5">
        <v>79.975920000000002</v>
      </c>
      <c r="AM3450" s="5">
        <v>119.42586</v>
      </c>
      <c r="AN3450" s="5">
        <v>29.005479999999999</v>
      </c>
      <c r="AO3450" s="5">
        <v>30.885840000000002</v>
      </c>
      <c r="AP3450" s="5">
        <v>29.24757</v>
      </c>
      <c r="AQ3450" s="5">
        <v>26.95</v>
      </c>
      <c r="AR3450" s="5">
        <v>2509.25</v>
      </c>
      <c r="AS3450" s="5">
        <v>24.5</v>
      </c>
      <c r="AT3450" s="5">
        <v>27.843139999999998</v>
      </c>
      <c r="AU3450" s="5">
        <v>78</v>
      </c>
      <c r="AV3450" s="5">
        <v>31</v>
      </c>
      <c r="AW3450" s="5">
        <v>15460.392159999999</v>
      </c>
      <c r="AX3450" s="5">
        <v>61</v>
      </c>
      <c r="AY3450" s="5">
        <v>31.764710000000001</v>
      </c>
      <c r="AZ3450" s="5">
        <v>0.875</v>
      </c>
      <c r="BA3450" s="5">
        <v>0.46875</v>
      </c>
      <c r="BB3450" s="5">
        <v>29.649730000000002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14.57652</v>
      </c>
      <c r="I3451" s="37">
        <v>11.30763</v>
      </c>
      <c r="J3451" s="37">
        <v>99.313969999999998</v>
      </c>
      <c r="K3451" s="37">
        <v>13.83151</v>
      </c>
      <c r="L3451" s="37">
        <v>2.1004399999999999</v>
      </c>
      <c r="M3451" s="37">
        <v>2.0861900000000002</v>
      </c>
      <c r="N3451" s="37">
        <v>1.72672</v>
      </c>
      <c r="O3451" s="37">
        <v>49.881279999999997</v>
      </c>
      <c r="P3451" s="37">
        <v>51.60801</v>
      </c>
      <c r="Q3451" s="37">
        <v>105.21845</v>
      </c>
      <c r="R3451" s="37">
        <v>461.70222000000001</v>
      </c>
      <c r="S3451" s="37">
        <v>4.7074699999999998</v>
      </c>
      <c r="T3451" s="37">
        <v>336.93761000000001</v>
      </c>
      <c r="U3451" s="37">
        <v>23.771360000000001</v>
      </c>
      <c r="V3451" s="37">
        <v>0.20105000000000001</v>
      </c>
      <c r="W3451" s="37">
        <v>31.99877</v>
      </c>
      <c r="X3451" s="37">
        <v>67.73254</v>
      </c>
      <c r="Y3451" s="37">
        <v>297.61218000000002</v>
      </c>
      <c r="Z3451" s="37">
        <v>50.668880000000001</v>
      </c>
      <c r="AA3451" s="37">
        <v>8.3976400000000009</v>
      </c>
      <c r="AB3451" s="37">
        <v>20.07011</v>
      </c>
      <c r="AC3451" s="37">
        <v>20.117039999999999</v>
      </c>
      <c r="AD3451" s="37">
        <v>3198.4374499999999</v>
      </c>
      <c r="AE3451" s="37">
        <v>58.694130000000001</v>
      </c>
      <c r="AF3451" s="37">
        <v>25.072099999999999</v>
      </c>
      <c r="AG3451" s="37">
        <v>27.973569999999999</v>
      </c>
      <c r="AH3451" s="37">
        <v>3199.6378300000001</v>
      </c>
      <c r="AI3451" s="37">
        <v>80569.576000000001</v>
      </c>
      <c r="AJ3451" s="37">
        <v>71.046080000000003</v>
      </c>
      <c r="AK3451" s="37">
        <v>47.467619999999997</v>
      </c>
      <c r="AL3451" s="5">
        <v>79.923460000000006</v>
      </c>
      <c r="AM3451" s="5">
        <v>119.29049999999999</v>
      </c>
      <c r="AN3451" s="5">
        <v>28.999739999999999</v>
      </c>
      <c r="AO3451" s="5">
        <v>30.873529999999999</v>
      </c>
      <c r="AP3451" s="5">
        <v>29.268640000000001</v>
      </c>
      <c r="AQ3451" s="5">
        <v>26.949570000000001</v>
      </c>
      <c r="AR3451" s="5">
        <v>2931.25</v>
      </c>
      <c r="AS3451" s="5">
        <v>27.5</v>
      </c>
      <c r="AT3451" s="5">
        <v>29.411760000000001</v>
      </c>
      <c r="AU3451" s="5">
        <v>78</v>
      </c>
      <c r="AV3451" s="5">
        <v>31</v>
      </c>
      <c r="AW3451" s="5">
        <v>15761.56863</v>
      </c>
      <c r="AX3451" s="5">
        <v>62</v>
      </c>
      <c r="AY3451" s="5">
        <v>32.941180000000003</v>
      </c>
      <c r="AZ3451" s="5">
        <v>0.7</v>
      </c>
      <c r="BA3451" s="5">
        <v>1.76563</v>
      </c>
      <c r="BB3451" s="5">
        <v>29.64602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14.44708</v>
      </c>
      <c r="I3452" s="37">
        <v>11.33136</v>
      </c>
      <c r="J3452" s="37">
        <v>99.330749999999995</v>
      </c>
      <c r="K3452" s="37">
        <v>14.45673</v>
      </c>
      <c r="L3452" s="37">
        <v>2.0940699999999999</v>
      </c>
      <c r="M3452" s="37">
        <v>2.3683200000000002</v>
      </c>
      <c r="N3452" s="37">
        <v>1.9545999999999999</v>
      </c>
      <c r="O3452" s="37">
        <v>49.847320000000003</v>
      </c>
      <c r="P3452" s="37">
        <v>51.801920000000003</v>
      </c>
      <c r="Q3452" s="37">
        <v>105.01761999999999</v>
      </c>
      <c r="R3452" s="37">
        <v>465.83672000000001</v>
      </c>
      <c r="S3452" s="37">
        <v>5.5283699999999998</v>
      </c>
      <c r="T3452" s="37">
        <v>335.69688000000002</v>
      </c>
      <c r="U3452" s="37">
        <v>23.73161</v>
      </c>
      <c r="V3452" s="37">
        <v>0.11729000000000001</v>
      </c>
      <c r="W3452" s="37">
        <v>32.01858</v>
      </c>
      <c r="X3452" s="37">
        <v>65.254409999999993</v>
      </c>
      <c r="Y3452" s="37">
        <v>302.83859999999999</v>
      </c>
      <c r="Z3452" s="37">
        <v>52.062449999999998</v>
      </c>
      <c r="AA3452" s="37">
        <v>9.5170100000000009</v>
      </c>
      <c r="AB3452" s="37">
        <v>20.07648</v>
      </c>
      <c r="AC3452" s="37">
        <v>20.131930000000001</v>
      </c>
      <c r="AD3452" s="37">
        <v>3635.7873100000002</v>
      </c>
      <c r="AE3452" s="37">
        <v>58.680959999999999</v>
      </c>
      <c r="AF3452" s="37">
        <v>24.996179999999999</v>
      </c>
      <c r="AG3452" s="37">
        <v>27.978819999999999</v>
      </c>
      <c r="AH3452" s="37">
        <v>3637.1884300000002</v>
      </c>
      <c r="AI3452" s="37">
        <v>80569.579199999993</v>
      </c>
      <c r="AJ3452" s="37">
        <v>70.623840000000001</v>
      </c>
      <c r="AK3452" s="37">
        <v>47.45973</v>
      </c>
      <c r="AL3452" s="5">
        <v>80.055899999999994</v>
      </c>
      <c r="AM3452" s="5">
        <v>120.17162</v>
      </c>
      <c r="AN3452" s="5">
        <v>29.00742</v>
      </c>
      <c r="AO3452" s="5">
        <v>30.914200000000001</v>
      </c>
      <c r="AP3452" s="5">
        <v>29.280830000000002</v>
      </c>
      <c r="AQ3452" s="5">
        <v>26.94905</v>
      </c>
      <c r="AR3452" s="5">
        <v>3368.75</v>
      </c>
      <c r="AS3452" s="5">
        <v>28.5</v>
      </c>
      <c r="AT3452" s="5">
        <v>30.98039</v>
      </c>
      <c r="AU3452" s="5">
        <v>78</v>
      </c>
      <c r="AV3452" s="5">
        <v>31</v>
      </c>
      <c r="AW3452" s="5">
        <v>16263.529409999999</v>
      </c>
      <c r="AX3452" s="5">
        <v>64</v>
      </c>
      <c r="AY3452" s="5">
        <v>34.117649999999998</v>
      </c>
      <c r="AZ3452" s="5">
        <v>0.83499999999999996</v>
      </c>
      <c r="BA3452" s="5">
        <v>1.60938</v>
      </c>
      <c r="BB3452" s="5">
        <v>29.659559999999999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13.875220000000001</v>
      </c>
      <c r="I3453" s="37">
        <v>11.323449999999999</v>
      </c>
      <c r="J3453" s="37">
        <v>99.313739999999996</v>
      </c>
      <c r="K3453" s="37">
        <v>15.208690000000001</v>
      </c>
      <c r="L3453" s="37">
        <v>2.0971099999999998</v>
      </c>
      <c r="M3453" s="37">
        <v>2.6070199999999999</v>
      </c>
      <c r="N3453" s="37">
        <v>2.1674899999999999</v>
      </c>
      <c r="O3453" s="37">
        <v>49.807400000000001</v>
      </c>
      <c r="P3453" s="37">
        <v>51.974890000000002</v>
      </c>
      <c r="Q3453" s="37">
        <v>105.35373</v>
      </c>
      <c r="R3453" s="37">
        <v>471.40453000000002</v>
      </c>
      <c r="S3453" s="37">
        <v>6.2635699999999996</v>
      </c>
      <c r="T3453" s="37">
        <v>336.73692999999997</v>
      </c>
      <c r="U3453" s="37">
        <v>23.69163</v>
      </c>
      <c r="V3453" s="37">
        <v>0.13403000000000001</v>
      </c>
      <c r="W3453" s="37">
        <v>32.043729999999996</v>
      </c>
      <c r="X3453" s="37">
        <v>67.75412</v>
      </c>
      <c r="Y3453" s="37">
        <v>305.99538999999999</v>
      </c>
      <c r="Z3453" s="37">
        <v>53.041220000000003</v>
      </c>
      <c r="AA3453" s="37">
        <v>10.65142</v>
      </c>
      <c r="AB3453" s="37">
        <v>20.081240000000001</v>
      </c>
      <c r="AC3453" s="37">
        <v>20.129159999999999</v>
      </c>
      <c r="AD3453" s="37">
        <v>4063.27124</v>
      </c>
      <c r="AE3453" s="37">
        <v>58.700769999999999</v>
      </c>
      <c r="AF3453" s="37">
        <v>25.032430000000002</v>
      </c>
      <c r="AG3453" s="37">
        <v>27.97655</v>
      </c>
      <c r="AH3453" s="37">
        <v>4064.9411700000001</v>
      </c>
      <c r="AI3453" s="37">
        <v>80569.582869999998</v>
      </c>
      <c r="AJ3453" s="37">
        <v>70.564040000000006</v>
      </c>
      <c r="AK3453" s="37">
        <v>47.453090000000003</v>
      </c>
      <c r="AL3453" s="5">
        <v>80.065110000000004</v>
      </c>
      <c r="AM3453" s="5">
        <v>119.72589000000001</v>
      </c>
      <c r="AN3453" s="5">
        <v>28.99437</v>
      </c>
      <c r="AO3453" s="5">
        <v>30.92605</v>
      </c>
      <c r="AP3453" s="5">
        <v>29.28576</v>
      </c>
      <c r="AQ3453" s="5">
        <v>26.94951</v>
      </c>
      <c r="AR3453" s="5">
        <v>3799</v>
      </c>
      <c r="AS3453" s="5">
        <v>29</v>
      </c>
      <c r="AT3453" s="5">
        <v>32.156860000000002</v>
      </c>
      <c r="AU3453" s="5">
        <v>78</v>
      </c>
      <c r="AV3453" s="5">
        <v>31</v>
      </c>
      <c r="AW3453" s="5">
        <v>16865.88235</v>
      </c>
      <c r="AX3453" s="5">
        <v>67</v>
      </c>
      <c r="AY3453" s="5">
        <v>34.901960000000003</v>
      </c>
      <c r="AZ3453" s="5">
        <v>0.83499999999999996</v>
      </c>
      <c r="BA3453" s="5">
        <v>1.29688</v>
      </c>
      <c r="BB3453" s="5">
        <v>29.649450000000002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13.56695</v>
      </c>
      <c r="I3454" s="37">
        <v>11.34521</v>
      </c>
      <c r="J3454" s="37">
        <v>99.312790000000007</v>
      </c>
      <c r="K3454" s="37">
        <v>12.91947</v>
      </c>
      <c r="L3454" s="37">
        <v>2.0952500000000001</v>
      </c>
      <c r="M3454" s="37">
        <v>2.6459700000000002</v>
      </c>
      <c r="N3454" s="37">
        <v>2.4526400000000002</v>
      </c>
      <c r="O3454" s="37">
        <v>49.780920000000002</v>
      </c>
      <c r="P3454" s="37">
        <v>52.233559999999997</v>
      </c>
      <c r="Q3454" s="37">
        <v>103.55558000000001</v>
      </c>
      <c r="R3454" s="37">
        <v>478.76852000000002</v>
      </c>
      <c r="S3454" s="37">
        <v>7.0414700000000003</v>
      </c>
      <c r="T3454" s="37">
        <v>335.69515000000001</v>
      </c>
      <c r="U3454" s="37">
        <v>23.654119999999999</v>
      </c>
      <c r="V3454" s="37">
        <v>0.43914999999999998</v>
      </c>
      <c r="W3454" s="37">
        <v>32.078989999999997</v>
      </c>
      <c r="X3454" s="37">
        <v>42.535040000000002</v>
      </c>
      <c r="Y3454" s="37">
        <v>308.05110000000002</v>
      </c>
      <c r="Z3454" s="37">
        <v>53.644100000000002</v>
      </c>
      <c r="AA3454" s="37">
        <v>11.27089</v>
      </c>
      <c r="AB3454" s="37">
        <v>20.09507</v>
      </c>
      <c r="AC3454" s="37">
        <v>20.14368</v>
      </c>
      <c r="AD3454" s="37">
        <v>4303.4149699999998</v>
      </c>
      <c r="AE3454" s="37">
        <v>59.023989999999998</v>
      </c>
      <c r="AF3454" s="37">
        <v>25.010159999999999</v>
      </c>
      <c r="AG3454" s="37">
        <v>27.976579999999998</v>
      </c>
      <c r="AH3454" s="37">
        <v>4302.9117200000001</v>
      </c>
      <c r="AI3454" s="37">
        <v>80569.587010000003</v>
      </c>
      <c r="AJ3454" s="37">
        <v>70.222189999999998</v>
      </c>
      <c r="AK3454" s="37">
        <v>47.44943</v>
      </c>
      <c r="AL3454" s="5">
        <v>80.137820000000005</v>
      </c>
      <c r="AM3454" s="5">
        <v>119.5975</v>
      </c>
      <c r="AN3454" s="5">
        <v>28.97512</v>
      </c>
      <c r="AO3454" s="5">
        <v>30.938410000000001</v>
      </c>
      <c r="AP3454" s="5">
        <v>29.306719999999999</v>
      </c>
      <c r="AQ3454" s="5">
        <v>26.965779999999999</v>
      </c>
      <c r="AR3454" s="5">
        <v>4213.25</v>
      </c>
      <c r="AS3454" s="5">
        <v>29.5</v>
      </c>
      <c r="AT3454" s="5">
        <v>32.941180000000003</v>
      </c>
      <c r="AU3454" s="5">
        <v>78</v>
      </c>
      <c r="AV3454" s="5">
        <v>31</v>
      </c>
      <c r="AW3454" s="5">
        <v>16765.4902</v>
      </c>
      <c r="AX3454" s="5">
        <v>66</v>
      </c>
      <c r="AY3454" s="5">
        <v>35.294119999999999</v>
      </c>
      <c r="AZ3454" s="5">
        <v>0.85499999999999998</v>
      </c>
      <c r="BA3454" s="5">
        <v>0.98438000000000003</v>
      </c>
      <c r="BB3454" s="5">
        <v>29.659140000000001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14.530430000000001</v>
      </c>
      <c r="I3455" s="37">
        <v>11.34422</v>
      </c>
      <c r="J3455" s="37">
        <v>99.312799999999996</v>
      </c>
      <c r="K3455" s="37">
        <v>9.3575599999999994</v>
      </c>
      <c r="L3455" s="37">
        <v>2.09307</v>
      </c>
      <c r="M3455" s="37">
        <v>0.72972000000000004</v>
      </c>
      <c r="N3455" s="37">
        <v>2.61835</v>
      </c>
      <c r="O3455" s="37">
        <v>49.76417</v>
      </c>
      <c r="P3455" s="37">
        <v>52.38252</v>
      </c>
      <c r="Q3455" s="37">
        <v>103.83856</v>
      </c>
      <c r="R3455" s="37">
        <v>487.70837</v>
      </c>
      <c r="S3455" s="37">
        <v>6.1839300000000001</v>
      </c>
      <c r="T3455" s="37">
        <v>336.50812000000002</v>
      </c>
      <c r="U3455" s="37">
        <v>23.618379999999998</v>
      </c>
      <c r="V3455" s="37">
        <v>0.47225</v>
      </c>
      <c r="W3455" s="37">
        <v>32.120220000000003</v>
      </c>
      <c r="X3455" s="37">
        <v>43.671489999999999</v>
      </c>
      <c r="Y3455" s="37">
        <v>306.58674999999999</v>
      </c>
      <c r="Z3455" s="37">
        <v>54.072809999999997</v>
      </c>
      <c r="AA3455" s="37">
        <v>11.226150000000001</v>
      </c>
      <c r="AB3455" s="37">
        <v>20.09459</v>
      </c>
      <c r="AC3455" s="37">
        <v>20.149059999999999</v>
      </c>
      <c r="AD3455" s="37">
        <v>4290.7824000000001</v>
      </c>
      <c r="AE3455" s="37">
        <v>59.182310000000001</v>
      </c>
      <c r="AF3455" s="37">
        <v>24.984220000000001</v>
      </c>
      <c r="AG3455" s="37">
        <v>27.963950000000001</v>
      </c>
      <c r="AH3455" s="37">
        <v>4289.7966299999998</v>
      </c>
      <c r="AI3455" s="37">
        <v>80569.591159999996</v>
      </c>
      <c r="AJ3455" s="37">
        <v>70.773809999999997</v>
      </c>
      <c r="AK3455" s="37">
        <v>47.447780000000002</v>
      </c>
      <c r="AL3455" s="5">
        <v>80.177890000000005</v>
      </c>
      <c r="AM3455" s="5">
        <v>119.63723</v>
      </c>
      <c r="AN3455" s="5">
        <v>28.953399999999998</v>
      </c>
      <c r="AO3455" s="5">
        <v>30.983409999999999</v>
      </c>
      <c r="AP3455" s="5">
        <v>29.310649999999999</v>
      </c>
      <c r="AQ3455" s="5">
        <v>26.96698</v>
      </c>
      <c r="AR3455" s="5">
        <v>4304.5</v>
      </c>
      <c r="AS3455" s="5">
        <v>37</v>
      </c>
      <c r="AT3455" s="5">
        <v>27.058820000000001</v>
      </c>
      <c r="AU3455" s="5">
        <v>78</v>
      </c>
      <c r="AV3455" s="5">
        <v>31</v>
      </c>
      <c r="AW3455" s="5">
        <v>10440.784309999999</v>
      </c>
      <c r="AX3455" s="5">
        <v>41</v>
      </c>
      <c r="AY3455" s="5">
        <v>31.37255</v>
      </c>
      <c r="AZ3455" s="5">
        <v>0.76</v>
      </c>
      <c r="BA3455" s="5">
        <v>0.28125</v>
      </c>
      <c r="BB3455" s="5">
        <v>29.656389999999998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14.22968</v>
      </c>
      <c r="I3456" s="37">
        <v>11.335319999999999</v>
      </c>
      <c r="J3456" s="37">
        <v>99.312169999999995</v>
      </c>
      <c r="K3456" s="37">
        <v>8.0822500000000002</v>
      </c>
      <c r="L3456" s="37">
        <v>2.0953400000000002</v>
      </c>
      <c r="M3456" s="37">
        <v>2.4191500000000001</v>
      </c>
      <c r="N3456" s="37">
        <v>2.9605299999999999</v>
      </c>
      <c r="O3456" s="37">
        <v>49.756059999999998</v>
      </c>
      <c r="P3456" s="37">
        <v>52.71658</v>
      </c>
      <c r="Q3456" s="37">
        <v>104.08259</v>
      </c>
      <c r="R3456" s="37">
        <v>496.94842</v>
      </c>
      <c r="S3456" s="37">
        <v>4.86761</v>
      </c>
      <c r="T3456" s="37">
        <v>335.98928999999998</v>
      </c>
      <c r="U3456" s="37">
        <v>23.589700000000001</v>
      </c>
      <c r="V3456" s="37">
        <v>0.39687</v>
      </c>
      <c r="W3456" s="37">
        <v>32.121749999999999</v>
      </c>
      <c r="X3456" s="37">
        <v>42.368160000000003</v>
      </c>
      <c r="Y3456" s="37">
        <v>305.98061999999999</v>
      </c>
      <c r="Z3456" s="37">
        <v>54.433439999999997</v>
      </c>
      <c r="AA3456" s="37">
        <v>11.26496</v>
      </c>
      <c r="AB3456" s="37">
        <v>20.103649999999998</v>
      </c>
      <c r="AC3456" s="37">
        <v>20.15925</v>
      </c>
      <c r="AD3456" s="37">
        <v>4300.96</v>
      </c>
      <c r="AE3456" s="37">
        <v>59.526980000000002</v>
      </c>
      <c r="AF3456" s="37">
        <v>25.01127</v>
      </c>
      <c r="AG3456" s="37">
        <v>27.959119999999999</v>
      </c>
      <c r="AH3456" s="37">
        <v>4300.8753900000002</v>
      </c>
      <c r="AI3456" s="37">
        <v>80569.594320000004</v>
      </c>
      <c r="AJ3456" s="37">
        <v>71.458320000000001</v>
      </c>
      <c r="AK3456" s="37">
        <v>47.442189999999997</v>
      </c>
      <c r="AL3456" s="5">
        <v>80.049120000000002</v>
      </c>
      <c r="AM3456" s="5">
        <v>119.62652</v>
      </c>
      <c r="AN3456" s="5">
        <v>28.94021</v>
      </c>
      <c r="AO3456" s="5">
        <v>31.008620000000001</v>
      </c>
      <c r="AP3456" s="5">
        <v>29.314139999999998</v>
      </c>
      <c r="AQ3456" s="5">
        <v>26.970490000000002</v>
      </c>
      <c r="AR3456" s="5">
        <v>4295.25</v>
      </c>
      <c r="AS3456" s="5">
        <v>36</v>
      </c>
      <c r="AT3456" s="5">
        <v>27.450980000000001</v>
      </c>
      <c r="AU3456" s="5">
        <v>78</v>
      </c>
      <c r="AV3456" s="5">
        <v>31</v>
      </c>
      <c r="AW3456" s="5">
        <v>10842.352940000001</v>
      </c>
      <c r="AX3456" s="5">
        <v>42</v>
      </c>
      <c r="AY3456" s="5">
        <v>31.37255</v>
      </c>
      <c r="AZ3456" s="5">
        <v>0.83499999999999996</v>
      </c>
      <c r="BA3456" s="5">
        <v>0.28125</v>
      </c>
      <c r="BB3456" s="5">
        <v>29.657139999999998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14.420669999999999</v>
      </c>
      <c r="I3457" s="37">
        <v>11.324439999999999</v>
      </c>
      <c r="J3457" s="37">
        <v>99.315200000000004</v>
      </c>
      <c r="K3457" s="37">
        <v>7.3800299999999996</v>
      </c>
      <c r="L3457" s="37">
        <v>2.09511</v>
      </c>
      <c r="M3457" s="37">
        <v>2.8411</v>
      </c>
      <c r="N3457" s="37">
        <v>3.0283799999999998</v>
      </c>
      <c r="O3457" s="37">
        <v>49.717550000000003</v>
      </c>
      <c r="P3457" s="37">
        <v>52.745930000000001</v>
      </c>
      <c r="Q3457" s="37">
        <v>104.20113000000001</v>
      </c>
      <c r="R3457" s="37">
        <v>505.33667000000003</v>
      </c>
      <c r="S3457" s="37">
        <v>4.5865600000000004</v>
      </c>
      <c r="T3457" s="37">
        <v>335.99849</v>
      </c>
      <c r="U3457" s="37">
        <v>23.55283</v>
      </c>
      <c r="V3457" s="37">
        <v>0.33817000000000003</v>
      </c>
      <c r="W3457" s="37">
        <v>32.087649999999996</v>
      </c>
      <c r="X3457" s="37">
        <v>41.479950000000002</v>
      </c>
      <c r="Y3457" s="37">
        <v>305.79917999999998</v>
      </c>
      <c r="Z3457" s="37">
        <v>54.674590000000002</v>
      </c>
      <c r="AA3457" s="37">
        <v>11.234769999999999</v>
      </c>
      <c r="AB3457" s="37">
        <v>20.09299</v>
      </c>
      <c r="AC3457" s="37">
        <v>20.152699999999999</v>
      </c>
      <c r="AD3457" s="37">
        <v>4289.8972000000003</v>
      </c>
      <c r="AE3457" s="37">
        <v>59.833880000000001</v>
      </c>
      <c r="AF3457" s="37">
        <v>25.008569999999999</v>
      </c>
      <c r="AG3457" s="37">
        <v>27.958880000000001</v>
      </c>
      <c r="AH3457" s="37">
        <v>4288.1255600000004</v>
      </c>
      <c r="AI3457" s="37">
        <v>80569.59719</v>
      </c>
      <c r="AJ3457" s="37">
        <v>70.672359999999998</v>
      </c>
      <c r="AK3457" s="37">
        <v>47.432369999999999</v>
      </c>
      <c r="AL3457" s="5">
        <v>80.029070000000004</v>
      </c>
      <c r="AM3457" s="5">
        <v>119.88529</v>
      </c>
      <c r="AN3457" s="5">
        <v>28.930109999999999</v>
      </c>
      <c r="AO3457" s="5">
        <v>30.981120000000001</v>
      </c>
      <c r="AP3457" s="5">
        <v>29.314579999999999</v>
      </c>
      <c r="AQ3457" s="5">
        <v>26.96585</v>
      </c>
      <c r="AR3457" s="5">
        <v>4300</v>
      </c>
      <c r="AS3457" s="5">
        <v>37</v>
      </c>
      <c r="AT3457" s="5">
        <v>27.058820000000001</v>
      </c>
      <c r="AU3457" s="5">
        <v>78</v>
      </c>
      <c r="AV3457" s="5">
        <v>31</v>
      </c>
      <c r="AW3457" s="5">
        <v>10440.784309999999</v>
      </c>
      <c r="AX3457" s="5">
        <v>41</v>
      </c>
      <c r="AY3457" s="5">
        <v>31.37255</v>
      </c>
      <c r="AZ3457" s="5">
        <v>0.39</v>
      </c>
      <c r="BA3457" s="5">
        <v>0.125</v>
      </c>
      <c r="BB3457" s="5">
        <v>29.653780000000001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14.94111</v>
      </c>
      <c r="I3458" s="37">
        <v>11.33037</v>
      </c>
      <c r="J3458" s="37">
        <v>99.328040000000001</v>
      </c>
      <c r="K3458" s="37">
        <v>7.1998100000000003</v>
      </c>
      <c r="L3458" s="37">
        <v>2.09321</v>
      </c>
      <c r="M3458" s="37">
        <v>2.9377399999999998</v>
      </c>
      <c r="N3458" s="37">
        <v>3.10934</v>
      </c>
      <c r="O3458" s="37">
        <v>49.712350000000001</v>
      </c>
      <c r="P3458" s="37">
        <v>52.821689999999997</v>
      </c>
      <c r="Q3458" s="37">
        <v>104.28348</v>
      </c>
      <c r="R3458" s="37">
        <v>512.83393999999998</v>
      </c>
      <c r="S3458" s="37">
        <v>4.50176</v>
      </c>
      <c r="T3458" s="37">
        <v>336.61419000000001</v>
      </c>
      <c r="U3458" s="37">
        <v>23.527249999999999</v>
      </c>
      <c r="V3458" s="37">
        <v>0.20346</v>
      </c>
      <c r="W3458" s="37">
        <v>32.093589999999999</v>
      </c>
      <c r="X3458" s="37">
        <v>42.257510000000003</v>
      </c>
      <c r="Y3458" s="37">
        <v>304.71600000000001</v>
      </c>
      <c r="Z3458" s="37">
        <v>54.874090000000002</v>
      </c>
      <c r="AA3458" s="37">
        <v>11.25888</v>
      </c>
      <c r="AB3458" s="37">
        <v>20.088470000000001</v>
      </c>
      <c r="AC3458" s="37">
        <v>20.161560000000001</v>
      </c>
      <c r="AD3458" s="37">
        <v>4303.0017099999995</v>
      </c>
      <c r="AE3458" s="37">
        <v>60.096760000000003</v>
      </c>
      <c r="AF3458" s="37">
        <v>24.985910000000001</v>
      </c>
      <c r="AG3458" s="37">
        <v>28.023800000000001</v>
      </c>
      <c r="AH3458" s="37">
        <v>4302.8355300000003</v>
      </c>
      <c r="AI3458" s="37">
        <v>80569.599950000003</v>
      </c>
      <c r="AJ3458" s="37">
        <v>69.875590000000003</v>
      </c>
      <c r="AK3458" s="37">
        <v>47.429639999999999</v>
      </c>
      <c r="AL3458" s="5">
        <v>80.092219999999998</v>
      </c>
      <c r="AM3458" s="5">
        <v>120.20941999999999</v>
      </c>
      <c r="AN3458" s="5">
        <v>28.945060000000002</v>
      </c>
      <c r="AO3458" s="5">
        <v>30.951619999999998</v>
      </c>
      <c r="AP3458" s="5">
        <v>29.318339999999999</v>
      </c>
      <c r="AQ3458" s="5">
        <v>26.970030000000001</v>
      </c>
      <c r="AR3458" s="5">
        <v>4295.25</v>
      </c>
      <c r="AS3458" s="5">
        <v>36</v>
      </c>
      <c r="AT3458" s="5">
        <v>27.450980000000001</v>
      </c>
      <c r="AU3458" s="5">
        <v>78</v>
      </c>
      <c r="AV3458" s="5">
        <v>31</v>
      </c>
      <c r="AW3458" s="5">
        <v>11043.13725</v>
      </c>
      <c r="AX3458" s="5">
        <v>42</v>
      </c>
      <c r="AY3458" s="5">
        <v>31.764710000000001</v>
      </c>
      <c r="AZ3458" s="5">
        <v>0.155</v>
      </c>
      <c r="BA3458" s="5">
        <v>0.82813000000000003</v>
      </c>
      <c r="BB3458" s="5">
        <v>29.644179999999999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14.262029999999999</v>
      </c>
      <c r="I3459" s="37">
        <v>11.32048</v>
      </c>
      <c r="J3459" s="37">
        <v>99.316360000000003</v>
      </c>
      <c r="K3459" s="37">
        <v>6.9810800000000004</v>
      </c>
      <c r="L3459" s="37">
        <v>2.0949800000000001</v>
      </c>
      <c r="M3459" s="37">
        <v>1.9368700000000001</v>
      </c>
      <c r="N3459" s="37">
        <v>3.15069</v>
      </c>
      <c r="O3459" s="37">
        <v>49.704830000000001</v>
      </c>
      <c r="P3459" s="37">
        <v>52.855519999999999</v>
      </c>
      <c r="Q3459" s="37">
        <v>104.44457</v>
      </c>
      <c r="R3459" s="37">
        <v>519.51996999999994</v>
      </c>
      <c r="S3459" s="37">
        <v>4.6041999999999996</v>
      </c>
      <c r="T3459" s="37">
        <v>335.63177999999999</v>
      </c>
      <c r="U3459" s="37">
        <v>23.501930000000002</v>
      </c>
      <c r="V3459" s="37">
        <v>0.21029999999999999</v>
      </c>
      <c r="W3459" s="37">
        <v>32.084119999999999</v>
      </c>
      <c r="X3459" s="37">
        <v>44.205190000000002</v>
      </c>
      <c r="Y3459" s="37">
        <v>303.64357000000001</v>
      </c>
      <c r="Z3459" s="37">
        <v>55.109789999999997</v>
      </c>
      <c r="AA3459" s="37">
        <v>11.244450000000001</v>
      </c>
      <c r="AB3459" s="37">
        <v>20.075150000000001</v>
      </c>
      <c r="AC3459" s="37">
        <v>20.14677</v>
      </c>
      <c r="AD3459" s="37">
        <v>4293.8727200000003</v>
      </c>
      <c r="AE3459" s="37">
        <v>60.24747</v>
      </c>
      <c r="AF3459" s="37">
        <v>25.006930000000001</v>
      </c>
      <c r="AG3459" s="37">
        <v>28.03839</v>
      </c>
      <c r="AH3459" s="37">
        <v>4293.5809200000003</v>
      </c>
      <c r="AI3459" s="37">
        <v>80569.602750000005</v>
      </c>
      <c r="AJ3459" s="37">
        <v>70.758520000000004</v>
      </c>
      <c r="AK3459" s="37">
        <v>47.416510000000002</v>
      </c>
      <c r="AL3459" s="5">
        <v>80.063029999999998</v>
      </c>
      <c r="AM3459" s="5">
        <v>120.18472</v>
      </c>
      <c r="AN3459" s="5">
        <v>28.938400000000001</v>
      </c>
      <c r="AO3459" s="5">
        <v>30.902270000000001</v>
      </c>
      <c r="AP3459" s="5">
        <v>29.318850000000001</v>
      </c>
      <c r="AQ3459" s="5">
        <v>26.958500000000001</v>
      </c>
      <c r="AR3459" s="5">
        <v>4300</v>
      </c>
      <c r="AS3459" s="5">
        <v>36.5</v>
      </c>
      <c r="AT3459" s="5">
        <v>27.058820000000001</v>
      </c>
      <c r="AU3459" s="5">
        <v>78</v>
      </c>
      <c r="AV3459" s="5">
        <v>31</v>
      </c>
      <c r="AW3459" s="5">
        <v>10541.17647</v>
      </c>
      <c r="AX3459" s="5">
        <v>42</v>
      </c>
      <c r="AY3459" s="5">
        <v>31.37255</v>
      </c>
      <c r="AZ3459" s="5">
        <v>0.83499999999999996</v>
      </c>
      <c r="BA3459" s="5">
        <v>0.28125</v>
      </c>
      <c r="BB3459" s="5">
        <v>29.643619999999999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14.478630000000001</v>
      </c>
      <c r="I3460" s="37">
        <v>11.284879999999999</v>
      </c>
      <c r="J3460" s="37">
        <v>99.315349999999995</v>
      </c>
      <c r="K3460" s="37">
        <v>6.9992799999999997</v>
      </c>
      <c r="L3460" s="37">
        <v>2.0965400000000001</v>
      </c>
      <c r="M3460" s="37">
        <v>0.74822</v>
      </c>
      <c r="N3460" s="37">
        <v>3.1613600000000002</v>
      </c>
      <c r="O3460" s="37">
        <v>49.710239999999999</v>
      </c>
      <c r="P3460" s="37">
        <v>52.871609999999997</v>
      </c>
      <c r="Q3460" s="37">
        <v>104.45617</v>
      </c>
      <c r="R3460" s="37">
        <v>525.63541999999995</v>
      </c>
      <c r="S3460" s="37">
        <v>4.6038500000000004</v>
      </c>
      <c r="T3460" s="37">
        <v>335.60521999999997</v>
      </c>
      <c r="U3460" s="37">
        <v>23.501760000000001</v>
      </c>
      <c r="V3460" s="37">
        <v>0.23472000000000001</v>
      </c>
      <c r="W3460" s="37">
        <v>32.116619999999998</v>
      </c>
      <c r="X3460" s="37">
        <v>42.479179999999999</v>
      </c>
      <c r="Y3460" s="37">
        <v>304.41318999999999</v>
      </c>
      <c r="Z3460" s="37">
        <v>55.347569999999997</v>
      </c>
      <c r="AA3460" s="37">
        <v>11.2744</v>
      </c>
      <c r="AB3460" s="37">
        <v>20.065020000000001</v>
      </c>
      <c r="AC3460" s="37">
        <v>20.148759999999999</v>
      </c>
      <c r="AD3460" s="37">
        <v>4302.0925299999999</v>
      </c>
      <c r="AE3460" s="37">
        <v>60.347709999999999</v>
      </c>
      <c r="AF3460" s="37">
        <v>25.02563</v>
      </c>
      <c r="AG3460" s="37">
        <v>28.024709999999999</v>
      </c>
      <c r="AH3460" s="37">
        <v>4301.7646800000002</v>
      </c>
      <c r="AI3460" s="37">
        <v>80569.605580000003</v>
      </c>
      <c r="AJ3460" s="37">
        <v>72.412989999999994</v>
      </c>
      <c r="AK3460" s="37">
        <v>47.417380000000001</v>
      </c>
      <c r="AL3460" s="5">
        <v>80.043000000000006</v>
      </c>
      <c r="AM3460" s="5">
        <v>119.76702</v>
      </c>
      <c r="AN3460" s="5">
        <v>28.94567</v>
      </c>
      <c r="AO3460" s="5">
        <v>30.867090000000001</v>
      </c>
      <c r="AP3460" s="5">
        <v>29.323129999999999</v>
      </c>
      <c r="AQ3460" s="5">
        <v>26.961220000000001</v>
      </c>
      <c r="AR3460" s="5">
        <v>4300</v>
      </c>
      <c r="AS3460" s="5">
        <v>36</v>
      </c>
      <c r="AT3460" s="5">
        <v>27.450980000000001</v>
      </c>
      <c r="AU3460" s="5">
        <v>78</v>
      </c>
      <c r="AV3460" s="5">
        <v>31</v>
      </c>
      <c r="AW3460" s="5">
        <v>10842.352940000001</v>
      </c>
      <c r="AX3460" s="5">
        <v>43</v>
      </c>
      <c r="AY3460" s="5">
        <v>31.37255</v>
      </c>
      <c r="AZ3460" s="5">
        <v>0.25</v>
      </c>
      <c r="BA3460" s="5">
        <v>0.67188000000000003</v>
      </c>
      <c r="BB3460" s="5">
        <v>29.64228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12.846959999999999</v>
      </c>
      <c r="I3461" s="37">
        <v>11.27697</v>
      </c>
      <c r="J3461" s="37">
        <v>99.315889999999996</v>
      </c>
      <c r="K3461" s="37">
        <v>6.2149999999999999</v>
      </c>
      <c r="L3461" s="37">
        <v>2.09518</v>
      </c>
      <c r="M3461" s="37">
        <v>2.9723799999999998</v>
      </c>
      <c r="N3461" s="37">
        <v>3.18005</v>
      </c>
      <c r="O3461" s="37">
        <v>49.717089999999999</v>
      </c>
      <c r="P3461" s="37">
        <v>52.89714</v>
      </c>
      <c r="Q3461" s="37">
        <v>102.89689</v>
      </c>
      <c r="R3461" s="37">
        <v>531.26502000000005</v>
      </c>
      <c r="S3461" s="37">
        <v>4.5085800000000003</v>
      </c>
      <c r="T3461" s="37">
        <v>335.39069999999998</v>
      </c>
      <c r="U3461" s="37">
        <v>23.496020000000001</v>
      </c>
      <c r="V3461" s="37">
        <v>0.46761000000000003</v>
      </c>
      <c r="W3461" s="37">
        <v>32.136409999999998</v>
      </c>
      <c r="X3461" s="37">
        <v>18.987110000000001</v>
      </c>
      <c r="Y3461" s="37">
        <v>304.63249000000002</v>
      </c>
      <c r="Z3461" s="37">
        <v>55.528799999999997</v>
      </c>
      <c r="AA3461" s="37">
        <v>10.95172</v>
      </c>
      <c r="AB3461" s="37">
        <v>20.065850000000001</v>
      </c>
      <c r="AC3461" s="37">
        <v>20.134650000000001</v>
      </c>
      <c r="AD3461" s="37">
        <v>4181.6805899999999</v>
      </c>
      <c r="AE3461" s="37">
        <v>60.465290000000003</v>
      </c>
      <c r="AF3461" s="37">
        <v>25.00939</v>
      </c>
      <c r="AG3461" s="37">
        <v>28.019159999999999</v>
      </c>
      <c r="AH3461" s="37">
        <v>4178.2044400000004</v>
      </c>
      <c r="AI3461" s="37">
        <v>80569.608370000002</v>
      </c>
      <c r="AJ3461" s="37">
        <v>70.854590000000002</v>
      </c>
      <c r="AK3461" s="37">
        <v>47.421729999999997</v>
      </c>
      <c r="AL3461" s="5">
        <v>80.169319999999999</v>
      </c>
      <c r="AM3461" s="5">
        <v>119.77258</v>
      </c>
      <c r="AN3461" s="5">
        <v>28.94877</v>
      </c>
      <c r="AO3461" s="5">
        <v>30.8172</v>
      </c>
      <c r="AP3461" s="5">
        <v>29.315349999999999</v>
      </c>
      <c r="AQ3461" s="5">
        <v>26.972059999999999</v>
      </c>
      <c r="AR3461" s="5">
        <v>4300</v>
      </c>
      <c r="AS3461" s="5">
        <v>36.5</v>
      </c>
      <c r="AT3461" s="5">
        <v>27.058820000000001</v>
      </c>
      <c r="AU3461" s="5">
        <v>78</v>
      </c>
      <c r="AV3461" s="5">
        <v>31</v>
      </c>
      <c r="AW3461" s="5">
        <v>10641.56863</v>
      </c>
      <c r="AX3461" s="5">
        <v>42</v>
      </c>
      <c r="AY3461" s="5">
        <v>31.37255</v>
      </c>
      <c r="AZ3461" s="5">
        <v>0.28999999999999998</v>
      </c>
      <c r="BA3461" s="5">
        <v>0.75</v>
      </c>
      <c r="BB3461" s="5">
        <v>29.630099999999999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13.491</v>
      </c>
      <c r="I3462" s="37">
        <v>11.274990000000001</v>
      </c>
      <c r="J3462" s="37">
        <v>99.317750000000004</v>
      </c>
      <c r="K3462" s="37">
        <v>4.64053</v>
      </c>
      <c r="L3462" s="37">
        <v>2.0888200000000001</v>
      </c>
      <c r="M3462" s="37">
        <v>3.1310899999999999</v>
      </c>
      <c r="N3462" s="37">
        <v>3.1873300000000002</v>
      </c>
      <c r="O3462" s="37">
        <v>49.754309999999997</v>
      </c>
      <c r="P3462" s="37">
        <v>52.94164</v>
      </c>
      <c r="Q3462" s="37">
        <v>100.36194</v>
      </c>
      <c r="R3462" s="37">
        <v>536.45081000000005</v>
      </c>
      <c r="S3462" s="37">
        <v>3.2014499999999999</v>
      </c>
      <c r="T3462" s="37">
        <v>336.56545999999997</v>
      </c>
      <c r="U3462" s="37">
        <v>23.491140000000001</v>
      </c>
      <c r="V3462" s="37">
        <v>0.498</v>
      </c>
      <c r="W3462" s="37">
        <v>32.162610000000001</v>
      </c>
      <c r="X3462" s="37">
        <v>14.40802</v>
      </c>
      <c r="Y3462" s="37">
        <v>301.29442</v>
      </c>
      <c r="Z3462" s="37">
        <v>55.662869999999998</v>
      </c>
      <c r="AA3462" s="37">
        <v>9.7877700000000001</v>
      </c>
      <c r="AB3462" s="37">
        <v>20.045159999999999</v>
      </c>
      <c r="AC3462" s="37">
        <v>20.12247</v>
      </c>
      <c r="AD3462" s="37">
        <v>3748.6356000000001</v>
      </c>
      <c r="AE3462" s="37">
        <v>60.512650000000001</v>
      </c>
      <c r="AF3462" s="37">
        <v>24.933409999999999</v>
      </c>
      <c r="AG3462" s="37">
        <v>27.998360000000002</v>
      </c>
      <c r="AH3462" s="37">
        <v>3741.9909699999998</v>
      </c>
      <c r="AI3462" s="37">
        <v>80569.610799999995</v>
      </c>
      <c r="AJ3462" s="37">
        <v>70.372929999999997</v>
      </c>
      <c r="AK3462" s="37">
        <v>47.4114</v>
      </c>
      <c r="AL3462" s="5">
        <v>80.038560000000004</v>
      </c>
      <c r="AM3462" s="5">
        <v>119.4513</v>
      </c>
      <c r="AN3462" s="5">
        <v>28.952570000000001</v>
      </c>
      <c r="AO3462" s="5">
        <v>30.80172</v>
      </c>
      <c r="AP3462" s="5">
        <v>29.329270000000001</v>
      </c>
      <c r="AQ3462" s="5">
        <v>26.978449999999999</v>
      </c>
      <c r="AR3462" s="5">
        <v>4018.75</v>
      </c>
      <c r="AS3462" s="5">
        <v>32</v>
      </c>
      <c r="AT3462" s="5">
        <v>20</v>
      </c>
      <c r="AU3462" s="5">
        <v>78</v>
      </c>
      <c r="AV3462" s="5">
        <v>31</v>
      </c>
      <c r="AW3462" s="5">
        <v>4216.4705899999999</v>
      </c>
      <c r="AX3462" s="5">
        <v>17</v>
      </c>
      <c r="AY3462" s="5">
        <v>24.31373</v>
      </c>
      <c r="AZ3462" s="5">
        <v>0.91500000000000004</v>
      </c>
      <c r="BA3462" s="5">
        <v>1.96875</v>
      </c>
      <c r="BB3462" s="5">
        <v>29.635960000000001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21.00187</v>
      </c>
      <c r="I3463" s="37">
        <v>11.262130000000001</v>
      </c>
      <c r="J3463" s="37">
        <v>99.314490000000006</v>
      </c>
      <c r="K3463" s="37">
        <v>4.7139600000000002</v>
      </c>
      <c r="L3463" s="37">
        <v>2.0801799999999999</v>
      </c>
      <c r="M3463" s="37">
        <v>1.2073100000000001</v>
      </c>
      <c r="N3463" s="37">
        <v>3.1546699999999999</v>
      </c>
      <c r="O3463" s="37">
        <v>49.760219999999997</v>
      </c>
      <c r="P3463" s="37">
        <v>52.914879999999997</v>
      </c>
      <c r="Q3463" s="37">
        <v>100.74421</v>
      </c>
      <c r="R3463" s="37">
        <v>540.13818000000003</v>
      </c>
      <c r="S3463" s="37">
        <v>1.3895200000000001</v>
      </c>
      <c r="T3463" s="37">
        <v>337.88851</v>
      </c>
      <c r="U3463" s="37">
        <v>23.489339999999999</v>
      </c>
      <c r="V3463" s="37">
        <v>0.15440999999999999</v>
      </c>
      <c r="W3463" s="37">
        <v>32.153460000000003</v>
      </c>
      <c r="X3463" s="37">
        <v>16.59722</v>
      </c>
      <c r="Y3463" s="37">
        <v>295.04172</v>
      </c>
      <c r="Z3463" s="37">
        <v>55.774209999999997</v>
      </c>
      <c r="AA3463" s="37">
        <v>8.4764800000000005</v>
      </c>
      <c r="AB3463" s="37">
        <v>20.012080000000001</v>
      </c>
      <c r="AC3463" s="37">
        <v>20.103850000000001</v>
      </c>
      <c r="AD3463" s="37">
        <v>3259.9049799999998</v>
      </c>
      <c r="AE3463" s="37">
        <v>60.608249999999998</v>
      </c>
      <c r="AF3463" s="37">
        <v>24.830300000000001</v>
      </c>
      <c r="AG3463" s="37">
        <v>28.04166</v>
      </c>
      <c r="AH3463" s="37">
        <v>3257.3178800000001</v>
      </c>
      <c r="AI3463" s="37">
        <v>80569.611980000001</v>
      </c>
      <c r="AJ3463" s="37">
        <v>70.487120000000004</v>
      </c>
      <c r="AK3463" s="37">
        <v>47.40936</v>
      </c>
      <c r="AL3463" s="5">
        <v>80.098420000000004</v>
      </c>
      <c r="AM3463" s="5">
        <v>119.29395</v>
      </c>
      <c r="AN3463" s="5">
        <v>28.947289999999999</v>
      </c>
      <c r="AO3463" s="5">
        <v>30.740580000000001</v>
      </c>
      <c r="AP3463" s="5">
        <v>29.315799999999999</v>
      </c>
      <c r="AQ3463" s="5">
        <v>26.97757</v>
      </c>
      <c r="AR3463" s="5">
        <v>3564</v>
      </c>
      <c r="AS3463" s="5">
        <v>31</v>
      </c>
      <c r="AT3463" s="5">
        <v>18.823530000000002</v>
      </c>
      <c r="AU3463" s="5">
        <v>78</v>
      </c>
      <c r="AV3463" s="5">
        <v>31</v>
      </c>
      <c r="AW3463" s="5">
        <v>3614.1176500000001</v>
      </c>
      <c r="AX3463" s="5">
        <v>14</v>
      </c>
      <c r="AY3463" s="5">
        <v>23.137250000000002</v>
      </c>
      <c r="AZ3463" s="5">
        <v>1.4999999999999999E-2</v>
      </c>
      <c r="BA3463" s="5">
        <v>0</v>
      </c>
      <c r="BB3463" s="5">
        <v>29.62068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17.379660000000001</v>
      </c>
      <c r="I3464" s="37">
        <v>11.274990000000001</v>
      </c>
      <c r="J3464" s="37">
        <v>99.317189999999997</v>
      </c>
      <c r="K3464" s="37">
        <v>9.1068300000000004</v>
      </c>
      <c r="L3464" s="37">
        <v>2.0867</v>
      </c>
      <c r="M3464" s="37">
        <v>6.3920000000000005E-2</v>
      </c>
      <c r="N3464" s="37">
        <v>2.9790899999999998</v>
      </c>
      <c r="O3464" s="37">
        <v>49.803469999999997</v>
      </c>
      <c r="P3464" s="37">
        <v>52.78257</v>
      </c>
      <c r="Q3464" s="37">
        <v>102.54058000000001</v>
      </c>
      <c r="R3464" s="37">
        <v>540.09861999999998</v>
      </c>
      <c r="S3464" s="37">
        <v>0.29659000000000002</v>
      </c>
      <c r="T3464" s="37">
        <v>336.25143000000003</v>
      </c>
      <c r="U3464" s="37">
        <v>23.49775</v>
      </c>
      <c r="V3464" s="37">
        <v>0.12644</v>
      </c>
      <c r="W3464" s="37">
        <v>32.111020000000003</v>
      </c>
      <c r="X3464" s="37">
        <v>16.300439999999998</v>
      </c>
      <c r="Y3464" s="37">
        <v>289.55513999999999</v>
      </c>
      <c r="Z3464" s="37">
        <v>55.871540000000003</v>
      </c>
      <c r="AA3464" s="37">
        <v>7.35785</v>
      </c>
      <c r="AB3464" s="37">
        <v>19.993849999999998</v>
      </c>
      <c r="AC3464" s="37">
        <v>20.085830000000001</v>
      </c>
      <c r="AD3464" s="37">
        <v>2820.8478100000002</v>
      </c>
      <c r="AE3464" s="37">
        <v>60.638330000000003</v>
      </c>
      <c r="AF3464" s="37">
        <v>24.908200000000001</v>
      </c>
      <c r="AG3464" s="37">
        <v>28.057469999999999</v>
      </c>
      <c r="AH3464" s="37">
        <v>2819.1997999999999</v>
      </c>
      <c r="AI3464" s="37">
        <v>80569.612309999997</v>
      </c>
      <c r="AJ3464" s="37">
        <v>70.7333</v>
      </c>
      <c r="AK3464" s="37">
        <v>47.409959999999998</v>
      </c>
      <c r="AL3464" s="5">
        <v>80.101050000000001</v>
      </c>
      <c r="AM3464" s="5">
        <v>120.54962</v>
      </c>
      <c r="AN3464" s="5">
        <v>28.95429</v>
      </c>
      <c r="AO3464" s="5">
        <v>30.691369999999999</v>
      </c>
      <c r="AP3464" s="5">
        <v>29.311900000000001</v>
      </c>
      <c r="AQ3464" s="5">
        <v>26.985019999999999</v>
      </c>
      <c r="AR3464" s="5">
        <v>3083.5</v>
      </c>
      <c r="AS3464" s="5">
        <v>28</v>
      </c>
      <c r="AT3464" s="5">
        <v>19.607839999999999</v>
      </c>
      <c r="AU3464" s="5">
        <v>78</v>
      </c>
      <c r="AV3464" s="5">
        <v>31</v>
      </c>
      <c r="AW3464" s="5">
        <v>4417.2548999999999</v>
      </c>
      <c r="AX3464" s="5">
        <v>17</v>
      </c>
      <c r="AY3464" s="5">
        <v>23.921569999999999</v>
      </c>
      <c r="AZ3464" s="5">
        <v>0</v>
      </c>
      <c r="BA3464" s="5">
        <v>0</v>
      </c>
      <c r="BB3464" s="5">
        <v>29.615870000000001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13.460470000000001</v>
      </c>
      <c r="I3465" s="37">
        <v>11.27103</v>
      </c>
      <c r="J3465" s="37">
        <v>99.318830000000005</v>
      </c>
      <c r="K3465" s="37">
        <v>5.6949300000000003</v>
      </c>
      <c r="L3465" s="37">
        <v>2.0917699999999999</v>
      </c>
      <c r="M3465" s="37">
        <v>3.1881900000000001</v>
      </c>
      <c r="N3465" s="37">
        <v>2.6546400000000001</v>
      </c>
      <c r="O3465" s="37">
        <v>49.844320000000003</v>
      </c>
      <c r="P3465" s="37">
        <v>52.498959999999997</v>
      </c>
      <c r="Q3465" s="37">
        <v>101.94471</v>
      </c>
      <c r="R3465" s="37">
        <v>536.14808000000005</v>
      </c>
      <c r="S3465" s="37">
        <v>0.72306000000000004</v>
      </c>
      <c r="T3465" s="37">
        <v>335.38022000000001</v>
      </c>
      <c r="U3465" s="37">
        <v>23.521129999999999</v>
      </c>
      <c r="V3465" s="37">
        <v>0.29568</v>
      </c>
      <c r="W3465" s="37">
        <v>32.072049999999997</v>
      </c>
      <c r="X3465" s="37">
        <v>12.257400000000001</v>
      </c>
      <c r="Y3465" s="37">
        <v>274.10663</v>
      </c>
      <c r="Z3465" s="37">
        <v>55.915840000000003</v>
      </c>
      <c r="AA3465" s="37">
        <v>6.2307600000000001</v>
      </c>
      <c r="AB3465" s="37">
        <v>19.961220000000001</v>
      </c>
      <c r="AC3465" s="37">
        <v>20.048380000000002</v>
      </c>
      <c r="AD3465" s="37">
        <v>2382.9578799999999</v>
      </c>
      <c r="AE3465" s="37">
        <v>60.45476</v>
      </c>
      <c r="AF3465" s="37">
        <v>24.968699999999998</v>
      </c>
      <c r="AG3465" s="37">
        <v>28.031220000000001</v>
      </c>
      <c r="AH3465" s="37">
        <v>2380.3035100000002</v>
      </c>
      <c r="AI3465" s="37">
        <v>80569.612640000007</v>
      </c>
      <c r="AJ3465" s="37">
        <v>70.438479999999998</v>
      </c>
      <c r="AK3465" s="37">
        <v>47.402299999999997</v>
      </c>
      <c r="AL3465" s="5">
        <v>80.103830000000002</v>
      </c>
      <c r="AM3465" s="5">
        <v>120.28219</v>
      </c>
      <c r="AN3465" s="5">
        <v>28.969180000000001</v>
      </c>
      <c r="AO3465" s="5">
        <v>30.64809</v>
      </c>
      <c r="AP3465" s="5">
        <v>29.286909999999999</v>
      </c>
      <c r="AQ3465" s="5">
        <v>26.982150000000001</v>
      </c>
      <c r="AR3465" s="5">
        <v>2659.25</v>
      </c>
      <c r="AS3465" s="5">
        <v>26.5</v>
      </c>
      <c r="AT3465" s="5">
        <v>18.03922</v>
      </c>
      <c r="AU3465" s="5">
        <v>78</v>
      </c>
      <c r="AV3465" s="5">
        <v>31</v>
      </c>
      <c r="AW3465" s="5">
        <v>3614.1176500000001</v>
      </c>
      <c r="AX3465" s="5">
        <v>14</v>
      </c>
      <c r="AY3465" s="5">
        <v>22.35294</v>
      </c>
      <c r="AZ3465" s="5">
        <v>0.85499999999999998</v>
      </c>
      <c r="BA3465" s="5">
        <v>1.84375</v>
      </c>
      <c r="BB3465" s="5">
        <v>29.615210000000001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13.37731</v>
      </c>
      <c r="I3466" s="37">
        <v>11.250260000000001</v>
      </c>
      <c r="J3466" s="37">
        <v>99.31823</v>
      </c>
      <c r="K3466" s="37">
        <v>2.76294</v>
      </c>
      <c r="L3466" s="37">
        <v>2.0891299999999999</v>
      </c>
      <c r="M3466" s="37">
        <v>6.6900000000000001E-2</v>
      </c>
      <c r="N3466" s="37">
        <v>2.3307699999999998</v>
      </c>
      <c r="O3466" s="37">
        <v>49.918430000000001</v>
      </c>
      <c r="P3466" s="37">
        <v>52.249200000000002</v>
      </c>
      <c r="Q3466" s="37">
        <v>101.08037</v>
      </c>
      <c r="R3466" s="37">
        <v>529.97042999999996</v>
      </c>
      <c r="S3466" s="37">
        <v>0.72807999999999995</v>
      </c>
      <c r="T3466" s="37">
        <v>335.09893</v>
      </c>
      <c r="U3466" s="37">
        <v>23.54081</v>
      </c>
      <c r="V3466" s="37">
        <v>0.31846000000000002</v>
      </c>
      <c r="W3466" s="37">
        <v>32.05095</v>
      </c>
      <c r="X3466" s="37">
        <v>13.898099999999999</v>
      </c>
      <c r="Y3466" s="37">
        <v>226.62927999999999</v>
      </c>
      <c r="Z3466" s="37">
        <v>55.868200000000002</v>
      </c>
      <c r="AA3466" s="37">
        <v>5.0968600000000004</v>
      </c>
      <c r="AB3466" s="37">
        <v>19.918119999999998</v>
      </c>
      <c r="AC3466" s="37">
        <v>20.01615</v>
      </c>
      <c r="AD3466" s="37">
        <v>1951.76153</v>
      </c>
      <c r="AE3466" s="37">
        <v>60.412909999999997</v>
      </c>
      <c r="AF3466" s="37">
        <v>24.937169999999998</v>
      </c>
      <c r="AG3466" s="37">
        <v>28.01041</v>
      </c>
      <c r="AH3466" s="37">
        <v>1950.41832</v>
      </c>
      <c r="AI3466" s="37">
        <v>80569.613129999998</v>
      </c>
      <c r="AJ3466" s="37">
        <v>70.785939999999997</v>
      </c>
      <c r="AK3466" s="37">
        <v>47.39387</v>
      </c>
      <c r="AL3466" s="5">
        <v>80.101759999999999</v>
      </c>
      <c r="AM3466" s="5">
        <v>120.11336</v>
      </c>
      <c r="AN3466" s="5">
        <v>28.988900000000001</v>
      </c>
      <c r="AO3466" s="5">
        <v>30.627890000000001</v>
      </c>
      <c r="AP3466" s="5">
        <v>29.288029999999999</v>
      </c>
      <c r="AQ3466" s="5">
        <v>26.973189999999999</v>
      </c>
      <c r="AR3466" s="5">
        <v>2221</v>
      </c>
      <c r="AS3466" s="5">
        <v>24</v>
      </c>
      <c r="AT3466" s="5">
        <v>17.254899999999999</v>
      </c>
      <c r="AU3466" s="5">
        <v>78</v>
      </c>
      <c r="AV3466" s="5">
        <v>31</v>
      </c>
      <c r="AW3466" s="5">
        <v>3212.5490199999999</v>
      </c>
      <c r="AX3466" s="5">
        <v>12</v>
      </c>
      <c r="AY3466" s="5">
        <v>21.176469999999998</v>
      </c>
      <c r="AZ3466" s="5">
        <v>0.83499999999999996</v>
      </c>
      <c r="BA3466" s="5">
        <v>1.60938</v>
      </c>
      <c r="BB3466" s="5">
        <v>29.618760000000002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14.01168</v>
      </c>
      <c r="I3467" s="37">
        <v>11.246309999999999</v>
      </c>
      <c r="J3467" s="37">
        <v>99.316310000000001</v>
      </c>
      <c r="K3467" s="37">
        <v>4.0227599999999999</v>
      </c>
      <c r="L3467" s="37">
        <v>2.0852300000000001</v>
      </c>
      <c r="M3467" s="37">
        <v>1.06029</v>
      </c>
      <c r="N3467" s="37">
        <v>2.0848900000000001</v>
      </c>
      <c r="O3467" s="37">
        <v>49.994129999999998</v>
      </c>
      <c r="P3467" s="37">
        <v>52.07902</v>
      </c>
      <c r="Q3467" s="37">
        <v>101.23051</v>
      </c>
      <c r="R3467" s="37">
        <v>521.94269999999995</v>
      </c>
      <c r="S3467" s="37">
        <v>0.47728999999999999</v>
      </c>
      <c r="T3467" s="37">
        <v>337.08747</v>
      </c>
      <c r="U3467" s="37">
        <v>23.557079999999999</v>
      </c>
      <c r="V3467" s="37">
        <v>0.29994999999999999</v>
      </c>
      <c r="W3467" s="37">
        <v>32.051490000000001</v>
      </c>
      <c r="X3467" s="37">
        <v>12.84431</v>
      </c>
      <c r="Y3467" s="37">
        <v>178.50651999999999</v>
      </c>
      <c r="Z3467" s="37">
        <v>55.794420000000002</v>
      </c>
      <c r="AA3467" s="37">
        <v>3.9900699999999998</v>
      </c>
      <c r="AB3467" s="37">
        <v>19.884630000000001</v>
      </c>
      <c r="AC3467" s="37">
        <v>19.99033</v>
      </c>
      <c r="AD3467" s="37">
        <v>1530.7976799999999</v>
      </c>
      <c r="AE3467" s="37">
        <v>60.423740000000002</v>
      </c>
      <c r="AF3467" s="37">
        <v>24.890560000000001</v>
      </c>
      <c r="AG3467" s="37">
        <v>27.969190000000001</v>
      </c>
      <c r="AH3467" s="37">
        <v>1526.42211</v>
      </c>
      <c r="AI3467" s="37">
        <v>80569.613490000003</v>
      </c>
      <c r="AJ3467" s="37">
        <v>70.627570000000006</v>
      </c>
      <c r="AK3467" s="37">
        <v>47.389229999999998</v>
      </c>
      <c r="AL3467" s="5">
        <v>80.063929999999999</v>
      </c>
      <c r="AM3467" s="5">
        <v>120.44662</v>
      </c>
      <c r="AN3467" s="5">
        <v>29.019490000000001</v>
      </c>
      <c r="AO3467" s="5">
        <v>30.621759999999998</v>
      </c>
      <c r="AP3467" s="5">
        <v>29.285060000000001</v>
      </c>
      <c r="AQ3467" s="5">
        <v>26.980560000000001</v>
      </c>
      <c r="AR3467" s="5">
        <v>1798.25</v>
      </c>
      <c r="AS3467" s="5">
        <v>20</v>
      </c>
      <c r="AT3467" s="5">
        <v>16.470590000000001</v>
      </c>
      <c r="AU3467" s="5">
        <v>78</v>
      </c>
      <c r="AV3467" s="5">
        <v>31</v>
      </c>
      <c r="AW3467" s="5">
        <v>3212.5490199999999</v>
      </c>
      <c r="AX3467" s="5">
        <v>12</v>
      </c>
      <c r="AY3467" s="5">
        <v>19.607839999999999</v>
      </c>
      <c r="AZ3467" s="5">
        <v>0.82</v>
      </c>
      <c r="BA3467" s="5">
        <v>1.29688</v>
      </c>
      <c r="BB3467" s="5">
        <v>29.625969999999999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14.127190000000001</v>
      </c>
      <c r="I3468" s="37">
        <v>11.261139999999999</v>
      </c>
      <c r="J3468" s="37">
        <v>99.317430000000002</v>
      </c>
      <c r="K3468" s="37">
        <v>7.3267100000000003</v>
      </c>
      <c r="L3468" s="37">
        <v>2.0790500000000001</v>
      </c>
      <c r="M3468" s="37">
        <v>0.59486000000000006</v>
      </c>
      <c r="N3468" s="37">
        <v>1.8391299999999999</v>
      </c>
      <c r="O3468" s="37">
        <v>50.047780000000003</v>
      </c>
      <c r="P3468" s="37">
        <v>51.88691</v>
      </c>
      <c r="Q3468" s="37">
        <v>101.35526</v>
      </c>
      <c r="R3468" s="37">
        <v>513.05278999999996</v>
      </c>
      <c r="S3468" s="37">
        <v>0.14876</v>
      </c>
      <c r="T3468" s="37">
        <v>336.60536999999999</v>
      </c>
      <c r="U3468" s="37">
        <v>23.590540000000001</v>
      </c>
      <c r="V3468" s="37">
        <v>0.21623999999999999</v>
      </c>
      <c r="W3468" s="37">
        <v>32.031350000000003</v>
      </c>
      <c r="X3468" s="37">
        <v>15.76685</v>
      </c>
      <c r="Y3468" s="37">
        <v>134.84658999999999</v>
      </c>
      <c r="Z3468" s="37">
        <v>55.670900000000003</v>
      </c>
      <c r="AA3468" s="37">
        <v>2.9367299999999998</v>
      </c>
      <c r="AB3468" s="37">
        <v>19.84862</v>
      </c>
      <c r="AC3468" s="37">
        <v>19.955819999999999</v>
      </c>
      <c r="AD3468" s="37">
        <v>1130.0249799999999</v>
      </c>
      <c r="AE3468" s="37">
        <v>60.277760000000001</v>
      </c>
      <c r="AF3468" s="37">
        <v>24.816849999999999</v>
      </c>
      <c r="AG3468" s="37">
        <v>27.923359999999999</v>
      </c>
      <c r="AH3468" s="37">
        <v>1126.3256899999999</v>
      </c>
      <c r="AI3468" s="37">
        <v>80569.613599999997</v>
      </c>
      <c r="AJ3468" s="37">
        <v>70.886939999999996</v>
      </c>
      <c r="AK3468" s="37">
        <v>47.390149999999998</v>
      </c>
      <c r="AL3468" s="5">
        <v>80.078140000000005</v>
      </c>
      <c r="AM3468" s="5">
        <v>120.03342000000001</v>
      </c>
      <c r="AN3468" s="5">
        <v>29.020589999999999</v>
      </c>
      <c r="AO3468" s="5">
        <v>30.577470000000002</v>
      </c>
      <c r="AP3468" s="5">
        <v>29.272279999999999</v>
      </c>
      <c r="AQ3468" s="5">
        <v>26.97467</v>
      </c>
      <c r="AR3468" s="5">
        <v>1381.25</v>
      </c>
      <c r="AS3468" s="5">
        <v>17.5</v>
      </c>
      <c r="AT3468" s="5">
        <v>16.862749999999998</v>
      </c>
      <c r="AU3468" s="5">
        <v>78</v>
      </c>
      <c r="AV3468" s="5">
        <v>31</v>
      </c>
      <c r="AW3468" s="5">
        <v>3614.1176500000001</v>
      </c>
      <c r="AX3468" s="5">
        <v>14</v>
      </c>
      <c r="AY3468" s="5">
        <v>17.64706</v>
      </c>
      <c r="AZ3468" s="5">
        <v>0.8</v>
      </c>
      <c r="BA3468" s="5">
        <v>1.14063</v>
      </c>
      <c r="BB3468" s="5">
        <v>29.62323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14.55733</v>
      </c>
      <c r="I3469" s="37">
        <v>11.264110000000001</v>
      </c>
      <c r="J3469" s="37">
        <v>99.31653</v>
      </c>
      <c r="K3469" s="37">
        <v>12.44969</v>
      </c>
      <c r="L3469" s="37">
        <v>2.06975</v>
      </c>
      <c r="M3469" s="37">
        <v>0.66127999999999998</v>
      </c>
      <c r="N3469" s="37">
        <v>1.6779299999999999</v>
      </c>
      <c r="O3469" s="37">
        <v>50.067770000000003</v>
      </c>
      <c r="P3469" s="37">
        <v>51.745699999999999</v>
      </c>
      <c r="Q3469" s="37">
        <v>101.31124</v>
      </c>
      <c r="R3469" s="37">
        <v>503.81297000000001</v>
      </c>
      <c r="S3469" s="37">
        <v>0.14574000000000001</v>
      </c>
      <c r="T3469" s="37">
        <v>335.58767</v>
      </c>
      <c r="U3469" s="37">
        <v>23.628509999999999</v>
      </c>
      <c r="V3469" s="37">
        <v>0.20541999999999999</v>
      </c>
      <c r="W3469" s="37">
        <v>31.999829999999999</v>
      </c>
      <c r="X3469" s="37">
        <v>23.510090000000002</v>
      </c>
      <c r="Y3469" s="37">
        <v>109.92399</v>
      </c>
      <c r="Z3469" s="37">
        <v>55.489579999999997</v>
      </c>
      <c r="AA3469" s="37">
        <v>1.9600299999999999</v>
      </c>
      <c r="AB3469" s="37">
        <v>19.800429999999999</v>
      </c>
      <c r="AC3469" s="37">
        <v>19.910900000000002</v>
      </c>
      <c r="AD3469" s="37">
        <v>757.59322999999995</v>
      </c>
      <c r="AE3469" s="37">
        <v>60.178040000000003</v>
      </c>
      <c r="AF3469" s="37">
        <v>24.70579</v>
      </c>
      <c r="AG3469" s="37">
        <v>27.90812</v>
      </c>
      <c r="AH3469" s="37">
        <v>755.01482999999996</v>
      </c>
      <c r="AI3469" s="37">
        <v>80569.613649999999</v>
      </c>
      <c r="AJ3469" s="37">
        <v>70.748599999999996</v>
      </c>
      <c r="AK3469" s="37">
        <v>47.375039999999998</v>
      </c>
      <c r="AL3469" s="5">
        <v>79.800179999999997</v>
      </c>
      <c r="AM3469" s="5">
        <v>120.20953</v>
      </c>
      <c r="AN3469" s="5">
        <v>29.035869999999999</v>
      </c>
      <c r="AO3469" s="5">
        <v>30.58689</v>
      </c>
      <c r="AP3469" s="5">
        <v>29.247240000000001</v>
      </c>
      <c r="AQ3469" s="5">
        <v>26.987369999999999</v>
      </c>
      <c r="AR3469" s="5">
        <v>993.75</v>
      </c>
      <c r="AS3469" s="5">
        <v>12.5</v>
      </c>
      <c r="AT3469" s="5">
        <v>16.470590000000001</v>
      </c>
      <c r="AU3469" s="5">
        <v>78</v>
      </c>
      <c r="AV3469" s="5">
        <v>32</v>
      </c>
      <c r="AW3469" s="5">
        <v>4316.8627500000002</v>
      </c>
      <c r="AX3469" s="5">
        <v>16</v>
      </c>
      <c r="AY3469" s="5">
        <v>15.68627</v>
      </c>
      <c r="AZ3469" s="5">
        <v>0.78</v>
      </c>
      <c r="BA3469" s="5">
        <v>0.90625</v>
      </c>
      <c r="BB3469" s="5">
        <v>29.622060000000001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17.715890000000002</v>
      </c>
      <c r="I3470" s="37">
        <v>11.25719</v>
      </c>
      <c r="J3470" s="37">
        <v>99.316059999999993</v>
      </c>
      <c r="K3470" s="37">
        <v>15.13757</v>
      </c>
      <c r="L3470" s="37">
        <v>2.1257199999999998</v>
      </c>
      <c r="M3470" s="37">
        <v>1.9263399999999999</v>
      </c>
      <c r="N3470" s="37">
        <v>1.4921599999999999</v>
      </c>
      <c r="O3470" s="37">
        <v>50.122819999999997</v>
      </c>
      <c r="P3470" s="37">
        <v>51.614980000000003</v>
      </c>
      <c r="Q3470" s="37">
        <v>102.99723</v>
      </c>
      <c r="R3470" s="37">
        <v>495.08436</v>
      </c>
      <c r="S3470" s="37">
        <v>6.4839999999999995E-2</v>
      </c>
      <c r="T3470" s="37">
        <v>338.38137999999998</v>
      </c>
      <c r="U3470" s="37">
        <v>23.671790000000001</v>
      </c>
      <c r="V3470" s="37">
        <v>0.15106</v>
      </c>
      <c r="W3470" s="37">
        <v>31.976870000000002</v>
      </c>
      <c r="X3470" s="37">
        <v>50.519509999999997</v>
      </c>
      <c r="Y3470" s="37">
        <v>114.63369</v>
      </c>
      <c r="Z3470" s="37">
        <v>55.27684</v>
      </c>
      <c r="AA3470" s="37">
        <v>2.1270099999999998</v>
      </c>
      <c r="AB3470" s="37">
        <v>19.76202</v>
      </c>
      <c r="AC3470" s="37">
        <v>19.870270000000001</v>
      </c>
      <c r="AD3470" s="37">
        <v>800.48604999999998</v>
      </c>
      <c r="AE3470" s="37">
        <v>59.973480000000002</v>
      </c>
      <c r="AF3470" s="37">
        <v>25.37387</v>
      </c>
      <c r="AG3470" s="37">
        <v>27.951640000000001</v>
      </c>
      <c r="AH3470" s="37">
        <v>810.24489000000005</v>
      </c>
      <c r="AI3470" s="37">
        <v>80569.613710000005</v>
      </c>
      <c r="AJ3470" s="37">
        <v>70.75</v>
      </c>
      <c r="AK3470" s="37">
        <v>47.379399999999997</v>
      </c>
      <c r="AL3470" s="5">
        <v>79.956919999999997</v>
      </c>
      <c r="AM3470" s="5">
        <v>120.02373</v>
      </c>
      <c r="AN3470" s="5">
        <v>29.05219</v>
      </c>
      <c r="AO3470" s="5">
        <v>30.575700000000001</v>
      </c>
      <c r="AP3470" s="5">
        <v>29.243729999999999</v>
      </c>
      <c r="AQ3470" s="5">
        <v>26.9876</v>
      </c>
      <c r="AR3470" s="5">
        <v>703</v>
      </c>
      <c r="AS3470" s="5">
        <v>10</v>
      </c>
      <c r="AT3470" s="5">
        <v>21.568629999999999</v>
      </c>
      <c r="AU3470" s="5">
        <v>78</v>
      </c>
      <c r="AV3470" s="5">
        <v>32</v>
      </c>
      <c r="AW3470" s="5">
        <v>13251.764709999999</v>
      </c>
      <c r="AX3470" s="5">
        <v>55</v>
      </c>
      <c r="AY3470" s="5">
        <v>26.274509999999999</v>
      </c>
      <c r="AZ3470" s="5">
        <v>0.78</v>
      </c>
      <c r="BA3470" s="5">
        <v>0.75</v>
      </c>
      <c r="BB3470" s="5">
        <v>29.621749999999999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16.096250000000001</v>
      </c>
      <c r="I3471" s="37">
        <v>11.26609</v>
      </c>
      <c r="J3471" s="37">
        <v>99.320689999999999</v>
      </c>
      <c r="K3471" s="37">
        <v>14.820180000000001</v>
      </c>
      <c r="L3471" s="37">
        <v>2.09429</v>
      </c>
      <c r="M3471" s="37">
        <v>2.39412</v>
      </c>
      <c r="N3471" s="37">
        <v>1.3419099999999999</v>
      </c>
      <c r="O3471" s="37">
        <v>50.131599999999999</v>
      </c>
      <c r="P3471" s="37">
        <v>51.473509999999997</v>
      </c>
      <c r="Q3471" s="37">
        <v>101.62690000000001</v>
      </c>
      <c r="R3471" s="37">
        <v>487.34195999999997</v>
      </c>
      <c r="S3471" s="37">
        <v>0.55898999999999999</v>
      </c>
      <c r="T3471" s="37">
        <v>336.96717000000001</v>
      </c>
      <c r="U3471" s="37">
        <v>23.701129999999999</v>
      </c>
      <c r="V3471" s="37">
        <v>0.29194999999999999</v>
      </c>
      <c r="W3471" s="37">
        <v>31.93355</v>
      </c>
      <c r="X3471" s="37">
        <v>31.729690000000002</v>
      </c>
      <c r="Y3471" s="37">
        <v>108.06263</v>
      </c>
      <c r="Z3471" s="37">
        <v>55.042859999999997</v>
      </c>
      <c r="AA3471" s="37">
        <v>2.0303900000000001</v>
      </c>
      <c r="AB3471" s="37">
        <v>19.7182</v>
      </c>
      <c r="AC3471" s="37">
        <v>19.820340000000002</v>
      </c>
      <c r="AD3471" s="37">
        <v>775.58937000000003</v>
      </c>
      <c r="AE3471" s="37">
        <v>59.776240000000001</v>
      </c>
      <c r="AF3471" s="37">
        <v>24.99878</v>
      </c>
      <c r="AG3471" s="37">
        <v>27.972329999999999</v>
      </c>
      <c r="AH3471" s="37">
        <v>781.41376000000002</v>
      </c>
      <c r="AI3471" s="37">
        <v>80569.613920000003</v>
      </c>
      <c r="AJ3471" s="37">
        <v>70.622479999999996</v>
      </c>
      <c r="AK3471" s="37">
        <v>47.376640000000002</v>
      </c>
      <c r="AL3471" s="5">
        <v>80.003159999999994</v>
      </c>
      <c r="AM3471" s="5">
        <v>119.84596000000001</v>
      </c>
      <c r="AN3471" s="5">
        <v>29.047229999999999</v>
      </c>
      <c r="AO3471" s="5">
        <v>30.55096</v>
      </c>
      <c r="AP3471" s="5">
        <v>29.219159999999999</v>
      </c>
      <c r="AQ3471" s="5">
        <v>26.98704</v>
      </c>
      <c r="AR3471" s="5">
        <v>821</v>
      </c>
      <c r="AS3471" s="5">
        <v>15</v>
      </c>
      <c r="AT3471" s="5">
        <v>17.64706</v>
      </c>
      <c r="AU3471" s="5">
        <v>78</v>
      </c>
      <c r="AV3471" s="5">
        <v>32</v>
      </c>
      <c r="AW3471" s="5">
        <v>9035.2941200000005</v>
      </c>
      <c r="AX3471" s="5">
        <v>33</v>
      </c>
      <c r="AY3471" s="5">
        <v>21.568629999999999</v>
      </c>
      <c r="AZ3471" s="5">
        <v>3.5000000000000003E-2</v>
      </c>
      <c r="BA3471" s="5">
        <v>1.45313</v>
      </c>
      <c r="BB3471" s="5">
        <v>29.618169999999999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15.64629</v>
      </c>
      <c r="I3472" s="37">
        <v>11.25817</v>
      </c>
      <c r="J3472" s="37">
        <v>99.315309999999997</v>
      </c>
      <c r="K3472" s="37">
        <v>15.1846</v>
      </c>
      <c r="L3472" s="37">
        <v>2.0976300000000001</v>
      </c>
      <c r="M3472" s="37">
        <v>1.9872799999999999</v>
      </c>
      <c r="N3472" s="37">
        <v>1.2418100000000001</v>
      </c>
      <c r="O3472" s="37">
        <v>50.145420000000001</v>
      </c>
      <c r="P3472" s="37">
        <v>51.387230000000002</v>
      </c>
      <c r="Q3472" s="37">
        <v>102.43277999999999</v>
      </c>
      <c r="R3472" s="37">
        <v>481.08623</v>
      </c>
      <c r="S3472" s="37">
        <v>0.88205999999999996</v>
      </c>
      <c r="T3472" s="37">
        <v>335.99058000000002</v>
      </c>
      <c r="U3472" s="37">
        <v>23.752839999999999</v>
      </c>
      <c r="V3472" s="37">
        <v>0.25492999999999999</v>
      </c>
      <c r="W3472" s="37">
        <v>31.920269999999999</v>
      </c>
      <c r="X3472" s="37">
        <v>37.42906</v>
      </c>
      <c r="Y3472" s="37">
        <v>112.33515</v>
      </c>
      <c r="Z3472" s="37">
        <v>54.810479999999998</v>
      </c>
      <c r="AA3472" s="37">
        <v>2.1341899999999998</v>
      </c>
      <c r="AB3472" s="37">
        <v>19.674299999999999</v>
      </c>
      <c r="AC3472" s="37">
        <v>19.789159999999999</v>
      </c>
      <c r="AD3472" s="37">
        <v>813.94262000000003</v>
      </c>
      <c r="AE3472" s="37">
        <v>59.586150000000004</v>
      </c>
      <c r="AF3472" s="37">
        <v>25.038650000000001</v>
      </c>
      <c r="AG3472" s="37">
        <v>27.989460000000001</v>
      </c>
      <c r="AH3472" s="37">
        <v>829.02467000000001</v>
      </c>
      <c r="AI3472" s="37">
        <v>80569.614409999995</v>
      </c>
      <c r="AJ3472" s="37">
        <v>70.603769999999997</v>
      </c>
      <c r="AK3472" s="37">
        <v>47.369230000000002</v>
      </c>
      <c r="AL3472" s="5">
        <v>80.090829999999997</v>
      </c>
      <c r="AM3472" s="5">
        <v>120.02822999999999</v>
      </c>
      <c r="AN3472" s="5">
        <v>29.054780000000001</v>
      </c>
      <c r="AO3472" s="5">
        <v>30.620010000000001</v>
      </c>
      <c r="AP3472" s="5">
        <v>29.225210000000001</v>
      </c>
      <c r="AQ3472" s="5">
        <v>27.010390000000001</v>
      </c>
      <c r="AR3472" s="5">
        <v>769.5</v>
      </c>
      <c r="AS3472" s="5">
        <v>13</v>
      </c>
      <c r="AT3472" s="5">
        <v>20</v>
      </c>
      <c r="AU3472" s="5">
        <v>78</v>
      </c>
      <c r="AV3472" s="5">
        <v>32</v>
      </c>
      <c r="AW3472" s="5">
        <v>10842.352940000001</v>
      </c>
      <c r="AX3472" s="5">
        <v>44</v>
      </c>
      <c r="AY3472" s="5">
        <v>23.921569999999999</v>
      </c>
      <c r="AZ3472" s="5">
        <v>0.39</v>
      </c>
      <c r="BA3472" s="5">
        <v>1.76563</v>
      </c>
      <c r="BB3472" s="5">
        <v>29.62724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14.30452</v>
      </c>
      <c r="I3473" s="37">
        <v>11.261139999999999</v>
      </c>
      <c r="J3473" s="37">
        <v>99.340959999999995</v>
      </c>
      <c r="K3473" s="37">
        <v>15.330069999999999</v>
      </c>
      <c r="L3473" s="37">
        <v>2.0926900000000002</v>
      </c>
      <c r="M3473" s="37">
        <v>2.0176099999999999</v>
      </c>
      <c r="N3473" s="37">
        <v>1.1819</v>
      </c>
      <c r="O3473" s="37">
        <v>50.181840000000001</v>
      </c>
      <c r="P3473" s="37">
        <v>51.36374</v>
      </c>
      <c r="Q3473" s="37">
        <v>102.03113999999999</v>
      </c>
      <c r="R3473" s="37">
        <v>475.96127000000001</v>
      </c>
      <c r="S3473" s="37">
        <v>1.00299</v>
      </c>
      <c r="T3473" s="37">
        <v>336.15575999999999</v>
      </c>
      <c r="U3473" s="37">
        <v>23.786999999999999</v>
      </c>
      <c r="V3473" s="37">
        <v>0.27573999999999999</v>
      </c>
      <c r="W3473" s="37">
        <v>31.919339999999998</v>
      </c>
      <c r="X3473" s="37">
        <v>39.321190000000001</v>
      </c>
      <c r="Y3473" s="37">
        <v>107.83557999999999</v>
      </c>
      <c r="Z3473" s="37">
        <v>54.480240000000002</v>
      </c>
      <c r="AA3473" s="37">
        <v>2.0415700000000001</v>
      </c>
      <c r="AB3473" s="37">
        <v>19.638539999999999</v>
      </c>
      <c r="AC3473" s="37">
        <v>19.748709999999999</v>
      </c>
      <c r="AD3473" s="37">
        <v>780.45703000000003</v>
      </c>
      <c r="AE3473" s="37">
        <v>59.448239999999998</v>
      </c>
      <c r="AF3473" s="37">
        <v>24.97964</v>
      </c>
      <c r="AG3473" s="37">
        <v>28.033470000000001</v>
      </c>
      <c r="AH3473" s="37">
        <v>765.28333999999995</v>
      </c>
      <c r="AI3473" s="37">
        <v>80569.615040000004</v>
      </c>
      <c r="AJ3473" s="37">
        <v>70.633840000000006</v>
      </c>
      <c r="AK3473" s="37">
        <v>47.371560000000002</v>
      </c>
      <c r="AL3473" s="5">
        <v>80.057699999999997</v>
      </c>
      <c r="AM3473" s="5">
        <v>119.51076999999999</v>
      </c>
      <c r="AN3473" s="5">
        <v>29.05931</v>
      </c>
      <c r="AO3473" s="5">
        <v>30.64913</v>
      </c>
      <c r="AP3473" s="5">
        <v>29.22044</v>
      </c>
      <c r="AQ3473" s="5">
        <v>27.025690000000001</v>
      </c>
      <c r="AR3473" s="5">
        <v>810</v>
      </c>
      <c r="AS3473" s="5">
        <v>17</v>
      </c>
      <c r="AT3473" s="5">
        <v>18.03922</v>
      </c>
      <c r="AU3473" s="5">
        <v>78</v>
      </c>
      <c r="AV3473" s="5">
        <v>32</v>
      </c>
      <c r="AW3473" s="5">
        <v>8131.7647100000004</v>
      </c>
      <c r="AX3473" s="5">
        <v>33</v>
      </c>
      <c r="AY3473" s="5">
        <v>22.35294</v>
      </c>
      <c r="AZ3473" s="5">
        <v>5.5E-2</v>
      </c>
      <c r="BA3473" s="5">
        <v>0.15625</v>
      </c>
      <c r="BB3473" s="5">
        <v>29.624919999999999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15.07464</v>
      </c>
      <c r="I3474" s="37">
        <v>11.2562</v>
      </c>
      <c r="J3474" s="37">
        <v>99.31756</v>
      </c>
      <c r="K3474" s="37">
        <v>15.207929999999999</v>
      </c>
      <c r="L3474" s="37">
        <v>2.10175</v>
      </c>
      <c r="M3474" s="37">
        <v>0.97394999999999998</v>
      </c>
      <c r="N3474" s="37">
        <v>1.09293</v>
      </c>
      <c r="O3474" s="37">
        <v>50.178809999999999</v>
      </c>
      <c r="P3474" s="37">
        <v>51.271740000000001</v>
      </c>
      <c r="Q3474" s="37">
        <v>102.04854</v>
      </c>
      <c r="R3474" s="37">
        <v>471.53010999999998</v>
      </c>
      <c r="S3474" s="37">
        <v>0.71831999999999996</v>
      </c>
      <c r="T3474" s="37">
        <v>334.90553999999997</v>
      </c>
      <c r="U3474" s="37">
        <v>23.821470000000001</v>
      </c>
      <c r="V3474" s="37">
        <v>0.27837000000000001</v>
      </c>
      <c r="W3474" s="37">
        <v>31.901700000000002</v>
      </c>
      <c r="X3474" s="37">
        <v>33.30048</v>
      </c>
      <c r="Y3474" s="37">
        <v>109.82015</v>
      </c>
      <c r="Z3474" s="37">
        <v>53.948630000000001</v>
      </c>
      <c r="AA3474" s="37">
        <v>2.12446</v>
      </c>
      <c r="AB3474" s="37">
        <v>19.600010000000001</v>
      </c>
      <c r="AC3474" s="37">
        <v>19.707039999999999</v>
      </c>
      <c r="AD3474" s="37">
        <v>808.64466000000004</v>
      </c>
      <c r="AE3474" s="37">
        <v>59.233620000000002</v>
      </c>
      <c r="AF3474" s="37">
        <v>25.087820000000001</v>
      </c>
      <c r="AG3474" s="37">
        <v>28.040279999999999</v>
      </c>
      <c r="AH3474" s="37">
        <v>815.90174999999999</v>
      </c>
      <c r="AI3474" s="37">
        <v>80569.615510000003</v>
      </c>
      <c r="AJ3474" s="37">
        <v>70.601020000000005</v>
      </c>
      <c r="AK3474" s="37">
        <v>47.35707</v>
      </c>
      <c r="AL3474" s="5">
        <v>80.024100000000004</v>
      </c>
      <c r="AM3474" s="5">
        <v>119.92775</v>
      </c>
      <c r="AN3474" s="5">
        <v>29.05367</v>
      </c>
      <c r="AO3474" s="5">
        <v>30.675149999999999</v>
      </c>
      <c r="AP3474" s="5">
        <v>29.2121</v>
      </c>
      <c r="AQ3474" s="5">
        <v>27.028700000000001</v>
      </c>
      <c r="AR3474" s="5">
        <v>796</v>
      </c>
      <c r="AS3474" s="5">
        <v>13</v>
      </c>
      <c r="AT3474" s="5">
        <v>19.215689999999999</v>
      </c>
      <c r="AU3474" s="5">
        <v>78</v>
      </c>
      <c r="AV3474" s="5">
        <v>31</v>
      </c>
      <c r="AW3474" s="5">
        <v>10641.56863</v>
      </c>
      <c r="AX3474" s="5">
        <v>41</v>
      </c>
      <c r="AY3474" s="5">
        <v>23.529409999999999</v>
      </c>
      <c r="AZ3474" s="5">
        <v>0.85499999999999998</v>
      </c>
      <c r="BA3474" s="5">
        <v>1.6875</v>
      </c>
      <c r="BB3474" s="5">
        <v>29.624479999999998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13.90352</v>
      </c>
      <c r="I3475" s="37">
        <v>11.247299999999999</v>
      </c>
      <c r="J3475" s="37">
        <v>99.317639999999997</v>
      </c>
      <c r="K3475" s="37">
        <v>15.59005</v>
      </c>
      <c r="L3475" s="37">
        <v>2.0913900000000001</v>
      </c>
      <c r="M3475" s="37">
        <v>2.7250299999999998</v>
      </c>
      <c r="N3475" s="37">
        <v>1.0741799999999999</v>
      </c>
      <c r="O3475" s="37">
        <v>50.160420000000002</v>
      </c>
      <c r="P3475" s="37">
        <v>51.2346</v>
      </c>
      <c r="Q3475" s="37">
        <v>102.16267999999999</v>
      </c>
      <c r="R3475" s="37">
        <v>467.57873999999998</v>
      </c>
      <c r="S3475" s="37">
        <v>0.71399000000000001</v>
      </c>
      <c r="T3475" s="37">
        <v>337.66199999999998</v>
      </c>
      <c r="U3475" s="37">
        <v>23.867080000000001</v>
      </c>
      <c r="V3475" s="37">
        <v>0.25992999999999999</v>
      </c>
      <c r="W3475" s="37">
        <v>31.887830000000001</v>
      </c>
      <c r="X3475" s="37">
        <v>40.833129999999997</v>
      </c>
      <c r="Y3475" s="37">
        <v>112.33578</v>
      </c>
      <c r="Z3475" s="37">
        <v>53.192799999999998</v>
      </c>
      <c r="AA3475" s="37">
        <v>2.0649099999999998</v>
      </c>
      <c r="AB3475" s="37">
        <v>19.563790000000001</v>
      </c>
      <c r="AC3475" s="37">
        <v>19.667069999999999</v>
      </c>
      <c r="AD3475" s="37">
        <v>789.86994000000004</v>
      </c>
      <c r="AE3475" s="37">
        <v>59.099440000000001</v>
      </c>
      <c r="AF3475" s="37">
        <v>24.964120000000001</v>
      </c>
      <c r="AG3475" s="37">
        <v>28.051349999999999</v>
      </c>
      <c r="AH3475" s="37">
        <v>785.41805999999997</v>
      </c>
      <c r="AI3475" s="37">
        <v>80569.615969999999</v>
      </c>
      <c r="AJ3475" s="37">
        <v>70.624589999999998</v>
      </c>
      <c r="AK3475" s="37">
        <v>47.350259999999999</v>
      </c>
      <c r="AL3475" s="5">
        <v>80.016829999999999</v>
      </c>
      <c r="AM3475" s="5">
        <v>120.00045</v>
      </c>
      <c r="AN3475" s="5">
        <v>29.05077</v>
      </c>
      <c r="AO3475" s="5">
        <v>30.70918</v>
      </c>
      <c r="AP3475" s="5">
        <v>29.21942</v>
      </c>
      <c r="AQ3475" s="5">
        <v>27.02778</v>
      </c>
      <c r="AR3475" s="5">
        <v>790.5</v>
      </c>
      <c r="AS3475" s="5">
        <v>16.5</v>
      </c>
      <c r="AT3475" s="5">
        <v>18.823530000000002</v>
      </c>
      <c r="AU3475" s="5">
        <v>78</v>
      </c>
      <c r="AV3475" s="5">
        <v>31</v>
      </c>
      <c r="AW3475" s="5">
        <v>8432.9411799999998</v>
      </c>
      <c r="AX3475" s="5">
        <v>35</v>
      </c>
      <c r="AY3475" s="5">
        <v>22.745100000000001</v>
      </c>
      <c r="AZ3475" s="5">
        <v>0.91500000000000004</v>
      </c>
      <c r="BA3475" s="5">
        <v>0</v>
      </c>
      <c r="BB3475" s="5">
        <v>29.62876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14.96987</v>
      </c>
      <c r="I3476" s="37">
        <v>11.251250000000001</v>
      </c>
      <c r="J3476" s="37">
        <v>99.317850000000007</v>
      </c>
      <c r="K3476" s="37">
        <v>14.82076</v>
      </c>
      <c r="L3476" s="37">
        <v>2.1034099999999998</v>
      </c>
      <c r="M3476" s="37">
        <v>2.4379200000000001</v>
      </c>
      <c r="N3476" s="37">
        <v>1.0591299999999999</v>
      </c>
      <c r="O3476" s="37">
        <v>50.140880000000003</v>
      </c>
      <c r="P3476" s="37">
        <v>51.200020000000002</v>
      </c>
      <c r="Q3476" s="37">
        <v>102.95726000000001</v>
      </c>
      <c r="R3476" s="37">
        <v>463.94635</v>
      </c>
      <c r="S3476" s="37">
        <v>0.65232000000000001</v>
      </c>
      <c r="T3476" s="37">
        <v>336.54111999999998</v>
      </c>
      <c r="U3476" s="37">
        <v>23.898399999999999</v>
      </c>
      <c r="V3476" s="37">
        <v>0.17080999999999999</v>
      </c>
      <c r="W3476" s="37">
        <v>31.868749999999999</v>
      </c>
      <c r="X3476" s="37">
        <v>76.582679999999996</v>
      </c>
      <c r="Y3476" s="37">
        <v>112.33826999999999</v>
      </c>
      <c r="Z3476" s="37">
        <v>52.412660000000002</v>
      </c>
      <c r="AA3476" s="37">
        <v>2.31386</v>
      </c>
      <c r="AB3476" s="37">
        <v>19.530390000000001</v>
      </c>
      <c r="AC3476" s="37">
        <v>19.637650000000001</v>
      </c>
      <c r="AD3476" s="37">
        <v>880.04057</v>
      </c>
      <c r="AE3476" s="37">
        <v>59.045050000000003</v>
      </c>
      <c r="AF3476" s="37">
        <v>25.107579999999999</v>
      </c>
      <c r="AG3476" s="37">
        <v>28.023299999999999</v>
      </c>
      <c r="AH3476" s="37">
        <v>887.89448000000004</v>
      </c>
      <c r="AI3476" s="37">
        <v>80569.616339999993</v>
      </c>
      <c r="AJ3476" s="37">
        <v>70.48854</v>
      </c>
      <c r="AK3476" s="37">
        <v>47.359749999999998</v>
      </c>
      <c r="AL3476" s="5">
        <v>79.984809999999996</v>
      </c>
      <c r="AM3476" s="5">
        <v>119.22403</v>
      </c>
      <c r="AN3476" s="5">
        <v>29.055070000000001</v>
      </c>
      <c r="AO3476" s="5">
        <v>30.725860000000001</v>
      </c>
      <c r="AP3476" s="5">
        <v>29.206710000000001</v>
      </c>
      <c r="AQ3476" s="5">
        <v>27.030860000000001</v>
      </c>
      <c r="AR3476" s="5">
        <v>807</v>
      </c>
      <c r="AS3476" s="5">
        <v>13.5</v>
      </c>
      <c r="AT3476" s="5">
        <v>18.823530000000002</v>
      </c>
      <c r="AU3476" s="5">
        <v>78</v>
      </c>
      <c r="AV3476" s="5">
        <v>31</v>
      </c>
      <c r="AW3476" s="5">
        <v>10039.215690000001</v>
      </c>
      <c r="AX3476" s="5">
        <v>38</v>
      </c>
      <c r="AY3476" s="5">
        <v>23.137250000000002</v>
      </c>
      <c r="AZ3476" s="5">
        <v>0.68</v>
      </c>
      <c r="BA3476" s="5">
        <v>1.6875</v>
      </c>
      <c r="BB3476" s="5">
        <v>29.631250000000001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15.8131</v>
      </c>
      <c r="I3477" s="37">
        <v>11.26609</v>
      </c>
      <c r="J3477" s="37">
        <v>99.317629999999994</v>
      </c>
      <c r="K3477" s="37">
        <v>10.72714</v>
      </c>
      <c r="L3477" s="37">
        <v>2.1316099999999998</v>
      </c>
      <c r="M3477" s="37">
        <v>1.27637</v>
      </c>
      <c r="N3477" s="37">
        <v>1.03427</v>
      </c>
      <c r="O3477" s="37">
        <v>50.109279999999998</v>
      </c>
      <c r="P3477" s="37">
        <v>51.143549999999998</v>
      </c>
      <c r="Q3477" s="37">
        <v>104.65926</v>
      </c>
      <c r="R3477" s="37">
        <v>460.51267999999999</v>
      </c>
      <c r="S3477" s="37">
        <v>1.3157799999999999</v>
      </c>
      <c r="T3477" s="37">
        <v>337.95886999999999</v>
      </c>
      <c r="U3477" s="37">
        <v>23.94068</v>
      </c>
      <c r="V3477" s="37">
        <v>5.2080000000000001E-2</v>
      </c>
      <c r="W3477" s="37">
        <v>31.853860000000001</v>
      </c>
      <c r="X3477" s="37">
        <v>86.435879999999997</v>
      </c>
      <c r="Y3477" s="37">
        <v>136.62454</v>
      </c>
      <c r="Z3477" s="37">
        <v>51.728639999999999</v>
      </c>
      <c r="AA3477" s="37">
        <v>3.53</v>
      </c>
      <c r="AB3477" s="37">
        <v>19.502949999999998</v>
      </c>
      <c r="AC3477" s="37">
        <v>19.600639999999999</v>
      </c>
      <c r="AD3477" s="37">
        <v>1324.8203000000001</v>
      </c>
      <c r="AE3477" s="37">
        <v>58.983939999999997</v>
      </c>
      <c r="AF3477" s="37">
        <v>25.444199999999999</v>
      </c>
      <c r="AG3477" s="37">
        <v>28.058399999999999</v>
      </c>
      <c r="AH3477" s="37">
        <v>1331.3554300000001</v>
      </c>
      <c r="AI3477" s="37">
        <v>80569.61692</v>
      </c>
      <c r="AJ3477" s="37">
        <v>70.622380000000007</v>
      </c>
      <c r="AK3477" s="37">
        <v>47.344560000000001</v>
      </c>
      <c r="AL3477" s="5">
        <v>80.021720000000002</v>
      </c>
      <c r="AM3477" s="5">
        <v>119.27556</v>
      </c>
      <c r="AN3477" s="5">
        <v>29.055389999999999</v>
      </c>
      <c r="AO3477" s="5">
        <v>30.741209999999999</v>
      </c>
      <c r="AP3477" s="5">
        <v>29.21349</v>
      </c>
      <c r="AQ3477" s="5">
        <v>27.04074</v>
      </c>
      <c r="AR3477" s="5">
        <v>1025</v>
      </c>
      <c r="AS3477" s="5">
        <v>-7.5</v>
      </c>
      <c r="AT3477" s="5">
        <v>26.274509999999999</v>
      </c>
      <c r="AU3477" s="5">
        <v>78</v>
      </c>
      <c r="AV3477" s="5">
        <v>32</v>
      </c>
      <c r="AW3477" s="5">
        <v>21082.352940000001</v>
      </c>
      <c r="AX3477" s="5">
        <v>81</v>
      </c>
      <c r="AY3477" s="5">
        <v>30.588239999999999</v>
      </c>
      <c r="AZ3477" s="5">
        <v>3.5000000000000003E-2</v>
      </c>
      <c r="BA3477" s="5">
        <v>0.625</v>
      </c>
      <c r="BB3477" s="5">
        <v>29.629370000000002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13.273350000000001</v>
      </c>
      <c r="I3478" s="37">
        <v>11.25422</v>
      </c>
      <c r="J3478" s="37">
        <v>99.318010000000001</v>
      </c>
      <c r="K3478" s="37">
        <v>10.49028</v>
      </c>
      <c r="L3478" s="37">
        <v>2.1007400000000001</v>
      </c>
      <c r="M3478" s="37">
        <v>3.1873999999999998</v>
      </c>
      <c r="N3478" s="37">
        <v>1.05911</v>
      </c>
      <c r="O3478" s="37">
        <v>50.061950000000003</v>
      </c>
      <c r="P3478" s="37">
        <v>51.121049999999997</v>
      </c>
      <c r="Q3478" s="37">
        <v>104.14031</v>
      </c>
      <c r="R3478" s="37">
        <v>457.78053</v>
      </c>
      <c r="S3478" s="37">
        <v>2.4714399999999999</v>
      </c>
      <c r="T3478" s="37">
        <v>336.01873999999998</v>
      </c>
      <c r="U3478" s="37">
        <v>23.97344</v>
      </c>
      <c r="V3478" s="37">
        <v>6.5350000000000005E-2</v>
      </c>
      <c r="W3478" s="37">
        <v>31.8386</v>
      </c>
      <c r="X3478" s="37">
        <v>52.985770000000002</v>
      </c>
      <c r="Y3478" s="37">
        <v>206.66028</v>
      </c>
      <c r="Z3478" s="37">
        <v>51.10915</v>
      </c>
      <c r="AA3478" s="37">
        <v>4.9277800000000003</v>
      </c>
      <c r="AB3478" s="37">
        <v>19.489100000000001</v>
      </c>
      <c r="AC3478" s="37">
        <v>19.57422</v>
      </c>
      <c r="AD3478" s="37">
        <v>1876.5857000000001</v>
      </c>
      <c r="AE3478" s="37">
        <v>58.840069999999997</v>
      </c>
      <c r="AF3478" s="37">
        <v>25.075769999999999</v>
      </c>
      <c r="AG3478" s="37">
        <v>28.077940000000002</v>
      </c>
      <c r="AH3478" s="37">
        <v>1877.8367599999999</v>
      </c>
      <c r="AI3478" s="37">
        <v>80569.618159999998</v>
      </c>
      <c r="AJ3478" s="37">
        <v>70.717870000000005</v>
      </c>
      <c r="AK3478" s="37">
        <v>47.346440000000001</v>
      </c>
      <c r="AL3478" s="5">
        <v>80.02843</v>
      </c>
      <c r="AM3478" s="5">
        <v>120.11009</v>
      </c>
      <c r="AN3478" s="5">
        <v>29.049430000000001</v>
      </c>
      <c r="AO3478" s="5">
        <v>30.768789999999999</v>
      </c>
      <c r="AP3478" s="5">
        <v>29.22223</v>
      </c>
      <c r="AQ3478" s="5">
        <v>27.04495</v>
      </c>
      <c r="AR3478" s="5">
        <v>1535</v>
      </c>
      <c r="AS3478" s="5">
        <v>5.5</v>
      </c>
      <c r="AT3478" s="5">
        <v>27.843139999999998</v>
      </c>
      <c r="AU3478" s="5">
        <v>78</v>
      </c>
      <c r="AV3478" s="5">
        <v>32</v>
      </c>
      <c r="AW3478" s="5">
        <v>19978.039219999999</v>
      </c>
      <c r="AX3478" s="5">
        <v>77</v>
      </c>
      <c r="AY3478" s="5">
        <v>31.37255</v>
      </c>
      <c r="AZ3478" s="5">
        <v>3.5000000000000003E-2</v>
      </c>
      <c r="BA3478" s="5">
        <v>1.17188</v>
      </c>
      <c r="BB3478" s="5">
        <v>29.635819999999999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14.862080000000001</v>
      </c>
      <c r="I3479" s="37">
        <v>11.25916</v>
      </c>
      <c r="J3479" s="37">
        <v>99.318659999999994</v>
      </c>
      <c r="K3479" s="37">
        <v>9.6642600000000005</v>
      </c>
      <c r="L3479" s="37">
        <v>2.10256</v>
      </c>
      <c r="M3479" s="37">
        <v>4.4948399999999999</v>
      </c>
      <c r="N3479" s="37">
        <v>1.2013100000000001</v>
      </c>
      <c r="O3479" s="37">
        <v>49.998629999999999</v>
      </c>
      <c r="P3479" s="37">
        <v>51.199939999999998</v>
      </c>
      <c r="Q3479" s="37">
        <v>104.63643</v>
      </c>
      <c r="R3479" s="37">
        <v>457.12338999999997</v>
      </c>
      <c r="S3479" s="37">
        <v>3.1119500000000002</v>
      </c>
      <c r="T3479" s="37">
        <v>336.48691000000002</v>
      </c>
      <c r="U3479" s="37">
        <v>24.00695</v>
      </c>
      <c r="V3479" s="37">
        <v>0.1517</v>
      </c>
      <c r="W3479" s="37">
        <v>31.901350000000001</v>
      </c>
      <c r="X3479" s="37">
        <v>57.091239999999999</v>
      </c>
      <c r="Y3479" s="37">
        <v>256.86928</v>
      </c>
      <c r="Z3479" s="37">
        <v>50.466349999999998</v>
      </c>
      <c r="AA3479" s="37">
        <v>6.0055100000000001</v>
      </c>
      <c r="AB3479" s="37">
        <v>19.475539999999999</v>
      </c>
      <c r="AC3479" s="37">
        <v>19.553789999999999</v>
      </c>
      <c r="AD3479" s="37">
        <v>2285.0286599999999</v>
      </c>
      <c r="AE3479" s="37">
        <v>58.686410000000002</v>
      </c>
      <c r="AF3479" s="37">
        <v>25.097460000000002</v>
      </c>
      <c r="AG3479" s="37">
        <v>28.111139999999999</v>
      </c>
      <c r="AH3479" s="37">
        <v>2287.49395</v>
      </c>
      <c r="AI3479" s="37">
        <v>80569.619980000003</v>
      </c>
      <c r="AJ3479" s="37">
        <v>70.910499999999999</v>
      </c>
      <c r="AK3479" s="37">
        <v>47.336640000000003</v>
      </c>
      <c r="AL3479" s="5">
        <v>79.831680000000006</v>
      </c>
      <c r="AM3479" s="5">
        <v>119.75734</v>
      </c>
      <c r="AN3479" s="5">
        <v>29.027670000000001</v>
      </c>
      <c r="AO3479" s="5">
        <v>30.823329999999999</v>
      </c>
      <c r="AP3479" s="5">
        <v>29.244730000000001</v>
      </c>
      <c r="AQ3479" s="5">
        <v>27.042159999999999</v>
      </c>
      <c r="AR3479" s="5">
        <v>2010</v>
      </c>
      <c r="AS3479" s="5">
        <v>22.5</v>
      </c>
      <c r="AT3479" s="5">
        <v>26.274509999999999</v>
      </c>
      <c r="AU3479" s="5">
        <v>78</v>
      </c>
      <c r="AV3479" s="5">
        <v>31</v>
      </c>
      <c r="AW3479" s="5">
        <v>14858.039220000001</v>
      </c>
      <c r="AX3479" s="5">
        <v>60</v>
      </c>
      <c r="AY3479" s="5">
        <v>30.588239999999999</v>
      </c>
      <c r="AZ3479" s="5">
        <v>0.85499999999999998</v>
      </c>
      <c r="BA3479" s="5">
        <v>0.54688000000000003</v>
      </c>
      <c r="BB3479" s="5">
        <v>29.650079999999999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14.08245</v>
      </c>
      <c r="I3480" s="37">
        <v>11.28092</v>
      </c>
      <c r="J3480" s="37">
        <v>99.315650000000005</v>
      </c>
      <c r="K3480" s="37">
        <v>10.108840000000001</v>
      </c>
      <c r="L3480" s="37">
        <v>2.0930399999999998</v>
      </c>
      <c r="M3480" s="37">
        <v>0.97636000000000001</v>
      </c>
      <c r="N3480" s="37">
        <v>1.4206799999999999</v>
      </c>
      <c r="O3480" s="37">
        <v>49.952060000000003</v>
      </c>
      <c r="P3480" s="37">
        <v>51.372729999999997</v>
      </c>
      <c r="Q3480" s="37">
        <v>104.8032</v>
      </c>
      <c r="R3480" s="37">
        <v>458.06648000000001</v>
      </c>
      <c r="S3480" s="37">
        <v>3.6507800000000001</v>
      </c>
      <c r="T3480" s="37">
        <v>337.18637999999999</v>
      </c>
      <c r="U3480" s="37">
        <v>24.044440000000002</v>
      </c>
      <c r="V3480" s="37">
        <v>0.26429999999999998</v>
      </c>
      <c r="W3480" s="37">
        <v>31.955680000000001</v>
      </c>
      <c r="X3480" s="37">
        <v>65.668639999999996</v>
      </c>
      <c r="Y3480" s="37">
        <v>289.99372</v>
      </c>
      <c r="Z3480" s="37">
        <v>49.895569999999999</v>
      </c>
      <c r="AA3480" s="37">
        <v>7.1067499999999999</v>
      </c>
      <c r="AB3480" s="37">
        <v>19.453880000000002</v>
      </c>
      <c r="AC3480" s="37">
        <v>19.542190000000002</v>
      </c>
      <c r="AD3480" s="37">
        <v>2716.3335299999999</v>
      </c>
      <c r="AE3480" s="37">
        <v>58.721179999999997</v>
      </c>
      <c r="AF3480" s="37">
        <v>24.983840000000001</v>
      </c>
      <c r="AG3480" s="37">
        <v>28.16273</v>
      </c>
      <c r="AH3480" s="37">
        <v>2717.8839499999999</v>
      </c>
      <c r="AI3480" s="37">
        <v>80569.622040000002</v>
      </c>
      <c r="AJ3480" s="37">
        <v>70.245699999999999</v>
      </c>
      <c r="AK3480" s="37">
        <v>47.322580000000002</v>
      </c>
      <c r="AL3480" s="5">
        <v>80.075829999999996</v>
      </c>
      <c r="AM3480" s="5">
        <v>120.04711</v>
      </c>
      <c r="AN3480" s="5">
        <v>29.01276</v>
      </c>
      <c r="AO3480" s="5">
        <v>30.88936</v>
      </c>
      <c r="AP3480" s="5">
        <v>29.247920000000001</v>
      </c>
      <c r="AQ3480" s="5">
        <v>27.039400000000001</v>
      </c>
      <c r="AR3480" s="5">
        <v>2447.5</v>
      </c>
      <c r="AS3480" s="5">
        <v>24.5</v>
      </c>
      <c r="AT3480" s="5">
        <v>27.843139999999998</v>
      </c>
      <c r="AU3480" s="5">
        <v>78</v>
      </c>
      <c r="AV3480" s="5">
        <v>31</v>
      </c>
      <c r="AW3480" s="5">
        <v>15159.215690000001</v>
      </c>
      <c r="AX3480" s="5">
        <v>61</v>
      </c>
      <c r="AY3480" s="5">
        <v>31.764710000000001</v>
      </c>
      <c r="AZ3480" s="5">
        <v>0.89500000000000002</v>
      </c>
      <c r="BA3480" s="5">
        <v>0.54688000000000003</v>
      </c>
      <c r="BB3480" s="5">
        <v>29.658740000000002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14.67604</v>
      </c>
      <c r="I3481" s="37">
        <v>11.285869999999999</v>
      </c>
      <c r="J3481" s="37">
        <v>99.28989</v>
      </c>
      <c r="K3481" s="37">
        <v>13.785489999999999</v>
      </c>
      <c r="L3481" s="37">
        <v>2.0975999999999999</v>
      </c>
      <c r="M3481" s="37">
        <v>1.1929700000000001</v>
      </c>
      <c r="N3481" s="37">
        <v>1.65374</v>
      </c>
      <c r="O3481" s="37">
        <v>49.896050000000002</v>
      </c>
      <c r="P3481" s="37">
        <v>51.549799999999998</v>
      </c>
      <c r="Q3481" s="37">
        <v>105.31426</v>
      </c>
      <c r="R3481" s="37">
        <v>460.28859999999997</v>
      </c>
      <c r="S3481" s="37">
        <v>4.4247100000000001</v>
      </c>
      <c r="T3481" s="37">
        <v>336.54450000000003</v>
      </c>
      <c r="U3481" s="37">
        <v>24.06446</v>
      </c>
      <c r="V3481" s="37">
        <v>0.18429000000000001</v>
      </c>
      <c r="W3481" s="37">
        <v>32.012929999999997</v>
      </c>
      <c r="X3481" s="37">
        <v>66.623500000000007</v>
      </c>
      <c r="Y3481" s="37">
        <v>296.23772000000002</v>
      </c>
      <c r="Z3481" s="37">
        <v>50.688249999999996</v>
      </c>
      <c r="AA3481" s="37">
        <v>8.2568699999999993</v>
      </c>
      <c r="AB3481" s="37">
        <v>19.456060000000001</v>
      </c>
      <c r="AC3481" s="37">
        <v>19.518460000000001</v>
      </c>
      <c r="AD3481" s="37">
        <v>3149.06747</v>
      </c>
      <c r="AE3481" s="37">
        <v>58.690930000000002</v>
      </c>
      <c r="AF3481" s="37">
        <v>25.038309999999999</v>
      </c>
      <c r="AG3481" s="37">
        <v>28.192360000000001</v>
      </c>
      <c r="AH3481" s="37">
        <v>3150.4911200000001</v>
      </c>
      <c r="AI3481" s="37">
        <v>80569.624559999997</v>
      </c>
      <c r="AJ3481" s="37">
        <v>70.906940000000006</v>
      </c>
      <c r="AK3481" s="37">
        <v>47.3232</v>
      </c>
      <c r="AL3481" s="5">
        <v>80.064980000000006</v>
      </c>
      <c r="AM3481" s="5">
        <v>119.92523</v>
      </c>
      <c r="AN3481" s="5">
        <v>29.017659999999999</v>
      </c>
      <c r="AO3481" s="5">
        <v>30.85736</v>
      </c>
      <c r="AP3481" s="5">
        <v>29.26605</v>
      </c>
      <c r="AQ3481" s="5">
        <v>27.03078</v>
      </c>
      <c r="AR3481" s="5">
        <v>2875</v>
      </c>
      <c r="AS3481" s="5">
        <v>27</v>
      </c>
      <c r="AT3481" s="5">
        <v>29.411760000000001</v>
      </c>
      <c r="AU3481" s="5">
        <v>78</v>
      </c>
      <c r="AV3481" s="5">
        <v>31</v>
      </c>
      <c r="AW3481" s="5">
        <v>15861.960779999999</v>
      </c>
      <c r="AX3481" s="5">
        <v>62</v>
      </c>
      <c r="AY3481" s="5">
        <v>32.941180000000003</v>
      </c>
      <c r="AZ3481" s="5">
        <v>0.83499999999999996</v>
      </c>
      <c r="BA3481" s="5">
        <v>1.92188</v>
      </c>
      <c r="BB3481" s="5">
        <v>29.649509999999999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14.571669999999999</v>
      </c>
      <c r="I3482" s="37">
        <v>11.27103</v>
      </c>
      <c r="J3482" s="37">
        <v>99.317939999999993</v>
      </c>
      <c r="K3482" s="37">
        <v>14.461779999999999</v>
      </c>
      <c r="L3482" s="37">
        <v>2.0950500000000001</v>
      </c>
      <c r="M3482" s="37">
        <v>4.2401200000000001</v>
      </c>
      <c r="N3482" s="37">
        <v>1.92232</v>
      </c>
      <c r="O3482" s="37">
        <v>49.853670000000001</v>
      </c>
      <c r="P3482" s="37">
        <v>51.77599</v>
      </c>
      <c r="Q3482" s="37">
        <v>105.08376</v>
      </c>
      <c r="R3482" s="37">
        <v>463.93783999999999</v>
      </c>
      <c r="S3482" s="37">
        <v>5.25352</v>
      </c>
      <c r="T3482" s="37">
        <v>337.00551000000002</v>
      </c>
      <c r="U3482" s="37">
        <v>24.09477</v>
      </c>
      <c r="V3482" s="37">
        <v>0.14321999999999999</v>
      </c>
      <c r="W3482" s="37">
        <v>32.056849999999997</v>
      </c>
      <c r="X3482" s="37">
        <v>63.321750000000002</v>
      </c>
      <c r="Y3482" s="37">
        <v>302.99941000000001</v>
      </c>
      <c r="Z3482" s="37">
        <v>52.022199999999998</v>
      </c>
      <c r="AA3482" s="37">
        <v>9.3970000000000002</v>
      </c>
      <c r="AB3482" s="37">
        <v>19.464600000000001</v>
      </c>
      <c r="AC3482" s="37">
        <v>19.530750000000001</v>
      </c>
      <c r="AD3482" s="37">
        <v>3588.2691100000002</v>
      </c>
      <c r="AE3482" s="37">
        <v>58.710970000000003</v>
      </c>
      <c r="AF3482" s="37">
        <v>25.0078</v>
      </c>
      <c r="AG3482" s="37">
        <v>28.209769999999999</v>
      </c>
      <c r="AH3482" s="37">
        <v>3589.4052200000001</v>
      </c>
      <c r="AI3482" s="37">
        <v>80569.627590000004</v>
      </c>
      <c r="AJ3482" s="37">
        <v>70.758319999999998</v>
      </c>
      <c r="AK3482" s="37">
        <v>47.318429999999999</v>
      </c>
      <c r="AL3482" s="5">
        <v>80.146299999999997</v>
      </c>
      <c r="AM3482" s="5">
        <v>120.55757</v>
      </c>
      <c r="AN3482" s="5">
        <v>29.02262</v>
      </c>
      <c r="AO3482" s="5">
        <v>30.89911</v>
      </c>
      <c r="AP3482" s="5">
        <v>29.269449999999999</v>
      </c>
      <c r="AQ3482" s="5">
        <v>27.026789999999998</v>
      </c>
      <c r="AR3482" s="5">
        <v>3321</v>
      </c>
      <c r="AS3482" s="5">
        <v>28.5</v>
      </c>
      <c r="AT3482" s="5">
        <v>30.98039</v>
      </c>
      <c r="AU3482" s="5">
        <v>78</v>
      </c>
      <c r="AV3482" s="5">
        <v>31</v>
      </c>
      <c r="AW3482" s="5">
        <v>16464.313730000002</v>
      </c>
      <c r="AX3482" s="5">
        <v>64</v>
      </c>
      <c r="AY3482" s="5">
        <v>33.725490000000001</v>
      </c>
      <c r="AZ3482" s="5">
        <v>0.875</v>
      </c>
      <c r="BA3482" s="5">
        <v>0.23438000000000001</v>
      </c>
      <c r="BB3482" s="5">
        <v>29.650020000000001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14.68859</v>
      </c>
      <c r="I3483" s="37">
        <v>11.287850000000001</v>
      </c>
      <c r="J3483" s="37">
        <v>99.301860000000005</v>
      </c>
      <c r="K3483" s="37">
        <v>15.151490000000001</v>
      </c>
      <c r="L3483" s="37">
        <v>2.0973700000000002</v>
      </c>
      <c r="M3483" s="37">
        <v>3.2969200000000001</v>
      </c>
      <c r="N3483" s="37">
        <v>2.1314199999999999</v>
      </c>
      <c r="O3483" s="37">
        <v>49.818890000000003</v>
      </c>
      <c r="P3483" s="37">
        <v>51.950299999999999</v>
      </c>
      <c r="Q3483" s="37">
        <v>105.3751</v>
      </c>
      <c r="R3483" s="37">
        <v>469.19497999999999</v>
      </c>
      <c r="S3483" s="37">
        <v>6.0556299999999998</v>
      </c>
      <c r="T3483" s="37">
        <v>336.05085000000003</v>
      </c>
      <c r="U3483" s="37">
        <v>24.129259999999999</v>
      </c>
      <c r="V3483" s="37">
        <v>0.15125</v>
      </c>
      <c r="W3483" s="37">
        <v>32.079300000000003</v>
      </c>
      <c r="X3483" s="37">
        <v>67.024709999999999</v>
      </c>
      <c r="Y3483" s="37">
        <v>304.48642999999998</v>
      </c>
      <c r="Z3483" s="37">
        <v>52.985379999999999</v>
      </c>
      <c r="AA3483" s="37">
        <v>10.53665</v>
      </c>
      <c r="AB3483" s="37">
        <v>19.473220000000001</v>
      </c>
      <c r="AC3483" s="37">
        <v>19.54034</v>
      </c>
      <c r="AD3483" s="37">
        <v>4018.99289</v>
      </c>
      <c r="AE3483" s="37">
        <v>58.73386</v>
      </c>
      <c r="AF3483" s="37">
        <v>25.035509999999999</v>
      </c>
      <c r="AG3483" s="37">
        <v>28.20919</v>
      </c>
      <c r="AH3483" s="37">
        <v>4020.8952599999998</v>
      </c>
      <c r="AI3483" s="37">
        <v>80569.631110000002</v>
      </c>
      <c r="AJ3483" s="37">
        <v>70.778660000000002</v>
      </c>
      <c r="AK3483" s="37">
        <v>47.312390000000001</v>
      </c>
      <c r="AL3483" s="5">
        <v>80.168880000000001</v>
      </c>
      <c r="AM3483" s="5">
        <v>120.06961</v>
      </c>
      <c r="AN3483" s="5">
        <v>29.01444</v>
      </c>
      <c r="AO3483" s="5">
        <v>30.953900000000001</v>
      </c>
      <c r="AP3483" s="5">
        <v>29.287189999999999</v>
      </c>
      <c r="AQ3483" s="5">
        <v>27.03303</v>
      </c>
      <c r="AR3483" s="5">
        <v>3753</v>
      </c>
      <c r="AS3483" s="5">
        <v>28.5</v>
      </c>
      <c r="AT3483" s="5">
        <v>32.549019999999999</v>
      </c>
      <c r="AU3483" s="5">
        <v>78</v>
      </c>
      <c r="AV3483" s="5">
        <v>31</v>
      </c>
      <c r="AW3483" s="5">
        <v>17066.666669999999</v>
      </c>
      <c r="AX3483" s="5">
        <v>67</v>
      </c>
      <c r="AY3483" s="5">
        <v>34.901960000000003</v>
      </c>
      <c r="AZ3483" s="5">
        <v>0.875</v>
      </c>
      <c r="BA3483" s="5">
        <v>1.45313</v>
      </c>
      <c r="BB3483" s="5">
        <v>29.658619999999999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13.354010000000001</v>
      </c>
      <c r="I3484" s="37">
        <v>11.29378</v>
      </c>
      <c r="J3484" s="37">
        <v>99.320170000000005</v>
      </c>
      <c r="K3484" s="37">
        <v>13.443720000000001</v>
      </c>
      <c r="L3484" s="37">
        <v>2.09389</v>
      </c>
      <c r="M3484" s="37">
        <v>2.00719</v>
      </c>
      <c r="N3484" s="37">
        <v>2.3811399999999998</v>
      </c>
      <c r="O3484" s="37">
        <v>49.775680000000001</v>
      </c>
      <c r="P3484" s="37">
        <v>52.156820000000003</v>
      </c>
      <c r="Q3484" s="37">
        <v>103.50147</v>
      </c>
      <c r="R3484" s="37">
        <v>476.30925000000002</v>
      </c>
      <c r="S3484" s="37">
        <v>6.8951500000000001</v>
      </c>
      <c r="T3484" s="37">
        <v>335.78050000000002</v>
      </c>
      <c r="U3484" s="37">
        <v>24.15645</v>
      </c>
      <c r="V3484" s="37">
        <v>0.40593000000000001</v>
      </c>
      <c r="W3484" s="37">
        <v>32.109290000000001</v>
      </c>
      <c r="X3484" s="37">
        <v>41.894500000000001</v>
      </c>
      <c r="Y3484" s="37">
        <v>309.35588999999999</v>
      </c>
      <c r="Z3484" s="37">
        <v>53.572539999999996</v>
      </c>
      <c r="AA3484" s="37">
        <v>11.24427</v>
      </c>
      <c r="AB3484" s="37">
        <v>19.48292</v>
      </c>
      <c r="AC3484" s="37">
        <v>19.542390000000001</v>
      </c>
      <c r="AD3484" s="37">
        <v>4296.0330400000003</v>
      </c>
      <c r="AE3484" s="37">
        <v>58.82358</v>
      </c>
      <c r="AF3484" s="37">
        <v>24.993960000000001</v>
      </c>
      <c r="AG3484" s="37">
        <v>28.19632</v>
      </c>
      <c r="AH3484" s="37">
        <v>4294.97858</v>
      </c>
      <c r="AI3484" s="37">
        <v>80569.635150000002</v>
      </c>
      <c r="AJ3484" s="37">
        <v>70.826790000000003</v>
      </c>
      <c r="AK3484" s="37">
        <v>47.301650000000002</v>
      </c>
      <c r="AL3484" s="5">
        <v>80.13409</v>
      </c>
      <c r="AM3484" s="5">
        <v>120.03203000000001</v>
      </c>
      <c r="AN3484" s="5">
        <v>28.995660000000001</v>
      </c>
      <c r="AO3484" s="5">
        <v>30.976050000000001</v>
      </c>
      <c r="AP3484" s="5">
        <v>29.29853</v>
      </c>
      <c r="AQ3484" s="5">
        <v>27.03124</v>
      </c>
      <c r="AR3484" s="5">
        <v>4175.75</v>
      </c>
      <c r="AS3484" s="5">
        <v>29.5</v>
      </c>
      <c r="AT3484" s="5">
        <v>32.549019999999999</v>
      </c>
      <c r="AU3484" s="5">
        <v>78</v>
      </c>
      <c r="AV3484" s="5">
        <v>31</v>
      </c>
      <c r="AW3484" s="5">
        <v>16865.88235</v>
      </c>
      <c r="AX3484" s="5">
        <v>66</v>
      </c>
      <c r="AY3484" s="5">
        <v>34.901960000000003</v>
      </c>
      <c r="AZ3484" s="5">
        <v>0.89500000000000002</v>
      </c>
      <c r="BA3484" s="5">
        <v>1.0625</v>
      </c>
      <c r="BB3484" s="5">
        <v>29.652329999999999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14.60792</v>
      </c>
      <c r="I3485" s="37">
        <v>11.30861</v>
      </c>
      <c r="J3485" s="37">
        <v>99.316640000000007</v>
      </c>
      <c r="K3485" s="37">
        <v>9.5333100000000002</v>
      </c>
      <c r="L3485" s="37">
        <v>2.09491</v>
      </c>
      <c r="M3485" s="37">
        <v>2.9457300000000002</v>
      </c>
      <c r="N3485" s="37">
        <v>2.6393300000000002</v>
      </c>
      <c r="O3485" s="37">
        <v>49.752459999999999</v>
      </c>
      <c r="P3485" s="37">
        <v>52.39179</v>
      </c>
      <c r="Q3485" s="37">
        <v>103.86103</v>
      </c>
      <c r="R3485" s="37">
        <v>485.14713</v>
      </c>
      <c r="S3485" s="37">
        <v>6.1991399999999999</v>
      </c>
      <c r="T3485" s="37">
        <v>337.23770999999999</v>
      </c>
      <c r="U3485" s="37">
        <v>24.180669999999999</v>
      </c>
      <c r="V3485" s="37">
        <v>0.46816999999999998</v>
      </c>
      <c r="W3485" s="37">
        <v>32.138779999999997</v>
      </c>
      <c r="X3485" s="37">
        <v>44.843850000000003</v>
      </c>
      <c r="Y3485" s="37">
        <v>306.77294999999998</v>
      </c>
      <c r="Z3485" s="37">
        <v>53.994280000000003</v>
      </c>
      <c r="AA3485" s="37">
        <v>11.22039</v>
      </c>
      <c r="AB3485" s="37">
        <v>19.477370000000001</v>
      </c>
      <c r="AC3485" s="37">
        <v>19.550229999999999</v>
      </c>
      <c r="AD3485" s="37">
        <v>4284.8263800000004</v>
      </c>
      <c r="AE3485" s="37">
        <v>59.150329999999997</v>
      </c>
      <c r="AF3485" s="37">
        <v>25.00611</v>
      </c>
      <c r="AG3485" s="37">
        <v>28.168060000000001</v>
      </c>
      <c r="AH3485" s="37">
        <v>4284.72289</v>
      </c>
      <c r="AI3485" s="37">
        <v>80569.639290000006</v>
      </c>
      <c r="AJ3485" s="37">
        <v>70.907449999999997</v>
      </c>
      <c r="AK3485" s="37">
        <v>47.290550000000003</v>
      </c>
      <c r="AL3485" s="5">
        <v>80.020939999999996</v>
      </c>
      <c r="AM3485" s="5">
        <v>119.98596000000001</v>
      </c>
      <c r="AN3485" s="5">
        <v>28.95693</v>
      </c>
      <c r="AO3485" s="5">
        <v>30.998550000000002</v>
      </c>
      <c r="AP3485" s="5">
        <v>29.309619999999999</v>
      </c>
      <c r="AQ3485" s="5">
        <v>27.02788</v>
      </c>
      <c r="AR3485" s="5">
        <v>4289.75</v>
      </c>
      <c r="AS3485" s="5">
        <v>37</v>
      </c>
      <c r="AT3485" s="5">
        <v>27.058820000000001</v>
      </c>
      <c r="AU3485" s="5">
        <v>78</v>
      </c>
      <c r="AV3485" s="5">
        <v>31</v>
      </c>
      <c r="AW3485" s="5">
        <v>10340.392159999999</v>
      </c>
      <c r="AX3485" s="5">
        <v>40</v>
      </c>
      <c r="AY3485" s="5">
        <v>31.37255</v>
      </c>
      <c r="AZ3485" s="5">
        <v>0.85499999999999998</v>
      </c>
      <c r="BA3485" s="5">
        <v>0.35937999999999998</v>
      </c>
      <c r="BB3485" s="5">
        <v>29.663709999999998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14.19717</v>
      </c>
      <c r="I3486" s="37">
        <v>11.30763</v>
      </c>
      <c r="J3486" s="37">
        <v>99.316310000000001</v>
      </c>
      <c r="K3486" s="37">
        <v>8.0900599999999994</v>
      </c>
      <c r="L3486" s="37">
        <v>2.0940500000000002</v>
      </c>
      <c r="M3486" s="37">
        <v>1.3298700000000001</v>
      </c>
      <c r="N3486" s="37">
        <v>2.9512999999999998</v>
      </c>
      <c r="O3486" s="37">
        <v>49.735370000000003</v>
      </c>
      <c r="P3486" s="37">
        <v>52.686680000000003</v>
      </c>
      <c r="Q3486" s="37">
        <v>104.07471</v>
      </c>
      <c r="R3486" s="37">
        <v>494.44436999999999</v>
      </c>
      <c r="S3486" s="37">
        <v>4.8327</v>
      </c>
      <c r="T3486" s="37">
        <v>337.18013000000002</v>
      </c>
      <c r="U3486" s="37">
        <v>24.20853</v>
      </c>
      <c r="V3486" s="37">
        <v>0.39828000000000002</v>
      </c>
      <c r="W3486" s="37">
        <v>32.137059999999998</v>
      </c>
      <c r="X3486" s="37">
        <v>43.570830000000001</v>
      </c>
      <c r="Y3486" s="37">
        <v>306.19639000000001</v>
      </c>
      <c r="Z3486" s="37">
        <v>54.358960000000003</v>
      </c>
      <c r="AA3486" s="37">
        <v>11.25262</v>
      </c>
      <c r="AB3486" s="37">
        <v>19.482990000000001</v>
      </c>
      <c r="AC3486" s="37">
        <v>19.552019999999999</v>
      </c>
      <c r="AD3486" s="37">
        <v>4298.8836000000001</v>
      </c>
      <c r="AE3486" s="37">
        <v>59.47428</v>
      </c>
      <c r="AF3486" s="37">
        <v>24.995940000000001</v>
      </c>
      <c r="AG3486" s="37">
        <v>28.197150000000001</v>
      </c>
      <c r="AH3486" s="37">
        <v>4298.2537899999998</v>
      </c>
      <c r="AI3486" s="37">
        <v>80569.642449999999</v>
      </c>
      <c r="AJ3486" s="37">
        <v>71.164180000000002</v>
      </c>
      <c r="AK3486" s="37">
        <v>47.284289999999999</v>
      </c>
      <c r="AL3486" s="5">
        <v>80.082989999999995</v>
      </c>
      <c r="AM3486" s="5">
        <v>119.7856</v>
      </c>
      <c r="AN3486" s="5">
        <v>28.957329999999999</v>
      </c>
      <c r="AO3486" s="5">
        <v>31.01661</v>
      </c>
      <c r="AP3486" s="5">
        <v>29.313210000000002</v>
      </c>
      <c r="AQ3486" s="5">
        <v>27.024940000000001</v>
      </c>
      <c r="AR3486" s="5">
        <v>4295.25</v>
      </c>
      <c r="AS3486" s="5">
        <v>36</v>
      </c>
      <c r="AT3486" s="5">
        <v>27.450980000000001</v>
      </c>
      <c r="AU3486" s="5">
        <v>78</v>
      </c>
      <c r="AV3486" s="5">
        <v>31</v>
      </c>
      <c r="AW3486" s="5">
        <v>11043.13725</v>
      </c>
      <c r="AX3486" s="5">
        <v>43</v>
      </c>
      <c r="AY3486" s="5">
        <v>31.764710000000001</v>
      </c>
      <c r="AZ3486" s="5">
        <v>0.85499999999999998</v>
      </c>
      <c r="BA3486" s="5">
        <v>0.35937999999999998</v>
      </c>
      <c r="BB3486" s="5">
        <v>29.655149999999999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14.337669999999999</v>
      </c>
      <c r="I3487" s="37">
        <v>11.313560000000001</v>
      </c>
      <c r="J3487" s="37">
        <v>99.317019999999999</v>
      </c>
      <c r="K3487" s="37">
        <v>7.3966500000000002</v>
      </c>
      <c r="L3487" s="37">
        <v>2.0949399999999998</v>
      </c>
      <c r="M3487" s="37">
        <v>1.68807</v>
      </c>
      <c r="N3487" s="37">
        <v>3.0006300000000001</v>
      </c>
      <c r="O3487" s="37">
        <v>49.735720000000001</v>
      </c>
      <c r="P3487" s="37">
        <v>52.736359999999998</v>
      </c>
      <c r="Q3487" s="37">
        <v>104.20825000000001</v>
      </c>
      <c r="R3487" s="37">
        <v>502.99747000000002</v>
      </c>
      <c r="S3487" s="37">
        <v>4.41188</v>
      </c>
      <c r="T3487" s="37">
        <v>336.57438999999999</v>
      </c>
      <c r="U3487" s="37">
        <v>24.240760000000002</v>
      </c>
      <c r="V3487" s="37">
        <v>0.33312000000000003</v>
      </c>
      <c r="W3487" s="37">
        <v>32.112879999999997</v>
      </c>
      <c r="X3487" s="37">
        <v>42.165779999999998</v>
      </c>
      <c r="Y3487" s="37">
        <v>305.18941999999998</v>
      </c>
      <c r="Z3487" s="37">
        <v>54.601579999999998</v>
      </c>
      <c r="AA3487" s="37">
        <v>11.239750000000001</v>
      </c>
      <c r="AB3487" s="37">
        <v>19.483809999999998</v>
      </c>
      <c r="AC3487" s="37">
        <v>19.561800000000002</v>
      </c>
      <c r="AD3487" s="37">
        <v>4292.1521599999996</v>
      </c>
      <c r="AE3487" s="37">
        <v>59.810850000000002</v>
      </c>
      <c r="AF3487" s="37">
        <v>25.006489999999999</v>
      </c>
      <c r="AG3487" s="37">
        <v>28.235910000000001</v>
      </c>
      <c r="AH3487" s="37">
        <v>4291.6442699999998</v>
      </c>
      <c r="AI3487" s="37">
        <v>80569.645210000002</v>
      </c>
      <c r="AJ3487" s="37">
        <v>70.908069999999995</v>
      </c>
      <c r="AK3487" s="37">
        <v>47.273560000000003</v>
      </c>
      <c r="AL3487" s="5">
        <v>80.08081</v>
      </c>
      <c r="AM3487" s="5">
        <v>120.57523999999999</v>
      </c>
      <c r="AN3487" s="5">
        <v>28.959050000000001</v>
      </c>
      <c r="AO3487" s="5">
        <v>30.993169999999999</v>
      </c>
      <c r="AP3487" s="5">
        <v>29.316669999999998</v>
      </c>
      <c r="AQ3487" s="5">
        <v>27.015879999999999</v>
      </c>
      <c r="AR3487" s="5">
        <v>4300</v>
      </c>
      <c r="AS3487" s="5">
        <v>36.5</v>
      </c>
      <c r="AT3487" s="5">
        <v>27.058820000000001</v>
      </c>
      <c r="AU3487" s="5">
        <v>79</v>
      </c>
      <c r="AV3487" s="5">
        <v>31</v>
      </c>
      <c r="AW3487" s="5">
        <v>10541.17647</v>
      </c>
      <c r="AX3487" s="5">
        <v>41</v>
      </c>
      <c r="AY3487" s="5">
        <v>31.37255</v>
      </c>
      <c r="AZ3487" s="5">
        <v>0.42499999999999999</v>
      </c>
      <c r="BA3487" s="5">
        <v>0.125</v>
      </c>
      <c r="BB3487" s="5">
        <v>29.64828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14.685739999999999</v>
      </c>
      <c r="I3488" s="37">
        <v>11.3096</v>
      </c>
      <c r="J3488" s="37">
        <v>99.315610000000007</v>
      </c>
      <c r="K3488" s="37">
        <v>7.1338900000000001</v>
      </c>
      <c r="L3488" s="37">
        <v>2.0950000000000002</v>
      </c>
      <c r="M3488" s="37">
        <v>0.57977999999999996</v>
      </c>
      <c r="N3488" s="37">
        <v>3.04454</v>
      </c>
      <c r="O3488" s="37">
        <v>49.725769999999997</v>
      </c>
      <c r="P3488" s="37">
        <v>52.770310000000002</v>
      </c>
      <c r="Q3488" s="37">
        <v>104.36002000000001</v>
      </c>
      <c r="R3488" s="37">
        <v>510.66849999999999</v>
      </c>
      <c r="S3488" s="37">
        <v>4.3355800000000002</v>
      </c>
      <c r="T3488" s="37">
        <v>335.5333</v>
      </c>
      <c r="U3488" s="37">
        <v>24.26606</v>
      </c>
      <c r="V3488" s="37">
        <v>0.21601999999999999</v>
      </c>
      <c r="W3488" s="37">
        <v>32.09675</v>
      </c>
      <c r="X3488" s="37">
        <v>42.707149999999999</v>
      </c>
      <c r="Y3488" s="37">
        <v>304.62844000000001</v>
      </c>
      <c r="Z3488" s="37">
        <v>54.796930000000003</v>
      </c>
      <c r="AA3488" s="37">
        <v>11.247640000000001</v>
      </c>
      <c r="AB3488" s="37">
        <v>19.487169999999999</v>
      </c>
      <c r="AC3488" s="37">
        <v>19.552679999999999</v>
      </c>
      <c r="AD3488" s="37">
        <v>4295.0330100000001</v>
      </c>
      <c r="AE3488" s="37">
        <v>60.077869999999997</v>
      </c>
      <c r="AF3488" s="37">
        <v>25.007259999999999</v>
      </c>
      <c r="AG3488" s="37">
        <v>28.280059999999999</v>
      </c>
      <c r="AH3488" s="37">
        <v>4292.7749299999996</v>
      </c>
      <c r="AI3488" s="37">
        <v>80569.647859999997</v>
      </c>
      <c r="AJ3488" s="37">
        <v>70.783850000000001</v>
      </c>
      <c r="AK3488" s="37">
        <v>47.266309999999997</v>
      </c>
      <c r="AL3488" s="5">
        <v>80.11833</v>
      </c>
      <c r="AM3488" s="5">
        <v>119.95232</v>
      </c>
      <c r="AN3488" s="5">
        <v>28.961760000000002</v>
      </c>
      <c r="AO3488" s="5">
        <v>30.952259999999999</v>
      </c>
      <c r="AP3488" s="5">
        <v>29.31793</v>
      </c>
      <c r="AQ3488" s="5">
        <v>27.00798</v>
      </c>
      <c r="AR3488" s="5">
        <v>4289.75</v>
      </c>
      <c r="AS3488" s="5">
        <v>36</v>
      </c>
      <c r="AT3488" s="5">
        <v>27.450980000000001</v>
      </c>
      <c r="AU3488" s="5">
        <v>78</v>
      </c>
      <c r="AV3488" s="5">
        <v>31</v>
      </c>
      <c r="AW3488" s="5">
        <v>10842.352940000001</v>
      </c>
      <c r="AX3488" s="5">
        <v>43</v>
      </c>
      <c r="AY3488" s="5">
        <v>31.37255</v>
      </c>
      <c r="AZ3488" s="5">
        <v>0.155</v>
      </c>
      <c r="BA3488" s="5">
        <v>0.82813000000000003</v>
      </c>
      <c r="BB3488" s="5">
        <v>29.648769999999999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14.929539999999999</v>
      </c>
      <c r="I3489" s="37">
        <v>11.30466</v>
      </c>
      <c r="J3489" s="37">
        <v>99.315169999999995</v>
      </c>
      <c r="K3489" s="37">
        <v>6.9234099999999996</v>
      </c>
      <c r="L3489" s="37">
        <v>2.0955699999999999</v>
      </c>
      <c r="M3489" s="37">
        <v>0.50666</v>
      </c>
      <c r="N3489" s="37">
        <v>3.1214300000000001</v>
      </c>
      <c r="O3489" s="37">
        <v>49.698860000000003</v>
      </c>
      <c r="P3489" s="37">
        <v>52.820300000000003</v>
      </c>
      <c r="Q3489" s="37">
        <v>104.40504</v>
      </c>
      <c r="R3489" s="37">
        <v>517.50206000000003</v>
      </c>
      <c r="S3489" s="37">
        <v>4.4590899999999998</v>
      </c>
      <c r="T3489" s="37">
        <v>336.42052000000001</v>
      </c>
      <c r="U3489" s="37">
        <v>24.293119999999998</v>
      </c>
      <c r="V3489" s="37">
        <v>0.21182000000000001</v>
      </c>
      <c r="W3489" s="37">
        <v>32.091099999999997</v>
      </c>
      <c r="X3489" s="37">
        <v>41.39161</v>
      </c>
      <c r="Y3489" s="37">
        <v>304.06454000000002</v>
      </c>
      <c r="Z3489" s="37">
        <v>55.014189999999999</v>
      </c>
      <c r="AA3489" s="37">
        <v>11.25328</v>
      </c>
      <c r="AB3489" s="37">
        <v>19.498899999999999</v>
      </c>
      <c r="AC3489" s="37">
        <v>19.56278</v>
      </c>
      <c r="AD3489" s="37">
        <v>4296.0361899999998</v>
      </c>
      <c r="AE3489" s="37">
        <v>60.306080000000001</v>
      </c>
      <c r="AF3489" s="37">
        <v>25.01397</v>
      </c>
      <c r="AG3489" s="37">
        <v>28.308520000000001</v>
      </c>
      <c r="AH3489" s="37">
        <v>4295.2398899999998</v>
      </c>
      <c r="AI3489" s="37">
        <v>80569.650550000006</v>
      </c>
      <c r="AJ3489" s="37">
        <v>70.849990000000005</v>
      </c>
      <c r="AK3489" s="37">
        <v>47.265340000000002</v>
      </c>
      <c r="AL3489" s="5">
        <v>80.12764</v>
      </c>
      <c r="AM3489" s="5">
        <v>119.97223</v>
      </c>
      <c r="AN3489" s="5">
        <v>28.961079999999999</v>
      </c>
      <c r="AO3489" s="5">
        <v>30.902819999999998</v>
      </c>
      <c r="AP3489" s="5">
        <v>29.321380000000001</v>
      </c>
      <c r="AQ3489" s="5">
        <v>27.00759</v>
      </c>
      <c r="AR3489" s="5">
        <v>4300</v>
      </c>
      <c r="AS3489" s="5">
        <v>36</v>
      </c>
      <c r="AT3489" s="5">
        <v>27.450980000000001</v>
      </c>
      <c r="AU3489" s="5">
        <v>78</v>
      </c>
      <c r="AV3489" s="5">
        <v>31</v>
      </c>
      <c r="AW3489" s="5">
        <v>11043.13725</v>
      </c>
      <c r="AX3489" s="5">
        <v>43</v>
      </c>
      <c r="AY3489" s="5">
        <v>31.37255</v>
      </c>
      <c r="AZ3489" s="5">
        <v>0.83499999999999996</v>
      </c>
      <c r="BA3489" s="5">
        <v>0.4375</v>
      </c>
      <c r="BB3489" s="5">
        <v>29.6419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14.35256</v>
      </c>
      <c r="I3490" s="37">
        <v>11.30367</v>
      </c>
      <c r="J3490" s="37">
        <v>99.314620000000005</v>
      </c>
      <c r="K3490" s="37">
        <v>6.79915</v>
      </c>
      <c r="L3490" s="37">
        <v>2.09491</v>
      </c>
      <c r="M3490" s="37">
        <v>2.0193699999999999</v>
      </c>
      <c r="N3490" s="37">
        <v>3.1281400000000001</v>
      </c>
      <c r="O3490" s="37">
        <v>49.715069999999997</v>
      </c>
      <c r="P3490" s="37">
        <v>52.843220000000002</v>
      </c>
      <c r="Q3490" s="37">
        <v>104.56616</v>
      </c>
      <c r="R3490" s="37">
        <v>523.72400000000005</v>
      </c>
      <c r="S3490" s="37">
        <v>4.4194199999999997</v>
      </c>
      <c r="T3490" s="37">
        <v>335.84496000000001</v>
      </c>
      <c r="U3490" s="37">
        <v>24.322330000000001</v>
      </c>
      <c r="V3490" s="37">
        <v>0.23319000000000001</v>
      </c>
      <c r="W3490" s="37">
        <v>32.111809999999998</v>
      </c>
      <c r="X3490" s="37">
        <v>43.058210000000003</v>
      </c>
      <c r="Y3490" s="37">
        <v>302.59575999999998</v>
      </c>
      <c r="Z3490" s="37">
        <v>55.240279999999998</v>
      </c>
      <c r="AA3490" s="37">
        <v>11.243650000000001</v>
      </c>
      <c r="AB3490" s="37">
        <v>19.511880000000001</v>
      </c>
      <c r="AC3490" s="37">
        <v>19.58231</v>
      </c>
      <c r="AD3490" s="37">
        <v>4293.7086799999997</v>
      </c>
      <c r="AE3490" s="37">
        <v>60.444609999999997</v>
      </c>
      <c r="AF3490" s="37">
        <v>25.00611</v>
      </c>
      <c r="AG3490" s="37">
        <v>28.338049999999999</v>
      </c>
      <c r="AH3490" s="37">
        <v>4293.3808499999996</v>
      </c>
      <c r="AI3490" s="37">
        <v>80569.653290000002</v>
      </c>
      <c r="AJ3490" s="37">
        <v>71.012129999999999</v>
      </c>
      <c r="AK3490" s="37">
        <v>47.261139999999997</v>
      </c>
      <c r="AL3490" s="5">
        <v>80.142399999999995</v>
      </c>
      <c r="AM3490" s="5">
        <v>119.83351</v>
      </c>
      <c r="AN3490" s="5">
        <v>28.962980000000002</v>
      </c>
      <c r="AO3490" s="5">
        <v>30.860849999999999</v>
      </c>
      <c r="AP3490" s="5">
        <v>29.319900000000001</v>
      </c>
      <c r="AQ3490" s="5">
        <v>27.00525</v>
      </c>
      <c r="AR3490" s="5">
        <v>4295.25</v>
      </c>
      <c r="AS3490" s="5">
        <v>36.5</v>
      </c>
      <c r="AT3490" s="5">
        <v>27.058820000000001</v>
      </c>
      <c r="AU3490" s="5">
        <v>78</v>
      </c>
      <c r="AV3490" s="5">
        <v>31</v>
      </c>
      <c r="AW3490" s="5">
        <v>10541.17647</v>
      </c>
      <c r="AX3490" s="5">
        <v>41</v>
      </c>
      <c r="AY3490" s="5">
        <v>31.37255</v>
      </c>
      <c r="AZ3490" s="5">
        <v>0.85499999999999998</v>
      </c>
      <c r="BA3490" s="5">
        <v>0.28125</v>
      </c>
      <c r="BB3490" s="5">
        <v>29.634789999999999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12.787610000000001</v>
      </c>
      <c r="I3491" s="37">
        <v>11.28191</v>
      </c>
      <c r="J3491" s="37">
        <v>99.315759999999997</v>
      </c>
      <c r="K3491" s="37">
        <v>6.0156400000000003</v>
      </c>
      <c r="L3491" s="37">
        <v>2.0938500000000002</v>
      </c>
      <c r="M3491" s="37">
        <v>0.78746000000000005</v>
      </c>
      <c r="N3491" s="37">
        <v>3.1664500000000002</v>
      </c>
      <c r="O3491" s="37">
        <v>49.71669</v>
      </c>
      <c r="P3491" s="37">
        <v>52.883139999999997</v>
      </c>
      <c r="Q3491" s="37">
        <v>103.12228</v>
      </c>
      <c r="R3491" s="37">
        <v>529.45016999999996</v>
      </c>
      <c r="S3491" s="37">
        <v>4.3528200000000004</v>
      </c>
      <c r="T3491" s="37">
        <v>335.26591999999999</v>
      </c>
      <c r="U3491" s="37">
        <v>24.354310000000002</v>
      </c>
      <c r="V3491" s="37">
        <v>0.41926999999999998</v>
      </c>
      <c r="W3491" s="37">
        <v>32.129539999999999</v>
      </c>
      <c r="X3491" s="37">
        <v>20.226150000000001</v>
      </c>
      <c r="Y3491" s="37">
        <v>304.08319</v>
      </c>
      <c r="Z3491" s="37">
        <v>55.435290000000002</v>
      </c>
      <c r="AA3491" s="37">
        <v>11.021660000000001</v>
      </c>
      <c r="AB3491" s="37">
        <v>19.53163</v>
      </c>
      <c r="AC3491" s="37">
        <v>19.577639999999999</v>
      </c>
      <c r="AD3491" s="37">
        <v>4211.0632100000003</v>
      </c>
      <c r="AE3491" s="37">
        <v>60.591430000000003</v>
      </c>
      <c r="AF3491" s="37">
        <v>24.993480000000002</v>
      </c>
      <c r="AG3491" s="37">
        <v>28.364270000000001</v>
      </c>
      <c r="AH3491" s="37">
        <v>4206.1989599999997</v>
      </c>
      <c r="AI3491" s="37">
        <v>80569.655979999996</v>
      </c>
      <c r="AJ3491" s="37">
        <v>70.614469999999997</v>
      </c>
      <c r="AK3491" s="37">
        <v>47.256529999999998</v>
      </c>
      <c r="AL3491" s="5">
        <v>80.125590000000003</v>
      </c>
      <c r="AM3491" s="5">
        <v>119.75971</v>
      </c>
      <c r="AN3491" s="5">
        <v>28.969629999999999</v>
      </c>
      <c r="AO3491" s="5">
        <v>30.822050000000001</v>
      </c>
      <c r="AP3491" s="5">
        <v>29.31597</v>
      </c>
      <c r="AQ3491" s="5">
        <v>26.999600000000001</v>
      </c>
      <c r="AR3491" s="5">
        <v>4304.5</v>
      </c>
      <c r="AS3491" s="5">
        <v>36.5</v>
      </c>
      <c r="AT3491" s="5">
        <v>27.450980000000001</v>
      </c>
      <c r="AU3491" s="5">
        <v>78</v>
      </c>
      <c r="AV3491" s="5">
        <v>31</v>
      </c>
      <c r="AW3491" s="5">
        <v>10842.352940000001</v>
      </c>
      <c r="AX3491" s="5">
        <v>42</v>
      </c>
      <c r="AY3491" s="5">
        <v>31.37255</v>
      </c>
      <c r="AZ3491" s="5">
        <v>0.82</v>
      </c>
      <c r="BA3491" s="5">
        <v>0.20313000000000001</v>
      </c>
      <c r="BB3491" s="5">
        <v>29.63467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13.60652</v>
      </c>
      <c r="I3492" s="37">
        <v>11.286860000000001</v>
      </c>
      <c r="J3492" s="37">
        <v>99.315169999999995</v>
      </c>
      <c r="K3492" s="37">
        <v>4.8846800000000004</v>
      </c>
      <c r="L3492" s="37">
        <v>2.0888200000000001</v>
      </c>
      <c r="M3492" s="37">
        <v>1.8239000000000001</v>
      </c>
      <c r="N3492" s="37">
        <v>3.2054</v>
      </c>
      <c r="O3492" s="37">
        <v>49.746960000000001</v>
      </c>
      <c r="P3492" s="37">
        <v>52.952350000000003</v>
      </c>
      <c r="Q3492" s="37">
        <v>100.55209000000001</v>
      </c>
      <c r="R3492" s="37">
        <v>534.78362000000004</v>
      </c>
      <c r="S3492" s="37">
        <v>3.2457199999999999</v>
      </c>
      <c r="T3492" s="37">
        <v>335.75531999999998</v>
      </c>
      <c r="U3492" s="37">
        <v>24.382960000000001</v>
      </c>
      <c r="V3492" s="37">
        <v>0.52851999999999999</v>
      </c>
      <c r="W3492" s="37">
        <v>32.142020000000002</v>
      </c>
      <c r="X3492" s="37">
        <v>15.71072</v>
      </c>
      <c r="Y3492" s="37">
        <v>300.94330000000002</v>
      </c>
      <c r="Z3492" s="37">
        <v>55.568919999999999</v>
      </c>
      <c r="AA3492" s="37">
        <v>9.8571299999999997</v>
      </c>
      <c r="AB3492" s="37">
        <v>19.538360000000001</v>
      </c>
      <c r="AC3492" s="37">
        <v>19.61326</v>
      </c>
      <c r="AD3492" s="37">
        <v>3775.18532</v>
      </c>
      <c r="AE3492" s="37">
        <v>60.712960000000002</v>
      </c>
      <c r="AF3492" s="37">
        <v>24.933509999999998</v>
      </c>
      <c r="AG3492" s="37">
        <v>28.397030000000001</v>
      </c>
      <c r="AH3492" s="37">
        <v>3777.33763</v>
      </c>
      <c r="AI3492" s="37">
        <v>80569.658389999997</v>
      </c>
      <c r="AJ3492" s="37">
        <v>70.509460000000004</v>
      </c>
      <c r="AK3492" s="37">
        <v>47.259900000000002</v>
      </c>
      <c r="AL3492" s="5">
        <v>80.097279999999998</v>
      </c>
      <c r="AM3492" s="5">
        <v>119.88652999999999</v>
      </c>
      <c r="AN3492" s="5">
        <v>28.974609999999998</v>
      </c>
      <c r="AO3492" s="5">
        <v>30.779820000000001</v>
      </c>
      <c r="AP3492" s="5">
        <v>29.319700000000001</v>
      </c>
      <c r="AQ3492" s="5">
        <v>27.013999999999999</v>
      </c>
      <c r="AR3492" s="5">
        <v>4053.75</v>
      </c>
      <c r="AS3492" s="5">
        <v>32</v>
      </c>
      <c r="AT3492" s="5">
        <v>20.392160000000001</v>
      </c>
      <c r="AU3492" s="5">
        <v>78</v>
      </c>
      <c r="AV3492" s="5">
        <v>31</v>
      </c>
      <c r="AW3492" s="5">
        <v>4316.8627500000002</v>
      </c>
      <c r="AX3492" s="5">
        <v>17</v>
      </c>
      <c r="AY3492" s="5">
        <v>24.705880000000001</v>
      </c>
      <c r="AZ3492" s="5">
        <v>0.93500000000000005</v>
      </c>
      <c r="BA3492" s="5">
        <v>1.96875</v>
      </c>
      <c r="BB3492" s="5">
        <v>29.62351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14.23035</v>
      </c>
      <c r="I3493" s="37">
        <v>11.285869999999999</v>
      </c>
      <c r="J3493" s="37">
        <v>99.316469999999995</v>
      </c>
      <c r="K3493" s="37">
        <v>3.7692399999999999</v>
      </c>
      <c r="L3493" s="37">
        <v>2.0892300000000001</v>
      </c>
      <c r="M3493" s="37">
        <v>3.1678000000000002</v>
      </c>
      <c r="N3493" s="37">
        <v>3.1952400000000001</v>
      </c>
      <c r="O3493" s="37">
        <v>49.784709999999997</v>
      </c>
      <c r="P3493" s="37">
        <v>52.979950000000002</v>
      </c>
      <c r="Q3493" s="37">
        <v>100.99699</v>
      </c>
      <c r="R3493" s="37">
        <v>538.81074000000001</v>
      </c>
      <c r="S3493" s="37">
        <v>1.6217999999999999</v>
      </c>
      <c r="T3493" s="37">
        <v>335.41852999999998</v>
      </c>
      <c r="U3493" s="37">
        <v>24.4178</v>
      </c>
      <c r="V3493" s="37">
        <v>0.18378</v>
      </c>
      <c r="W3493" s="37">
        <v>32.14752</v>
      </c>
      <c r="X3493" s="37">
        <v>13.446580000000001</v>
      </c>
      <c r="Y3493" s="37">
        <v>296.90467000000001</v>
      </c>
      <c r="Z3493" s="37">
        <v>55.692709999999998</v>
      </c>
      <c r="AA3493" s="37">
        <v>8.6978100000000005</v>
      </c>
      <c r="AB3493" s="37">
        <v>19.551490000000001</v>
      </c>
      <c r="AC3493" s="37">
        <v>19.620139999999999</v>
      </c>
      <c r="AD3493" s="37">
        <v>3330.5342999999998</v>
      </c>
      <c r="AE3493" s="37">
        <v>60.766770000000001</v>
      </c>
      <c r="AF3493" s="37">
        <v>24.938330000000001</v>
      </c>
      <c r="AG3493" s="37">
        <v>28.400300000000001</v>
      </c>
      <c r="AH3493" s="37">
        <v>3327.6580600000002</v>
      </c>
      <c r="AI3493" s="37">
        <v>80569.65969</v>
      </c>
      <c r="AJ3493" s="37">
        <v>71.281040000000004</v>
      </c>
      <c r="AK3493" s="37">
        <v>47.24729</v>
      </c>
      <c r="AL3493" s="5">
        <v>80.029619999999994</v>
      </c>
      <c r="AM3493" s="5">
        <v>119.72284999999999</v>
      </c>
      <c r="AN3493" s="5">
        <v>28.973790000000001</v>
      </c>
      <c r="AO3493" s="5">
        <v>30.749759999999998</v>
      </c>
      <c r="AP3493" s="5">
        <v>29.318190000000001</v>
      </c>
      <c r="AQ3493" s="5">
        <v>27.017720000000001</v>
      </c>
      <c r="AR3493" s="5">
        <v>3605.25</v>
      </c>
      <c r="AS3493" s="5">
        <v>31</v>
      </c>
      <c r="AT3493" s="5">
        <v>19.215689999999999</v>
      </c>
      <c r="AU3493" s="5">
        <v>78</v>
      </c>
      <c r="AV3493" s="5">
        <v>31</v>
      </c>
      <c r="AW3493" s="5">
        <v>3714.5097999999998</v>
      </c>
      <c r="AX3493" s="5">
        <v>14</v>
      </c>
      <c r="AY3493" s="5">
        <v>23.529409999999999</v>
      </c>
      <c r="AZ3493" s="5">
        <v>0.78</v>
      </c>
      <c r="BA3493" s="5">
        <v>1.96875</v>
      </c>
      <c r="BB3493" s="5">
        <v>29.623519999999999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21.00207</v>
      </c>
      <c r="I3494" s="37">
        <v>11.28191</v>
      </c>
      <c r="J3494" s="37">
        <v>99.314109999999999</v>
      </c>
      <c r="K3494" s="37">
        <v>8.9182699999999997</v>
      </c>
      <c r="L3494" s="37">
        <v>2.0868699999999998</v>
      </c>
      <c r="M3494" s="37">
        <v>1.06151</v>
      </c>
      <c r="N3494" s="37">
        <v>2.93988</v>
      </c>
      <c r="O3494" s="37">
        <v>49.807740000000003</v>
      </c>
      <c r="P3494" s="37">
        <v>52.747630000000001</v>
      </c>
      <c r="Q3494" s="37">
        <v>101.72341</v>
      </c>
      <c r="R3494" s="37">
        <v>539.35373000000004</v>
      </c>
      <c r="S3494" s="37">
        <v>0.76405999999999996</v>
      </c>
      <c r="T3494" s="37">
        <v>335.49097999999998</v>
      </c>
      <c r="U3494" s="37">
        <v>24.437909999999999</v>
      </c>
      <c r="V3494" s="37">
        <v>0.13522999999999999</v>
      </c>
      <c r="W3494" s="37">
        <v>32.106850000000001</v>
      </c>
      <c r="X3494" s="37">
        <v>16.165099999999999</v>
      </c>
      <c r="Y3494" s="37">
        <v>289.25218999999998</v>
      </c>
      <c r="Z3494" s="37">
        <v>55.773690000000002</v>
      </c>
      <c r="AA3494" s="37">
        <v>7.43201</v>
      </c>
      <c r="AB3494" s="37">
        <v>19.562049999999999</v>
      </c>
      <c r="AC3494" s="37">
        <v>19.621189999999999</v>
      </c>
      <c r="AD3494" s="37">
        <v>2849.0499500000001</v>
      </c>
      <c r="AE3494" s="37">
        <v>60.747</v>
      </c>
      <c r="AF3494" s="37">
        <v>24.910229999999999</v>
      </c>
      <c r="AG3494" s="37">
        <v>28.386769999999999</v>
      </c>
      <c r="AH3494" s="37">
        <v>2846.5670500000001</v>
      </c>
      <c r="AI3494" s="37">
        <v>80569.660350000006</v>
      </c>
      <c r="AJ3494" s="37">
        <v>70.659819999999996</v>
      </c>
      <c r="AK3494" s="37">
        <v>47.24136</v>
      </c>
      <c r="AL3494" s="5">
        <v>80.088099999999997</v>
      </c>
      <c r="AM3494" s="5">
        <v>118.98595</v>
      </c>
      <c r="AN3494" s="5">
        <v>28.972850000000001</v>
      </c>
      <c r="AO3494" s="5">
        <v>30.667639999999999</v>
      </c>
      <c r="AP3494" s="5">
        <v>29.3157</v>
      </c>
      <c r="AQ3494" s="5">
        <v>27.0092</v>
      </c>
      <c r="AR3494" s="5">
        <v>3150.75</v>
      </c>
      <c r="AS3494" s="5">
        <v>28.5</v>
      </c>
      <c r="AT3494" s="5">
        <v>18.431370000000001</v>
      </c>
      <c r="AU3494" s="5">
        <v>78</v>
      </c>
      <c r="AV3494" s="5">
        <v>31</v>
      </c>
      <c r="AW3494" s="5">
        <v>3513.7254899999998</v>
      </c>
      <c r="AX3494" s="5">
        <v>14</v>
      </c>
      <c r="AY3494" s="5">
        <v>22.745100000000001</v>
      </c>
      <c r="AZ3494" s="5">
        <v>1.4999999999999999E-2</v>
      </c>
      <c r="BA3494" s="5">
        <v>0</v>
      </c>
      <c r="BB3494" s="5">
        <v>29.625900000000001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21.00244</v>
      </c>
      <c r="I3495" s="37">
        <v>11.29081</v>
      </c>
      <c r="J3495" s="37">
        <v>99.315110000000004</v>
      </c>
      <c r="K3495" s="37">
        <v>5.0506399999999996</v>
      </c>
      <c r="L3495" s="37">
        <v>2.0874199999999998</v>
      </c>
      <c r="M3495" s="37">
        <v>3.7456800000000001</v>
      </c>
      <c r="N3495" s="37">
        <v>2.7867500000000001</v>
      </c>
      <c r="O3495" s="37">
        <v>49.84346</v>
      </c>
      <c r="P3495" s="37">
        <v>52.630209999999998</v>
      </c>
      <c r="Q3495" s="37">
        <v>102.12929</v>
      </c>
      <c r="R3495" s="37">
        <v>536.06735000000003</v>
      </c>
      <c r="S3495" s="37">
        <v>0.23083000000000001</v>
      </c>
      <c r="T3495" s="37">
        <v>336.74016999999998</v>
      </c>
      <c r="U3495" s="37">
        <v>24.44858</v>
      </c>
      <c r="V3495" s="37">
        <v>0.27028999999999997</v>
      </c>
      <c r="W3495" s="37">
        <v>32.068469999999998</v>
      </c>
      <c r="X3495" s="37">
        <v>13.547169999999999</v>
      </c>
      <c r="Y3495" s="37">
        <v>276.09185000000002</v>
      </c>
      <c r="Z3495" s="37">
        <v>55.800649999999997</v>
      </c>
      <c r="AA3495" s="37">
        <v>6.30044</v>
      </c>
      <c r="AB3495" s="37">
        <v>19.56512</v>
      </c>
      <c r="AC3495" s="37">
        <v>19.6249</v>
      </c>
      <c r="AD3495" s="37">
        <v>2414.62826</v>
      </c>
      <c r="AE3495" s="37">
        <v>60.628509999999999</v>
      </c>
      <c r="AF3495" s="37">
        <v>24.916779999999999</v>
      </c>
      <c r="AG3495" s="37">
        <v>28.347470000000001</v>
      </c>
      <c r="AH3495" s="37">
        <v>2411.5276800000001</v>
      </c>
      <c r="AI3495" s="37">
        <v>80569.660510000002</v>
      </c>
      <c r="AJ3495" s="37">
        <v>70.780069999999995</v>
      </c>
      <c r="AK3495" s="37">
        <v>47.236049999999999</v>
      </c>
      <c r="AL3495" s="5">
        <v>80.076099999999997</v>
      </c>
      <c r="AM3495" s="5">
        <v>119.46465999999999</v>
      </c>
      <c r="AN3495" s="5">
        <v>28.989560000000001</v>
      </c>
      <c r="AO3495" s="5">
        <v>30.601150000000001</v>
      </c>
      <c r="AP3495" s="5">
        <v>29.303560000000001</v>
      </c>
      <c r="AQ3495" s="5">
        <v>27.010580000000001</v>
      </c>
      <c r="AR3495" s="5">
        <v>2670.25</v>
      </c>
      <c r="AS3495" s="5">
        <v>26.5</v>
      </c>
      <c r="AT3495" s="5">
        <v>18.823530000000002</v>
      </c>
      <c r="AU3495" s="5">
        <v>78</v>
      </c>
      <c r="AV3495" s="5">
        <v>31</v>
      </c>
      <c r="AW3495" s="5">
        <v>4116.0784299999996</v>
      </c>
      <c r="AX3495" s="5">
        <v>16</v>
      </c>
      <c r="AY3495" s="5">
        <v>23.137250000000002</v>
      </c>
      <c r="AZ3495" s="5">
        <v>0</v>
      </c>
      <c r="BA3495" s="5">
        <v>0</v>
      </c>
      <c r="BB3495" s="5">
        <v>29.621210000000001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13.722379999999999</v>
      </c>
      <c r="I3496" s="37">
        <v>11.2651</v>
      </c>
      <c r="J3496" s="37">
        <v>99.315899999999999</v>
      </c>
      <c r="K3496" s="37">
        <v>2.8263199999999999</v>
      </c>
      <c r="L3496" s="37">
        <v>2.0891999999999999</v>
      </c>
      <c r="M3496" s="37">
        <v>3.0808399999999998</v>
      </c>
      <c r="N3496" s="37">
        <v>2.4089399999999999</v>
      </c>
      <c r="O3496" s="37">
        <v>49.920499999999997</v>
      </c>
      <c r="P3496" s="37">
        <v>52.329450000000001</v>
      </c>
      <c r="Q3496" s="37">
        <v>101.3008</v>
      </c>
      <c r="R3496" s="37">
        <v>529.82627000000002</v>
      </c>
      <c r="S3496" s="37">
        <v>0.59299999999999997</v>
      </c>
      <c r="T3496" s="37">
        <v>335.12686000000002</v>
      </c>
      <c r="U3496" s="37">
        <v>24.478380000000001</v>
      </c>
      <c r="V3496" s="37">
        <v>0.31619999999999998</v>
      </c>
      <c r="W3496" s="37">
        <v>32.035559999999997</v>
      </c>
      <c r="X3496" s="37">
        <v>12.45548</v>
      </c>
      <c r="Y3496" s="37">
        <v>229.62527</v>
      </c>
      <c r="Z3496" s="37">
        <v>55.785850000000003</v>
      </c>
      <c r="AA3496" s="37">
        <v>5.1865399999999999</v>
      </c>
      <c r="AB3496" s="37">
        <v>19.583909999999999</v>
      </c>
      <c r="AC3496" s="37">
        <v>19.644100000000002</v>
      </c>
      <c r="AD3496" s="37">
        <v>1986.0338899999999</v>
      </c>
      <c r="AE3496" s="37">
        <v>60.555079999999997</v>
      </c>
      <c r="AF3496" s="37">
        <v>24.938040000000001</v>
      </c>
      <c r="AG3496" s="37">
        <v>28.322489999999998</v>
      </c>
      <c r="AH3496" s="37">
        <v>1982.0661299999999</v>
      </c>
      <c r="AI3496" s="37">
        <v>80569.660789999994</v>
      </c>
      <c r="AJ3496" s="37">
        <v>70.657330000000002</v>
      </c>
      <c r="AK3496" s="37">
        <v>47.232860000000002</v>
      </c>
      <c r="AL3496" s="5">
        <v>80.122720000000001</v>
      </c>
      <c r="AM3496" s="5">
        <v>119.66836000000001</v>
      </c>
      <c r="AN3496" s="5">
        <v>29.01512</v>
      </c>
      <c r="AO3496" s="5">
        <v>30.569669999999999</v>
      </c>
      <c r="AP3496" s="5">
        <v>29.291810000000002</v>
      </c>
      <c r="AQ3496" s="5">
        <v>27.01201</v>
      </c>
      <c r="AR3496" s="5">
        <v>2254.5</v>
      </c>
      <c r="AS3496" s="5">
        <v>24</v>
      </c>
      <c r="AT3496" s="5">
        <v>17.254899999999999</v>
      </c>
      <c r="AU3496" s="5">
        <v>78</v>
      </c>
      <c r="AV3496" s="5">
        <v>31</v>
      </c>
      <c r="AW3496" s="5">
        <v>3212.5490199999999</v>
      </c>
      <c r="AX3496" s="5">
        <v>13</v>
      </c>
      <c r="AY3496" s="5">
        <v>21.568629999999999</v>
      </c>
      <c r="AZ3496" s="5">
        <v>0.83499999999999996</v>
      </c>
      <c r="BA3496" s="5">
        <v>1.84375</v>
      </c>
      <c r="BB3496" s="5">
        <v>29.625419999999998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14.08221</v>
      </c>
      <c r="I3497" s="37">
        <v>11.2918</v>
      </c>
      <c r="J3497" s="37">
        <v>99.315709999999996</v>
      </c>
      <c r="K3497" s="37">
        <v>3.9252899999999999</v>
      </c>
      <c r="L3497" s="37">
        <v>2.0832299999999999</v>
      </c>
      <c r="M3497" s="37">
        <v>3.1389200000000002</v>
      </c>
      <c r="N3497" s="37">
        <v>2.1242200000000002</v>
      </c>
      <c r="O3497" s="37">
        <v>49.95955</v>
      </c>
      <c r="P3497" s="37">
        <v>52.083770000000001</v>
      </c>
      <c r="Q3497" s="37">
        <v>101.38449</v>
      </c>
      <c r="R3497" s="37">
        <v>521.97529999999995</v>
      </c>
      <c r="S3497" s="37">
        <v>0.66417000000000004</v>
      </c>
      <c r="T3497" s="37">
        <v>335.31574999999998</v>
      </c>
      <c r="U3497" s="37">
        <v>24.489239999999999</v>
      </c>
      <c r="V3497" s="37">
        <v>0.31796000000000002</v>
      </c>
      <c r="W3497" s="37">
        <v>32.015569999999997</v>
      </c>
      <c r="X3497" s="37">
        <v>12.59254</v>
      </c>
      <c r="Y3497" s="37">
        <v>182.58025000000001</v>
      </c>
      <c r="Z3497" s="37">
        <v>55.720910000000003</v>
      </c>
      <c r="AA3497" s="37">
        <v>4.0619500000000004</v>
      </c>
      <c r="AB3497" s="37">
        <v>19.590689999999999</v>
      </c>
      <c r="AC3497" s="37">
        <v>19.65324</v>
      </c>
      <c r="AD3497" s="37">
        <v>1559.86987</v>
      </c>
      <c r="AE3497" s="37">
        <v>60.444139999999997</v>
      </c>
      <c r="AF3497" s="37">
        <v>24.866700000000002</v>
      </c>
      <c r="AG3497" s="37">
        <v>28.288679999999999</v>
      </c>
      <c r="AH3497" s="37">
        <v>1558.2977599999999</v>
      </c>
      <c r="AI3497" s="37">
        <v>80569.661219999995</v>
      </c>
      <c r="AJ3497" s="37">
        <v>70.671710000000004</v>
      </c>
      <c r="AK3497" s="37">
        <v>47.226390000000002</v>
      </c>
      <c r="AL3497" s="5">
        <v>80.135429999999999</v>
      </c>
      <c r="AM3497" s="5">
        <v>119.87336000000001</v>
      </c>
      <c r="AN3497" s="5">
        <v>29.023050000000001</v>
      </c>
      <c r="AO3497" s="5">
        <v>30.540389999999999</v>
      </c>
      <c r="AP3497" s="5">
        <v>29.27543</v>
      </c>
      <c r="AQ3497" s="5">
        <v>27.00582</v>
      </c>
      <c r="AR3497" s="5">
        <v>1828.75</v>
      </c>
      <c r="AS3497" s="5">
        <v>21</v>
      </c>
      <c r="AT3497" s="5">
        <v>16.470590000000001</v>
      </c>
      <c r="AU3497" s="5">
        <v>78</v>
      </c>
      <c r="AV3497" s="5">
        <v>31</v>
      </c>
      <c r="AW3497" s="5">
        <v>3312.9411799999998</v>
      </c>
      <c r="AX3497" s="5">
        <v>13</v>
      </c>
      <c r="AY3497" s="5">
        <v>20</v>
      </c>
      <c r="AZ3497" s="5">
        <v>0.82</v>
      </c>
      <c r="BA3497" s="5">
        <v>1.60938</v>
      </c>
      <c r="BB3497" s="5">
        <v>29.616199999999999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13.995469999999999</v>
      </c>
      <c r="I3498" s="37">
        <v>11.263120000000001</v>
      </c>
      <c r="J3498" s="37">
        <v>99.316829999999996</v>
      </c>
      <c r="K3498" s="37">
        <v>7.4073599999999997</v>
      </c>
      <c r="L3498" s="37">
        <v>2.0822699999999998</v>
      </c>
      <c r="M3498" s="37">
        <v>2.7205900000000001</v>
      </c>
      <c r="N3498" s="37">
        <v>1.8893</v>
      </c>
      <c r="O3498" s="37">
        <v>50.018790000000003</v>
      </c>
      <c r="P3498" s="37">
        <v>51.908090000000001</v>
      </c>
      <c r="Q3498" s="37">
        <v>101.43201000000001</v>
      </c>
      <c r="R3498" s="37">
        <v>513.30107999999996</v>
      </c>
      <c r="S3498" s="37">
        <v>0.45319999999999999</v>
      </c>
      <c r="T3498" s="37">
        <v>335.07929999999999</v>
      </c>
      <c r="U3498" s="37">
        <v>24.508489999999998</v>
      </c>
      <c r="V3498" s="37">
        <v>0.22208</v>
      </c>
      <c r="W3498" s="37">
        <v>31.99935</v>
      </c>
      <c r="X3498" s="37">
        <v>15.643330000000001</v>
      </c>
      <c r="Y3498" s="37">
        <v>137.9665</v>
      </c>
      <c r="Z3498" s="37">
        <v>55.609630000000003</v>
      </c>
      <c r="AA3498" s="37">
        <v>3.01762</v>
      </c>
      <c r="AB3498" s="37">
        <v>19.615279999999998</v>
      </c>
      <c r="AC3498" s="37">
        <v>19.671489999999999</v>
      </c>
      <c r="AD3498" s="37">
        <v>1159.3590200000001</v>
      </c>
      <c r="AE3498" s="37">
        <v>60.409610000000001</v>
      </c>
      <c r="AF3498" s="37">
        <v>24.855219999999999</v>
      </c>
      <c r="AG3498" s="37">
        <v>28.26474</v>
      </c>
      <c r="AH3498" s="37">
        <v>1161.05647</v>
      </c>
      <c r="AI3498" s="37">
        <v>80569.661590000003</v>
      </c>
      <c r="AJ3498" s="37">
        <v>70.761589999999998</v>
      </c>
      <c r="AK3498" s="37">
        <v>47.231610000000003</v>
      </c>
      <c r="AL3498" s="5">
        <v>80.062299999999993</v>
      </c>
      <c r="AM3498" s="5">
        <v>119.66688000000001</v>
      </c>
      <c r="AN3498" s="5">
        <v>29.048739999999999</v>
      </c>
      <c r="AO3498" s="5">
        <v>30.506260000000001</v>
      </c>
      <c r="AP3498" s="5">
        <v>29.253260000000001</v>
      </c>
      <c r="AQ3498" s="5">
        <v>27.006769999999999</v>
      </c>
      <c r="AR3498" s="5">
        <v>1410.75</v>
      </c>
      <c r="AS3498" s="5">
        <v>17.5</v>
      </c>
      <c r="AT3498" s="5">
        <v>16.470590000000001</v>
      </c>
      <c r="AU3498" s="5">
        <v>78</v>
      </c>
      <c r="AV3498" s="5">
        <v>31</v>
      </c>
      <c r="AW3498" s="5">
        <v>3614.1176500000001</v>
      </c>
      <c r="AX3498" s="5">
        <v>14</v>
      </c>
      <c r="AY3498" s="5">
        <v>18.03922</v>
      </c>
      <c r="AZ3498" s="5">
        <v>0.82</v>
      </c>
      <c r="BA3498" s="5">
        <v>1.375</v>
      </c>
      <c r="BB3498" s="5">
        <v>29.61167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14.32307</v>
      </c>
      <c r="I3499" s="37">
        <v>11.286860000000001</v>
      </c>
      <c r="J3499" s="37">
        <v>99.316810000000004</v>
      </c>
      <c r="K3499" s="37">
        <v>11.76595</v>
      </c>
      <c r="L3499" s="37">
        <v>2.0699200000000002</v>
      </c>
      <c r="M3499" s="37">
        <v>1.36937</v>
      </c>
      <c r="N3499" s="37">
        <v>1.6307100000000001</v>
      </c>
      <c r="O3499" s="37">
        <v>50.045740000000002</v>
      </c>
      <c r="P3499" s="37">
        <v>51.676450000000003</v>
      </c>
      <c r="Q3499" s="37">
        <v>101.33671</v>
      </c>
      <c r="R3499" s="37">
        <v>504.17084999999997</v>
      </c>
      <c r="S3499" s="37">
        <v>0.20666999999999999</v>
      </c>
      <c r="T3499" s="37">
        <v>335.08886999999999</v>
      </c>
      <c r="U3499" s="37">
        <v>24.508620000000001</v>
      </c>
      <c r="V3499" s="37">
        <v>0.20369999999999999</v>
      </c>
      <c r="W3499" s="37">
        <v>31.953410000000002</v>
      </c>
      <c r="X3499" s="37">
        <v>19.946079999999998</v>
      </c>
      <c r="Y3499" s="37">
        <v>111.87434</v>
      </c>
      <c r="Z3499" s="37">
        <v>55.39873</v>
      </c>
      <c r="AA3499" s="37">
        <v>2.0547599999999999</v>
      </c>
      <c r="AB3499" s="37">
        <v>19.61327</v>
      </c>
      <c r="AC3499" s="37">
        <v>19.6724</v>
      </c>
      <c r="AD3499" s="37">
        <v>794.14326000000005</v>
      </c>
      <c r="AE3499" s="37">
        <v>60.2986</v>
      </c>
      <c r="AF3499" s="37">
        <v>24.707809999999998</v>
      </c>
      <c r="AG3499" s="37">
        <v>28.243780000000001</v>
      </c>
      <c r="AH3499" s="37">
        <v>791.06281999999999</v>
      </c>
      <c r="AI3499" s="37">
        <v>80569.661800000002</v>
      </c>
      <c r="AJ3499" s="37">
        <v>70.49727</v>
      </c>
      <c r="AK3499" s="37">
        <v>47.221989999999998</v>
      </c>
      <c r="AL3499" s="5">
        <v>79.947509999999994</v>
      </c>
      <c r="AM3499" s="5">
        <v>120.29361</v>
      </c>
      <c r="AN3499" s="5">
        <v>29.055399999999999</v>
      </c>
      <c r="AO3499" s="5">
        <v>30.512270000000001</v>
      </c>
      <c r="AP3499" s="5">
        <v>29.237259999999999</v>
      </c>
      <c r="AQ3499" s="5">
        <v>26.999469999999999</v>
      </c>
      <c r="AR3499" s="5">
        <v>1018.75</v>
      </c>
      <c r="AS3499" s="5">
        <v>13</v>
      </c>
      <c r="AT3499" s="5">
        <v>16.862749999999998</v>
      </c>
      <c r="AU3499" s="5">
        <v>78</v>
      </c>
      <c r="AV3499" s="5">
        <v>31</v>
      </c>
      <c r="AW3499" s="5">
        <v>4216.4705899999999</v>
      </c>
      <c r="AX3499" s="5">
        <v>17</v>
      </c>
      <c r="AY3499" s="5">
        <v>16.078430000000001</v>
      </c>
      <c r="AZ3499" s="5">
        <v>0.8</v>
      </c>
      <c r="BA3499" s="5">
        <v>1.21875</v>
      </c>
      <c r="BB3499" s="5">
        <v>29.612549999999999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16.942689999999999</v>
      </c>
      <c r="I3500" s="37">
        <v>11.2829</v>
      </c>
      <c r="J3500" s="37">
        <v>99.317070000000001</v>
      </c>
      <c r="K3500" s="37">
        <v>15.111280000000001</v>
      </c>
      <c r="L3500" s="37">
        <v>2.1047899999999999</v>
      </c>
      <c r="M3500" s="37">
        <v>2.19821</v>
      </c>
      <c r="N3500" s="37">
        <v>1.4854499999999999</v>
      </c>
      <c r="O3500" s="37">
        <v>50.088189999999997</v>
      </c>
      <c r="P3500" s="37">
        <v>51.573639999999997</v>
      </c>
      <c r="Q3500" s="37">
        <v>103.26931</v>
      </c>
      <c r="R3500" s="37">
        <v>495.45859999999999</v>
      </c>
      <c r="S3500" s="37">
        <v>0.18548999999999999</v>
      </c>
      <c r="T3500" s="37">
        <v>337.41879999999998</v>
      </c>
      <c r="U3500" s="37">
        <v>24.50159</v>
      </c>
      <c r="V3500" s="37">
        <v>0.13475999999999999</v>
      </c>
      <c r="W3500" s="37">
        <v>31.916650000000001</v>
      </c>
      <c r="X3500" s="37">
        <v>53.165109999999999</v>
      </c>
      <c r="Y3500" s="37">
        <v>114.09272</v>
      </c>
      <c r="Z3500" s="37">
        <v>55.209200000000003</v>
      </c>
      <c r="AA3500" s="37">
        <v>2.0859899999999998</v>
      </c>
      <c r="AB3500" s="37">
        <v>19.62398</v>
      </c>
      <c r="AC3500" s="37">
        <v>19.684560000000001</v>
      </c>
      <c r="AD3500" s="37">
        <v>792.85553000000004</v>
      </c>
      <c r="AE3500" s="37">
        <v>60.06156</v>
      </c>
      <c r="AF3500" s="37">
        <v>25.12407</v>
      </c>
      <c r="AG3500" s="37">
        <v>28.22372</v>
      </c>
      <c r="AH3500" s="37">
        <v>788.98092999999994</v>
      </c>
      <c r="AI3500" s="37">
        <v>80569.661850000004</v>
      </c>
      <c r="AJ3500" s="37">
        <v>70.671629999999993</v>
      </c>
      <c r="AK3500" s="37">
        <v>47.215470000000003</v>
      </c>
      <c r="AL3500" s="5">
        <v>79.92201</v>
      </c>
      <c r="AM3500" s="5">
        <v>119.91216</v>
      </c>
      <c r="AN3500" s="5">
        <v>29.064640000000001</v>
      </c>
      <c r="AO3500" s="5">
        <v>30.498360000000002</v>
      </c>
      <c r="AP3500" s="5">
        <v>29.232089999999999</v>
      </c>
      <c r="AQ3500" s="5">
        <v>26.992470000000001</v>
      </c>
      <c r="AR3500" s="5">
        <v>714</v>
      </c>
      <c r="AS3500" s="5">
        <v>9.5</v>
      </c>
      <c r="AT3500" s="5">
        <v>21.176469999999998</v>
      </c>
      <c r="AU3500" s="5">
        <v>78</v>
      </c>
      <c r="AV3500" s="5">
        <v>32</v>
      </c>
      <c r="AW3500" s="5">
        <v>12047.05882</v>
      </c>
      <c r="AX3500" s="5">
        <v>49</v>
      </c>
      <c r="AY3500" s="5">
        <v>25.882349999999999</v>
      </c>
      <c r="AZ3500" s="5">
        <v>0.83499999999999996</v>
      </c>
      <c r="BA3500" s="5">
        <v>0.98438000000000003</v>
      </c>
      <c r="BB3500" s="5">
        <v>29.61392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15.702680000000001</v>
      </c>
      <c r="I3501" s="37">
        <v>11.275980000000001</v>
      </c>
      <c r="J3501" s="37">
        <v>99.316670000000002</v>
      </c>
      <c r="K3501" s="37">
        <v>14.59043</v>
      </c>
      <c r="L3501" s="37">
        <v>2.09721</v>
      </c>
      <c r="M3501" s="37">
        <v>1.84433</v>
      </c>
      <c r="N3501" s="37">
        <v>1.3318300000000001</v>
      </c>
      <c r="O3501" s="37">
        <v>50.118929999999999</v>
      </c>
      <c r="P3501" s="37">
        <v>51.450760000000002</v>
      </c>
      <c r="Q3501" s="37">
        <v>101.67919000000001</v>
      </c>
      <c r="R3501" s="37">
        <v>487.63389000000001</v>
      </c>
      <c r="S3501" s="37">
        <v>0.68406</v>
      </c>
      <c r="T3501" s="37">
        <v>334.37745000000001</v>
      </c>
      <c r="U3501" s="37">
        <v>24.495509999999999</v>
      </c>
      <c r="V3501" s="37">
        <v>0.29138999999999998</v>
      </c>
      <c r="W3501" s="37">
        <v>31.8733</v>
      </c>
      <c r="X3501" s="37">
        <v>28.992830000000001</v>
      </c>
      <c r="Y3501" s="37">
        <v>108.70607</v>
      </c>
      <c r="Z3501" s="37">
        <v>54.971519999999998</v>
      </c>
      <c r="AA3501" s="37">
        <v>2.0536400000000001</v>
      </c>
      <c r="AB3501" s="37">
        <v>19.637810000000002</v>
      </c>
      <c r="AC3501" s="37">
        <v>19.685510000000001</v>
      </c>
      <c r="AD3501" s="37">
        <v>783.38205000000005</v>
      </c>
      <c r="AE3501" s="37">
        <v>59.79571</v>
      </c>
      <c r="AF3501" s="37">
        <v>25.03359</v>
      </c>
      <c r="AG3501" s="37">
        <v>28.257899999999999</v>
      </c>
      <c r="AH3501" s="37">
        <v>790.89549999999997</v>
      </c>
      <c r="AI3501" s="37">
        <v>80569.662160000007</v>
      </c>
      <c r="AJ3501" s="37">
        <v>70.551590000000004</v>
      </c>
      <c r="AK3501" s="37">
        <v>47.203530000000001</v>
      </c>
      <c r="AL3501" s="5">
        <v>79.9392</v>
      </c>
      <c r="AM3501" s="5">
        <v>119.79452999999999</v>
      </c>
      <c r="AN3501" s="5">
        <v>29.064360000000001</v>
      </c>
      <c r="AO3501" s="5">
        <v>30.47654</v>
      </c>
      <c r="AP3501" s="5">
        <v>29.21546</v>
      </c>
      <c r="AQ3501" s="5">
        <v>26.987780000000001</v>
      </c>
      <c r="AR3501" s="5">
        <v>838.25</v>
      </c>
      <c r="AS3501" s="5">
        <v>13</v>
      </c>
      <c r="AT3501" s="5">
        <v>17.64706</v>
      </c>
      <c r="AU3501" s="5">
        <v>78</v>
      </c>
      <c r="AV3501" s="5">
        <v>32</v>
      </c>
      <c r="AW3501" s="5">
        <v>9336.4705900000008</v>
      </c>
      <c r="AX3501" s="5">
        <v>34</v>
      </c>
      <c r="AY3501" s="5">
        <v>21.96078</v>
      </c>
      <c r="AZ3501" s="5">
        <v>3.5000000000000003E-2</v>
      </c>
      <c r="BA3501" s="5">
        <v>1.60938</v>
      </c>
      <c r="BB3501" s="5">
        <v>29.615839999999999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15.463179999999999</v>
      </c>
      <c r="I3502" s="37">
        <v>11.28092</v>
      </c>
      <c r="J3502" s="37">
        <v>99.319419999999994</v>
      </c>
      <c r="K3502" s="37">
        <v>15.24241</v>
      </c>
      <c r="L3502" s="37">
        <v>2.0926800000000001</v>
      </c>
      <c r="M3502" s="37">
        <v>2.14771</v>
      </c>
      <c r="N3502" s="37">
        <v>1.2284900000000001</v>
      </c>
      <c r="O3502" s="37">
        <v>50.132919999999999</v>
      </c>
      <c r="P3502" s="37">
        <v>51.361409999999999</v>
      </c>
      <c r="Q3502" s="37">
        <v>102.54884</v>
      </c>
      <c r="R3502" s="37">
        <v>481.29536000000002</v>
      </c>
      <c r="S3502" s="37">
        <v>0.87053000000000003</v>
      </c>
      <c r="T3502" s="37">
        <v>335.77253999999999</v>
      </c>
      <c r="U3502" s="37">
        <v>24.485579999999999</v>
      </c>
      <c r="V3502" s="37">
        <v>0.24507000000000001</v>
      </c>
      <c r="W3502" s="37">
        <v>31.864989999999999</v>
      </c>
      <c r="X3502" s="37">
        <v>40.608739999999997</v>
      </c>
      <c r="Y3502" s="37">
        <v>111.07771</v>
      </c>
      <c r="Z3502" s="37">
        <v>54.727899999999998</v>
      </c>
      <c r="AA3502" s="37">
        <v>2.10751</v>
      </c>
      <c r="AB3502" s="37">
        <v>19.647300000000001</v>
      </c>
      <c r="AC3502" s="37">
        <v>19.694590000000002</v>
      </c>
      <c r="AD3502" s="37">
        <v>805.66854000000001</v>
      </c>
      <c r="AE3502" s="37">
        <v>59.566220000000001</v>
      </c>
      <c r="AF3502" s="37">
        <v>24.97955</v>
      </c>
      <c r="AG3502" s="37">
        <v>28.269110000000001</v>
      </c>
      <c r="AH3502" s="37">
        <v>818.45784000000003</v>
      </c>
      <c r="AI3502" s="37">
        <v>80569.662689999997</v>
      </c>
      <c r="AJ3502" s="37">
        <v>70.555099999999996</v>
      </c>
      <c r="AK3502" s="37">
        <v>47.201439999999998</v>
      </c>
      <c r="AL3502" s="5">
        <v>79.948009999999996</v>
      </c>
      <c r="AM3502" s="5">
        <v>120.10305</v>
      </c>
      <c r="AN3502" s="5">
        <v>29.060849999999999</v>
      </c>
      <c r="AO3502" s="5">
        <v>30.531310000000001</v>
      </c>
      <c r="AP3502" s="5">
        <v>29.210329999999999</v>
      </c>
      <c r="AQ3502" s="5">
        <v>26.99474</v>
      </c>
      <c r="AR3502" s="5">
        <v>764.75</v>
      </c>
      <c r="AS3502" s="5">
        <v>14.5</v>
      </c>
      <c r="AT3502" s="5">
        <v>19.607839999999999</v>
      </c>
      <c r="AU3502" s="5">
        <v>78</v>
      </c>
      <c r="AV3502" s="5">
        <v>32</v>
      </c>
      <c r="AW3502" s="5">
        <v>10440.784309999999</v>
      </c>
      <c r="AX3502" s="5">
        <v>42</v>
      </c>
      <c r="AY3502" s="5">
        <v>23.921569999999999</v>
      </c>
      <c r="AZ3502" s="5">
        <v>0.91500000000000004</v>
      </c>
      <c r="BA3502" s="5">
        <v>1.29688</v>
      </c>
      <c r="BB3502" s="5">
        <v>29.617249999999999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14.92083</v>
      </c>
      <c r="I3503" s="37">
        <v>11.26609</v>
      </c>
      <c r="J3503" s="37">
        <v>99.315529999999995</v>
      </c>
      <c r="K3503" s="37">
        <v>15.185129999999999</v>
      </c>
      <c r="L3503" s="37">
        <v>2.0996100000000002</v>
      </c>
      <c r="M3503" s="37">
        <v>1.9974499999999999</v>
      </c>
      <c r="N3503" s="37">
        <v>1.1631899999999999</v>
      </c>
      <c r="O3503" s="37">
        <v>50.145110000000003</v>
      </c>
      <c r="P3503" s="37">
        <v>51.308300000000003</v>
      </c>
      <c r="Q3503" s="37">
        <v>101.90748000000001</v>
      </c>
      <c r="R3503" s="37">
        <v>476.09561000000002</v>
      </c>
      <c r="S3503" s="37">
        <v>0.86972000000000005</v>
      </c>
      <c r="T3503" s="37">
        <v>335.80261999999999</v>
      </c>
      <c r="U3503" s="37">
        <v>24.466519999999999</v>
      </c>
      <c r="V3503" s="37">
        <v>0.28244999999999998</v>
      </c>
      <c r="W3503" s="37">
        <v>31.855350000000001</v>
      </c>
      <c r="X3503" s="37">
        <v>33.438209999999998</v>
      </c>
      <c r="Y3503" s="37">
        <v>109.87367</v>
      </c>
      <c r="Z3503" s="37">
        <v>54.393700000000003</v>
      </c>
      <c r="AA3503" s="37">
        <v>2.06968</v>
      </c>
      <c r="AB3503" s="37">
        <v>19.660640000000001</v>
      </c>
      <c r="AC3503" s="37">
        <v>19.712779999999999</v>
      </c>
      <c r="AD3503" s="37">
        <v>788.59546</v>
      </c>
      <c r="AE3503" s="37">
        <v>59.39282</v>
      </c>
      <c r="AF3503" s="37">
        <v>25.06222</v>
      </c>
      <c r="AG3503" s="37">
        <v>28.247240000000001</v>
      </c>
      <c r="AH3503" s="37">
        <v>796.99665000000005</v>
      </c>
      <c r="AI3503" s="37">
        <v>80569.663199999995</v>
      </c>
      <c r="AJ3503" s="37">
        <v>70.600729999999999</v>
      </c>
      <c r="AK3503" s="37">
        <v>47.19641</v>
      </c>
      <c r="AL3503" s="5">
        <v>79.862319999999997</v>
      </c>
      <c r="AM3503" s="5">
        <v>119.64622</v>
      </c>
      <c r="AN3503" s="5">
        <v>29.06691</v>
      </c>
      <c r="AO3503" s="5">
        <v>30.566759999999999</v>
      </c>
      <c r="AP3503" s="5">
        <v>29.2136</v>
      </c>
      <c r="AQ3503" s="5">
        <v>27.000350000000001</v>
      </c>
      <c r="AR3503" s="5">
        <v>815.5</v>
      </c>
      <c r="AS3503" s="5">
        <v>16</v>
      </c>
      <c r="AT3503" s="5">
        <v>18.431370000000001</v>
      </c>
      <c r="AU3503" s="5">
        <v>78</v>
      </c>
      <c r="AV3503" s="5">
        <v>32</v>
      </c>
      <c r="AW3503" s="5">
        <v>9035.2941200000005</v>
      </c>
      <c r="AX3503" s="5">
        <v>34</v>
      </c>
      <c r="AY3503" s="5">
        <v>22.35294</v>
      </c>
      <c r="AZ3503" s="5">
        <v>5.5E-2</v>
      </c>
      <c r="BA3503" s="5">
        <v>0</v>
      </c>
      <c r="BB3503" s="5">
        <v>29.62538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14.52965</v>
      </c>
      <c r="I3504" s="37">
        <v>11.273009999999999</v>
      </c>
      <c r="J3504" s="37">
        <v>99.312529999999995</v>
      </c>
      <c r="K3504" s="37">
        <v>15.22241</v>
      </c>
      <c r="L3504" s="37">
        <v>2.0946600000000002</v>
      </c>
      <c r="M3504" s="37">
        <v>1.2243599999999999</v>
      </c>
      <c r="N3504" s="37">
        <v>1.10883</v>
      </c>
      <c r="O3504" s="37">
        <v>50.165080000000003</v>
      </c>
      <c r="P3504" s="37">
        <v>51.273919999999997</v>
      </c>
      <c r="Q3504" s="37">
        <v>102.29123</v>
      </c>
      <c r="R3504" s="37">
        <v>471.59992999999997</v>
      </c>
      <c r="S3504" s="37">
        <v>0.77961000000000003</v>
      </c>
      <c r="T3504" s="37">
        <v>336.61556000000002</v>
      </c>
      <c r="U3504" s="37">
        <v>24.43262</v>
      </c>
      <c r="V3504" s="37">
        <v>0.26293</v>
      </c>
      <c r="W3504" s="37">
        <v>31.835270000000001</v>
      </c>
      <c r="X3504" s="37">
        <v>38.893909999999998</v>
      </c>
      <c r="Y3504" s="37">
        <v>113.8978</v>
      </c>
      <c r="Z3504" s="37">
        <v>53.871929999999999</v>
      </c>
      <c r="AA3504" s="37">
        <v>2.1182099999999999</v>
      </c>
      <c r="AB3504" s="37">
        <v>19.670089999999998</v>
      </c>
      <c r="AC3504" s="37">
        <v>19.717669999999998</v>
      </c>
      <c r="AD3504" s="37">
        <v>808.99482999999998</v>
      </c>
      <c r="AE3504" s="37">
        <v>59.233609999999999</v>
      </c>
      <c r="AF3504" s="37">
        <v>25.003170000000001</v>
      </c>
      <c r="AG3504" s="37">
        <v>28.22306</v>
      </c>
      <c r="AH3504" s="37">
        <v>803.02589</v>
      </c>
      <c r="AI3504" s="37">
        <v>80569.66373</v>
      </c>
      <c r="AJ3504" s="37">
        <v>70.76473</v>
      </c>
      <c r="AK3504" s="37">
        <v>47.193109999999997</v>
      </c>
      <c r="AL3504" s="5">
        <v>79.988820000000004</v>
      </c>
      <c r="AM3504" s="5">
        <v>120.19941</v>
      </c>
      <c r="AN3504" s="5">
        <v>29.060790000000001</v>
      </c>
      <c r="AO3504" s="5">
        <v>30.612369999999999</v>
      </c>
      <c r="AP3504" s="5">
        <v>29.208860000000001</v>
      </c>
      <c r="AQ3504" s="5">
        <v>26.997869999999999</v>
      </c>
      <c r="AR3504" s="5">
        <v>784.25</v>
      </c>
      <c r="AS3504" s="5">
        <v>15</v>
      </c>
      <c r="AT3504" s="5">
        <v>19.215689999999999</v>
      </c>
      <c r="AU3504" s="5">
        <v>78</v>
      </c>
      <c r="AV3504" s="5">
        <v>31</v>
      </c>
      <c r="AW3504" s="5">
        <v>9838.4313700000002</v>
      </c>
      <c r="AX3504" s="5">
        <v>38</v>
      </c>
      <c r="AY3504" s="5">
        <v>23.529409999999999</v>
      </c>
      <c r="AZ3504" s="5">
        <v>0.91500000000000004</v>
      </c>
      <c r="BA3504" s="5">
        <v>1.6875</v>
      </c>
      <c r="BB3504" s="5">
        <v>29.628689999999999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14.31146</v>
      </c>
      <c r="I3505" s="37">
        <v>11.28191</v>
      </c>
      <c r="J3505" s="37">
        <v>99.317809999999994</v>
      </c>
      <c r="K3505" s="37">
        <v>15.374459999999999</v>
      </c>
      <c r="L3505" s="37">
        <v>2.0951900000000001</v>
      </c>
      <c r="M3505" s="37">
        <v>2.74777</v>
      </c>
      <c r="N3505" s="37">
        <v>1.0846800000000001</v>
      </c>
      <c r="O3505" s="37">
        <v>50.157400000000003</v>
      </c>
      <c r="P3505" s="37">
        <v>51.242080000000001</v>
      </c>
      <c r="Q3505" s="37">
        <v>101.98423</v>
      </c>
      <c r="R3505" s="37">
        <v>467.61930999999998</v>
      </c>
      <c r="S3505" s="37">
        <v>0.77536000000000005</v>
      </c>
      <c r="T3505" s="37">
        <v>335.6447</v>
      </c>
      <c r="U3505" s="37">
        <v>24.40578</v>
      </c>
      <c r="V3505" s="37">
        <v>0.27767999999999998</v>
      </c>
      <c r="W3505" s="37">
        <v>31.832999999999998</v>
      </c>
      <c r="X3505" s="37">
        <v>36.208030000000001</v>
      </c>
      <c r="Y3505" s="37">
        <v>114.10607</v>
      </c>
      <c r="Z3505" s="37">
        <v>53.127580000000002</v>
      </c>
      <c r="AA3505" s="37">
        <v>2.0551900000000001</v>
      </c>
      <c r="AB3505" s="37">
        <v>19.677910000000001</v>
      </c>
      <c r="AC3505" s="37">
        <v>19.729230000000001</v>
      </c>
      <c r="AD3505" s="37">
        <v>784.72594000000004</v>
      </c>
      <c r="AE3505" s="37">
        <v>59.07949</v>
      </c>
      <c r="AF3505" s="37">
        <v>25.00948</v>
      </c>
      <c r="AG3505" s="37">
        <v>28.20271</v>
      </c>
      <c r="AH3505" s="37">
        <v>785.59963000000005</v>
      </c>
      <c r="AI3505" s="37">
        <v>80569.664199999999</v>
      </c>
      <c r="AJ3505" s="37">
        <v>70.676519999999996</v>
      </c>
      <c r="AK3505" s="37">
        <v>47.179510000000001</v>
      </c>
      <c r="AL3505" s="5">
        <v>80.044560000000004</v>
      </c>
      <c r="AM3505" s="5">
        <v>120.78379</v>
      </c>
      <c r="AN3505" s="5">
        <v>29.060479999999998</v>
      </c>
      <c r="AO3505" s="5">
        <v>30.641680000000001</v>
      </c>
      <c r="AP3505" s="5">
        <v>29.213709999999999</v>
      </c>
      <c r="AQ3505" s="5">
        <v>27.010159999999999</v>
      </c>
      <c r="AR3505" s="5">
        <v>808.5</v>
      </c>
      <c r="AS3505" s="5">
        <v>16</v>
      </c>
      <c r="AT3505" s="5">
        <v>18.431370000000001</v>
      </c>
      <c r="AU3505" s="5">
        <v>78</v>
      </c>
      <c r="AV3505" s="5">
        <v>31</v>
      </c>
      <c r="AW3505" s="5">
        <v>8734.1176500000001</v>
      </c>
      <c r="AX3505" s="5">
        <v>35</v>
      </c>
      <c r="AY3505" s="5">
        <v>22.745100000000001</v>
      </c>
      <c r="AZ3505" s="5">
        <v>0.115</v>
      </c>
      <c r="BA3505" s="5">
        <v>0.23438000000000001</v>
      </c>
      <c r="BB3505" s="5">
        <v>29.624110000000002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15.1517</v>
      </c>
      <c r="I3506" s="37">
        <v>11.29279</v>
      </c>
      <c r="J3506" s="37">
        <v>99.319500000000005</v>
      </c>
      <c r="K3506" s="37">
        <v>15.20021</v>
      </c>
      <c r="L3506" s="37">
        <v>2.0998600000000001</v>
      </c>
      <c r="M3506" s="37">
        <v>1.82514</v>
      </c>
      <c r="N3506" s="37">
        <v>1.0432300000000001</v>
      </c>
      <c r="O3506" s="37">
        <v>50.148910000000001</v>
      </c>
      <c r="P3506" s="37">
        <v>51.192140000000002</v>
      </c>
      <c r="Q3506" s="37">
        <v>102.82727</v>
      </c>
      <c r="R3506" s="37">
        <v>463.97118</v>
      </c>
      <c r="S3506" s="37">
        <v>0.57103000000000004</v>
      </c>
      <c r="T3506" s="37">
        <v>337.09273999999999</v>
      </c>
      <c r="U3506" s="37">
        <v>24.359839999999998</v>
      </c>
      <c r="V3506" s="37">
        <v>0.19886000000000001</v>
      </c>
      <c r="W3506" s="37">
        <v>31.79786</v>
      </c>
      <c r="X3506" s="37">
        <v>76.476669999999999</v>
      </c>
      <c r="Y3506" s="37">
        <v>115.20281</v>
      </c>
      <c r="Z3506" s="37">
        <v>52.375819999999997</v>
      </c>
      <c r="AA3506" s="37">
        <v>2.2187199999999998</v>
      </c>
      <c r="AB3506" s="37">
        <v>19.69304</v>
      </c>
      <c r="AC3506" s="37">
        <v>19.73705</v>
      </c>
      <c r="AD3506" s="37">
        <v>845.28364999999997</v>
      </c>
      <c r="AE3506" s="37">
        <v>58.94</v>
      </c>
      <c r="AF3506" s="37">
        <v>25.06521</v>
      </c>
      <c r="AG3506" s="37">
        <v>28.176549999999999</v>
      </c>
      <c r="AH3506" s="37">
        <v>828.6644</v>
      </c>
      <c r="AI3506" s="37">
        <v>80569.664600000004</v>
      </c>
      <c r="AJ3506" s="37">
        <v>70.675309999999996</v>
      </c>
      <c r="AK3506" s="37">
        <v>47.175179999999997</v>
      </c>
      <c r="AL3506" s="5">
        <v>79.985159999999993</v>
      </c>
      <c r="AM3506" s="5">
        <v>120.35812</v>
      </c>
      <c r="AN3506" s="5">
        <v>29.054200000000002</v>
      </c>
      <c r="AO3506" s="5">
        <v>30.676069999999999</v>
      </c>
      <c r="AP3506" s="5">
        <v>29.204969999999999</v>
      </c>
      <c r="AQ3506" s="5">
        <v>27.014209999999999</v>
      </c>
      <c r="AR3506" s="5">
        <v>788.25</v>
      </c>
      <c r="AS3506" s="5">
        <v>14</v>
      </c>
      <c r="AT3506" s="5">
        <v>19.215689999999999</v>
      </c>
      <c r="AU3506" s="5">
        <v>78</v>
      </c>
      <c r="AV3506" s="5">
        <v>31</v>
      </c>
      <c r="AW3506" s="5">
        <v>10240</v>
      </c>
      <c r="AX3506" s="5">
        <v>40</v>
      </c>
      <c r="AY3506" s="5">
        <v>23.529409999999999</v>
      </c>
      <c r="AZ3506" s="5">
        <v>0.85499999999999998</v>
      </c>
      <c r="BA3506" s="5">
        <v>1.6875</v>
      </c>
      <c r="BB3506" s="5">
        <v>29.62754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16.599530000000001</v>
      </c>
      <c r="I3507" s="37">
        <v>11.27993</v>
      </c>
      <c r="J3507" s="37">
        <v>99.314310000000006</v>
      </c>
      <c r="K3507" s="37">
        <v>11.02026</v>
      </c>
      <c r="L3507" s="37">
        <v>2.1294300000000002</v>
      </c>
      <c r="M3507" s="37">
        <v>3.62751</v>
      </c>
      <c r="N3507" s="37">
        <v>1.0304</v>
      </c>
      <c r="O3507" s="37">
        <v>50.105609999999999</v>
      </c>
      <c r="P3507" s="37">
        <v>51.136009999999999</v>
      </c>
      <c r="Q3507" s="37">
        <v>105.17074</v>
      </c>
      <c r="R3507" s="37">
        <v>460.55426999999997</v>
      </c>
      <c r="S3507" s="37">
        <v>1.1615200000000001</v>
      </c>
      <c r="T3507" s="37">
        <v>337.64587</v>
      </c>
      <c r="U3507" s="37">
        <v>24.32987</v>
      </c>
      <c r="V3507" s="37">
        <v>4.8599999999999997E-2</v>
      </c>
      <c r="W3507" s="37">
        <v>31.789940000000001</v>
      </c>
      <c r="X3507" s="37">
        <v>86.822550000000007</v>
      </c>
      <c r="Y3507" s="37">
        <v>130.35650999999999</v>
      </c>
      <c r="Z3507" s="37">
        <v>51.671729999999997</v>
      </c>
      <c r="AA3507" s="37">
        <v>3.25502</v>
      </c>
      <c r="AB3507" s="37">
        <v>19.70814</v>
      </c>
      <c r="AC3507" s="37">
        <v>19.752690000000001</v>
      </c>
      <c r="AD3507" s="37">
        <v>1222.8714</v>
      </c>
      <c r="AE3507" s="37">
        <v>58.887659999999997</v>
      </c>
      <c r="AF3507" s="37">
        <v>25.41817</v>
      </c>
      <c r="AG3507" s="37">
        <v>28.122869999999999</v>
      </c>
      <c r="AH3507" s="37">
        <v>1232.3955900000001</v>
      </c>
      <c r="AI3507" s="37">
        <v>80569.665070000003</v>
      </c>
      <c r="AJ3507" s="37">
        <v>70.663550000000001</v>
      </c>
      <c r="AK3507" s="37">
        <v>47.169330000000002</v>
      </c>
      <c r="AL3507" s="5">
        <v>79.943650000000005</v>
      </c>
      <c r="AM3507" s="5">
        <v>120.04772</v>
      </c>
      <c r="AN3507" s="5">
        <v>29.064129999999999</v>
      </c>
      <c r="AO3507" s="5">
        <v>30.69408</v>
      </c>
      <c r="AP3507" s="5">
        <v>29.202870000000001</v>
      </c>
      <c r="AQ3507" s="5">
        <v>27.016400000000001</v>
      </c>
      <c r="AR3507" s="5">
        <v>975</v>
      </c>
      <c r="AS3507" s="5">
        <v>-10</v>
      </c>
      <c r="AT3507" s="5">
        <v>27.058820000000001</v>
      </c>
      <c r="AU3507" s="5">
        <v>78</v>
      </c>
      <c r="AV3507" s="5">
        <v>32</v>
      </c>
      <c r="AW3507" s="5">
        <v>21985.88235</v>
      </c>
      <c r="AX3507" s="5">
        <v>86</v>
      </c>
      <c r="AY3507" s="5">
        <v>31.37255</v>
      </c>
      <c r="AZ3507" s="5">
        <v>3.5000000000000003E-2</v>
      </c>
      <c r="BA3507" s="5">
        <v>0</v>
      </c>
      <c r="BB3507" s="5">
        <v>29.627559999999999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14.83549</v>
      </c>
      <c r="I3508" s="37">
        <v>11.288830000000001</v>
      </c>
      <c r="J3508" s="37">
        <v>99.317719999999994</v>
      </c>
      <c r="K3508" s="37">
        <v>10.9573</v>
      </c>
      <c r="L3508" s="37">
        <v>2.11206</v>
      </c>
      <c r="M3508" s="37">
        <v>3.9318</v>
      </c>
      <c r="N3508" s="37">
        <v>1.03443</v>
      </c>
      <c r="O3508" s="37">
        <v>50.051490000000001</v>
      </c>
      <c r="P3508" s="37">
        <v>51.085920000000002</v>
      </c>
      <c r="Q3508" s="37">
        <v>106.05603000000001</v>
      </c>
      <c r="R3508" s="37">
        <v>457.78624000000002</v>
      </c>
      <c r="S3508" s="37">
        <v>2.6950099999999999</v>
      </c>
      <c r="T3508" s="37">
        <v>335.66489000000001</v>
      </c>
      <c r="U3508" s="37">
        <v>24.289100000000001</v>
      </c>
      <c r="V3508" s="37">
        <v>-2.0129999999999999E-2</v>
      </c>
      <c r="W3508" s="37">
        <v>31.768049999999999</v>
      </c>
      <c r="X3508" s="37">
        <v>78.755939999999995</v>
      </c>
      <c r="Y3508" s="37">
        <v>192.41992999999999</v>
      </c>
      <c r="Z3508" s="37">
        <v>51.060690000000001</v>
      </c>
      <c r="AA3508" s="37">
        <v>4.8330900000000003</v>
      </c>
      <c r="AB3508" s="37">
        <v>19.713460000000001</v>
      </c>
      <c r="AC3508" s="37">
        <v>19.762049999999999</v>
      </c>
      <c r="AD3508" s="37">
        <v>1830.6631299999999</v>
      </c>
      <c r="AE3508" s="37">
        <v>58.783079999999998</v>
      </c>
      <c r="AF3508" s="37">
        <v>25.210889999999999</v>
      </c>
      <c r="AG3508" s="37">
        <v>28.114470000000001</v>
      </c>
      <c r="AH3508" s="37">
        <v>1835.86491</v>
      </c>
      <c r="AI3508" s="37">
        <v>80569.666379999995</v>
      </c>
      <c r="AJ3508" s="37">
        <v>70.451369999999997</v>
      </c>
      <c r="AK3508" s="37">
        <v>47.167360000000002</v>
      </c>
      <c r="AL3508" s="5">
        <v>79.953519999999997</v>
      </c>
      <c r="AM3508" s="5">
        <v>120.46543</v>
      </c>
      <c r="AN3508" s="5">
        <v>29.053159999999998</v>
      </c>
      <c r="AO3508" s="5">
        <v>30.71191</v>
      </c>
      <c r="AP3508" s="5">
        <v>29.208639999999999</v>
      </c>
      <c r="AQ3508" s="5">
        <v>27.013770000000001</v>
      </c>
      <c r="AR3508" s="5">
        <v>1415.5</v>
      </c>
      <c r="AS3508" s="5">
        <v>-1</v>
      </c>
      <c r="AT3508" s="5">
        <v>30.588239999999999</v>
      </c>
      <c r="AU3508" s="5">
        <v>78</v>
      </c>
      <c r="AV3508" s="5">
        <v>32</v>
      </c>
      <c r="AW3508" s="5">
        <v>22287.058819999998</v>
      </c>
      <c r="AX3508" s="5">
        <v>87</v>
      </c>
      <c r="AY3508" s="5">
        <v>33.725490000000001</v>
      </c>
      <c r="AZ3508" s="5">
        <v>3.5000000000000003E-2</v>
      </c>
      <c r="BA3508" s="5">
        <v>0.23438000000000001</v>
      </c>
      <c r="BB3508" s="5">
        <v>29.629989999999999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15.22987</v>
      </c>
      <c r="I3509" s="37">
        <v>11.27796</v>
      </c>
      <c r="J3509" s="37">
        <v>99.317949999999996</v>
      </c>
      <c r="K3509" s="37">
        <v>9.6639199999999992</v>
      </c>
      <c r="L3509" s="37">
        <v>2.09117</v>
      </c>
      <c r="M3509" s="37">
        <v>4.3289099999999996</v>
      </c>
      <c r="N3509" s="37">
        <v>1.1875800000000001</v>
      </c>
      <c r="O3509" s="37">
        <v>49.984929999999999</v>
      </c>
      <c r="P3509" s="37">
        <v>51.172510000000003</v>
      </c>
      <c r="Q3509" s="37">
        <v>104.34754</v>
      </c>
      <c r="R3509" s="37">
        <v>457.33627999999999</v>
      </c>
      <c r="S3509" s="37">
        <v>3.8413499999999998</v>
      </c>
      <c r="T3509" s="37">
        <v>336.00364000000002</v>
      </c>
      <c r="U3509" s="37">
        <v>24.24231</v>
      </c>
      <c r="V3509" s="37">
        <v>0.20443</v>
      </c>
      <c r="W3509" s="37">
        <v>31.817170000000001</v>
      </c>
      <c r="X3509" s="37">
        <v>57.478760000000001</v>
      </c>
      <c r="Y3509" s="37">
        <v>258.89702</v>
      </c>
      <c r="Z3509" s="37">
        <v>50.442140000000002</v>
      </c>
      <c r="AA3509" s="37">
        <v>5.9264900000000003</v>
      </c>
      <c r="AB3509" s="37">
        <v>19.726970000000001</v>
      </c>
      <c r="AC3509" s="37">
        <v>19.765309999999999</v>
      </c>
      <c r="AD3509" s="37">
        <v>2267.24388</v>
      </c>
      <c r="AE3509" s="37">
        <v>58.730539999999998</v>
      </c>
      <c r="AF3509" s="37">
        <v>24.96152</v>
      </c>
      <c r="AG3509" s="37">
        <v>28.098389999999998</v>
      </c>
      <c r="AH3509" s="37">
        <v>2269.96587</v>
      </c>
      <c r="AI3509" s="37">
        <v>80569.668550000002</v>
      </c>
      <c r="AJ3509" s="37">
        <v>70.259789999999995</v>
      </c>
      <c r="AK3509" s="37">
        <v>47.158670000000001</v>
      </c>
      <c r="AL3509" s="5">
        <v>79.943420000000003</v>
      </c>
      <c r="AM3509" s="5">
        <v>120.54371</v>
      </c>
      <c r="AN3509" s="5">
        <v>29.026309999999999</v>
      </c>
      <c r="AO3509" s="5">
        <v>30.75563</v>
      </c>
      <c r="AP3509" s="5">
        <v>29.241689999999998</v>
      </c>
      <c r="AQ3509" s="5">
        <v>27.007560000000002</v>
      </c>
      <c r="AR3509" s="5">
        <v>2065.5</v>
      </c>
      <c r="AS3509" s="5">
        <v>22.5</v>
      </c>
      <c r="AT3509" s="5">
        <v>25.098040000000001</v>
      </c>
      <c r="AU3509" s="5">
        <v>78</v>
      </c>
      <c r="AV3509" s="5">
        <v>31</v>
      </c>
      <c r="AW3509" s="5">
        <v>14958.43137</v>
      </c>
      <c r="AX3509" s="5">
        <v>57</v>
      </c>
      <c r="AY3509" s="5">
        <v>29.411760000000001</v>
      </c>
      <c r="AZ3509" s="5">
        <v>0.91500000000000004</v>
      </c>
      <c r="BA3509" s="5">
        <v>0.23438000000000001</v>
      </c>
      <c r="BB3509" s="5">
        <v>29.64188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14.035069999999999</v>
      </c>
      <c r="I3510" s="37">
        <v>11.30565</v>
      </c>
      <c r="J3510" s="37">
        <v>99.316119999999998</v>
      </c>
      <c r="K3510" s="37">
        <v>10.46688</v>
      </c>
      <c r="L3510" s="37">
        <v>2.1092300000000002</v>
      </c>
      <c r="M3510" s="37">
        <v>1.7914099999999999</v>
      </c>
      <c r="N3510" s="37">
        <v>1.4424600000000001</v>
      </c>
      <c r="O3510" s="37">
        <v>49.949390000000001</v>
      </c>
      <c r="P3510" s="37">
        <v>51.391849999999998</v>
      </c>
      <c r="Q3510" s="37">
        <v>104.59453999999999</v>
      </c>
      <c r="R3510" s="37">
        <v>459.30648000000002</v>
      </c>
      <c r="S3510" s="37">
        <v>3.9929299999999999</v>
      </c>
      <c r="T3510" s="37">
        <v>335.96113000000003</v>
      </c>
      <c r="U3510" s="37">
        <v>24.188179999999999</v>
      </c>
      <c r="V3510" s="37">
        <v>0.29046</v>
      </c>
      <c r="W3510" s="37">
        <v>31.900310000000001</v>
      </c>
      <c r="X3510" s="37">
        <v>62.465919999999997</v>
      </c>
      <c r="Y3510" s="37">
        <v>289.70612</v>
      </c>
      <c r="Z3510" s="37">
        <v>49.763979999999997</v>
      </c>
      <c r="AA3510" s="37">
        <v>7.1773899999999999</v>
      </c>
      <c r="AB3510" s="37">
        <v>19.742470000000001</v>
      </c>
      <c r="AC3510" s="37">
        <v>19.788450000000001</v>
      </c>
      <c r="AD3510" s="37">
        <v>2722.27756</v>
      </c>
      <c r="AE3510" s="37">
        <v>58.670839999999998</v>
      </c>
      <c r="AF3510" s="37">
        <v>25.17709</v>
      </c>
      <c r="AG3510" s="37">
        <v>28.071829999999999</v>
      </c>
      <c r="AH3510" s="37">
        <v>2723.7238000000002</v>
      </c>
      <c r="AI3510" s="37">
        <v>80569.670920000004</v>
      </c>
      <c r="AJ3510" s="37">
        <v>70.620900000000006</v>
      </c>
      <c r="AK3510" s="37">
        <v>47.164879999999997</v>
      </c>
      <c r="AL3510" s="5">
        <v>80.019189999999995</v>
      </c>
      <c r="AM3510" s="5">
        <v>120.32432</v>
      </c>
      <c r="AN3510" s="5">
        <v>29.01736</v>
      </c>
      <c r="AO3510" s="5">
        <v>30.85521</v>
      </c>
      <c r="AP3510" s="5">
        <v>29.244109999999999</v>
      </c>
      <c r="AQ3510" s="5">
        <v>27.021229999999999</v>
      </c>
      <c r="AR3510" s="5">
        <v>2442.75</v>
      </c>
      <c r="AS3510" s="5">
        <v>23.5</v>
      </c>
      <c r="AT3510" s="5">
        <v>27.843139999999998</v>
      </c>
      <c r="AU3510" s="5">
        <v>78</v>
      </c>
      <c r="AV3510" s="5">
        <v>31</v>
      </c>
      <c r="AW3510" s="5">
        <v>16564.705880000001</v>
      </c>
      <c r="AX3510" s="5">
        <v>64</v>
      </c>
      <c r="AY3510" s="5">
        <v>31.764710000000001</v>
      </c>
      <c r="AZ3510" s="5">
        <v>7.4999999999999997E-2</v>
      </c>
      <c r="BA3510" s="5">
        <v>0.78125</v>
      </c>
      <c r="BB3510" s="5">
        <v>29.647490000000001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14.833130000000001</v>
      </c>
      <c r="I3511" s="37">
        <v>11.285869999999999</v>
      </c>
      <c r="J3511" s="37">
        <v>99.315969999999993</v>
      </c>
      <c r="K3511" s="37">
        <v>13.69298</v>
      </c>
      <c r="L3511" s="37">
        <v>2.0912600000000001</v>
      </c>
      <c r="M3511" s="37">
        <v>4.5506700000000002</v>
      </c>
      <c r="N3511" s="37">
        <v>1.7060200000000001</v>
      </c>
      <c r="O3511" s="37">
        <v>49.887720000000002</v>
      </c>
      <c r="P3511" s="37">
        <v>51.593739999999997</v>
      </c>
      <c r="Q3511" s="37">
        <v>105.39336</v>
      </c>
      <c r="R3511" s="37">
        <v>462.46972</v>
      </c>
      <c r="S3511" s="37">
        <v>4.6129100000000003</v>
      </c>
      <c r="T3511" s="37">
        <v>335.22800999999998</v>
      </c>
      <c r="U3511" s="37">
        <v>24.141749999999998</v>
      </c>
      <c r="V3511" s="37">
        <v>0.22015999999999999</v>
      </c>
      <c r="W3511" s="37">
        <v>31.958079999999999</v>
      </c>
      <c r="X3511" s="37">
        <v>59.961129999999997</v>
      </c>
      <c r="Y3511" s="37">
        <v>297.21685000000002</v>
      </c>
      <c r="Z3511" s="37">
        <v>50.407600000000002</v>
      </c>
      <c r="AA3511" s="37">
        <v>8.2037700000000005</v>
      </c>
      <c r="AB3511" s="37">
        <v>19.754529999999999</v>
      </c>
      <c r="AC3511" s="37">
        <v>19.79533</v>
      </c>
      <c r="AD3511" s="37">
        <v>3138.3011999999999</v>
      </c>
      <c r="AE3511" s="37">
        <v>58.699039999999997</v>
      </c>
      <c r="AF3511" s="37">
        <v>24.962630000000001</v>
      </c>
      <c r="AG3511" s="37">
        <v>28.038519999999998</v>
      </c>
      <c r="AH3511" s="37">
        <v>3139.6252500000001</v>
      </c>
      <c r="AI3511" s="37">
        <v>80569.673630000005</v>
      </c>
      <c r="AJ3511" s="37">
        <v>70.870530000000002</v>
      </c>
      <c r="AK3511" s="37">
        <v>47.145470000000003</v>
      </c>
      <c r="AL3511" s="5">
        <v>79.992859999999993</v>
      </c>
      <c r="AM3511" s="5">
        <v>120.10023</v>
      </c>
      <c r="AN3511" s="5">
        <v>29.02216</v>
      </c>
      <c r="AO3511" s="5">
        <v>30.833829999999999</v>
      </c>
      <c r="AP3511" s="5">
        <v>29.254079999999998</v>
      </c>
      <c r="AQ3511" s="5">
        <v>27.027090000000001</v>
      </c>
      <c r="AR3511" s="5">
        <v>2873.25</v>
      </c>
      <c r="AS3511" s="5">
        <v>27.5</v>
      </c>
      <c r="AT3511" s="5">
        <v>29.01961</v>
      </c>
      <c r="AU3511" s="5">
        <v>78</v>
      </c>
      <c r="AV3511" s="5">
        <v>31</v>
      </c>
      <c r="AW3511" s="5">
        <v>15058.82353</v>
      </c>
      <c r="AX3511" s="5">
        <v>60</v>
      </c>
      <c r="AY3511" s="5">
        <v>32.549019999999999</v>
      </c>
      <c r="AZ3511" s="5">
        <v>0.85499999999999998</v>
      </c>
      <c r="BA3511" s="5">
        <v>1.92188</v>
      </c>
      <c r="BB3511" s="5">
        <v>29.642109999999999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14.68694</v>
      </c>
      <c r="I3512" s="37">
        <v>11.31851</v>
      </c>
      <c r="J3512" s="37">
        <v>99.341930000000005</v>
      </c>
      <c r="K3512" s="37">
        <v>14.50445</v>
      </c>
      <c r="L3512" s="37">
        <v>2.0968</v>
      </c>
      <c r="M3512" s="37">
        <v>3.6824599999999998</v>
      </c>
      <c r="N3512" s="37">
        <v>1.92717</v>
      </c>
      <c r="O3512" s="37">
        <v>49.836889999999997</v>
      </c>
      <c r="P3512" s="37">
        <v>51.764069999999997</v>
      </c>
      <c r="Q3512" s="37">
        <v>105.06004</v>
      </c>
      <c r="R3512" s="37">
        <v>466.66100999999998</v>
      </c>
      <c r="S3512" s="37">
        <v>5.2857700000000003</v>
      </c>
      <c r="T3512" s="37">
        <v>336.20825000000002</v>
      </c>
      <c r="U3512" s="37">
        <v>24.086020000000001</v>
      </c>
      <c r="V3512" s="37">
        <v>0.13921</v>
      </c>
      <c r="W3512" s="37">
        <v>31.982710000000001</v>
      </c>
      <c r="X3512" s="37">
        <v>65.771119999999996</v>
      </c>
      <c r="Y3512" s="37">
        <v>302.72931</v>
      </c>
      <c r="Z3512" s="37">
        <v>51.82499</v>
      </c>
      <c r="AA3512" s="37">
        <v>9.3595699999999997</v>
      </c>
      <c r="AB3512" s="37">
        <v>19.763670000000001</v>
      </c>
      <c r="AC3512" s="37">
        <v>19.796510000000001</v>
      </c>
      <c r="AD3512" s="37">
        <v>3570.9890799999998</v>
      </c>
      <c r="AE3512" s="37">
        <v>58.810079999999999</v>
      </c>
      <c r="AF3512" s="37">
        <v>25.02872</v>
      </c>
      <c r="AG3512" s="37">
        <v>27.988050000000001</v>
      </c>
      <c r="AH3512" s="37">
        <v>3573.4264499999999</v>
      </c>
      <c r="AI3512" s="37">
        <v>80569.676680000004</v>
      </c>
      <c r="AJ3512" s="37">
        <v>70.561909999999997</v>
      </c>
      <c r="AK3512" s="37">
        <v>47.134340000000002</v>
      </c>
      <c r="AL3512" s="5">
        <v>79.958740000000006</v>
      </c>
      <c r="AM3512" s="5">
        <v>120.40409</v>
      </c>
      <c r="AN3512" s="5">
        <v>29.014669999999999</v>
      </c>
      <c r="AO3512" s="5">
        <v>30.887550000000001</v>
      </c>
      <c r="AP3512" s="5">
        <v>29.259789999999999</v>
      </c>
      <c r="AQ3512" s="5">
        <v>27.03068</v>
      </c>
      <c r="AR3512" s="5">
        <v>3309.25</v>
      </c>
      <c r="AS3512" s="5">
        <v>28.5</v>
      </c>
      <c r="AT3512" s="5">
        <v>30.588239999999999</v>
      </c>
      <c r="AU3512" s="5">
        <v>78</v>
      </c>
      <c r="AV3512" s="5">
        <v>31</v>
      </c>
      <c r="AW3512" s="5">
        <v>16163.13725</v>
      </c>
      <c r="AX3512" s="5">
        <v>63</v>
      </c>
      <c r="AY3512" s="5">
        <v>33.725490000000001</v>
      </c>
      <c r="AZ3512" s="5">
        <v>0.85499999999999998</v>
      </c>
      <c r="BA3512" s="5">
        <v>1.6875</v>
      </c>
      <c r="BB3512" s="5">
        <v>29.645679999999999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14.65446</v>
      </c>
      <c r="I3513" s="37">
        <v>11.33037</v>
      </c>
      <c r="J3513" s="37">
        <v>99.31644</v>
      </c>
      <c r="K3513" s="37">
        <v>14.960610000000001</v>
      </c>
      <c r="L3513" s="37">
        <v>2.0952299999999999</v>
      </c>
      <c r="M3513" s="37">
        <v>1.77739</v>
      </c>
      <c r="N3513" s="37">
        <v>2.1632600000000002</v>
      </c>
      <c r="O3513" s="37">
        <v>49.790469999999999</v>
      </c>
      <c r="P3513" s="37">
        <v>51.953740000000003</v>
      </c>
      <c r="Q3513" s="37">
        <v>105.32802</v>
      </c>
      <c r="R3513" s="37">
        <v>472.09845000000001</v>
      </c>
      <c r="S3513" s="37">
        <v>6.2163700000000004</v>
      </c>
      <c r="T3513" s="37">
        <v>335.27816999999999</v>
      </c>
      <c r="U3513" s="37">
        <v>24.045280000000002</v>
      </c>
      <c r="V3513" s="37">
        <v>0.10442</v>
      </c>
      <c r="W3513" s="37">
        <v>32.021850000000001</v>
      </c>
      <c r="X3513" s="37">
        <v>65.745500000000007</v>
      </c>
      <c r="Y3513" s="37">
        <v>304.74275999999998</v>
      </c>
      <c r="Z3513" s="37">
        <v>52.87135</v>
      </c>
      <c r="AA3513" s="37">
        <v>10.46921</v>
      </c>
      <c r="AB3513" s="37">
        <v>19.762889999999999</v>
      </c>
      <c r="AC3513" s="37">
        <v>19.8093</v>
      </c>
      <c r="AD3513" s="37">
        <v>3997.34301</v>
      </c>
      <c r="AE3513" s="37">
        <v>58.917360000000002</v>
      </c>
      <c r="AF3513" s="37">
        <v>25.010010000000001</v>
      </c>
      <c r="AG3513" s="37">
        <v>27.95645</v>
      </c>
      <c r="AH3513" s="37">
        <v>3998.0634700000001</v>
      </c>
      <c r="AI3513" s="37">
        <v>80569.68028</v>
      </c>
      <c r="AJ3513" s="37">
        <v>70.902659999999997</v>
      </c>
      <c r="AK3513" s="37">
        <v>47.139339999999997</v>
      </c>
      <c r="AL3513" s="5">
        <v>80.022000000000006</v>
      </c>
      <c r="AM3513" s="5">
        <v>120.33181999999999</v>
      </c>
      <c r="AN3513" s="5">
        <v>29.005849999999999</v>
      </c>
      <c r="AO3513" s="5">
        <v>30.93899</v>
      </c>
      <c r="AP3513" s="5">
        <v>29.282509999999998</v>
      </c>
      <c r="AQ3513" s="5">
        <v>27.035520000000002</v>
      </c>
      <c r="AR3513" s="5">
        <v>3746</v>
      </c>
      <c r="AS3513" s="5">
        <v>29</v>
      </c>
      <c r="AT3513" s="5">
        <v>31.764710000000001</v>
      </c>
      <c r="AU3513" s="5">
        <v>78</v>
      </c>
      <c r="AV3513" s="5">
        <v>31</v>
      </c>
      <c r="AW3513" s="5">
        <v>16564.705880000001</v>
      </c>
      <c r="AX3513" s="5">
        <v>64</v>
      </c>
      <c r="AY3513" s="5">
        <v>34.509799999999998</v>
      </c>
      <c r="AZ3513" s="5">
        <v>0.875</v>
      </c>
      <c r="BA3513" s="5">
        <v>1.45313</v>
      </c>
      <c r="BB3513" s="5">
        <v>29.660630000000001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13.33075</v>
      </c>
      <c r="I3514" s="37">
        <v>11.32048</v>
      </c>
      <c r="J3514" s="37">
        <v>99.314710000000005</v>
      </c>
      <c r="K3514" s="37">
        <v>13.966419999999999</v>
      </c>
      <c r="L3514" s="37">
        <v>2.0925099999999999</v>
      </c>
      <c r="M3514" s="37">
        <v>1.79064</v>
      </c>
      <c r="N3514" s="37">
        <v>2.3858600000000001</v>
      </c>
      <c r="O3514" s="37">
        <v>49.763759999999998</v>
      </c>
      <c r="P3514" s="37">
        <v>52.149630000000002</v>
      </c>
      <c r="Q3514" s="37">
        <v>103.23621</v>
      </c>
      <c r="R3514" s="37">
        <v>479.17858000000001</v>
      </c>
      <c r="S3514" s="37">
        <v>6.9874000000000001</v>
      </c>
      <c r="T3514" s="37">
        <v>335.26650000000001</v>
      </c>
      <c r="U3514" s="37">
        <v>23.988019999999999</v>
      </c>
      <c r="V3514" s="37">
        <v>0.34137000000000001</v>
      </c>
      <c r="W3514" s="37">
        <v>32.064410000000002</v>
      </c>
      <c r="X3514" s="37">
        <v>42.053109999999997</v>
      </c>
      <c r="Y3514" s="37">
        <v>309.13251000000002</v>
      </c>
      <c r="Z3514" s="37">
        <v>53.489660000000001</v>
      </c>
      <c r="AA3514" s="37">
        <v>11.26698</v>
      </c>
      <c r="AB3514" s="37">
        <v>19.779710000000001</v>
      </c>
      <c r="AC3514" s="37">
        <v>19.826370000000001</v>
      </c>
      <c r="AD3514" s="37">
        <v>4307.5406499999999</v>
      </c>
      <c r="AE3514" s="37">
        <v>58.986600000000003</v>
      </c>
      <c r="AF3514" s="37">
        <v>24.977519999999998</v>
      </c>
      <c r="AG3514" s="37">
        <v>27.957470000000001</v>
      </c>
      <c r="AH3514" s="37">
        <v>4306.5393700000004</v>
      </c>
      <c r="AI3514" s="37">
        <v>80569.684399999998</v>
      </c>
      <c r="AJ3514" s="37">
        <v>70.562139999999999</v>
      </c>
      <c r="AK3514" s="37">
        <v>47.124229999999997</v>
      </c>
      <c r="AL3514" s="5">
        <v>80.033519999999996</v>
      </c>
      <c r="AM3514" s="5">
        <v>120.03523</v>
      </c>
      <c r="AN3514" s="5">
        <v>28.989260000000002</v>
      </c>
      <c r="AO3514" s="5">
        <v>30.953900000000001</v>
      </c>
      <c r="AP3514" s="5">
        <v>29.289010000000001</v>
      </c>
      <c r="AQ3514" s="5">
        <v>27.033349999999999</v>
      </c>
      <c r="AR3514" s="5">
        <v>4152.25</v>
      </c>
      <c r="AS3514" s="5">
        <v>29.5</v>
      </c>
      <c r="AT3514" s="5">
        <v>32.549019999999999</v>
      </c>
      <c r="AU3514" s="5">
        <v>78</v>
      </c>
      <c r="AV3514" s="5">
        <v>31</v>
      </c>
      <c r="AW3514" s="5">
        <v>16665.098040000001</v>
      </c>
      <c r="AX3514" s="5">
        <v>65</v>
      </c>
      <c r="AY3514" s="5">
        <v>34.901960000000003</v>
      </c>
      <c r="AZ3514" s="5">
        <v>0.875</v>
      </c>
      <c r="BA3514" s="5">
        <v>1.0625</v>
      </c>
      <c r="BB3514" s="5">
        <v>29.65072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15.3233</v>
      </c>
      <c r="I3515" s="37">
        <v>11.33433</v>
      </c>
      <c r="J3515" s="37">
        <v>99.314920000000001</v>
      </c>
      <c r="K3515" s="37">
        <v>9.3143899999999995</v>
      </c>
      <c r="L3515" s="37">
        <v>2.09314</v>
      </c>
      <c r="M3515" s="37">
        <v>2.0052500000000002</v>
      </c>
      <c r="N3515" s="37">
        <v>2.6629100000000001</v>
      </c>
      <c r="O3515" s="37">
        <v>49.742220000000003</v>
      </c>
      <c r="P3515" s="37">
        <v>52.40513</v>
      </c>
      <c r="Q3515" s="37">
        <v>103.89291</v>
      </c>
      <c r="R3515" s="37">
        <v>487.87360000000001</v>
      </c>
      <c r="S3515" s="37">
        <v>6.4643100000000002</v>
      </c>
      <c r="T3515" s="37">
        <v>335.76933000000002</v>
      </c>
      <c r="U3515" s="37">
        <v>23.945920000000001</v>
      </c>
      <c r="V3515" s="37">
        <v>0.50392999999999999</v>
      </c>
      <c r="W3515" s="37">
        <v>32.089260000000003</v>
      </c>
      <c r="X3515" s="37">
        <v>44.398760000000003</v>
      </c>
      <c r="Y3515" s="37">
        <v>307.28836000000001</v>
      </c>
      <c r="Z3515" s="37">
        <v>53.949890000000003</v>
      </c>
      <c r="AA3515" s="37">
        <v>11.22265</v>
      </c>
      <c r="AB3515" s="37">
        <v>19.791530000000002</v>
      </c>
      <c r="AC3515" s="37">
        <v>19.834240000000001</v>
      </c>
      <c r="AD3515" s="37">
        <v>4289.3028599999998</v>
      </c>
      <c r="AE3515" s="37">
        <v>59.13899</v>
      </c>
      <c r="AF3515" s="37">
        <v>24.985040000000001</v>
      </c>
      <c r="AG3515" s="37">
        <v>28.000599999999999</v>
      </c>
      <c r="AH3515" s="37">
        <v>4287.3672699999997</v>
      </c>
      <c r="AI3515" s="37">
        <v>80569.688670000003</v>
      </c>
      <c r="AJ3515" s="37">
        <v>70.918959999999998</v>
      </c>
      <c r="AK3515" s="37">
        <v>47.119959999999999</v>
      </c>
      <c r="AL3515" s="5">
        <v>79.95044</v>
      </c>
      <c r="AM3515" s="5">
        <v>120.52388999999999</v>
      </c>
      <c r="AN3515" s="5">
        <v>28.96058</v>
      </c>
      <c r="AO3515" s="5">
        <v>30.978629999999999</v>
      </c>
      <c r="AP3515" s="5">
        <v>29.303719999999998</v>
      </c>
      <c r="AQ3515" s="5">
        <v>27.030930000000001</v>
      </c>
      <c r="AR3515" s="5">
        <v>4304.5</v>
      </c>
      <c r="AS3515" s="5">
        <v>37</v>
      </c>
      <c r="AT3515" s="5">
        <v>27.058820000000001</v>
      </c>
      <c r="AU3515" s="5">
        <v>78</v>
      </c>
      <c r="AV3515" s="5">
        <v>31</v>
      </c>
      <c r="AW3515" s="5">
        <v>10340.392159999999</v>
      </c>
      <c r="AX3515" s="5">
        <v>40</v>
      </c>
      <c r="AY3515" s="5">
        <v>31.37255</v>
      </c>
      <c r="AZ3515" s="5">
        <v>0.85499999999999998</v>
      </c>
      <c r="BA3515" s="5">
        <v>0.35937999999999998</v>
      </c>
      <c r="BB3515" s="5">
        <v>29.65615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14.741440000000001</v>
      </c>
      <c r="I3516" s="37">
        <v>11.312569999999999</v>
      </c>
      <c r="J3516" s="37">
        <v>99.315240000000003</v>
      </c>
      <c r="K3516" s="37">
        <v>8.3424399999999999</v>
      </c>
      <c r="L3516" s="37">
        <v>2.0947499999999999</v>
      </c>
      <c r="M3516" s="37">
        <v>2.7220599999999999</v>
      </c>
      <c r="N3516" s="37">
        <v>2.93872</v>
      </c>
      <c r="O3516" s="37">
        <v>49.709069999999997</v>
      </c>
      <c r="P3516" s="37">
        <v>52.647799999999997</v>
      </c>
      <c r="Q3516" s="37">
        <v>103.92954</v>
      </c>
      <c r="R3516" s="37">
        <v>497.13290000000001</v>
      </c>
      <c r="S3516" s="37">
        <v>5.04983</v>
      </c>
      <c r="T3516" s="37">
        <v>335.41692</v>
      </c>
      <c r="U3516" s="37">
        <v>23.89237</v>
      </c>
      <c r="V3516" s="37">
        <v>0.42402000000000001</v>
      </c>
      <c r="W3516" s="37">
        <v>32.097090000000001</v>
      </c>
      <c r="X3516" s="37">
        <v>39.886409999999998</v>
      </c>
      <c r="Y3516" s="37">
        <v>306.78852000000001</v>
      </c>
      <c r="Z3516" s="37">
        <v>54.338740000000001</v>
      </c>
      <c r="AA3516" s="37">
        <v>11.24911</v>
      </c>
      <c r="AB3516" s="37">
        <v>19.79766</v>
      </c>
      <c r="AC3516" s="37">
        <v>19.836559999999999</v>
      </c>
      <c r="AD3516" s="37">
        <v>4296.1257900000001</v>
      </c>
      <c r="AE3516" s="37">
        <v>59.426639999999999</v>
      </c>
      <c r="AF3516" s="37">
        <v>25.004180000000002</v>
      </c>
      <c r="AG3516" s="37">
        <v>28.053899999999999</v>
      </c>
      <c r="AH3516" s="37">
        <v>4295.5019000000002</v>
      </c>
      <c r="AI3516" s="37">
        <v>80569.691990000007</v>
      </c>
      <c r="AJ3516" s="37">
        <v>70.603620000000006</v>
      </c>
      <c r="AK3516" s="37">
        <v>47.110349999999997</v>
      </c>
      <c r="AL3516" s="5">
        <v>80.13794</v>
      </c>
      <c r="AM3516" s="5">
        <v>120.56489999999999</v>
      </c>
      <c r="AN3516" s="5">
        <v>28.94556</v>
      </c>
      <c r="AO3516" s="5">
        <v>31.01024</v>
      </c>
      <c r="AP3516" s="5">
        <v>29.307400000000001</v>
      </c>
      <c r="AQ3516" s="5">
        <v>27.037459999999999</v>
      </c>
      <c r="AR3516" s="5">
        <v>4304.5</v>
      </c>
      <c r="AS3516" s="5">
        <v>36</v>
      </c>
      <c r="AT3516" s="5">
        <v>27.450980000000001</v>
      </c>
      <c r="AU3516" s="5">
        <v>78</v>
      </c>
      <c r="AV3516" s="5">
        <v>31</v>
      </c>
      <c r="AW3516" s="5">
        <v>11043.13725</v>
      </c>
      <c r="AX3516" s="5">
        <v>42</v>
      </c>
      <c r="AY3516" s="5">
        <v>31.764710000000001</v>
      </c>
      <c r="AZ3516" s="5">
        <v>0.7</v>
      </c>
      <c r="BA3516" s="5">
        <v>0.98438000000000003</v>
      </c>
      <c r="BB3516" s="5">
        <v>29.659520000000001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14.68906</v>
      </c>
      <c r="I3517" s="37">
        <v>11.31653</v>
      </c>
      <c r="J3517" s="37">
        <v>99.314319999999995</v>
      </c>
      <c r="K3517" s="37">
        <v>7.6527099999999999</v>
      </c>
      <c r="L3517" s="37">
        <v>2.09538</v>
      </c>
      <c r="M3517" s="37">
        <v>3.0550899999999999</v>
      </c>
      <c r="N3517" s="37">
        <v>3.0188299999999999</v>
      </c>
      <c r="O3517" s="37">
        <v>49.718829999999997</v>
      </c>
      <c r="P3517" s="37">
        <v>52.737650000000002</v>
      </c>
      <c r="Q3517" s="37">
        <v>104.19355</v>
      </c>
      <c r="R3517" s="37">
        <v>505.67576000000003</v>
      </c>
      <c r="S3517" s="37">
        <v>4.5997899999999996</v>
      </c>
      <c r="T3517" s="37">
        <v>335.92471999999998</v>
      </c>
      <c r="U3517" s="37">
        <v>23.854939999999999</v>
      </c>
      <c r="V3517" s="37">
        <v>0.33356999999999998</v>
      </c>
      <c r="W3517" s="37">
        <v>32.081090000000003</v>
      </c>
      <c r="X3517" s="37">
        <v>43.273539999999997</v>
      </c>
      <c r="Y3517" s="37">
        <v>305.73432000000003</v>
      </c>
      <c r="Z3517" s="37">
        <v>54.632640000000002</v>
      </c>
      <c r="AA3517" s="37">
        <v>11.265280000000001</v>
      </c>
      <c r="AB3517" s="37">
        <v>19.813110000000002</v>
      </c>
      <c r="AC3517" s="37">
        <v>19.869209999999999</v>
      </c>
      <c r="AD3517" s="37">
        <v>4300.9997499999999</v>
      </c>
      <c r="AE3517" s="37">
        <v>59.72475</v>
      </c>
      <c r="AF3517" s="37">
        <v>25.011749999999999</v>
      </c>
      <c r="AG3517" s="37">
        <v>28.130379999999999</v>
      </c>
      <c r="AH3517" s="37">
        <v>4298.4859100000003</v>
      </c>
      <c r="AI3517" s="37">
        <v>80569.694860000003</v>
      </c>
      <c r="AJ3517" s="37">
        <v>71.072159999999997</v>
      </c>
      <c r="AK3517" s="37">
        <v>47.107210000000002</v>
      </c>
      <c r="AL3517" s="5">
        <v>80.075710000000001</v>
      </c>
      <c r="AM3517" s="5">
        <v>120.89766</v>
      </c>
      <c r="AN3517" s="5">
        <v>28.95599</v>
      </c>
      <c r="AO3517" s="5">
        <v>30.977930000000001</v>
      </c>
      <c r="AP3517" s="5">
        <v>29.312439999999999</v>
      </c>
      <c r="AQ3517" s="5">
        <v>27.046980000000001</v>
      </c>
      <c r="AR3517" s="5">
        <v>4295.25</v>
      </c>
      <c r="AS3517" s="5">
        <v>36.5</v>
      </c>
      <c r="AT3517" s="5">
        <v>27.450980000000001</v>
      </c>
      <c r="AU3517" s="5">
        <v>78</v>
      </c>
      <c r="AV3517" s="5">
        <v>31</v>
      </c>
      <c r="AW3517" s="5">
        <v>10842.352940000001</v>
      </c>
      <c r="AX3517" s="5">
        <v>42</v>
      </c>
      <c r="AY3517" s="5">
        <v>31.37255</v>
      </c>
      <c r="AZ3517" s="5">
        <v>0.72</v>
      </c>
      <c r="BA3517" s="5">
        <v>0.90625</v>
      </c>
      <c r="BB3517" s="5">
        <v>29.64967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13.87923</v>
      </c>
      <c r="I3518" s="37">
        <v>11.314550000000001</v>
      </c>
      <c r="J3518" s="37">
        <v>99.317369999999997</v>
      </c>
      <c r="K3518" s="37">
        <v>7.2704199999999997</v>
      </c>
      <c r="L3518" s="37">
        <v>2.09389</v>
      </c>
      <c r="M3518" s="37">
        <v>1.7246300000000001</v>
      </c>
      <c r="N3518" s="37">
        <v>3.0636299999999999</v>
      </c>
      <c r="O3518" s="37">
        <v>49.713459999999998</v>
      </c>
      <c r="P3518" s="37">
        <v>52.777090000000001</v>
      </c>
      <c r="Q3518" s="37">
        <v>104.12921</v>
      </c>
      <c r="R3518" s="37">
        <v>513.27373</v>
      </c>
      <c r="S3518" s="37">
        <v>4.5593199999999996</v>
      </c>
      <c r="T3518" s="37">
        <v>336.22665999999998</v>
      </c>
      <c r="U3518" s="37">
        <v>23.805409999999998</v>
      </c>
      <c r="V3518" s="37">
        <v>0.23676</v>
      </c>
      <c r="W3518" s="37">
        <v>32.07</v>
      </c>
      <c r="X3518" s="37">
        <v>39.711950000000002</v>
      </c>
      <c r="Y3518" s="37">
        <v>305.46681000000001</v>
      </c>
      <c r="Z3518" s="37">
        <v>54.845109999999998</v>
      </c>
      <c r="AA3518" s="37">
        <v>11.25634</v>
      </c>
      <c r="AB3518" s="37">
        <v>19.831410000000002</v>
      </c>
      <c r="AC3518" s="37">
        <v>19.872969999999999</v>
      </c>
      <c r="AD3518" s="37">
        <v>4300.65337</v>
      </c>
      <c r="AE3518" s="37">
        <v>60.003349999999998</v>
      </c>
      <c r="AF3518" s="37">
        <v>24.99391</v>
      </c>
      <c r="AG3518" s="37">
        <v>28.1983</v>
      </c>
      <c r="AH3518" s="37">
        <v>4299.6671200000001</v>
      </c>
      <c r="AI3518" s="37">
        <v>80569.697650000002</v>
      </c>
      <c r="AJ3518" s="37">
        <v>69.819869999999995</v>
      </c>
      <c r="AK3518" s="37">
        <v>47.098990000000001</v>
      </c>
      <c r="AL3518" s="5">
        <v>80.088489999999993</v>
      </c>
      <c r="AM3518" s="5">
        <v>120.32966</v>
      </c>
      <c r="AN3518" s="5">
        <v>28.958169999999999</v>
      </c>
      <c r="AO3518" s="5">
        <v>30.932749999999999</v>
      </c>
      <c r="AP3518" s="5">
        <v>29.309229999999999</v>
      </c>
      <c r="AQ3518" s="5">
        <v>27.046880000000002</v>
      </c>
      <c r="AR3518" s="5">
        <v>4304.5</v>
      </c>
      <c r="AS3518" s="5">
        <v>36</v>
      </c>
      <c r="AT3518" s="5">
        <v>27.450980000000001</v>
      </c>
      <c r="AU3518" s="5">
        <v>78</v>
      </c>
      <c r="AV3518" s="5">
        <v>31</v>
      </c>
      <c r="AW3518" s="5">
        <v>10842.352940000001</v>
      </c>
      <c r="AX3518" s="5">
        <v>43</v>
      </c>
      <c r="AY3518" s="5">
        <v>31.37255</v>
      </c>
      <c r="AZ3518" s="5">
        <v>0.78</v>
      </c>
      <c r="BA3518" s="5">
        <v>0.28125</v>
      </c>
      <c r="BB3518" s="5">
        <v>29.64237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14.272640000000001</v>
      </c>
      <c r="I3519" s="37">
        <v>11.30664</v>
      </c>
      <c r="J3519" s="37">
        <v>99.336169999999996</v>
      </c>
      <c r="K3519" s="37">
        <v>7.2880000000000003</v>
      </c>
      <c r="L3519" s="37">
        <v>2.09267</v>
      </c>
      <c r="M3519" s="37">
        <v>2.4309099999999999</v>
      </c>
      <c r="N3519" s="37">
        <v>3.1464799999999999</v>
      </c>
      <c r="O3519" s="37">
        <v>49.698250000000002</v>
      </c>
      <c r="P3519" s="37">
        <v>52.844729999999998</v>
      </c>
      <c r="Q3519" s="37">
        <v>104.30716</v>
      </c>
      <c r="R3519" s="37">
        <v>520.07371999999998</v>
      </c>
      <c r="S3519" s="37">
        <v>4.50319</v>
      </c>
      <c r="T3519" s="37">
        <v>337.92054999999999</v>
      </c>
      <c r="U3519" s="37">
        <v>23.76239</v>
      </c>
      <c r="V3519" s="37">
        <v>0.19151000000000001</v>
      </c>
      <c r="W3519" s="37">
        <v>32.0655</v>
      </c>
      <c r="X3519" s="37">
        <v>42.418579999999999</v>
      </c>
      <c r="Y3519" s="37">
        <v>305.52017999999998</v>
      </c>
      <c r="Z3519" s="37">
        <v>55.088259999999998</v>
      </c>
      <c r="AA3519" s="37">
        <v>11.26318</v>
      </c>
      <c r="AB3519" s="37">
        <v>19.83802</v>
      </c>
      <c r="AC3519" s="37">
        <v>19.886859999999999</v>
      </c>
      <c r="AD3519" s="37">
        <v>4305.7569999999996</v>
      </c>
      <c r="AE3519" s="37">
        <v>60.266399999999997</v>
      </c>
      <c r="AF3519" s="37">
        <v>24.97945</v>
      </c>
      <c r="AG3519" s="37">
        <v>28.271470000000001</v>
      </c>
      <c r="AH3519" s="37">
        <v>4305.9163699999999</v>
      </c>
      <c r="AI3519" s="37">
        <v>80569.700440000001</v>
      </c>
      <c r="AJ3519" s="37">
        <v>70.914439999999999</v>
      </c>
      <c r="AK3519" s="37">
        <v>47.089550000000003</v>
      </c>
      <c r="AL3519" s="5">
        <v>80.062849999999997</v>
      </c>
      <c r="AM3519" s="5">
        <v>120.03865999999999</v>
      </c>
      <c r="AN3519" s="5">
        <v>28.9556</v>
      </c>
      <c r="AO3519" s="5">
        <v>30.892589999999998</v>
      </c>
      <c r="AP3519" s="5">
        <v>29.322179999999999</v>
      </c>
      <c r="AQ3519" s="5">
        <v>27.050989999999999</v>
      </c>
      <c r="AR3519" s="5">
        <v>4289.75</v>
      </c>
      <c r="AS3519" s="5">
        <v>36.5</v>
      </c>
      <c r="AT3519" s="5">
        <v>27.450980000000001</v>
      </c>
      <c r="AU3519" s="5">
        <v>78</v>
      </c>
      <c r="AV3519" s="5">
        <v>31</v>
      </c>
      <c r="AW3519" s="5">
        <v>10842.352940000001</v>
      </c>
      <c r="AX3519" s="5">
        <v>43</v>
      </c>
      <c r="AY3519" s="5">
        <v>31.764710000000001</v>
      </c>
      <c r="AZ3519" s="5">
        <v>7.4999999999999997E-2</v>
      </c>
      <c r="BA3519" s="5">
        <v>0.67188000000000003</v>
      </c>
      <c r="BB3519" s="5">
        <v>29.64452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14.61078</v>
      </c>
      <c r="I3520" s="37">
        <v>11.314550000000001</v>
      </c>
      <c r="J3520" s="37">
        <v>99.315939999999998</v>
      </c>
      <c r="K3520" s="37">
        <v>6.9439000000000002</v>
      </c>
      <c r="L3520" s="37">
        <v>2.0846900000000002</v>
      </c>
      <c r="M3520" s="37">
        <v>2.01722</v>
      </c>
      <c r="N3520" s="37">
        <v>3.1386099999999999</v>
      </c>
      <c r="O3520" s="37">
        <v>49.686950000000003</v>
      </c>
      <c r="P3520" s="37">
        <v>52.825560000000003</v>
      </c>
      <c r="Q3520" s="37">
        <v>104.39156</v>
      </c>
      <c r="R3520" s="37">
        <v>526.22817999999995</v>
      </c>
      <c r="S3520" s="37">
        <v>4.5318500000000004</v>
      </c>
      <c r="T3520" s="37">
        <v>336.56671999999998</v>
      </c>
      <c r="U3520" s="37">
        <v>23.723929999999999</v>
      </c>
      <c r="V3520" s="37">
        <v>0.22187000000000001</v>
      </c>
      <c r="W3520" s="37">
        <v>32.081159999999997</v>
      </c>
      <c r="X3520" s="37">
        <v>41.834339999999997</v>
      </c>
      <c r="Y3520" s="37">
        <v>303.53235000000001</v>
      </c>
      <c r="Z3520" s="37">
        <v>55.311630000000001</v>
      </c>
      <c r="AA3520" s="37">
        <v>11.21134</v>
      </c>
      <c r="AB3520" s="37">
        <v>19.843240000000002</v>
      </c>
      <c r="AC3520" s="37">
        <v>19.90429</v>
      </c>
      <c r="AD3520" s="37">
        <v>4302.3631999999998</v>
      </c>
      <c r="AE3520" s="37">
        <v>60.4711</v>
      </c>
      <c r="AF3520" s="37">
        <v>24.8841</v>
      </c>
      <c r="AG3520" s="37">
        <v>28.318680000000001</v>
      </c>
      <c r="AH3520" s="37">
        <v>4301.2221300000001</v>
      </c>
      <c r="AI3520" s="37">
        <v>80569.70319</v>
      </c>
      <c r="AJ3520" s="37">
        <v>69.501890000000003</v>
      </c>
      <c r="AK3520" s="37">
        <v>47.079210000000003</v>
      </c>
      <c r="AL3520" s="5">
        <v>80.043210000000002</v>
      </c>
      <c r="AM3520" s="5">
        <v>120.10231</v>
      </c>
      <c r="AN3520" s="5">
        <v>28.964410000000001</v>
      </c>
      <c r="AO3520" s="5">
        <v>30.83765</v>
      </c>
      <c r="AP3520" s="5">
        <v>29.312809999999999</v>
      </c>
      <c r="AQ3520" s="5">
        <v>27.053879999999999</v>
      </c>
      <c r="AR3520" s="5">
        <v>4310</v>
      </c>
      <c r="AS3520" s="5">
        <v>36.5</v>
      </c>
      <c r="AT3520" s="5">
        <v>27.450980000000001</v>
      </c>
      <c r="AU3520" s="5">
        <v>78</v>
      </c>
      <c r="AV3520" s="5">
        <v>31</v>
      </c>
      <c r="AW3520" s="5">
        <v>10741.960779999999</v>
      </c>
      <c r="AX3520" s="5">
        <v>42</v>
      </c>
      <c r="AY3520" s="5">
        <v>31.37255</v>
      </c>
      <c r="AZ3520" s="5">
        <v>0.155</v>
      </c>
      <c r="BA3520" s="5">
        <v>0.67188000000000003</v>
      </c>
      <c r="BB3520" s="5">
        <v>29.629850000000001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13.405849999999999</v>
      </c>
      <c r="I3521" s="37">
        <v>11.30367</v>
      </c>
      <c r="J3521" s="37">
        <v>99.316789999999997</v>
      </c>
      <c r="K3521" s="37">
        <v>6.4235499999999996</v>
      </c>
      <c r="L3521" s="37">
        <v>2.0951599999999999</v>
      </c>
      <c r="M3521" s="37">
        <v>1.2220800000000001</v>
      </c>
      <c r="N3521" s="37">
        <v>3.1978499999999999</v>
      </c>
      <c r="O3521" s="37">
        <v>49.688589999999998</v>
      </c>
      <c r="P3521" s="37">
        <v>52.886429999999997</v>
      </c>
      <c r="Q3521" s="37">
        <v>103.18904000000001</v>
      </c>
      <c r="R3521" s="37">
        <v>531.89927</v>
      </c>
      <c r="S3521" s="37">
        <v>4.50467</v>
      </c>
      <c r="T3521" s="37">
        <v>335.62684999999999</v>
      </c>
      <c r="U3521" s="37">
        <v>23.687270000000002</v>
      </c>
      <c r="V3521" s="37">
        <v>0.38575999999999999</v>
      </c>
      <c r="W3521" s="37">
        <v>32.093330000000002</v>
      </c>
      <c r="X3521" s="37">
        <v>21.26539</v>
      </c>
      <c r="Y3521" s="37">
        <v>304.66390999999999</v>
      </c>
      <c r="Z3521" s="37">
        <v>55.45722</v>
      </c>
      <c r="AA3521" s="37">
        <v>11.1096</v>
      </c>
      <c r="AB3521" s="37">
        <v>19.85042</v>
      </c>
      <c r="AC3521" s="37">
        <v>19.901959999999999</v>
      </c>
      <c r="AD3521" s="37">
        <v>4242.0017099999995</v>
      </c>
      <c r="AE3521" s="37">
        <v>60.566659999999999</v>
      </c>
      <c r="AF3521" s="37">
        <v>25.009139999999999</v>
      </c>
      <c r="AG3521" s="37">
        <v>28.329129999999999</v>
      </c>
      <c r="AH3521" s="37">
        <v>4236.1030700000001</v>
      </c>
      <c r="AI3521" s="37">
        <v>80569.705960000007</v>
      </c>
      <c r="AJ3521" s="37">
        <v>71.127099999999999</v>
      </c>
      <c r="AK3521" s="37">
        <v>47.070770000000003</v>
      </c>
      <c r="AL3521" s="5">
        <v>80.060490000000001</v>
      </c>
      <c r="AM3521" s="5">
        <v>120.69174</v>
      </c>
      <c r="AN3521" s="5">
        <v>28.957249999999998</v>
      </c>
      <c r="AO3521" s="5">
        <v>30.810199999999998</v>
      </c>
      <c r="AP3521" s="5">
        <v>29.31514</v>
      </c>
      <c r="AQ3521" s="5">
        <v>27.039280000000002</v>
      </c>
      <c r="AR3521" s="5">
        <v>4304.5</v>
      </c>
      <c r="AS3521" s="5">
        <v>36.5</v>
      </c>
      <c r="AT3521" s="5">
        <v>27.450980000000001</v>
      </c>
      <c r="AU3521" s="5">
        <v>78</v>
      </c>
      <c r="AV3521" s="5">
        <v>31</v>
      </c>
      <c r="AW3521" s="5">
        <v>10741.960779999999</v>
      </c>
      <c r="AX3521" s="5">
        <v>42</v>
      </c>
      <c r="AY3521" s="5">
        <v>31.37255</v>
      </c>
      <c r="AZ3521" s="5">
        <v>0.85499999999999998</v>
      </c>
      <c r="BA3521" s="5">
        <v>0.35937999999999998</v>
      </c>
      <c r="BB3521" s="5">
        <v>29.629439999999999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13.405340000000001</v>
      </c>
      <c r="I3522" s="37">
        <v>11.32246</v>
      </c>
      <c r="J3522" s="37">
        <v>99.31765</v>
      </c>
      <c r="K3522" s="37">
        <v>5.16723</v>
      </c>
      <c r="L3522" s="37">
        <v>2.0888599999999999</v>
      </c>
      <c r="M3522" s="37">
        <v>2.9222299999999999</v>
      </c>
      <c r="N3522" s="37">
        <v>3.20085</v>
      </c>
      <c r="O3522" s="37">
        <v>49.736980000000003</v>
      </c>
      <c r="P3522" s="37">
        <v>52.937829999999998</v>
      </c>
      <c r="Q3522" s="37">
        <v>101.11069000000001</v>
      </c>
      <c r="R3522" s="37">
        <v>537.14621999999997</v>
      </c>
      <c r="S3522" s="37">
        <v>3.5959699999999999</v>
      </c>
      <c r="T3522" s="37">
        <v>336.32350000000002</v>
      </c>
      <c r="U3522" s="37">
        <v>23.655239999999999</v>
      </c>
      <c r="V3522" s="37">
        <v>0.55369999999999997</v>
      </c>
      <c r="W3522" s="37">
        <v>32.11307</v>
      </c>
      <c r="X3522" s="37">
        <v>15.089259999999999</v>
      </c>
      <c r="Y3522" s="37">
        <v>301.93007999999998</v>
      </c>
      <c r="Z3522" s="37">
        <v>55.591320000000003</v>
      </c>
      <c r="AA3522" s="37">
        <v>9.9666700000000006</v>
      </c>
      <c r="AB3522" s="37">
        <v>19.871449999999999</v>
      </c>
      <c r="AC3522" s="37">
        <v>19.92079</v>
      </c>
      <c r="AD3522" s="37">
        <v>3817.0787399999999</v>
      </c>
      <c r="AE3522" s="37">
        <v>60.762439999999998</v>
      </c>
      <c r="AF3522" s="37">
        <v>24.933900000000001</v>
      </c>
      <c r="AG3522" s="37">
        <v>28.335830000000001</v>
      </c>
      <c r="AH3522" s="37">
        <v>3818.4372800000001</v>
      </c>
      <c r="AI3522" s="37">
        <v>80569.708509999997</v>
      </c>
      <c r="AJ3522" s="37">
        <v>70.959029999999998</v>
      </c>
      <c r="AK3522" s="37">
        <v>47.069159999999997</v>
      </c>
      <c r="AL3522" s="5">
        <v>80.069190000000006</v>
      </c>
      <c r="AM3522" s="5">
        <v>120.70538999999999</v>
      </c>
      <c r="AN3522" s="5">
        <v>28.96274</v>
      </c>
      <c r="AO3522" s="5">
        <v>30.76351</v>
      </c>
      <c r="AP3522" s="5">
        <v>29.307700000000001</v>
      </c>
      <c r="AQ3522" s="5">
        <v>27.04523</v>
      </c>
      <c r="AR3522" s="5">
        <v>4093.75</v>
      </c>
      <c r="AS3522" s="5">
        <v>32</v>
      </c>
      <c r="AT3522" s="5">
        <v>20.392160000000001</v>
      </c>
      <c r="AU3522" s="5">
        <v>78</v>
      </c>
      <c r="AV3522" s="5">
        <v>31</v>
      </c>
      <c r="AW3522" s="5">
        <v>4417.2548999999999</v>
      </c>
      <c r="AX3522" s="5">
        <v>17</v>
      </c>
      <c r="AY3522" s="5">
        <v>24.705880000000001</v>
      </c>
      <c r="AZ3522" s="5">
        <v>0.91500000000000004</v>
      </c>
      <c r="BA3522" s="5">
        <v>1.96875</v>
      </c>
      <c r="BB3522" s="5">
        <v>29.622769999999999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14.230449999999999</v>
      </c>
      <c r="I3523" s="37">
        <v>11.30466</v>
      </c>
      <c r="J3523" s="37">
        <v>99.316559999999996</v>
      </c>
      <c r="K3523" s="37">
        <v>3.9615800000000001</v>
      </c>
      <c r="L3523" s="37">
        <v>2.0889700000000002</v>
      </c>
      <c r="M3523" s="37">
        <v>0.34814000000000001</v>
      </c>
      <c r="N3523" s="37">
        <v>3.2143700000000002</v>
      </c>
      <c r="O3523" s="37">
        <v>49.750540000000001</v>
      </c>
      <c r="P3523" s="37">
        <v>52.9649</v>
      </c>
      <c r="Q3523" s="37">
        <v>101.10523000000001</v>
      </c>
      <c r="R3523" s="37">
        <v>541.24239999999998</v>
      </c>
      <c r="S3523" s="37">
        <v>1.9555400000000001</v>
      </c>
      <c r="T3523" s="37">
        <v>338.28100999999998</v>
      </c>
      <c r="U3523" s="37">
        <v>23.621510000000001</v>
      </c>
      <c r="V3523" s="37">
        <v>0.19581000000000001</v>
      </c>
      <c r="W3523" s="37">
        <v>32.110669999999999</v>
      </c>
      <c r="X3523" s="37">
        <v>14.416180000000001</v>
      </c>
      <c r="Y3523" s="37">
        <v>297.54005000000001</v>
      </c>
      <c r="Z3523" s="37">
        <v>55.718229999999998</v>
      </c>
      <c r="AA3523" s="37">
        <v>8.8019599999999993</v>
      </c>
      <c r="AB3523" s="37">
        <v>19.881879999999999</v>
      </c>
      <c r="AC3523" s="37">
        <v>19.94068</v>
      </c>
      <c r="AD3523" s="37">
        <v>3370.8339700000001</v>
      </c>
      <c r="AE3523" s="37">
        <v>60.778260000000003</v>
      </c>
      <c r="AF3523" s="37">
        <v>24.93525</v>
      </c>
      <c r="AG3523" s="37">
        <v>28.361930000000001</v>
      </c>
      <c r="AH3523" s="37">
        <v>3363.62345</v>
      </c>
      <c r="AI3523" s="37">
        <v>80569.710030000002</v>
      </c>
      <c r="AJ3523" s="37">
        <v>70.65916</v>
      </c>
      <c r="AK3523" s="37">
        <v>47.061779999999999</v>
      </c>
      <c r="AL3523" s="5">
        <v>80.141220000000004</v>
      </c>
      <c r="AM3523" s="5">
        <v>119.77607</v>
      </c>
      <c r="AN3523" s="5">
        <v>28.962579999999999</v>
      </c>
      <c r="AO3523" s="5">
        <v>30.727229999999999</v>
      </c>
      <c r="AP3523" s="5">
        <v>29.31484</v>
      </c>
      <c r="AQ3523" s="5">
        <v>27.040520000000001</v>
      </c>
      <c r="AR3523" s="5">
        <v>3643.75</v>
      </c>
      <c r="AS3523" s="5">
        <v>31</v>
      </c>
      <c r="AT3523" s="5">
        <v>19.215689999999999</v>
      </c>
      <c r="AU3523" s="5">
        <v>78</v>
      </c>
      <c r="AV3523" s="5">
        <v>31</v>
      </c>
      <c r="AW3523" s="5">
        <v>3714.5097999999998</v>
      </c>
      <c r="AX3523" s="5">
        <v>14</v>
      </c>
      <c r="AY3523" s="5">
        <v>23.529409999999999</v>
      </c>
      <c r="AZ3523" s="5">
        <v>0.74</v>
      </c>
      <c r="BA3523" s="5">
        <v>1.96875</v>
      </c>
      <c r="BB3523" s="5">
        <v>29.62989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21.005040000000001</v>
      </c>
      <c r="I3524" s="37">
        <v>11.27993</v>
      </c>
      <c r="J3524" s="37">
        <v>99.313429999999997</v>
      </c>
      <c r="K3524" s="37">
        <v>8.5497899999999998</v>
      </c>
      <c r="L3524" s="37">
        <v>2.0827200000000001</v>
      </c>
      <c r="M3524" s="37">
        <v>0.78659999999999997</v>
      </c>
      <c r="N3524" s="37">
        <v>3.00718</v>
      </c>
      <c r="O3524" s="37">
        <v>49.788789999999999</v>
      </c>
      <c r="P3524" s="37">
        <v>52.795969999999997</v>
      </c>
      <c r="Q3524" s="37">
        <v>101.6566</v>
      </c>
      <c r="R3524" s="37">
        <v>542.10482000000002</v>
      </c>
      <c r="S3524" s="37">
        <v>0.88785999999999998</v>
      </c>
      <c r="T3524" s="37">
        <v>335.11435</v>
      </c>
      <c r="U3524" s="37">
        <v>23.588979999999999</v>
      </c>
      <c r="V3524" s="37">
        <v>0.13403000000000001</v>
      </c>
      <c r="W3524" s="37">
        <v>32.079639999999998</v>
      </c>
      <c r="X3524" s="37">
        <v>15.22714</v>
      </c>
      <c r="Y3524" s="37">
        <v>290.37862999999999</v>
      </c>
      <c r="Z3524" s="37">
        <v>55.799950000000003</v>
      </c>
      <c r="AA3524" s="37">
        <v>7.5359999999999996</v>
      </c>
      <c r="AB3524" s="37">
        <v>19.892130000000002</v>
      </c>
      <c r="AC3524" s="37">
        <v>19.94838</v>
      </c>
      <c r="AD3524" s="37">
        <v>2894.67787</v>
      </c>
      <c r="AE3524" s="37">
        <v>60.685319999999997</v>
      </c>
      <c r="AF3524" s="37">
        <v>24.860620000000001</v>
      </c>
      <c r="AG3524" s="37">
        <v>28.391210000000001</v>
      </c>
      <c r="AH3524" s="37">
        <v>2891.5293200000001</v>
      </c>
      <c r="AI3524" s="37">
        <v>80569.710800000001</v>
      </c>
      <c r="AJ3524" s="37">
        <v>71.318529999999996</v>
      </c>
      <c r="AK3524" s="37">
        <v>47.05245</v>
      </c>
      <c r="AL3524" s="5">
        <v>80.064480000000003</v>
      </c>
      <c r="AM3524" s="5">
        <v>119.22906</v>
      </c>
      <c r="AN3524" s="5">
        <v>28.959230000000002</v>
      </c>
      <c r="AO3524" s="5">
        <v>30.672940000000001</v>
      </c>
      <c r="AP3524" s="5">
        <v>29.304010000000002</v>
      </c>
      <c r="AQ3524" s="5">
        <v>27.041419999999999</v>
      </c>
      <c r="AR3524" s="5">
        <v>3199</v>
      </c>
      <c r="AS3524" s="5">
        <v>29</v>
      </c>
      <c r="AT3524" s="5">
        <v>18.03922</v>
      </c>
      <c r="AU3524" s="5">
        <v>78</v>
      </c>
      <c r="AV3524" s="5">
        <v>31</v>
      </c>
      <c r="AW3524" s="5">
        <v>3413.3333299999999</v>
      </c>
      <c r="AX3524" s="5">
        <v>13</v>
      </c>
      <c r="AY3524" s="5">
        <v>22.35294</v>
      </c>
      <c r="AZ3524" s="5">
        <v>1.4999999999999999E-2</v>
      </c>
      <c r="BA3524" s="5">
        <v>0</v>
      </c>
      <c r="BB3524" s="5">
        <v>29.618320000000001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21.000869999999999</v>
      </c>
      <c r="I3525" s="37">
        <v>11.27894</v>
      </c>
      <c r="J3525" s="37">
        <v>99.318790000000007</v>
      </c>
      <c r="K3525" s="37">
        <v>5.7145599999999996</v>
      </c>
      <c r="L3525" s="37">
        <v>2.0914700000000002</v>
      </c>
      <c r="M3525" s="37">
        <v>1.3750599999999999</v>
      </c>
      <c r="N3525" s="37">
        <v>2.7945700000000002</v>
      </c>
      <c r="O3525" s="37">
        <v>49.851939999999999</v>
      </c>
      <c r="P3525" s="37">
        <v>52.646509999999999</v>
      </c>
      <c r="Q3525" s="37">
        <v>102.1319</v>
      </c>
      <c r="R3525" s="37">
        <v>539.07905000000005</v>
      </c>
      <c r="S3525" s="37">
        <v>0.54283999999999999</v>
      </c>
      <c r="T3525" s="37">
        <v>336.03840000000002</v>
      </c>
      <c r="U3525" s="37">
        <v>23.56381</v>
      </c>
      <c r="V3525" s="37">
        <v>0.26055</v>
      </c>
      <c r="W3525" s="37">
        <v>32.040059999999997</v>
      </c>
      <c r="X3525" s="37">
        <v>13.993969999999999</v>
      </c>
      <c r="Y3525" s="37">
        <v>279.10703000000001</v>
      </c>
      <c r="Z3525" s="37">
        <v>55.834060000000001</v>
      </c>
      <c r="AA3525" s="37">
        <v>6.41317</v>
      </c>
      <c r="AB3525" s="37">
        <v>19.91178</v>
      </c>
      <c r="AC3525" s="37">
        <v>19.957039999999999</v>
      </c>
      <c r="AD3525" s="37">
        <v>2453.0811899999999</v>
      </c>
      <c r="AE3525" s="37">
        <v>60.478659999999998</v>
      </c>
      <c r="AF3525" s="37">
        <v>24.965039999999998</v>
      </c>
      <c r="AG3525" s="37">
        <v>28.400030000000001</v>
      </c>
      <c r="AH3525" s="37">
        <v>2451.0409800000002</v>
      </c>
      <c r="AI3525" s="37">
        <v>80569.711139999999</v>
      </c>
      <c r="AJ3525" s="37">
        <v>70.698539999999994</v>
      </c>
      <c r="AK3525" s="37">
        <v>47.048340000000003</v>
      </c>
      <c r="AL3525" s="5">
        <v>79.987819999999999</v>
      </c>
      <c r="AM3525" s="5">
        <v>120.1083</v>
      </c>
      <c r="AN3525" s="5">
        <v>28.97382</v>
      </c>
      <c r="AO3525" s="5">
        <v>30.633900000000001</v>
      </c>
      <c r="AP3525" s="5">
        <v>29.294530000000002</v>
      </c>
      <c r="AQ3525" s="5">
        <v>27.0425</v>
      </c>
      <c r="AR3525" s="5">
        <v>2714.75</v>
      </c>
      <c r="AS3525" s="5">
        <v>26.5</v>
      </c>
      <c r="AT3525" s="5">
        <v>18.823530000000002</v>
      </c>
      <c r="AU3525" s="5">
        <v>78</v>
      </c>
      <c r="AV3525" s="5">
        <v>31</v>
      </c>
      <c r="AW3525" s="5">
        <v>4015.6862700000001</v>
      </c>
      <c r="AX3525" s="5">
        <v>16</v>
      </c>
      <c r="AY3525" s="5">
        <v>23.137250000000002</v>
      </c>
      <c r="AZ3525" s="5">
        <v>0</v>
      </c>
      <c r="BA3525" s="5">
        <v>0</v>
      </c>
      <c r="BB3525" s="5">
        <v>29.618120000000001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13.83606</v>
      </c>
      <c r="I3526" s="37">
        <v>11.263120000000001</v>
      </c>
      <c r="J3526" s="37">
        <v>99.318770000000001</v>
      </c>
      <c r="K3526" s="37">
        <v>3.4404499999999998</v>
      </c>
      <c r="L3526" s="37">
        <v>2.08771</v>
      </c>
      <c r="M3526" s="37">
        <v>1.5112300000000001</v>
      </c>
      <c r="N3526" s="37">
        <v>2.37663</v>
      </c>
      <c r="O3526" s="37">
        <v>49.90746</v>
      </c>
      <c r="P3526" s="37">
        <v>52.284100000000002</v>
      </c>
      <c r="Q3526" s="37">
        <v>101.187</v>
      </c>
      <c r="R3526" s="37">
        <v>532.9819</v>
      </c>
      <c r="S3526" s="37">
        <v>0.65259999999999996</v>
      </c>
      <c r="T3526" s="37">
        <v>335.46906000000001</v>
      </c>
      <c r="U3526" s="37">
        <v>23.53351</v>
      </c>
      <c r="V3526" s="37">
        <v>0.31103999999999998</v>
      </c>
      <c r="W3526" s="37">
        <v>32.011690000000002</v>
      </c>
      <c r="X3526" s="37">
        <v>14.074490000000001</v>
      </c>
      <c r="Y3526" s="37">
        <v>235.28056000000001</v>
      </c>
      <c r="Z3526" s="37">
        <v>55.812139999999999</v>
      </c>
      <c r="AA3526" s="37">
        <v>5.2818300000000002</v>
      </c>
      <c r="AB3526" s="37">
        <v>19.910789999999999</v>
      </c>
      <c r="AC3526" s="37">
        <v>19.964359999999999</v>
      </c>
      <c r="AD3526" s="37">
        <v>2023.97261</v>
      </c>
      <c r="AE3526" s="37">
        <v>60.275640000000003</v>
      </c>
      <c r="AF3526" s="37">
        <v>24.920159999999999</v>
      </c>
      <c r="AG3526" s="37">
        <v>28.382809999999999</v>
      </c>
      <c r="AH3526" s="37">
        <v>2022.2729300000001</v>
      </c>
      <c r="AI3526" s="37">
        <v>80569.711500000005</v>
      </c>
      <c r="AJ3526" s="37">
        <v>71.17962</v>
      </c>
      <c r="AK3526" s="37">
        <v>47.032159999999998</v>
      </c>
      <c r="AL3526" s="5">
        <v>79.986320000000006</v>
      </c>
      <c r="AM3526" s="5">
        <v>120.14525</v>
      </c>
      <c r="AN3526" s="5">
        <v>28.992719999999998</v>
      </c>
      <c r="AO3526" s="5">
        <v>30.60651</v>
      </c>
      <c r="AP3526" s="5">
        <v>29.285990000000002</v>
      </c>
      <c r="AQ3526" s="5">
        <v>27.041969999999999</v>
      </c>
      <c r="AR3526" s="5">
        <v>2298.25</v>
      </c>
      <c r="AS3526" s="5">
        <v>24.5</v>
      </c>
      <c r="AT3526" s="5">
        <v>17.254899999999999</v>
      </c>
      <c r="AU3526" s="5">
        <v>78</v>
      </c>
      <c r="AV3526" s="5">
        <v>31</v>
      </c>
      <c r="AW3526" s="5">
        <v>3413.3333299999999</v>
      </c>
      <c r="AX3526" s="5">
        <v>12</v>
      </c>
      <c r="AY3526" s="5">
        <v>21.568629999999999</v>
      </c>
      <c r="AZ3526" s="5">
        <v>0.85499999999999998</v>
      </c>
      <c r="BA3526" s="5">
        <v>1.92188</v>
      </c>
      <c r="BB3526" s="5">
        <v>29.619759999999999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14.083080000000001</v>
      </c>
      <c r="I3527" s="37">
        <v>11.26806</v>
      </c>
      <c r="J3527" s="37">
        <v>99.321039999999996</v>
      </c>
      <c r="K3527" s="37">
        <v>3.8435100000000002</v>
      </c>
      <c r="L3527" s="37">
        <v>2.0855899999999998</v>
      </c>
      <c r="M3527" s="37">
        <v>2.9245399999999999</v>
      </c>
      <c r="N3527" s="37">
        <v>2.1797300000000002</v>
      </c>
      <c r="O3527" s="37">
        <v>49.960459999999998</v>
      </c>
      <c r="P3527" s="37">
        <v>52.1402</v>
      </c>
      <c r="Q3527" s="37">
        <v>101.46183000000001</v>
      </c>
      <c r="R3527" s="37">
        <v>525.19096000000002</v>
      </c>
      <c r="S3527" s="37">
        <v>0.57987</v>
      </c>
      <c r="T3527" s="37">
        <v>336.26625999999999</v>
      </c>
      <c r="U3527" s="37">
        <v>23.520820000000001</v>
      </c>
      <c r="V3527" s="37">
        <v>0.32044</v>
      </c>
      <c r="W3527" s="37">
        <v>32.004440000000002</v>
      </c>
      <c r="X3527" s="37">
        <v>13.194850000000001</v>
      </c>
      <c r="Y3527" s="37">
        <v>187.07401999999999</v>
      </c>
      <c r="Z3527" s="37">
        <v>55.75996</v>
      </c>
      <c r="AA3527" s="37">
        <v>4.15977</v>
      </c>
      <c r="AB3527" s="37">
        <v>19.930700000000002</v>
      </c>
      <c r="AC3527" s="37">
        <v>19.981770000000001</v>
      </c>
      <c r="AD3527" s="37">
        <v>1595.6224</v>
      </c>
      <c r="AE3527" s="37">
        <v>60.42454</v>
      </c>
      <c r="AF3527" s="37">
        <v>24.8949</v>
      </c>
      <c r="AG3527" s="37">
        <v>28.404640000000001</v>
      </c>
      <c r="AH3527" s="37">
        <v>1596.2289900000001</v>
      </c>
      <c r="AI3527" s="37">
        <v>80569.711880000003</v>
      </c>
      <c r="AJ3527" s="37">
        <v>70.758160000000004</v>
      </c>
      <c r="AK3527" s="37">
        <v>47.036580000000001</v>
      </c>
      <c r="AL3527" s="5">
        <v>79.952010000000001</v>
      </c>
      <c r="AM3527" s="5">
        <v>120.06229999999999</v>
      </c>
      <c r="AN3527" s="5">
        <v>29.02215</v>
      </c>
      <c r="AO3527" s="5">
        <v>30.597490000000001</v>
      </c>
      <c r="AP3527" s="5">
        <v>29.283149999999999</v>
      </c>
      <c r="AQ3527" s="5">
        <v>27.046050000000001</v>
      </c>
      <c r="AR3527" s="5">
        <v>1867</v>
      </c>
      <c r="AS3527" s="5">
        <v>21.5</v>
      </c>
      <c r="AT3527" s="5">
        <v>16.862749999999998</v>
      </c>
      <c r="AU3527" s="5">
        <v>78</v>
      </c>
      <c r="AV3527" s="5">
        <v>31</v>
      </c>
      <c r="AW3527" s="5">
        <v>3312.9411799999998</v>
      </c>
      <c r="AX3527" s="5">
        <v>13</v>
      </c>
      <c r="AY3527" s="5">
        <v>20</v>
      </c>
      <c r="AZ3527" s="5">
        <v>0.78</v>
      </c>
      <c r="BA3527" s="5">
        <v>1.60938</v>
      </c>
      <c r="BB3527" s="5">
        <v>29.61176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13.903919999999999</v>
      </c>
      <c r="I3528" s="37">
        <v>11.260149999999999</v>
      </c>
      <c r="J3528" s="37">
        <v>99.316119999999998</v>
      </c>
      <c r="K3528" s="37">
        <v>7.5495400000000004</v>
      </c>
      <c r="L3528" s="37">
        <v>2.0825999999999998</v>
      </c>
      <c r="M3528" s="37">
        <v>2.2605</v>
      </c>
      <c r="N3528" s="37">
        <v>1.9120200000000001</v>
      </c>
      <c r="O3528" s="37">
        <v>50.007750000000001</v>
      </c>
      <c r="P3528" s="37">
        <v>51.91977</v>
      </c>
      <c r="Q3528" s="37">
        <v>101.38166</v>
      </c>
      <c r="R3528" s="37">
        <v>516.45596</v>
      </c>
      <c r="S3528" s="37">
        <v>0.43279000000000001</v>
      </c>
      <c r="T3528" s="37">
        <v>336.68507</v>
      </c>
      <c r="U3528" s="37">
        <v>23.5063</v>
      </c>
      <c r="V3528" s="37">
        <v>0.22739999999999999</v>
      </c>
      <c r="W3528" s="37">
        <v>31.97551</v>
      </c>
      <c r="X3528" s="37">
        <v>15.47988</v>
      </c>
      <c r="Y3528" s="37">
        <v>142.40505999999999</v>
      </c>
      <c r="Z3528" s="37">
        <v>55.618180000000002</v>
      </c>
      <c r="AA3528" s="37">
        <v>3.1096599999999999</v>
      </c>
      <c r="AB3528" s="37">
        <v>19.941880000000001</v>
      </c>
      <c r="AC3528" s="37">
        <v>19.987459999999999</v>
      </c>
      <c r="AD3528" s="37">
        <v>1194.53045</v>
      </c>
      <c r="AE3528" s="37">
        <v>60.237389999999998</v>
      </c>
      <c r="AF3528" s="37">
        <v>24.859220000000001</v>
      </c>
      <c r="AG3528" s="37">
        <v>28.422840000000001</v>
      </c>
      <c r="AH3528" s="37">
        <v>1194.7028800000001</v>
      </c>
      <c r="AI3528" s="37">
        <v>80569.712180000002</v>
      </c>
      <c r="AJ3528" s="37">
        <v>70.825119999999998</v>
      </c>
      <c r="AK3528" s="37">
        <v>47.026809999999998</v>
      </c>
      <c r="AL3528" s="5">
        <v>79.93329</v>
      </c>
      <c r="AM3528" s="5">
        <v>120.23374</v>
      </c>
      <c r="AN3528" s="5">
        <v>29.018789999999999</v>
      </c>
      <c r="AO3528" s="5">
        <v>30.562729999999998</v>
      </c>
      <c r="AP3528" s="5">
        <v>29.268249999999998</v>
      </c>
      <c r="AQ3528" s="5">
        <v>27.040569999999999</v>
      </c>
      <c r="AR3528" s="5">
        <v>1447.5</v>
      </c>
      <c r="AS3528" s="5">
        <v>18</v>
      </c>
      <c r="AT3528" s="5">
        <v>16.470590000000001</v>
      </c>
      <c r="AU3528" s="5">
        <v>78</v>
      </c>
      <c r="AV3528" s="5">
        <v>31</v>
      </c>
      <c r="AW3528" s="5">
        <v>3614.1176500000001</v>
      </c>
      <c r="AX3528" s="5">
        <v>14</v>
      </c>
      <c r="AY3528" s="5">
        <v>17.64706</v>
      </c>
      <c r="AZ3528" s="5">
        <v>0.83499999999999996</v>
      </c>
      <c r="BA3528" s="5">
        <v>1.45313</v>
      </c>
      <c r="BB3528" s="5">
        <v>29.617229999999999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14.27312</v>
      </c>
      <c r="I3529" s="37">
        <v>11.26806</v>
      </c>
      <c r="J3529" s="37">
        <v>99.319829999999996</v>
      </c>
      <c r="K3529" s="37">
        <v>11.103120000000001</v>
      </c>
      <c r="L3529" s="37">
        <v>2.0703299999999998</v>
      </c>
      <c r="M3529" s="37">
        <v>0.62075999999999998</v>
      </c>
      <c r="N3529" s="37">
        <v>1.6949700000000001</v>
      </c>
      <c r="O3529" s="37">
        <v>50.044119999999999</v>
      </c>
      <c r="P3529" s="37">
        <v>51.739100000000001</v>
      </c>
      <c r="Q3529" s="37">
        <v>101.25826000000001</v>
      </c>
      <c r="R3529" s="37">
        <v>507.24955999999997</v>
      </c>
      <c r="S3529" s="37">
        <v>0.34805999999999998</v>
      </c>
      <c r="T3529" s="37">
        <v>336.14089000000001</v>
      </c>
      <c r="U3529" s="37">
        <v>23.496459999999999</v>
      </c>
      <c r="V3529" s="37">
        <v>0.20577999999999999</v>
      </c>
      <c r="W3529" s="37">
        <v>31.943370000000002</v>
      </c>
      <c r="X3529" s="37">
        <v>18.869540000000001</v>
      </c>
      <c r="Y3529" s="37">
        <v>110.75252</v>
      </c>
      <c r="Z3529" s="37">
        <v>55.415979999999998</v>
      </c>
      <c r="AA3529" s="37">
        <v>2.1196899999999999</v>
      </c>
      <c r="AB3529" s="37">
        <v>19.948239999999998</v>
      </c>
      <c r="AC3529" s="37">
        <v>19.993860000000002</v>
      </c>
      <c r="AD3529" s="37">
        <v>819.07273999999995</v>
      </c>
      <c r="AE3529" s="37">
        <v>60.146650000000001</v>
      </c>
      <c r="AF3529" s="37">
        <v>24.712730000000001</v>
      </c>
      <c r="AG3529" s="37">
        <v>28.40258</v>
      </c>
      <c r="AH3529" s="37">
        <v>819.03598999999997</v>
      </c>
      <c r="AI3529" s="37">
        <v>80569.712390000001</v>
      </c>
      <c r="AJ3529" s="37">
        <v>70.620720000000006</v>
      </c>
      <c r="AK3529" s="37">
        <v>47.016840000000002</v>
      </c>
      <c r="AL3529" s="5">
        <v>79.85812</v>
      </c>
      <c r="AM3529" s="5">
        <v>120.10415</v>
      </c>
      <c r="AN3529" s="5">
        <v>29.02965</v>
      </c>
      <c r="AO3529" s="5">
        <v>30.567450000000001</v>
      </c>
      <c r="AP3529" s="5">
        <v>29.230879999999999</v>
      </c>
      <c r="AQ3529" s="5">
        <v>27.02319</v>
      </c>
      <c r="AR3529" s="5">
        <v>1053</v>
      </c>
      <c r="AS3529" s="5">
        <v>13</v>
      </c>
      <c r="AT3529" s="5">
        <v>16.470590000000001</v>
      </c>
      <c r="AU3529" s="5">
        <v>78</v>
      </c>
      <c r="AV3529" s="5">
        <v>31</v>
      </c>
      <c r="AW3529" s="5">
        <v>4216.4705899999999</v>
      </c>
      <c r="AX3529" s="5">
        <v>16</v>
      </c>
      <c r="AY3529" s="5">
        <v>17.64706</v>
      </c>
      <c r="AZ3529" s="5">
        <v>0.8</v>
      </c>
      <c r="BA3529" s="5">
        <v>1.21875</v>
      </c>
      <c r="BB3529" s="5">
        <v>29.61225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16.053100000000001</v>
      </c>
      <c r="I3530" s="37">
        <v>11.25719</v>
      </c>
      <c r="J3530" s="37">
        <v>99.31474</v>
      </c>
      <c r="K3530" s="37">
        <v>14.872640000000001</v>
      </c>
      <c r="L3530" s="37">
        <v>2.1030700000000002</v>
      </c>
      <c r="M3530" s="37">
        <v>2.43031</v>
      </c>
      <c r="N3530" s="37">
        <v>1.51606</v>
      </c>
      <c r="O3530" s="37">
        <v>50.067320000000002</v>
      </c>
      <c r="P3530" s="37">
        <v>51.583379999999998</v>
      </c>
      <c r="Q3530" s="37">
        <v>103.58017</v>
      </c>
      <c r="R3530" s="37">
        <v>498.42088999999999</v>
      </c>
      <c r="S3530" s="37">
        <v>0.22831000000000001</v>
      </c>
      <c r="T3530" s="37">
        <v>337.11399</v>
      </c>
      <c r="U3530" s="37">
        <v>23.495699999999999</v>
      </c>
      <c r="V3530" s="37">
        <v>0.1177</v>
      </c>
      <c r="W3530" s="37">
        <v>31.914149999999999</v>
      </c>
      <c r="X3530" s="37">
        <v>58.820929999999997</v>
      </c>
      <c r="Y3530" s="37">
        <v>111.79134000000001</v>
      </c>
      <c r="Z3530" s="37">
        <v>55.199930000000002</v>
      </c>
      <c r="AA3530" s="37">
        <v>2.02399</v>
      </c>
      <c r="AB3530" s="37">
        <v>19.959129999999998</v>
      </c>
      <c r="AC3530" s="37">
        <v>20.012519999999999</v>
      </c>
      <c r="AD3530" s="37">
        <v>769.91791000000001</v>
      </c>
      <c r="AE3530" s="37">
        <v>60.03837</v>
      </c>
      <c r="AF3530" s="37">
        <v>25.103580000000001</v>
      </c>
      <c r="AG3530" s="37">
        <v>28.356750000000002</v>
      </c>
      <c r="AH3530" s="37">
        <v>775.63870999999995</v>
      </c>
      <c r="AI3530" s="37">
        <v>80569.712610000002</v>
      </c>
      <c r="AJ3530" s="37">
        <v>70.874769999999998</v>
      </c>
      <c r="AK3530" s="37">
        <v>47.007829999999998</v>
      </c>
      <c r="AL3530" s="5">
        <v>79.898150000000001</v>
      </c>
      <c r="AM3530" s="5">
        <v>120.37342</v>
      </c>
      <c r="AN3530" s="5">
        <v>29.04589</v>
      </c>
      <c r="AO3530" s="5">
        <v>30.562940000000001</v>
      </c>
      <c r="AP3530" s="5">
        <v>29.238510000000002</v>
      </c>
      <c r="AQ3530" s="5">
        <v>27.01576</v>
      </c>
      <c r="AR3530" s="5">
        <v>714.75</v>
      </c>
      <c r="AS3530" s="5">
        <v>8.5</v>
      </c>
      <c r="AT3530" s="5">
        <v>20.784310000000001</v>
      </c>
      <c r="AU3530" s="5">
        <v>78</v>
      </c>
      <c r="AV3530" s="5">
        <v>32</v>
      </c>
      <c r="AW3530" s="5">
        <v>8031.37255</v>
      </c>
      <c r="AX3530" s="5">
        <v>40</v>
      </c>
      <c r="AY3530" s="5">
        <v>25.490200000000002</v>
      </c>
      <c r="AZ3530" s="5">
        <v>0.85499999999999998</v>
      </c>
      <c r="BA3530" s="5">
        <v>1.0625</v>
      </c>
      <c r="BB3530" s="5">
        <v>29.612130000000001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16.061260000000001</v>
      </c>
      <c r="I3531" s="37">
        <v>11.27004</v>
      </c>
      <c r="J3531" s="37">
        <v>99.314710000000005</v>
      </c>
      <c r="K3531" s="37">
        <v>14.49268</v>
      </c>
      <c r="L3531" s="37">
        <v>2.1089600000000002</v>
      </c>
      <c r="M3531" s="37">
        <v>1.8713900000000001</v>
      </c>
      <c r="N3531" s="37">
        <v>1.38428</v>
      </c>
      <c r="O3531" s="37">
        <v>50.081659999999999</v>
      </c>
      <c r="P3531" s="37">
        <v>51.465940000000003</v>
      </c>
      <c r="Q3531" s="37">
        <v>101.96438000000001</v>
      </c>
      <c r="R3531" s="37">
        <v>490.54343</v>
      </c>
      <c r="S3531" s="37">
        <v>0.54105999999999999</v>
      </c>
      <c r="T3531" s="37">
        <v>335.65843999999998</v>
      </c>
      <c r="U3531" s="37">
        <v>23.50245</v>
      </c>
      <c r="V3531" s="37">
        <v>0.29348000000000002</v>
      </c>
      <c r="W3531" s="37">
        <v>31.884219999999999</v>
      </c>
      <c r="X3531" s="37">
        <v>26.764970000000002</v>
      </c>
      <c r="Y3531" s="37">
        <v>109.35392</v>
      </c>
      <c r="Z3531" s="37">
        <v>54.954099999999997</v>
      </c>
      <c r="AA3531" s="37">
        <v>2.0943200000000002</v>
      </c>
      <c r="AB3531" s="37">
        <v>19.973269999999999</v>
      </c>
      <c r="AC3531" s="37">
        <v>20.020879999999998</v>
      </c>
      <c r="AD3531" s="37">
        <v>794.44799999999998</v>
      </c>
      <c r="AE3531" s="37">
        <v>59.979100000000003</v>
      </c>
      <c r="AF3531" s="37">
        <v>25.173819999999999</v>
      </c>
      <c r="AG3531" s="37">
        <v>28.34055</v>
      </c>
      <c r="AH3531" s="37">
        <v>801.41462999999999</v>
      </c>
      <c r="AI3531" s="37">
        <v>80569.712839999993</v>
      </c>
      <c r="AJ3531" s="37">
        <v>70.536670000000001</v>
      </c>
      <c r="AK3531" s="37">
        <v>47.002690000000001</v>
      </c>
      <c r="AL3531" s="5">
        <v>80.011709999999994</v>
      </c>
      <c r="AM3531" s="5">
        <v>119.93188000000001</v>
      </c>
      <c r="AN3531" s="5">
        <v>29.047440000000002</v>
      </c>
      <c r="AO3531" s="5">
        <v>30.538519999999998</v>
      </c>
      <c r="AP3531" s="5">
        <v>29.213180000000001</v>
      </c>
      <c r="AQ3531" s="5">
        <v>27.016860000000001</v>
      </c>
      <c r="AR3531" s="5">
        <v>830.25</v>
      </c>
      <c r="AS3531" s="5">
        <v>10.5</v>
      </c>
      <c r="AT3531" s="5">
        <v>18.03922</v>
      </c>
      <c r="AU3531" s="5">
        <v>78</v>
      </c>
      <c r="AV3531" s="5">
        <v>32</v>
      </c>
      <c r="AW3531" s="5">
        <v>10541.17647</v>
      </c>
      <c r="AX3531" s="5">
        <v>39</v>
      </c>
      <c r="AY3531" s="5">
        <v>21.96078</v>
      </c>
      <c r="AZ3531" s="5">
        <v>3.5000000000000003E-2</v>
      </c>
      <c r="BA3531" s="5">
        <v>1.60938</v>
      </c>
      <c r="BB3531" s="5">
        <v>29.613869999999999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14.593579999999999</v>
      </c>
      <c r="I3532" s="37">
        <v>11.251250000000001</v>
      </c>
      <c r="J3532" s="37">
        <v>99.314940000000007</v>
      </c>
      <c r="K3532" s="37">
        <v>15.428850000000001</v>
      </c>
      <c r="L3532" s="37">
        <v>2.08724</v>
      </c>
      <c r="M3532" s="37">
        <v>2.5038299999999998</v>
      </c>
      <c r="N3532" s="37">
        <v>1.25491</v>
      </c>
      <c r="O3532" s="37">
        <v>50.098439999999997</v>
      </c>
      <c r="P3532" s="37">
        <v>51.353360000000002</v>
      </c>
      <c r="Q3532" s="37">
        <v>102.54779000000001</v>
      </c>
      <c r="R3532" s="37">
        <v>484.21494000000001</v>
      </c>
      <c r="S3532" s="37">
        <v>0.56489</v>
      </c>
      <c r="T3532" s="37">
        <v>335.56724000000003</v>
      </c>
      <c r="U3532" s="37">
        <v>23.51061</v>
      </c>
      <c r="V3532" s="37">
        <v>0.24510999999999999</v>
      </c>
      <c r="W3532" s="37">
        <v>31.863050000000001</v>
      </c>
      <c r="X3532" s="37">
        <v>42.91874</v>
      </c>
      <c r="Y3532" s="37">
        <v>110.83135</v>
      </c>
      <c r="Z3532" s="37">
        <v>54.733310000000003</v>
      </c>
      <c r="AA3532" s="37">
        <v>2.08324</v>
      </c>
      <c r="AB3532" s="37">
        <v>19.987130000000001</v>
      </c>
      <c r="AC3532" s="37">
        <v>20.034510000000001</v>
      </c>
      <c r="AD3532" s="37">
        <v>798.46452999999997</v>
      </c>
      <c r="AE3532" s="37">
        <v>59.818820000000002</v>
      </c>
      <c r="AF3532" s="37">
        <v>24.91461</v>
      </c>
      <c r="AG3532" s="37">
        <v>28.368539999999999</v>
      </c>
      <c r="AH3532" s="37">
        <v>801.38685999999996</v>
      </c>
      <c r="AI3532" s="37">
        <v>80569.713189999995</v>
      </c>
      <c r="AJ3532" s="37">
        <v>70.666449999999998</v>
      </c>
      <c r="AK3532" s="37">
        <v>47.003639999999997</v>
      </c>
      <c r="AL3532" s="5">
        <v>80.044889999999995</v>
      </c>
      <c r="AM3532" s="5">
        <v>119.32131</v>
      </c>
      <c r="AN3532" s="5">
        <v>29.049479999999999</v>
      </c>
      <c r="AO3532" s="5">
        <v>30.592040000000001</v>
      </c>
      <c r="AP3532" s="5">
        <v>29.210909999999998</v>
      </c>
      <c r="AQ3532" s="5">
        <v>27.031490000000002</v>
      </c>
      <c r="AR3532" s="5">
        <v>766.25</v>
      </c>
      <c r="AS3532" s="5">
        <v>16</v>
      </c>
      <c r="AT3532" s="5">
        <v>19.607839999999999</v>
      </c>
      <c r="AU3532" s="5">
        <v>78</v>
      </c>
      <c r="AV3532" s="5">
        <v>31</v>
      </c>
      <c r="AW3532" s="5">
        <v>9637.6470599999993</v>
      </c>
      <c r="AX3532" s="5">
        <v>40</v>
      </c>
      <c r="AY3532" s="5">
        <v>23.921569999999999</v>
      </c>
      <c r="AZ3532" s="5">
        <v>0.91500000000000004</v>
      </c>
      <c r="BA3532" s="5">
        <v>1.375</v>
      </c>
      <c r="BB3532" s="5">
        <v>29.612960000000001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15.18146</v>
      </c>
      <c r="I3533" s="37">
        <v>11.250260000000001</v>
      </c>
      <c r="J3533" s="37">
        <v>99.315809999999999</v>
      </c>
      <c r="K3533" s="37">
        <v>15.159090000000001</v>
      </c>
      <c r="L3533" s="37">
        <v>2.10222</v>
      </c>
      <c r="M3533" s="37">
        <v>2.6043099999999999</v>
      </c>
      <c r="N3533" s="37">
        <v>1.2119800000000001</v>
      </c>
      <c r="O3533" s="37">
        <v>50.124760000000002</v>
      </c>
      <c r="P3533" s="37">
        <v>51.336739999999999</v>
      </c>
      <c r="Q3533" s="37">
        <v>101.97575000000001</v>
      </c>
      <c r="R3533" s="37">
        <v>479.01576999999997</v>
      </c>
      <c r="S3533" s="37">
        <v>0.74453000000000003</v>
      </c>
      <c r="T3533" s="37">
        <v>336.07155</v>
      </c>
      <c r="U3533" s="37">
        <v>23.525069999999999</v>
      </c>
      <c r="V3533" s="37">
        <v>0.28355000000000002</v>
      </c>
      <c r="W3533" s="37">
        <v>31.855180000000001</v>
      </c>
      <c r="X3533" s="37">
        <v>33.105919999999998</v>
      </c>
      <c r="Y3533" s="37">
        <v>108.68213</v>
      </c>
      <c r="Z3533" s="37">
        <v>54.423020000000001</v>
      </c>
      <c r="AA3533" s="37">
        <v>2.0828700000000002</v>
      </c>
      <c r="AB3533" s="37">
        <v>19.996749999999999</v>
      </c>
      <c r="AC3533" s="37">
        <v>20.052969999999998</v>
      </c>
      <c r="AD3533" s="37">
        <v>792.63595999999995</v>
      </c>
      <c r="AE3533" s="37">
        <v>59.713940000000001</v>
      </c>
      <c r="AF3533" s="37">
        <v>25.093409999999999</v>
      </c>
      <c r="AG3533" s="37">
        <v>28.410229999999999</v>
      </c>
      <c r="AH3533" s="37">
        <v>789.24437</v>
      </c>
      <c r="AI3533" s="37">
        <v>80569.713589999999</v>
      </c>
      <c r="AJ3533" s="37">
        <v>70.683920000000001</v>
      </c>
      <c r="AK3533" s="37">
        <v>46.999459999999999</v>
      </c>
      <c r="AL3533" s="5">
        <v>79.943010000000001</v>
      </c>
      <c r="AM3533" s="5">
        <v>119.64343</v>
      </c>
      <c r="AN3533" s="5">
        <v>29.053380000000001</v>
      </c>
      <c r="AO3533" s="5">
        <v>30.613499999999998</v>
      </c>
      <c r="AP3533" s="5">
        <v>29.20102</v>
      </c>
      <c r="AQ3533" s="5">
        <v>27.041920000000001</v>
      </c>
      <c r="AR3533" s="5">
        <v>814</v>
      </c>
      <c r="AS3533" s="5">
        <v>14</v>
      </c>
      <c r="AT3533" s="5">
        <v>18.431370000000001</v>
      </c>
      <c r="AU3533" s="5">
        <v>78</v>
      </c>
      <c r="AV3533" s="5">
        <v>32</v>
      </c>
      <c r="AW3533" s="5">
        <v>9537.2548999999999</v>
      </c>
      <c r="AX3533" s="5">
        <v>35</v>
      </c>
      <c r="AY3533" s="5">
        <v>22.35294</v>
      </c>
      <c r="AZ3533" s="5">
        <v>5.5E-2</v>
      </c>
      <c r="BA3533" s="5">
        <v>1.92188</v>
      </c>
      <c r="BB3533" s="5">
        <v>29.615079999999999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14.53731</v>
      </c>
      <c r="I3534" s="37">
        <v>11.23246</v>
      </c>
      <c r="J3534" s="37">
        <v>99.31944</v>
      </c>
      <c r="K3534" s="37">
        <v>15.376480000000001</v>
      </c>
      <c r="L3534" s="37">
        <v>2.09124</v>
      </c>
      <c r="M3534" s="37">
        <v>1.5957300000000001</v>
      </c>
      <c r="N3534" s="37">
        <v>1.09985</v>
      </c>
      <c r="O3534" s="37">
        <v>50.138089999999998</v>
      </c>
      <c r="P3534" s="37">
        <v>51.237929999999999</v>
      </c>
      <c r="Q3534" s="37">
        <v>102.25317</v>
      </c>
      <c r="R3534" s="37">
        <v>474.48331999999999</v>
      </c>
      <c r="S3534" s="37">
        <v>0.53388000000000002</v>
      </c>
      <c r="T3534" s="37">
        <v>336.94295</v>
      </c>
      <c r="U3534" s="37">
        <v>23.5395</v>
      </c>
      <c r="V3534" s="37">
        <v>0.25955</v>
      </c>
      <c r="W3534" s="37">
        <v>31.828900000000001</v>
      </c>
      <c r="X3534" s="37">
        <v>38.6541</v>
      </c>
      <c r="Y3534" s="37">
        <v>112.38334999999999</v>
      </c>
      <c r="Z3534" s="37">
        <v>53.950470000000003</v>
      </c>
      <c r="AA3534" s="37">
        <v>2.10229</v>
      </c>
      <c r="AB3534" s="37">
        <v>20.011849999999999</v>
      </c>
      <c r="AC3534" s="37">
        <v>20.065999999999999</v>
      </c>
      <c r="AD3534" s="37">
        <v>804.22496000000001</v>
      </c>
      <c r="AE3534" s="37">
        <v>59.532089999999997</v>
      </c>
      <c r="AF3534" s="37">
        <v>24.962389999999999</v>
      </c>
      <c r="AG3534" s="37">
        <v>28.442779999999999</v>
      </c>
      <c r="AH3534" s="37">
        <v>822.51126999999997</v>
      </c>
      <c r="AI3534" s="37">
        <v>80569.714000000007</v>
      </c>
      <c r="AJ3534" s="37">
        <v>70.606350000000006</v>
      </c>
      <c r="AK3534" s="37">
        <v>46.990670000000001</v>
      </c>
      <c r="AL3534" s="5">
        <v>79.949100000000001</v>
      </c>
      <c r="AM3534" s="5">
        <v>119.58154999999999</v>
      </c>
      <c r="AN3534" s="5">
        <v>29.046479999999999</v>
      </c>
      <c r="AO3534" s="5">
        <v>30.657879999999999</v>
      </c>
      <c r="AP3534" s="5">
        <v>29.205369999999998</v>
      </c>
      <c r="AQ3534" s="5">
        <v>27.032440000000001</v>
      </c>
      <c r="AR3534" s="5">
        <v>780.25</v>
      </c>
      <c r="AS3534" s="5">
        <v>15.5</v>
      </c>
      <c r="AT3534" s="5">
        <v>19.215689999999999</v>
      </c>
      <c r="AU3534" s="5">
        <v>78</v>
      </c>
      <c r="AV3534" s="5">
        <v>31</v>
      </c>
      <c r="AW3534" s="5">
        <v>9537.2548999999999</v>
      </c>
      <c r="AX3534" s="5">
        <v>39</v>
      </c>
      <c r="AY3534" s="5">
        <v>23.529409999999999</v>
      </c>
      <c r="AZ3534" s="5">
        <v>0.91500000000000004</v>
      </c>
      <c r="BA3534" s="5">
        <v>1.6875</v>
      </c>
      <c r="BB3534" s="5">
        <v>29.622319999999998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14.320830000000001</v>
      </c>
      <c r="I3535" s="37">
        <v>11.22653</v>
      </c>
      <c r="J3535" s="37">
        <v>99.314340000000001</v>
      </c>
      <c r="K3535" s="37">
        <v>15.313689999999999</v>
      </c>
      <c r="L3535" s="37">
        <v>2.0960200000000002</v>
      </c>
      <c r="M3535" s="37">
        <v>2.6913999999999998</v>
      </c>
      <c r="N3535" s="37">
        <v>1.07558</v>
      </c>
      <c r="O3535" s="37">
        <v>50.146189999999997</v>
      </c>
      <c r="P3535" s="37">
        <v>51.221769999999999</v>
      </c>
      <c r="Q3535" s="37">
        <v>101.90966</v>
      </c>
      <c r="R3535" s="37">
        <v>470.43383999999998</v>
      </c>
      <c r="S3535" s="37">
        <v>0.57769000000000004</v>
      </c>
      <c r="T3535" s="37">
        <v>336.62740000000002</v>
      </c>
      <c r="U3535" s="37">
        <v>23.558700000000002</v>
      </c>
      <c r="V3535" s="37">
        <v>0.28262999999999999</v>
      </c>
      <c r="W3535" s="37">
        <v>31.821339999999999</v>
      </c>
      <c r="X3535" s="37">
        <v>34.469859999999997</v>
      </c>
      <c r="Y3535" s="37">
        <v>113.69898000000001</v>
      </c>
      <c r="Z3535" s="37">
        <v>53.243459999999999</v>
      </c>
      <c r="AA3535" s="37">
        <v>2.05932</v>
      </c>
      <c r="AB3535" s="37">
        <v>20.020710000000001</v>
      </c>
      <c r="AC3535" s="37">
        <v>20.06644</v>
      </c>
      <c r="AD3535" s="37">
        <v>785.99347999999998</v>
      </c>
      <c r="AE3535" s="37">
        <v>59.363320000000002</v>
      </c>
      <c r="AF3535" s="37">
        <v>25.019410000000001</v>
      </c>
      <c r="AG3535" s="37">
        <v>28.458839999999999</v>
      </c>
      <c r="AH3535" s="37">
        <v>788.19559000000004</v>
      </c>
      <c r="AI3535" s="37">
        <v>80569.714309999996</v>
      </c>
      <c r="AJ3535" s="37">
        <v>70.558490000000006</v>
      </c>
      <c r="AK3535" s="37">
        <v>46.984439999999999</v>
      </c>
      <c r="AL3535" s="5">
        <v>79.983109999999996</v>
      </c>
      <c r="AM3535" s="5">
        <v>120.14963</v>
      </c>
      <c r="AN3535" s="5">
        <v>29.04326</v>
      </c>
      <c r="AO3535" s="5">
        <v>30.67024</v>
      </c>
      <c r="AP3535" s="5">
        <v>29.196059999999999</v>
      </c>
      <c r="AQ3535" s="5">
        <v>27.040150000000001</v>
      </c>
      <c r="AR3535" s="5">
        <v>812.5</v>
      </c>
      <c r="AS3535" s="5">
        <v>15.5</v>
      </c>
      <c r="AT3535" s="5">
        <v>18.431370000000001</v>
      </c>
      <c r="AU3535" s="5">
        <v>78</v>
      </c>
      <c r="AV3535" s="5">
        <v>31</v>
      </c>
      <c r="AW3535" s="5">
        <v>8934.9019599999992</v>
      </c>
      <c r="AX3535" s="5">
        <v>34</v>
      </c>
      <c r="AY3535" s="5">
        <v>22.35294</v>
      </c>
      <c r="AZ3535" s="5">
        <v>7.4999999999999997E-2</v>
      </c>
      <c r="BA3535" s="5">
        <v>0.23438000000000001</v>
      </c>
      <c r="BB3535" s="5">
        <v>29.6235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14.873570000000001</v>
      </c>
      <c r="I3536" s="37">
        <v>11.223560000000001</v>
      </c>
      <c r="J3536" s="37">
        <v>99.317859999999996</v>
      </c>
      <c r="K3536" s="37">
        <v>15.24268</v>
      </c>
      <c r="L3536" s="37">
        <v>2.09815</v>
      </c>
      <c r="M3536" s="37">
        <v>1.1937899999999999</v>
      </c>
      <c r="N3536" s="37">
        <v>1.04297</v>
      </c>
      <c r="O3536" s="37">
        <v>50.130240000000001</v>
      </c>
      <c r="P3536" s="37">
        <v>51.173209999999997</v>
      </c>
      <c r="Q3536" s="37">
        <v>102.52291</v>
      </c>
      <c r="R3536" s="37">
        <v>466.71478000000002</v>
      </c>
      <c r="S3536" s="37">
        <v>0.48770999999999998</v>
      </c>
      <c r="T3536" s="37">
        <v>336.61732999999998</v>
      </c>
      <c r="U3536" s="37">
        <v>23.58634</v>
      </c>
      <c r="V3536" s="37">
        <v>0.21664</v>
      </c>
      <c r="W3536" s="37">
        <v>31.804179999999999</v>
      </c>
      <c r="X3536" s="37">
        <v>63.201059999999998</v>
      </c>
      <c r="Y3536" s="37">
        <v>114.64424</v>
      </c>
      <c r="Z3536" s="37">
        <v>52.499929999999999</v>
      </c>
      <c r="AA3536" s="37">
        <v>2.1585399999999999</v>
      </c>
      <c r="AB3536" s="37">
        <v>20.03988</v>
      </c>
      <c r="AC3536" s="37">
        <v>20.08155</v>
      </c>
      <c r="AD3536" s="37">
        <v>823.02554999999995</v>
      </c>
      <c r="AE3536" s="37">
        <v>59.210120000000003</v>
      </c>
      <c r="AF3536" s="37">
        <v>25.04487</v>
      </c>
      <c r="AG3536" s="37">
        <v>28.444279999999999</v>
      </c>
      <c r="AH3536" s="37">
        <v>824.69853999999998</v>
      </c>
      <c r="AI3536" s="37">
        <v>80569.714640000006</v>
      </c>
      <c r="AJ3536" s="37">
        <v>70.588350000000005</v>
      </c>
      <c r="AK3536" s="37">
        <v>46.982230000000001</v>
      </c>
      <c r="AL3536" s="5">
        <v>79.908000000000001</v>
      </c>
      <c r="AM3536" s="5">
        <v>120.35774000000001</v>
      </c>
      <c r="AN3536" s="5">
        <v>29.049489999999999</v>
      </c>
      <c r="AO3536" s="5">
        <v>30.705100000000002</v>
      </c>
      <c r="AP3536" s="5">
        <v>29.199809999999999</v>
      </c>
      <c r="AQ3536" s="5">
        <v>27.045470000000002</v>
      </c>
      <c r="AR3536" s="5">
        <v>785</v>
      </c>
      <c r="AS3536" s="5">
        <v>15</v>
      </c>
      <c r="AT3536" s="5">
        <v>19.215689999999999</v>
      </c>
      <c r="AU3536" s="5">
        <v>78</v>
      </c>
      <c r="AV3536" s="5">
        <v>31</v>
      </c>
      <c r="AW3536" s="5">
        <v>10139.607840000001</v>
      </c>
      <c r="AX3536" s="5">
        <v>41</v>
      </c>
      <c r="AY3536" s="5">
        <v>23.529409999999999</v>
      </c>
      <c r="AZ3536" s="5">
        <v>0.91500000000000004</v>
      </c>
      <c r="BA3536" s="5">
        <v>1.76563</v>
      </c>
      <c r="BB3536" s="5">
        <v>29.628910000000001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16.2029</v>
      </c>
      <c r="I3537" s="37">
        <v>11.22059</v>
      </c>
      <c r="J3537" s="37">
        <v>99.314760000000007</v>
      </c>
      <c r="K3537" s="37">
        <v>11.038029999999999</v>
      </c>
      <c r="L3537" s="37">
        <v>2.1325500000000002</v>
      </c>
      <c r="M3537" s="37">
        <v>3.5937800000000002</v>
      </c>
      <c r="N3537" s="37">
        <v>1.0390600000000001</v>
      </c>
      <c r="O3537" s="37">
        <v>50.076970000000003</v>
      </c>
      <c r="P3537" s="37">
        <v>51.116030000000002</v>
      </c>
      <c r="Q3537" s="37">
        <v>104.92524</v>
      </c>
      <c r="R3537" s="37">
        <v>463.22811999999999</v>
      </c>
      <c r="S3537" s="37">
        <v>1.0212600000000001</v>
      </c>
      <c r="T3537" s="37">
        <v>338.34778999999997</v>
      </c>
      <c r="U3537" s="37">
        <v>23.605930000000001</v>
      </c>
      <c r="V3537" s="37">
        <v>6.2120000000000002E-2</v>
      </c>
      <c r="W3537" s="37">
        <v>31.78435</v>
      </c>
      <c r="X3537" s="37">
        <v>82.033230000000003</v>
      </c>
      <c r="Y3537" s="37">
        <v>129.79481000000001</v>
      </c>
      <c r="Z3537" s="37">
        <v>51.81427</v>
      </c>
      <c r="AA3537" s="37">
        <v>3.2309899999999998</v>
      </c>
      <c r="AB3537" s="37">
        <v>20.050049999999999</v>
      </c>
      <c r="AC3537" s="37">
        <v>20.089469999999999</v>
      </c>
      <c r="AD3537" s="37">
        <v>1212.06791</v>
      </c>
      <c r="AE3537" s="37">
        <v>59.131590000000003</v>
      </c>
      <c r="AF3537" s="37">
        <v>25.455390000000001</v>
      </c>
      <c r="AG3537" s="37">
        <v>28.402290000000001</v>
      </c>
      <c r="AH3537" s="37">
        <v>1201.09168</v>
      </c>
      <c r="AI3537" s="37">
        <v>80569.715049999999</v>
      </c>
      <c r="AJ3537" s="37">
        <v>70.520989999999998</v>
      </c>
      <c r="AK3537" s="37">
        <v>46.974150000000002</v>
      </c>
      <c r="AL3537" s="5">
        <v>79.987920000000003</v>
      </c>
      <c r="AM3537" s="5">
        <v>120.05611</v>
      </c>
      <c r="AN3537" s="5">
        <v>29.048940000000002</v>
      </c>
      <c r="AO3537" s="5">
        <v>30.723130000000001</v>
      </c>
      <c r="AP3537" s="5">
        <v>29.18769</v>
      </c>
      <c r="AQ3537" s="5">
        <v>27.046890000000001</v>
      </c>
      <c r="AR3537" s="5">
        <v>930.25</v>
      </c>
      <c r="AS3537" s="5">
        <v>-9</v>
      </c>
      <c r="AT3537" s="5">
        <v>25.882349999999999</v>
      </c>
      <c r="AU3537" s="5">
        <v>78</v>
      </c>
      <c r="AV3537" s="5">
        <v>32</v>
      </c>
      <c r="AW3537" s="5">
        <v>20881.568630000002</v>
      </c>
      <c r="AX3537" s="5">
        <v>84</v>
      </c>
      <c r="AY3537" s="5">
        <v>30.196079999999998</v>
      </c>
      <c r="AZ3537" s="5">
        <v>3.5000000000000003E-2</v>
      </c>
      <c r="BA3537" s="5">
        <v>0.39062999999999998</v>
      </c>
      <c r="BB3537" s="5">
        <v>29.620460000000001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13.84812</v>
      </c>
      <c r="I3538" s="37">
        <v>11.209709999999999</v>
      </c>
      <c r="J3538" s="37">
        <v>99.317059999999998</v>
      </c>
      <c r="K3538" s="37">
        <v>10.617760000000001</v>
      </c>
      <c r="L3538" s="37">
        <v>2.1114199999999999</v>
      </c>
      <c r="M3538" s="37">
        <v>3.4889700000000001</v>
      </c>
      <c r="N3538" s="37">
        <v>1.0276700000000001</v>
      </c>
      <c r="O3538" s="37">
        <v>50.034689999999998</v>
      </c>
      <c r="P3538" s="37">
        <v>51.062359999999998</v>
      </c>
      <c r="Q3538" s="37">
        <v>105.4085</v>
      </c>
      <c r="R3538" s="37">
        <v>460.18448000000001</v>
      </c>
      <c r="S3538" s="37">
        <v>2.3309099999999998</v>
      </c>
      <c r="T3538" s="37">
        <v>335.47446000000002</v>
      </c>
      <c r="U3538" s="37">
        <v>23.635729999999999</v>
      </c>
      <c r="V3538" s="37">
        <v>1.0160000000000001E-2</v>
      </c>
      <c r="W3538" s="37">
        <v>31.761489999999998</v>
      </c>
      <c r="X3538" s="37">
        <v>65.129540000000006</v>
      </c>
      <c r="Y3538" s="37">
        <v>192.58458999999999</v>
      </c>
      <c r="Z3538" s="37">
        <v>51.203580000000002</v>
      </c>
      <c r="AA3538" s="37">
        <v>4.7926799999999998</v>
      </c>
      <c r="AB3538" s="37">
        <v>20.052849999999999</v>
      </c>
      <c r="AC3538" s="37">
        <v>20.096599999999999</v>
      </c>
      <c r="AD3538" s="37">
        <v>1815.9112600000001</v>
      </c>
      <c r="AE3538" s="37">
        <v>59.058709999999998</v>
      </c>
      <c r="AF3538" s="37">
        <v>25.20317</v>
      </c>
      <c r="AG3538" s="37">
        <v>28.35164</v>
      </c>
      <c r="AH3538" s="37">
        <v>1820.84735</v>
      </c>
      <c r="AI3538" s="37">
        <v>80569.716190000006</v>
      </c>
      <c r="AJ3538" s="37">
        <v>70.873490000000004</v>
      </c>
      <c r="AK3538" s="37">
        <v>46.965910000000001</v>
      </c>
      <c r="AL3538" s="5">
        <v>79.891859999999994</v>
      </c>
      <c r="AM3538" s="5">
        <v>119.70950000000001</v>
      </c>
      <c r="AN3538" s="5">
        <v>29.041540000000001</v>
      </c>
      <c r="AO3538" s="5">
        <v>30.7575</v>
      </c>
      <c r="AP3538" s="5">
        <v>29.206150000000001</v>
      </c>
      <c r="AQ3538" s="5">
        <v>27.041609999999999</v>
      </c>
      <c r="AR3538" s="5">
        <v>1411.5</v>
      </c>
      <c r="AS3538" s="5">
        <v>2</v>
      </c>
      <c r="AT3538" s="5">
        <v>27.843139999999998</v>
      </c>
      <c r="AU3538" s="5">
        <v>78</v>
      </c>
      <c r="AV3538" s="5">
        <v>32</v>
      </c>
      <c r="AW3538" s="5">
        <v>20680.784309999999</v>
      </c>
      <c r="AX3538" s="5">
        <v>81</v>
      </c>
      <c r="AY3538" s="5">
        <v>31.764710000000001</v>
      </c>
      <c r="AZ3538" s="5">
        <v>3.5000000000000003E-2</v>
      </c>
      <c r="BA3538" s="5">
        <v>0.9375</v>
      </c>
      <c r="BB3538" s="5">
        <v>29.629020000000001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15.011699999999999</v>
      </c>
      <c r="I3539" s="37">
        <v>11.21664</v>
      </c>
      <c r="J3539" s="37">
        <v>99.314409999999995</v>
      </c>
      <c r="K3539" s="37">
        <v>9.5703099999999992</v>
      </c>
      <c r="L3539" s="37">
        <v>2.0950199999999999</v>
      </c>
      <c r="M3539" s="37">
        <v>0.90515999999999996</v>
      </c>
      <c r="N3539" s="37">
        <v>1.1201700000000001</v>
      </c>
      <c r="O3539" s="37">
        <v>49.98704</v>
      </c>
      <c r="P3539" s="37">
        <v>51.107210000000002</v>
      </c>
      <c r="Q3539" s="37">
        <v>104.50998</v>
      </c>
      <c r="R3539" s="37">
        <v>459.11104999999998</v>
      </c>
      <c r="S3539" s="37">
        <v>3.22797</v>
      </c>
      <c r="T3539" s="37">
        <v>336.1925</v>
      </c>
      <c r="U3539" s="37">
        <v>23.671859999999999</v>
      </c>
      <c r="V3539" s="37">
        <v>0.13624</v>
      </c>
      <c r="W3539" s="37">
        <v>31.79759</v>
      </c>
      <c r="X3539" s="37">
        <v>67.97448</v>
      </c>
      <c r="Y3539" s="37">
        <v>248.35992999999999</v>
      </c>
      <c r="Z3539" s="37">
        <v>50.582299999999996</v>
      </c>
      <c r="AA3539" s="37">
        <v>5.7804500000000001</v>
      </c>
      <c r="AB3539" s="37">
        <v>20.0623</v>
      </c>
      <c r="AC3539" s="37">
        <v>20.10857</v>
      </c>
      <c r="AD3539" s="37">
        <v>2207.3063699999998</v>
      </c>
      <c r="AE3539" s="37">
        <v>58.892580000000002</v>
      </c>
      <c r="AF3539" s="37">
        <v>25.00751</v>
      </c>
      <c r="AG3539" s="37">
        <v>28.348099999999999</v>
      </c>
      <c r="AH3539" s="37">
        <v>2208.8660599999998</v>
      </c>
      <c r="AI3539" s="37">
        <v>80569.71802</v>
      </c>
      <c r="AJ3539" s="37">
        <v>70.629329999999996</v>
      </c>
      <c r="AK3539" s="37">
        <v>46.960990000000002</v>
      </c>
      <c r="AL3539" s="5">
        <v>80.040059999999997</v>
      </c>
      <c r="AM3539" s="5">
        <v>120.0462</v>
      </c>
      <c r="AN3539" s="5">
        <v>29.024640000000002</v>
      </c>
      <c r="AO3539" s="5">
        <v>30.76943</v>
      </c>
      <c r="AP3539" s="5">
        <v>29.21893</v>
      </c>
      <c r="AQ3539" s="5">
        <v>27.04186</v>
      </c>
      <c r="AR3539" s="5">
        <v>1971.75</v>
      </c>
      <c r="AS3539" s="5">
        <v>23.5</v>
      </c>
      <c r="AT3539" s="5">
        <v>24.705880000000001</v>
      </c>
      <c r="AU3539" s="5">
        <v>78</v>
      </c>
      <c r="AV3539" s="5">
        <v>31</v>
      </c>
      <c r="AW3539" s="5">
        <v>13151.37255</v>
      </c>
      <c r="AX3539" s="5">
        <v>51</v>
      </c>
      <c r="AY3539" s="5">
        <v>29.01961</v>
      </c>
      <c r="AZ3539" s="5">
        <v>0.93500000000000005</v>
      </c>
      <c r="BA3539" s="5">
        <v>0.625</v>
      </c>
      <c r="BB3539" s="5">
        <v>29.62659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13.99131</v>
      </c>
      <c r="I3540" s="37">
        <v>11.225540000000001</v>
      </c>
      <c r="J3540" s="37">
        <v>99.315899999999999</v>
      </c>
      <c r="K3540" s="37">
        <v>10.030659999999999</v>
      </c>
      <c r="L3540" s="37">
        <v>2.1030199999999999</v>
      </c>
      <c r="M3540" s="37">
        <v>4.6982499999999998</v>
      </c>
      <c r="N3540" s="37">
        <v>1.3498000000000001</v>
      </c>
      <c r="O3540" s="37">
        <v>49.958460000000002</v>
      </c>
      <c r="P3540" s="37">
        <v>51.308259999999997</v>
      </c>
      <c r="Q3540" s="37">
        <v>104.72599</v>
      </c>
      <c r="R3540" s="37">
        <v>460.01064000000002</v>
      </c>
      <c r="S3540" s="37">
        <v>3.7138399999999998</v>
      </c>
      <c r="T3540" s="37">
        <v>335.53706</v>
      </c>
      <c r="U3540" s="37">
        <v>23.70365</v>
      </c>
      <c r="V3540" s="37">
        <v>0.28043000000000001</v>
      </c>
      <c r="W3540" s="37">
        <v>31.877300000000002</v>
      </c>
      <c r="X3540" s="37">
        <v>53.502719999999997</v>
      </c>
      <c r="Y3540" s="37">
        <v>288.22415000000001</v>
      </c>
      <c r="Z3540" s="37">
        <v>49.829979999999999</v>
      </c>
      <c r="AA3540" s="37">
        <v>6.9684900000000001</v>
      </c>
      <c r="AB3540" s="37">
        <v>20.07338</v>
      </c>
      <c r="AC3540" s="37">
        <v>20.12079</v>
      </c>
      <c r="AD3540" s="37">
        <v>2650.8463200000001</v>
      </c>
      <c r="AE3540" s="37">
        <v>58.870060000000002</v>
      </c>
      <c r="AF3540" s="37">
        <v>25.103000000000002</v>
      </c>
      <c r="AG3540" s="37">
        <v>28.32386</v>
      </c>
      <c r="AH3540" s="37">
        <v>2652.3448100000001</v>
      </c>
      <c r="AI3540" s="37">
        <v>80569.720140000005</v>
      </c>
      <c r="AJ3540" s="37">
        <v>70.652910000000006</v>
      </c>
      <c r="AK3540" s="37">
        <v>46.957189999999997</v>
      </c>
      <c r="AL3540" s="5">
        <v>80.063910000000007</v>
      </c>
      <c r="AM3540" s="5">
        <v>119.76201</v>
      </c>
      <c r="AN3540" s="5">
        <v>29.00844</v>
      </c>
      <c r="AO3540" s="5">
        <v>30.863209999999999</v>
      </c>
      <c r="AP3540" s="5">
        <v>29.233460000000001</v>
      </c>
      <c r="AQ3540" s="5">
        <v>27.052230000000002</v>
      </c>
      <c r="AR3540" s="5">
        <v>2380.25</v>
      </c>
      <c r="AS3540" s="5">
        <v>23.5</v>
      </c>
      <c r="AT3540" s="5">
        <v>27.843139999999998</v>
      </c>
      <c r="AU3540" s="5">
        <v>79</v>
      </c>
      <c r="AV3540" s="5">
        <v>31</v>
      </c>
      <c r="AW3540" s="5">
        <v>15861.960779999999</v>
      </c>
      <c r="AX3540" s="5">
        <v>62</v>
      </c>
      <c r="AY3540" s="5">
        <v>31.764710000000001</v>
      </c>
      <c r="AZ3540" s="5">
        <v>0.89500000000000002</v>
      </c>
      <c r="BA3540" s="5">
        <v>0.70313000000000003</v>
      </c>
      <c r="BB3540" s="5">
        <v>29.644300000000001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14.57647</v>
      </c>
      <c r="I3541" s="37">
        <v>11.237399999999999</v>
      </c>
      <c r="J3541" s="37">
        <v>99.316389999999998</v>
      </c>
      <c r="K3541" s="37">
        <v>13.3491</v>
      </c>
      <c r="L3541" s="37">
        <v>2.0927899999999999</v>
      </c>
      <c r="M3541" s="37">
        <v>1.55027</v>
      </c>
      <c r="N3541" s="37">
        <v>1.6035600000000001</v>
      </c>
      <c r="O3541" s="37">
        <v>49.880279999999999</v>
      </c>
      <c r="P3541" s="37">
        <v>51.483840000000001</v>
      </c>
      <c r="Q3541" s="37">
        <v>105.34075</v>
      </c>
      <c r="R3541" s="37">
        <v>462.07997999999998</v>
      </c>
      <c r="S3541" s="37">
        <v>4.4107799999999999</v>
      </c>
      <c r="T3541" s="37">
        <v>335.38587999999999</v>
      </c>
      <c r="U3541" s="37">
        <v>23.737829999999999</v>
      </c>
      <c r="V3541" s="37">
        <v>0.22552</v>
      </c>
      <c r="W3541" s="37">
        <v>31.93919</v>
      </c>
      <c r="X3541" s="37">
        <v>65.670550000000006</v>
      </c>
      <c r="Y3541" s="37">
        <v>296.91311999999999</v>
      </c>
      <c r="Z3541" s="37">
        <v>50.36101</v>
      </c>
      <c r="AA3541" s="37">
        <v>8.0455699999999997</v>
      </c>
      <c r="AB3541" s="37">
        <v>20.084109999999999</v>
      </c>
      <c r="AC3541" s="37">
        <v>20.125260000000001</v>
      </c>
      <c r="AD3541" s="37">
        <v>3075.5415200000002</v>
      </c>
      <c r="AE3541" s="37">
        <v>58.776000000000003</v>
      </c>
      <c r="AF3541" s="37">
        <v>24.980799999999999</v>
      </c>
      <c r="AG3541" s="37">
        <v>28.263449999999999</v>
      </c>
      <c r="AH3541" s="37">
        <v>3077.2025400000002</v>
      </c>
      <c r="AI3541" s="37">
        <v>80569.722689999995</v>
      </c>
      <c r="AJ3541" s="37">
        <v>70.380399999999995</v>
      </c>
      <c r="AK3541" s="37">
        <v>46.94182</v>
      </c>
      <c r="AL3541" s="5">
        <v>80.105289999999997</v>
      </c>
      <c r="AM3541" s="5">
        <v>119.75454000000001</v>
      </c>
      <c r="AN3541" s="5">
        <v>29.010570000000001</v>
      </c>
      <c r="AO3541" s="5">
        <v>30.84046</v>
      </c>
      <c r="AP3541" s="5">
        <v>29.24858</v>
      </c>
      <c r="AQ3541" s="5">
        <v>27.053740000000001</v>
      </c>
      <c r="AR3541" s="5">
        <v>2802.25</v>
      </c>
      <c r="AS3541" s="5">
        <v>27</v>
      </c>
      <c r="AT3541" s="5">
        <v>29.01961</v>
      </c>
      <c r="AU3541" s="5">
        <v>78</v>
      </c>
      <c r="AV3541" s="5">
        <v>31</v>
      </c>
      <c r="AW3541" s="5">
        <v>15560.784309999999</v>
      </c>
      <c r="AX3541" s="5">
        <v>62</v>
      </c>
      <c r="AY3541" s="5">
        <v>32.549019999999999</v>
      </c>
      <c r="AZ3541" s="5">
        <v>0.85499999999999998</v>
      </c>
      <c r="BA3541" s="5">
        <v>7.8130000000000005E-2</v>
      </c>
      <c r="BB3541" s="5">
        <v>29.64573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14.514250000000001</v>
      </c>
      <c r="I3542" s="37">
        <v>11.24334</v>
      </c>
      <c r="J3542" s="37">
        <v>99.316969999999998</v>
      </c>
      <c r="K3542" s="37">
        <v>14.61186</v>
      </c>
      <c r="L3542" s="37">
        <v>2.09829</v>
      </c>
      <c r="M3542" s="37">
        <v>2.2775799999999999</v>
      </c>
      <c r="N3542" s="37">
        <v>1.86608</v>
      </c>
      <c r="O3542" s="37">
        <v>49.818820000000002</v>
      </c>
      <c r="P3542" s="37">
        <v>51.684899999999999</v>
      </c>
      <c r="Q3542" s="37">
        <v>105.11559</v>
      </c>
      <c r="R3542" s="37">
        <v>465.42982999999998</v>
      </c>
      <c r="S3542" s="37">
        <v>5.0650300000000001</v>
      </c>
      <c r="T3542" s="37">
        <v>335.57366000000002</v>
      </c>
      <c r="U3542" s="37">
        <v>23.77111</v>
      </c>
      <c r="V3542" s="37">
        <v>0.13078999999999999</v>
      </c>
      <c r="W3542" s="37">
        <v>31.985579999999999</v>
      </c>
      <c r="X3542" s="37">
        <v>64.664060000000006</v>
      </c>
      <c r="Y3542" s="37">
        <v>302.16591</v>
      </c>
      <c r="Z3542" s="37">
        <v>51.764200000000002</v>
      </c>
      <c r="AA3542" s="37">
        <v>9.2201299999999993</v>
      </c>
      <c r="AB3542" s="37">
        <v>20.091930000000001</v>
      </c>
      <c r="AC3542" s="37">
        <v>20.143460000000001</v>
      </c>
      <c r="AD3542" s="37">
        <v>3515.2901900000002</v>
      </c>
      <c r="AE3542" s="37">
        <v>58.70073</v>
      </c>
      <c r="AF3542" s="37">
        <v>25.046500000000002</v>
      </c>
      <c r="AG3542" s="37">
        <v>28.232790000000001</v>
      </c>
      <c r="AH3542" s="37">
        <v>3516.7880599999999</v>
      </c>
      <c r="AI3542" s="37">
        <v>80569.725600000005</v>
      </c>
      <c r="AJ3542" s="37">
        <v>71.214439999999996</v>
      </c>
      <c r="AK3542" s="37">
        <v>46.9405</v>
      </c>
      <c r="AL3542" s="5">
        <v>80.022540000000006</v>
      </c>
      <c r="AM3542" s="5">
        <v>119.91588</v>
      </c>
      <c r="AN3542" s="5">
        <v>29.018160000000002</v>
      </c>
      <c r="AO3542" s="5">
        <v>30.85398</v>
      </c>
      <c r="AP3542" s="5">
        <v>29.253679999999999</v>
      </c>
      <c r="AQ3542" s="5">
        <v>27.06316</v>
      </c>
      <c r="AR3542" s="5">
        <v>3240.5</v>
      </c>
      <c r="AS3542" s="5">
        <v>28.5</v>
      </c>
      <c r="AT3542" s="5">
        <v>30.588239999999999</v>
      </c>
      <c r="AU3542" s="5">
        <v>78</v>
      </c>
      <c r="AV3542" s="5">
        <v>31</v>
      </c>
      <c r="AW3542" s="5">
        <v>16263.529409999999</v>
      </c>
      <c r="AX3542" s="5">
        <v>63</v>
      </c>
      <c r="AY3542" s="5">
        <v>33.725490000000001</v>
      </c>
      <c r="AZ3542" s="5">
        <v>0.17499999999999999</v>
      </c>
      <c r="BA3542" s="5">
        <v>0.15625</v>
      </c>
      <c r="BB3542" s="5">
        <v>29.633050000000001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14.55846</v>
      </c>
      <c r="I3543" s="37">
        <v>11.250260000000001</v>
      </c>
      <c r="J3543" s="37">
        <v>99.317830000000001</v>
      </c>
      <c r="K3543" s="37">
        <v>15.13862</v>
      </c>
      <c r="L3543" s="37">
        <v>2.09619</v>
      </c>
      <c r="M3543" s="37">
        <v>2.35026</v>
      </c>
      <c r="N3543" s="37">
        <v>2.1116799999999998</v>
      </c>
      <c r="O3543" s="37">
        <v>49.779179999999997</v>
      </c>
      <c r="P3543" s="37">
        <v>51.890860000000004</v>
      </c>
      <c r="Q3543" s="37">
        <v>105.43201000000001</v>
      </c>
      <c r="R3543" s="37">
        <v>470.28926000000001</v>
      </c>
      <c r="S3543" s="37">
        <v>5.9365899999999998</v>
      </c>
      <c r="T3543" s="37">
        <v>336.79892000000001</v>
      </c>
      <c r="U3543" s="37">
        <v>23.80696</v>
      </c>
      <c r="V3543" s="37">
        <v>0.12870999999999999</v>
      </c>
      <c r="W3543" s="37">
        <v>32.017940000000003</v>
      </c>
      <c r="X3543" s="37">
        <v>68.615710000000007</v>
      </c>
      <c r="Y3543" s="37">
        <v>306.64416</v>
      </c>
      <c r="Z3543" s="37">
        <v>52.841659999999997</v>
      </c>
      <c r="AA3543" s="37">
        <v>10.3443</v>
      </c>
      <c r="AB3543" s="37">
        <v>20.090689999999999</v>
      </c>
      <c r="AC3543" s="37">
        <v>20.151769999999999</v>
      </c>
      <c r="AD3543" s="37">
        <v>3947.8462</v>
      </c>
      <c r="AE3543" s="37">
        <v>58.794780000000003</v>
      </c>
      <c r="AF3543" s="37">
        <v>25.021439999999998</v>
      </c>
      <c r="AG3543" s="37">
        <v>28.21912</v>
      </c>
      <c r="AH3543" s="37">
        <v>3948.7437500000001</v>
      </c>
      <c r="AI3543" s="37">
        <v>80569.729040000006</v>
      </c>
      <c r="AJ3543" s="37">
        <v>71.096639999999994</v>
      </c>
      <c r="AK3543" s="37">
        <v>46.931319999999999</v>
      </c>
      <c r="AL3543" s="5">
        <v>80.095969999999994</v>
      </c>
      <c r="AM3543" s="5">
        <v>119.96635000000001</v>
      </c>
      <c r="AN3543" s="5">
        <v>29.009499999999999</v>
      </c>
      <c r="AO3543" s="5">
        <v>30.910260000000001</v>
      </c>
      <c r="AP3543" s="5">
        <v>29.271999999999998</v>
      </c>
      <c r="AQ3543" s="5">
        <v>27.064209999999999</v>
      </c>
      <c r="AR3543" s="5">
        <v>3672.5</v>
      </c>
      <c r="AS3543" s="5">
        <v>29</v>
      </c>
      <c r="AT3543" s="5">
        <v>32.156860000000002</v>
      </c>
      <c r="AU3543" s="5">
        <v>78</v>
      </c>
      <c r="AV3543" s="5">
        <v>31</v>
      </c>
      <c r="AW3543" s="5">
        <v>16765.4902</v>
      </c>
      <c r="AX3543" s="5">
        <v>65</v>
      </c>
      <c r="AY3543" s="5">
        <v>34.901960000000003</v>
      </c>
      <c r="AZ3543" s="5">
        <v>0.66</v>
      </c>
      <c r="BA3543" s="5">
        <v>0</v>
      </c>
      <c r="BB3543" s="5">
        <v>29.639510000000001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13.43843</v>
      </c>
      <c r="I3544" s="37">
        <v>11.24235</v>
      </c>
      <c r="J3544" s="37">
        <v>99.320570000000004</v>
      </c>
      <c r="K3544" s="37">
        <v>14.612920000000001</v>
      </c>
      <c r="L3544" s="37">
        <v>2.0935899999999998</v>
      </c>
      <c r="M3544" s="37">
        <v>1.0776300000000001</v>
      </c>
      <c r="N3544" s="37">
        <v>2.3694199999999999</v>
      </c>
      <c r="O3544" s="37">
        <v>49.749119999999998</v>
      </c>
      <c r="P3544" s="37">
        <v>52.11853</v>
      </c>
      <c r="Q3544" s="37">
        <v>103.42180999999999</v>
      </c>
      <c r="R3544" s="37">
        <v>476.97136</v>
      </c>
      <c r="S3544" s="37">
        <v>6.7885999999999997</v>
      </c>
      <c r="T3544" s="37">
        <v>335.31053000000003</v>
      </c>
      <c r="U3544" s="37">
        <v>23.83465</v>
      </c>
      <c r="V3544" s="37">
        <v>0.28616000000000003</v>
      </c>
      <c r="W3544" s="37">
        <v>32.05836</v>
      </c>
      <c r="X3544" s="37">
        <v>43.688459999999999</v>
      </c>
      <c r="Y3544" s="37">
        <v>308.89512000000002</v>
      </c>
      <c r="Z3544" s="37">
        <v>53.494010000000003</v>
      </c>
      <c r="AA3544" s="37">
        <v>11.238429999999999</v>
      </c>
      <c r="AB3544" s="37">
        <v>20.10012</v>
      </c>
      <c r="AC3544" s="37">
        <v>20.155390000000001</v>
      </c>
      <c r="AD3544" s="37">
        <v>4294.4222600000003</v>
      </c>
      <c r="AE3544" s="37">
        <v>58.837220000000002</v>
      </c>
      <c r="AF3544" s="37">
        <v>24.99034</v>
      </c>
      <c r="AG3544" s="37">
        <v>28.224049999999998</v>
      </c>
      <c r="AH3544" s="37">
        <v>4293.5709500000003</v>
      </c>
      <c r="AI3544" s="37">
        <v>80569.733009999996</v>
      </c>
      <c r="AJ3544" s="37">
        <v>70.813680000000005</v>
      </c>
      <c r="AK3544" s="37">
        <v>46.9345</v>
      </c>
      <c r="AL3544" s="5">
        <v>80.101320000000001</v>
      </c>
      <c r="AM3544" s="5">
        <v>119.55979000000001</v>
      </c>
      <c r="AN3544" s="5">
        <v>28.989080000000001</v>
      </c>
      <c r="AO3544" s="5">
        <v>30.9251</v>
      </c>
      <c r="AP3544" s="5">
        <v>29.289370000000002</v>
      </c>
      <c r="AQ3544" s="5">
        <v>27.059729999999998</v>
      </c>
      <c r="AR3544" s="5">
        <v>4097.5</v>
      </c>
      <c r="AS3544" s="5">
        <v>29</v>
      </c>
      <c r="AT3544" s="5">
        <v>32.549019999999999</v>
      </c>
      <c r="AU3544" s="5">
        <v>78</v>
      </c>
      <c r="AV3544" s="5">
        <v>31</v>
      </c>
      <c r="AW3544" s="5">
        <v>16765.4902</v>
      </c>
      <c r="AX3544" s="5">
        <v>65</v>
      </c>
      <c r="AY3544" s="5">
        <v>34.901960000000003</v>
      </c>
      <c r="AZ3544" s="5">
        <v>0.89500000000000002</v>
      </c>
      <c r="BA3544" s="5">
        <v>1.14063</v>
      </c>
      <c r="BB3544" s="5">
        <v>29.650320000000001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15.19581</v>
      </c>
      <c r="I3545" s="37">
        <v>11.22059</v>
      </c>
      <c r="J3545" s="37">
        <v>99.318089999999998</v>
      </c>
      <c r="K3545" s="37">
        <v>9.61097</v>
      </c>
      <c r="L3545" s="37">
        <v>2.0931000000000002</v>
      </c>
      <c r="M3545" s="37">
        <v>2.06759</v>
      </c>
      <c r="N3545" s="37">
        <v>2.6011500000000001</v>
      </c>
      <c r="O3545" s="37">
        <v>49.745550000000001</v>
      </c>
      <c r="P3545" s="37">
        <v>52.346699999999998</v>
      </c>
      <c r="Q3545" s="37">
        <v>103.82516</v>
      </c>
      <c r="R3545" s="37">
        <v>485.47343999999998</v>
      </c>
      <c r="S3545" s="37">
        <v>6.4561299999999999</v>
      </c>
      <c r="T3545" s="37">
        <v>338.01925999999997</v>
      </c>
      <c r="U3545" s="37">
        <v>23.870560000000001</v>
      </c>
      <c r="V3545" s="37">
        <v>0.52776000000000001</v>
      </c>
      <c r="W3545" s="37">
        <v>32.103870000000001</v>
      </c>
      <c r="X3545" s="37">
        <v>42.712290000000003</v>
      </c>
      <c r="Y3545" s="37">
        <v>308.18830000000003</v>
      </c>
      <c r="Z3545" s="37">
        <v>53.942019999999999</v>
      </c>
      <c r="AA3545" s="37">
        <v>11.19584</v>
      </c>
      <c r="AB3545" s="37">
        <v>20.106909999999999</v>
      </c>
      <c r="AC3545" s="37">
        <v>20.15868</v>
      </c>
      <c r="AD3545" s="37">
        <v>4279.1391400000002</v>
      </c>
      <c r="AE3545" s="37">
        <v>59.207979999999999</v>
      </c>
      <c r="AF3545" s="37">
        <v>24.984559999999998</v>
      </c>
      <c r="AG3545" s="37">
        <v>28.240490000000001</v>
      </c>
      <c r="AH3545" s="37">
        <v>4279.4305800000002</v>
      </c>
      <c r="AI3545" s="37">
        <v>80569.737240000002</v>
      </c>
      <c r="AJ3545" s="37">
        <v>70.883420000000001</v>
      </c>
      <c r="AK3545" s="37">
        <v>46.922719999999998</v>
      </c>
      <c r="AL3545" s="5">
        <v>80.181700000000006</v>
      </c>
      <c r="AM3545" s="5">
        <v>119.91752</v>
      </c>
      <c r="AN3545" s="5">
        <v>28.961659999999998</v>
      </c>
      <c r="AO3545" s="5">
        <v>30.941099999999999</v>
      </c>
      <c r="AP3545" s="5">
        <v>29.298480000000001</v>
      </c>
      <c r="AQ3545" s="5">
        <v>27.060390000000002</v>
      </c>
      <c r="AR3545" s="5">
        <v>4289.75</v>
      </c>
      <c r="AS3545" s="5">
        <v>37</v>
      </c>
      <c r="AT3545" s="5">
        <v>27.058820000000001</v>
      </c>
      <c r="AU3545" s="5">
        <v>78</v>
      </c>
      <c r="AV3545" s="5">
        <v>31</v>
      </c>
      <c r="AW3545" s="5">
        <v>10340.392159999999</v>
      </c>
      <c r="AX3545" s="5">
        <v>41</v>
      </c>
      <c r="AY3545" s="5">
        <v>31.37255</v>
      </c>
      <c r="AZ3545" s="5">
        <v>0.89500000000000002</v>
      </c>
      <c r="BA3545" s="5">
        <v>0.4375</v>
      </c>
      <c r="BB3545" s="5">
        <v>29.649090000000001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14.55428</v>
      </c>
      <c r="I3546" s="37">
        <v>11.25224</v>
      </c>
      <c r="J3546" s="37">
        <v>99.317670000000007</v>
      </c>
      <c r="K3546" s="37">
        <v>8.3965999999999994</v>
      </c>
      <c r="L3546" s="37">
        <v>2.0939700000000001</v>
      </c>
      <c r="M3546" s="37">
        <v>0.84292999999999996</v>
      </c>
      <c r="N3546" s="37">
        <v>2.9092899999999999</v>
      </c>
      <c r="O3546" s="37">
        <v>49.729979999999998</v>
      </c>
      <c r="P3546" s="37">
        <v>52.63926</v>
      </c>
      <c r="Q3546" s="37">
        <v>103.95166</v>
      </c>
      <c r="R3546" s="37">
        <v>494.76961999999997</v>
      </c>
      <c r="S3546" s="37">
        <v>4.9850500000000002</v>
      </c>
      <c r="T3546" s="37">
        <v>335.12824000000001</v>
      </c>
      <c r="U3546" s="37">
        <v>23.903469999999999</v>
      </c>
      <c r="V3546" s="37">
        <v>0.41547000000000001</v>
      </c>
      <c r="W3546" s="37">
        <v>32.11542</v>
      </c>
      <c r="X3546" s="37">
        <v>41.425690000000003</v>
      </c>
      <c r="Y3546" s="37">
        <v>307.88389999999998</v>
      </c>
      <c r="Z3546" s="37">
        <v>54.341909999999999</v>
      </c>
      <c r="AA3546" s="37">
        <v>11.242010000000001</v>
      </c>
      <c r="AB3546" s="37">
        <v>20.09751</v>
      </c>
      <c r="AC3546" s="37">
        <v>20.159089999999999</v>
      </c>
      <c r="AD3546" s="37">
        <v>4295.0128199999999</v>
      </c>
      <c r="AE3546" s="37">
        <v>59.643900000000002</v>
      </c>
      <c r="AF3546" s="37">
        <v>24.994879999999998</v>
      </c>
      <c r="AG3546" s="37">
        <v>28.26549</v>
      </c>
      <c r="AH3546" s="37">
        <v>4294.4082699999999</v>
      </c>
      <c r="AI3546" s="37">
        <v>80569.740550000002</v>
      </c>
      <c r="AJ3546" s="37">
        <v>70.663759999999996</v>
      </c>
      <c r="AK3546" s="37">
        <v>46.920009999999998</v>
      </c>
      <c r="AL3546" s="5">
        <v>80.117149999999995</v>
      </c>
      <c r="AM3546" s="5">
        <v>120.49454</v>
      </c>
      <c r="AN3546" s="5">
        <v>28.953869999999998</v>
      </c>
      <c r="AO3546" s="5">
        <v>30.99222</v>
      </c>
      <c r="AP3546" s="5">
        <v>29.308879999999998</v>
      </c>
      <c r="AQ3546" s="5">
        <v>27.061699999999998</v>
      </c>
      <c r="AR3546" s="5">
        <v>4289.75</v>
      </c>
      <c r="AS3546" s="5">
        <v>35.5</v>
      </c>
      <c r="AT3546" s="5">
        <v>27.843139999999998</v>
      </c>
      <c r="AU3546" s="5">
        <v>78</v>
      </c>
      <c r="AV3546" s="5">
        <v>31</v>
      </c>
      <c r="AW3546" s="5">
        <v>11243.92157</v>
      </c>
      <c r="AX3546" s="5">
        <v>44</v>
      </c>
      <c r="AY3546" s="5">
        <v>31.764710000000001</v>
      </c>
      <c r="AZ3546" s="5">
        <v>0.13500000000000001</v>
      </c>
      <c r="BA3546" s="5">
        <v>0.90625</v>
      </c>
      <c r="BB3546" s="5">
        <v>29.65082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14.945880000000001</v>
      </c>
      <c r="I3547" s="37">
        <v>11.249269999999999</v>
      </c>
      <c r="J3547" s="37">
        <v>99.316789999999997</v>
      </c>
      <c r="K3547" s="37">
        <v>7.4850199999999996</v>
      </c>
      <c r="L3547" s="37">
        <v>2.0891299999999999</v>
      </c>
      <c r="M3547" s="37">
        <v>2.06473</v>
      </c>
      <c r="N3547" s="37">
        <v>3.0153799999999999</v>
      </c>
      <c r="O3547" s="37">
        <v>49.7166</v>
      </c>
      <c r="P3547" s="37">
        <v>52.73198</v>
      </c>
      <c r="Q3547" s="37">
        <v>104.29519000000001</v>
      </c>
      <c r="R3547" s="37">
        <v>503.42973000000001</v>
      </c>
      <c r="S3547" s="37">
        <v>4.5605900000000004</v>
      </c>
      <c r="T3547" s="37">
        <v>336.58872000000002</v>
      </c>
      <c r="U3547" s="37">
        <v>23.937830000000002</v>
      </c>
      <c r="V3547" s="37">
        <v>0.35322999999999999</v>
      </c>
      <c r="W3547" s="37">
        <v>32.093319999999999</v>
      </c>
      <c r="X3547" s="37">
        <v>43.169429999999998</v>
      </c>
      <c r="Y3547" s="37">
        <v>306.40843000000001</v>
      </c>
      <c r="Z3547" s="37">
        <v>54.664189999999998</v>
      </c>
      <c r="AA3547" s="37">
        <v>11.19726</v>
      </c>
      <c r="AB3547" s="37">
        <v>20.090959999999999</v>
      </c>
      <c r="AC3547" s="37">
        <v>20.16159</v>
      </c>
      <c r="AD3547" s="37">
        <v>4287.8208000000004</v>
      </c>
      <c r="AE3547" s="37">
        <v>59.927309999999999</v>
      </c>
      <c r="AF3547" s="37">
        <v>24.93713</v>
      </c>
      <c r="AG3547" s="37">
        <v>28.327449999999999</v>
      </c>
      <c r="AH3547" s="37">
        <v>4288.2551400000002</v>
      </c>
      <c r="AI3547" s="37">
        <v>80569.743400000007</v>
      </c>
      <c r="AJ3547" s="37">
        <v>71.033869999999993</v>
      </c>
      <c r="AK3547" s="37">
        <v>46.920200000000001</v>
      </c>
      <c r="AL3547" s="5">
        <v>80.08905</v>
      </c>
      <c r="AM3547" s="5">
        <v>120.04196</v>
      </c>
      <c r="AN3547" s="5">
        <v>28.961639999999999</v>
      </c>
      <c r="AO3547" s="5">
        <v>30.958500000000001</v>
      </c>
      <c r="AP3547" s="5">
        <v>29.304130000000001</v>
      </c>
      <c r="AQ3547" s="5">
        <v>27.058250000000001</v>
      </c>
      <c r="AR3547" s="5">
        <v>4289.75</v>
      </c>
      <c r="AS3547" s="5">
        <v>36.5</v>
      </c>
      <c r="AT3547" s="5">
        <v>27.058820000000001</v>
      </c>
      <c r="AU3547" s="5">
        <v>78</v>
      </c>
      <c r="AV3547" s="5">
        <v>31</v>
      </c>
      <c r="AW3547" s="5">
        <v>10541.17647</v>
      </c>
      <c r="AX3547" s="5">
        <v>41</v>
      </c>
      <c r="AY3547" s="5">
        <v>31.37255</v>
      </c>
      <c r="AZ3547" s="5">
        <v>0.625</v>
      </c>
      <c r="BA3547" s="5">
        <v>0.90625</v>
      </c>
      <c r="BB3547" s="5">
        <v>29.64395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14.79181</v>
      </c>
      <c r="I3548" s="37">
        <v>11.2562</v>
      </c>
      <c r="J3548" s="37">
        <v>99.316649999999996</v>
      </c>
      <c r="K3548" s="37">
        <v>7.0297999999999998</v>
      </c>
      <c r="L3548" s="37">
        <v>2.0984099999999999</v>
      </c>
      <c r="M3548" s="37">
        <v>2.4213</v>
      </c>
      <c r="N3548" s="37">
        <v>3.09998</v>
      </c>
      <c r="O3548" s="37">
        <v>49.696730000000002</v>
      </c>
      <c r="P3548" s="37">
        <v>52.796709999999997</v>
      </c>
      <c r="Q3548" s="37">
        <v>104.27309</v>
      </c>
      <c r="R3548" s="37">
        <v>511.18664000000001</v>
      </c>
      <c r="S3548" s="37">
        <v>4.3730599999999997</v>
      </c>
      <c r="T3548" s="37">
        <v>334.95807000000002</v>
      </c>
      <c r="U3548" s="37">
        <v>23.971119999999999</v>
      </c>
      <c r="V3548" s="37">
        <v>0.23372000000000001</v>
      </c>
      <c r="W3548" s="37">
        <v>32.083410000000001</v>
      </c>
      <c r="X3548" s="37">
        <v>40.240580000000001</v>
      </c>
      <c r="Y3548" s="37">
        <v>304.89163000000002</v>
      </c>
      <c r="Z3548" s="37">
        <v>54.843220000000002</v>
      </c>
      <c r="AA3548" s="37">
        <v>11.27018</v>
      </c>
      <c r="AB3548" s="37">
        <v>20.084230000000002</v>
      </c>
      <c r="AC3548" s="37">
        <v>20.15437</v>
      </c>
      <c r="AD3548" s="37">
        <v>4296.6513500000001</v>
      </c>
      <c r="AE3548" s="37">
        <v>60.113810000000001</v>
      </c>
      <c r="AF3548" s="37">
        <v>25.04795</v>
      </c>
      <c r="AG3548" s="37">
        <v>28.361170000000001</v>
      </c>
      <c r="AH3548" s="37">
        <v>4296.0259400000004</v>
      </c>
      <c r="AI3548" s="37">
        <v>80569.746090000001</v>
      </c>
      <c r="AJ3548" s="37">
        <v>70.835040000000006</v>
      </c>
      <c r="AK3548" s="37">
        <v>46.903080000000003</v>
      </c>
      <c r="AL3548" s="5">
        <v>80.054959999999994</v>
      </c>
      <c r="AM3548" s="5">
        <v>119.61675</v>
      </c>
      <c r="AN3548" s="5">
        <v>28.960149999999999</v>
      </c>
      <c r="AO3548" s="5">
        <v>30.92266</v>
      </c>
      <c r="AP3548" s="5">
        <v>29.310939999999999</v>
      </c>
      <c r="AQ3548" s="5">
        <v>27.05463</v>
      </c>
      <c r="AR3548" s="5">
        <v>4300</v>
      </c>
      <c r="AS3548" s="5">
        <v>36</v>
      </c>
      <c r="AT3548" s="5">
        <v>27.450980000000001</v>
      </c>
      <c r="AU3548" s="5">
        <v>78</v>
      </c>
      <c r="AV3548" s="5">
        <v>31</v>
      </c>
      <c r="AW3548" s="5">
        <v>11143.529409999999</v>
      </c>
      <c r="AX3548" s="5">
        <v>44</v>
      </c>
      <c r="AY3548" s="5">
        <v>31.37255</v>
      </c>
      <c r="AZ3548" s="5">
        <v>0.875</v>
      </c>
      <c r="BA3548" s="5">
        <v>0.4375</v>
      </c>
      <c r="BB3548" s="5">
        <v>29.637689999999999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14.29894</v>
      </c>
      <c r="I3549" s="37">
        <v>11.24532</v>
      </c>
      <c r="J3549" s="37">
        <v>99.291820000000001</v>
      </c>
      <c r="K3549" s="37">
        <v>6.9076700000000004</v>
      </c>
      <c r="L3549" s="37">
        <v>2.0938300000000001</v>
      </c>
      <c r="M3549" s="37">
        <v>3.5630700000000002</v>
      </c>
      <c r="N3549" s="37">
        <v>3.1402000000000001</v>
      </c>
      <c r="O3549" s="37">
        <v>49.682380000000002</v>
      </c>
      <c r="P3549" s="37">
        <v>52.822580000000002</v>
      </c>
      <c r="Q3549" s="37">
        <v>104.44799</v>
      </c>
      <c r="R3549" s="37">
        <v>518.12624000000005</v>
      </c>
      <c r="S3549" s="37">
        <v>4.3582900000000002</v>
      </c>
      <c r="T3549" s="37">
        <v>337.34363000000002</v>
      </c>
      <c r="U3549" s="37">
        <v>24.007529999999999</v>
      </c>
      <c r="V3549" s="37">
        <v>0.21551999999999999</v>
      </c>
      <c r="W3549" s="37">
        <v>32.06756</v>
      </c>
      <c r="X3549" s="37">
        <v>41.699939999999998</v>
      </c>
      <c r="Y3549" s="37">
        <v>304.27181999999999</v>
      </c>
      <c r="Z3549" s="37">
        <v>55.061669999999999</v>
      </c>
      <c r="AA3549" s="37">
        <v>11.23263</v>
      </c>
      <c r="AB3549" s="37">
        <v>20.066099999999999</v>
      </c>
      <c r="AC3549" s="37">
        <v>20.13814</v>
      </c>
      <c r="AD3549" s="37">
        <v>4291.7016700000004</v>
      </c>
      <c r="AE3549" s="37">
        <v>60.316040000000001</v>
      </c>
      <c r="AF3549" s="37">
        <v>24.993289999999998</v>
      </c>
      <c r="AG3549" s="37">
        <v>28.336690000000001</v>
      </c>
      <c r="AH3549" s="37">
        <v>4290.8304500000004</v>
      </c>
      <c r="AI3549" s="37">
        <v>80569.748789999998</v>
      </c>
      <c r="AJ3549" s="37">
        <v>70.932569999999998</v>
      </c>
      <c r="AK3549" s="37">
        <v>46.902149999999999</v>
      </c>
      <c r="AL3549" s="5">
        <v>80.106700000000004</v>
      </c>
      <c r="AM3549" s="5">
        <v>119.64247</v>
      </c>
      <c r="AN3549" s="5">
        <v>28.969059999999999</v>
      </c>
      <c r="AO3549" s="5">
        <v>30.885380000000001</v>
      </c>
      <c r="AP3549" s="5">
        <v>29.314019999999999</v>
      </c>
      <c r="AQ3549" s="5">
        <v>27.05519</v>
      </c>
      <c r="AR3549" s="5">
        <v>4295.25</v>
      </c>
      <c r="AS3549" s="5">
        <v>36.5</v>
      </c>
      <c r="AT3549" s="5">
        <v>27.058820000000001</v>
      </c>
      <c r="AU3549" s="5">
        <v>78</v>
      </c>
      <c r="AV3549" s="5">
        <v>31</v>
      </c>
      <c r="AW3549" s="5">
        <v>10641.56863</v>
      </c>
      <c r="AX3549" s="5">
        <v>41</v>
      </c>
      <c r="AY3549" s="5">
        <v>31.37255</v>
      </c>
      <c r="AZ3549" s="5">
        <v>0.82</v>
      </c>
      <c r="BA3549" s="5">
        <v>0.20313000000000001</v>
      </c>
      <c r="BB3549" s="5">
        <v>29.633780000000002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14.582850000000001</v>
      </c>
      <c r="I3550" s="37">
        <v>11.2285</v>
      </c>
      <c r="J3550" s="37">
        <v>99.316580000000002</v>
      </c>
      <c r="K3550" s="37">
        <v>6.8678699999999999</v>
      </c>
      <c r="L3550" s="37">
        <v>2.09484</v>
      </c>
      <c r="M3550" s="37">
        <v>2.7486700000000002</v>
      </c>
      <c r="N3550" s="37">
        <v>3.1453500000000001</v>
      </c>
      <c r="O3550" s="37">
        <v>49.681449999999998</v>
      </c>
      <c r="P3550" s="37">
        <v>52.826799999999999</v>
      </c>
      <c r="Q3550" s="37">
        <v>104.36865</v>
      </c>
      <c r="R3550" s="37">
        <v>524.40513999999996</v>
      </c>
      <c r="S3550" s="37">
        <v>4.3408100000000003</v>
      </c>
      <c r="T3550" s="37">
        <v>336.17718000000002</v>
      </c>
      <c r="U3550" s="37">
        <v>24.035889999999998</v>
      </c>
      <c r="V3550" s="37">
        <v>0.21501000000000001</v>
      </c>
      <c r="W3550" s="37">
        <v>32.087560000000003</v>
      </c>
      <c r="X3550" s="37">
        <v>43.043999999999997</v>
      </c>
      <c r="Y3550" s="37">
        <v>304.87565000000001</v>
      </c>
      <c r="Z3550" s="37">
        <v>55.315640000000002</v>
      </c>
      <c r="AA3550" s="37">
        <v>11.25784</v>
      </c>
      <c r="AB3550" s="37">
        <v>20.052589999999999</v>
      </c>
      <c r="AC3550" s="37">
        <v>20.135649999999998</v>
      </c>
      <c r="AD3550" s="37">
        <v>4299.2596400000002</v>
      </c>
      <c r="AE3550" s="37">
        <v>60.501539999999999</v>
      </c>
      <c r="AF3550" s="37">
        <v>25.00534</v>
      </c>
      <c r="AG3550" s="37">
        <v>28.335450000000002</v>
      </c>
      <c r="AH3550" s="37">
        <v>4298.45885</v>
      </c>
      <c r="AI3550" s="37">
        <v>80569.751409999997</v>
      </c>
      <c r="AJ3550" s="37">
        <v>71.155370000000005</v>
      </c>
      <c r="AK3550" s="37">
        <v>46.90316</v>
      </c>
      <c r="AL3550" s="5">
        <v>80.104730000000004</v>
      </c>
      <c r="AM3550" s="5">
        <v>120.2329</v>
      </c>
      <c r="AN3550" s="5">
        <v>28.966460000000001</v>
      </c>
      <c r="AO3550" s="5">
        <v>30.843679999999999</v>
      </c>
      <c r="AP3550" s="5">
        <v>29.304749999999999</v>
      </c>
      <c r="AQ3550" s="5">
        <v>27.068069999999999</v>
      </c>
      <c r="AR3550" s="5">
        <v>4300</v>
      </c>
      <c r="AS3550" s="5">
        <v>36</v>
      </c>
      <c r="AT3550" s="5">
        <v>27.450980000000001</v>
      </c>
      <c r="AU3550" s="5">
        <v>78</v>
      </c>
      <c r="AV3550" s="5">
        <v>31</v>
      </c>
      <c r="AW3550" s="5">
        <v>11043.13725</v>
      </c>
      <c r="AX3550" s="5">
        <v>43</v>
      </c>
      <c r="AY3550" s="5">
        <v>31.764710000000001</v>
      </c>
      <c r="AZ3550" s="5">
        <v>7.4999999999999997E-2</v>
      </c>
      <c r="BA3550" s="5">
        <v>0.75</v>
      </c>
      <c r="BB3550" s="5">
        <v>29.630289999999999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14.125489999999999</v>
      </c>
      <c r="I3551" s="37">
        <v>11.21664</v>
      </c>
      <c r="J3551" s="37">
        <v>99.315839999999994</v>
      </c>
      <c r="K3551" s="37">
        <v>6.66852</v>
      </c>
      <c r="L3551" s="37">
        <v>2.0951200000000001</v>
      </c>
      <c r="M3551" s="37">
        <v>1.7505599999999999</v>
      </c>
      <c r="N3551" s="37">
        <v>3.1473</v>
      </c>
      <c r="O3551" s="37">
        <v>49.674819999999997</v>
      </c>
      <c r="P3551" s="37">
        <v>52.822119999999998</v>
      </c>
      <c r="Q3551" s="37">
        <v>103.53619</v>
      </c>
      <c r="R3551" s="37">
        <v>530.14332999999999</v>
      </c>
      <c r="S3551" s="37">
        <v>4.4670100000000001</v>
      </c>
      <c r="T3551" s="37">
        <v>336.45857999999998</v>
      </c>
      <c r="U3551" s="37">
        <v>24.064409999999999</v>
      </c>
      <c r="V3551" s="37">
        <v>0.32052999999999998</v>
      </c>
      <c r="W3551" s="37">
        <v>32.099150000000002</v>
      </c>
      <c r="X3551" s="37">
        <v>27.818190000000001</v>
      </c>
      <c r="Y3551" s="37">
        <v>303.32272</v>
      </c>
      <c r="Z3551" s="37">
        <v>55.48151</v>
      </c>
      <c r="AA3551" s="37">
        <v>11.18275</v>
      </c>
      <c r="AB3551" s="37">
        <v>20.0276</v>
      </c>
      <c r="AC3551" s="37">
        <v>20.116219999999998</v>
      </c>
      <c r="AD3551" s="37">
        <v>4270.0177199999998</v>
      </c>
      <c r="AE3551" s="37">
        <v>60.615549999999999</v>
      </c>
      <c r="AF3551" s="37">
        <v>25.008659999999999</v>
      </c>
      <c r="AG3551" s="37">
        <v>28.30631</v>
      </c>
      <c r="AH3551" s="37">
        <v>4267.4618099999998</v>
      </c>
      <c r="AI3551" s="37">
        <v>80569.754149999993</v>
      </c>
      <c r="AJ3551" s="37">
        <v>70.891570000000002</v>
      </c>
      <c r="AK3551" s="37">
        <v>46.888680000000001</v>
      </c>
      <c r="AL3551" s="5">
        <v>80.023949999999999</v>
      </c>
      <c r="AM3551" s="5">
        <v>120.32626</v>
      </c>
      <c r="AN3551" s="5">
        <v>28.968430000000001</v>
      </c>
      <c r="AO3551" s="5">
        <v>30.80255</v>
      </c>
      <c r="AP3551" s="5">
        <v>29.312930000000001</v>
      </c>
      <c r="AQ3551" s="5">
        <v>27.064579999999999</v>
      </c>
      <c r="AR3551" s="5">
        <v>4295.25</v>
      </c>
      <c r="AS3551" s="5">
        <v>36.5</v>
      </c>
      <c r="AT3551" s="5">
        <v>27.058820000000001</v>
      </c>
      <c r="AU3551" s="5">
        <v>78</v>
      </c>
      <c r="AV3551" s="5">
        <v>31</v>
      </c>
      <c r="AW3551" s="5">
        <v>10641.56863</v>
      </c>
      <c r="AX3551" s="5">
        <v>42</v>
      </c>
      <c r="AY3551" s="5">
        <v>31.37255</v>
      </c>
      <c r="AZ3551" s="5">
        <v>0.72</v>
      </c>
      <c r="BA3551" s="5">
        <v>0.82813000000000003</v>
      </c>
      <c r="BB3551" s="5">
        <v>29.628139999999998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13.17418</v>
      </c>
      <c r="I3552" s="37">
        <v>11.199820000000001</v>
      </c>
      <c r="J3552" s="37">
        <v>99.319329999999994</v>
      </c>
      <c r="K3552" s="37">
        <v>4.9457199999999997</v>
      </c>
      <c r="L3552" s="37">
        <v>2.0813999999999999</v>
      </c>
      <c r="M3552" s="37">
        <v>3.3312200000000001</v>
      </c>
      <c r="N3552" s="37">
        <v>3.2002700000000002</v>
      </c>
      <c r="O3552" s="37">
        <v>49.731650000000002</v>
      </c>
      <c r="P3552" s="37">
        <v>52.931919999999998</v>
      </c>
      <c r="Q3552" s="37">
        <v>101.16164999999999</v>
      </c>
      <c r="R3552" s="37">
        <v>535.44764999999995</v>
      </c>
      <c r="S3552" s="37">
        <v>3.6853099999999999</v>
      </c>
      <c r="T3552" s="37">
        <v>335.73741999999999</v>
      </c>
      <c r="U3552" s="37">
        <v>24.10943</v>
      </c>
      <c r="V3552" s="37">
        <v>0.57543999999999995</v>
      </c>
      <c r="W3552" s="37">
        <v>32.139069999999997</v>
      </c>
      <c r="X3552" s="37">
        <v>15.116390000000001</v>
      </c>
      <c r="Y3552" s="37">
        <v>303.19382000000002</v>
      </c>
      <c r="Z3552" s="37">
        <v>55.60613</v>
      </c>
      <c r="AA3552" s="37">
        <v>10.05062</v>
      </c>
      <c r="AB3552" s="37">
        <v>20.006319999999999</v>
      </c>
      <c r="AC3552" s="37">
        <v>20.100059999999999</v>
      </c>
      <c r="AD3552" s="37">
        <v>3863.0176999999999</v>
      </c>
      <c r="AE3552" s="37">
        <v>60.672789999999999</v>
      </c>
      <c r="AF3552" s="37">
        <v>24.844909999999999</v>
      </c>
      <c r="AG3552" s="37">
        <v>28.260950000000001</v>
      </c>
      <c r="AH3552" s="37">
        <v>3864.6875500000001</v>
      </c>
      <c r="AI3552" s="37">
        <v>80569.756720000005</v>
      </c>
      <c r="AJ3552" s="37">
        <v>71.190129999999996</v>
      </c>
      <c r="AK3552" s="37">
        <v>46.887369999999997</v>
      </c>
      <c r="AL3552" s="5">
        <v>80.062759999999997</v>
      </c>
      <c r="AM3552" s="5">
        <v>120.24952</v>
      </c>
      <c r="AN3552" s="5">
        <v>28.968299999999999</v>
      </c>
      <c r="AO3552" s="5">
        <v>30.77768</v>
      </c>
      <c r="AP3552" s="5">
        <v>29.311620000000001</v>
      </c>
      <c r="AQ3552" s="5">
        <v>27.069299999999998</v>
      </c>
      <c r="AR3552" s="5">
        <v>4134.25</v>
      </c>
      <c r="AS3552" s="5">
        <v>32.5</v>
      </c>
      <c r="AT3552" s="5">
        <v>20.392160000000001</v>
      </c>
      <c r="AU3552" s="5">
        <v>79</v>
      </c>
      <c r="AV3552" s="5">
        <v>31</v>
      </c>
      <c r="AW3552" s="5">
        <v>4517.6470600000002</v>
      </c>
      <c r="AX3552" s="5">
        <v>17</v>
      </c>
      <c r="AY3552" s="5">
        <v>25.098040000000001</v>
      </c>
      <c r="AZ3552" s="5">
        <v>0.95499999999999996</v>
      </c>
      <c r="BA3552" s="5">
        <v>4.6879999999999998E-2</v>
      </c>
      <c r="BB3552" s="5">
        <v>29.6206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13.921099999999999</v>
      </c>
      <c r="I3553" s="37">
        <v>11.186959999999999</v>
      </c>
      <c r="J3553" s="37">
        <v>99.317790000000002</v>
      </c>
      <c r="K3553" s="37">
        <v>2.93519</v>
      </c>
      <c r="L3553" s="37">
        <v>2.0879500000000002</v>
      </c>
      <c r="M3553" s="37">
        <v>3.28085</v>
      </c>
      <c r="N3553" s="37">
        <v>3.1791399999999999</v>
      </c>
      <c r="O3553" s="37">
        <v>49.743980000000001</v>
      </c>
      <c r="P3553" s="37">
        <v>52.923110000000001</v>
      </c>
      <c r="Q3553" s="37">
        <v>100.67118000000001</v>
      </c>
      <c r="R3553" s="37">
        <v>539.73566000000005</v>
      </c>
      <c r="S3553" s="37">
        <v>1.94038</v>
      </c>
      <c r="T3553" s="37">
        <v>335.94740999999999</v>
      </c>
      <c r="U3553" s="37">
        <v>24.14357</v>
      </c>
      <c r="V3553" s="37">
        <v>0.22825999999999999</v>
      </c>
      <c r="W3553" s="37">
        <v>32.140389999999996</v>
      </c>
      <c r="X3553" s="37">
        <v>12.78045</v>
      </c>
      <c r="Y3553" s="37">
        <v>297.43141000000003</v>
      </c>
      <c r="Z3553" s="37">
        <v>55.71087</v>
      </c>
      <c r="AA3553" s="37">
        <v>8.9169</v>
      </c>
      <c r="AB3553" s="37">
        <v>19.972709999999999</v>
      </c>
      <c r="AC3553" s="37">
        <v>20.065799999999999</v>
      </c>
      <c r="AD3553" s="37">
        <v>3416.5205599999999</v>
      </c>
      <c r="AE3553" s="37">
        <v>60.720399999999998</v>
      </c>
      <c r="AF3553" s="37">
        <v>24.92305</v>
      </c>
      <c r="AG3553" s="37">
        <v>28.245290000000001</v>
      </c>
      <c r="AH3553" s="37">
        <v>3413.4942599999999</v>
      </c>
      <c r="AI3553" s="37">
        <v>80569.758289999998</v>
      </c>
      <c r="AJ3553" s="37">
        <v>70.716269999999994</v>
      </c>
      <c r="AK3553" s="37">
        <v>46.87715</v>
      </c>
      <c r="AL3553" s="5">
        <v>80.089860000000002</v>
      </c>
      <c r="AM3553" s="5">
        <v>119.74629</v>
      </c>
      <c r="AN3553" s="5">
        <v>28.966750000000001</v>
      </c>
      <c r="AO3553" s="5">
        <v>30.732579999999999</v>
      </c>
      <c r="AP3553" s="5">
        <v>29.302890000000001</v>
      </c>
      <c r="AQ3553" s="5">
        <v>27.066240000000001</v>
      </c>
      <c r="AR3553" s="5">
        <v>3708.5</v>
      </c>
      <c r="AS3553" s="5">
        <v>31</v>
      </c>
      <c r="AT3553" s="5">
        <v>19.215689999999999</v>
      </c>
      <c r="AU3553" s="5">
        <v>78</v>
      </c>
      <c r="AV3553" s="5">
        <v>31</v>
      </c>
      <c r="AW3553" s="5">
        <v>3714.5097999999998</v>
      </c>
      <c r="AX3553" s="5">
        <v>14</v>
      </c>
      <c r="AY3553" s="5">
        <v>23.529409999999999</v>
      </c>
      <c r="AZ3553" s="5">
        <v>0.8</v>
      </c>
      <c r="BA3553" s="5">
        <v>1.96875</v>
      </c>
      <c r="BB3553" s="5">
        <v>29.621449999999999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21.001560000000001</v>
      </c>
      <c r="I3554" s="37">
        <v>11.16521</v>
      </c>
      <c r="J3554" s="37">
        <v>99.317639999999997</v>
      </c>
      <c r="K3554" s="37">
        <v>8.1667100000000001</v>
      </c>
      <c r="L3554" s="37">
        <v>2.0844200000000002</v>
      </c>
      <c r="M3554" s="37">
        <v>5.287E-2</v>
      </c>
      <c r="N3554" s="37">
        <v>3.0859700000000001</v>
      </c>
      <c r="O3554" s="37">
        <v>49.782530000000001</v>
      </c>
      <c r="P3554" s="37">
        <v>52.868490000000001</v>
      </c>
      <c r="Q3554" s="37">
        <v>101.72922</v>
      </c>
      <c r="R3554" s="37">
        <v>540.92178999999999</v>
      </c>
      <c r="S3554" s="37">
        <v>0.92217000000000005</v>
      </c>
      <c r="T3554" s="37">
        <v>335.88009</v>
      </c>
      <c r="U3554" s="37">
        <v>24.162769999999998</v>
      </c>
      <c r="V3554" s="37">
        <v>0.12506999999999999</v>
      </c>
      <c r="W3554" s="37">
        <v>32.108910000000002</v>
      </c>
      <c r="X3554" s="37">
        <v>16.758800000000001</v>
      </c>
      <c r="Y3554" s="37">
        <v>289.34078</v>
      </c>
      <c r="Z3554" s="37">
        <v>55.79054</v>
      </c>
      <c r="AA3554" s="37">
        <v>7.6454500000000003</v>
      </c>
      <c r="AB3554" s="37">
        <v>19.928999999999998</v>
      </c>
      <c r="AC3554" s="37">
        <v>20.030470000000001</v>
      </c>
      <c r="AD3554" s="37">
        <v>2934.3188399999999</v>
      </c>
      <c r="AE3554" s="37">
        <v>60.66301</v>
      </c>
      <c r="AF3554" s="37">
        <v>24.880970000000001</v>
      </c>
      <c r="AG3554" s="37">
        <v>28.28989</v>
      </c>
      <c r="AH3554" s="37">
        <v>2931.2690400000001</v>
      </c>
      <c r="AI3554" s="37">
        <v>80569.759090000007</v>
      </c>
      <c r="AJ3554" s="37">
        <v>71.219899999999996</v>
      </c>
      <c r="AK3554" s="37">
        <v>46.86309</v>
      </c>
      <c r="AL3554" s="5">
        <v>80.104460000000003</v>
      </c>
      <c r="AM3554" s="5">
        <v>119.94882</v>
      </c>
      <c r="AN3554" s="5">
        <v>28.95459</v>
      </c>
      <c r="AO3554" s="5">
        <v>30.669730000000001</v>
      </c>
      <c r="AP3554" s="5">
        <v>29.310199999999998</v>
      </c>
      <c r="AQ3554" s="5">
        <v>27.054079999999999</v>
      </c>
      <c r="AR3554" s="5">
        <v>3240.5</v>
      </c>
      <c r="AS3554" s="5">
        <v>29</v>
      </c>
      <c r="AT3554" s="5">
        <v>18.823530000000002</v>
      </c>
      <c r="AU3554" s="5">
        <v>78</v>
      </c>
      <c r="AV3554" s="5">
        <v>31</v>
      </c>
      <c r="AW3554" s="5">
        <v>3513.7254899999998</v>
      </c>
      <c r="AX3554" s="5">
        <v>14</v>
      </c>
      <c r="AY3554" s="5">
        <v>22.745100000000001</v>
      </c>
      <c r="AZ3554" s="5">
        <v>1.4999999999999999E-2</v>
      </c>
      <c r="BA3554" s="5">
        <v>0</v>
      </c>
      <c r="BB3554" s="5">
        <v>29.61722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19.057020000000001</v>
      </c>
      <c r="I3555" s="37">
        <v>11.146409999999999</v>
      </c>
      <c r="J3555" s="37">
        <v>99.319419999999994</v>
      </c>
      <c r="K3555" s="37">
        <v>6.6299000000000001</v>
      </c>
      <c r="L3555" s="37">
        <v>2.0949599999999999</v>
      </c>
      <c r="M3555" s="37">
        <v>0.97977999999999998</v>
      </c>
      <c r="N3555" s="37">
        <v>2.7858800000000001</v>
      </c>
      <c r="O3555" s="37">
        <v>49.827669999999998</v>
      </c>
      <c r="P3555" s="37">
        <v>52.613549999999996</v>
      </c>
      <c r="Q3555" s="37">
        <v>102.26267</v>
      </c>
      <c r="R3555" s="37">
        <v>538.12728000000004</v>
      </c>
      <c r="S3555" s="37">
        <v>0.23808000000000001</v>
      </c>
      <c r="T3555" s="37">
        <v>335.13524999999998</v>
      </c>
      <c r="U3555" s="37">
        <v>24.207550000000001</v>
      </c>
      <c r="V3555" s="37">
        <v>0.25095000000000001</v>
      </c>
      <c r="W3555" s="37">
        <v>32.075130000000001</v>
      </c>
      <c r="X3555" s="37">
        <v>14.98554</v>
      </c>
      <c r="Y3555" s="37">
        <v>280.80351999999999</v>
      </c>
      <c r="Z3555" s="37">
        <v>55.83681</v>
      </c>
      <c r="AA3555" s="37">
        <v>6.5419200000000002</v>
      </c>
      <c r="AB3555" s="37">
        <v>19.89827</v>
      </c>
      <c r="AC3555" s="37">
        <v>20.003129999999999</v>
      </c>
      <c r="AD3555" s="37">
        <v>2498.1564100000001</v>
      </c>
      <c r="AE3555" s="37">
        <v>60.517290000000003</v>
      </c>
      <c r="AF3555" s="37">
        <v>25.006730000000001</v>
      </c>
      <c r="AG3555" s="37">
        <v>28.305769999999999</v>
      </c>
      <c r="AH3555" s="37">
        <v>2495.6935199999998</v>
      </c>
      <c r="AI3555" s="37">
        <v>80569.759359999996</v>
      </c>
      <c r="AJ3555" s="37">
        <v>71.159120000000001</v>
      </c>
      <c r="AK3555" s="37">
        <v>46.86347</v>
      </c>
      <c r="AL3555" s="5">
        <v>80.101510000000005</v>
      </c>
      <c r="AM3555" s="5">
        <v>119.56529999999999</v>
      </c>
      <c r="AN3555" s="5">
        <v>28.98049</v>
      </c>
      <c r="AO3555" s="5">
        <v>30.618919999999999</v>
      </c>
      <c r="AP3555" s="5">
        <v>29.288129999999999</v>
      </c>
      <c r="AQ3555" s="5">
        <v>27.06935</v>
      </c>
      <c r="AR3555" s="5">
        <v>2760.75</v>
      </c>
      <c r="AS3555" s="5">
        <v>27</v>
      </c>
      <c r="AT3555" s="5">
        <v>19.215689999999999</v>
      </c>
      <c r="AU3555" s="5">
        <v>78</v>
      </c>
      <c r="AV3555" s="5">
        <v>31</v>
      </c>
      <c r="AW3555" s="5">
        <v>4216.4705899999999</v>
      </c>
      <c r="AX3555" s="5">
        <v>16</v>
      </c>
      <c r="AY3555" s="5">
        <v>23.137250000000002</v>
      </c>
      <c r="AZ3555" s="5">
        <v>0</v>
      </c>
      <c r="BA3555" s="5">
        <v>0</v>
      </c>
      <c r="BB3555" s="5">
        <v>29.613240000000001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13.545629999999999</v>
      </c>
      <c r="I3556" s="37">
        <v>11.16718</v>
      </c>
      <c r="J3556" s="37">
        <v>99.315250000000006</v>
      </c>
      <c r="K3556" s="37">
        <v>3.6889699999999999</v>
      </c>
      <c r="L3556" s="37">
        <v>2.0881099999999999</v>
      </c>
      <c r="M3556" s="37">
        <v>0.19055</v>
      </c>
      <c r="N3556" s="37">
        <v>2.47051</v>
      </c>
      <c r="O3556" s="37">
        <v>49.881920000000001</v>
      </c>
      <c r="P3556" s="37">
        <v>52.352429999999998</v>
      </c>
      <c r="Q3556" s="37">
        <v>101.07575</v>
      </c>
      <c r="R3556" s="37">
        <v>532.23068999999998</v>
      </c>
      <c r="S3556" s="37">
        <v>0.47750999999999999</v>
      </c>
      <c r="T3556" s="37">
        <v>336.04451999999998</v>
      </c>
      <c r="U3556" s="37">
        <v>24.233029999999999</v>
      </c>
      <c r="V3556" s="37">
        <v>0.31358000000000003</v>
      </c>
      <c r="W3556" s="37">
        <v>32.04654</v>
      </c>
      <c r="X3556" s="37">
        <v>14.412699999999999</v>
      </c>
      <c r="Y3556" s="37">
        <v>240.07271</v>
      </c>
      <c r="Z3556" s="37">
        <v>55.832749999999997</v>
      </c>
      <c r="AA3556" s="37">
        <v>5.3994600000000004</v>
      </c>
      <c r="AB3556" s="37">
        <v>19.85305</v>
      </c>
      <c r="AC3556" s="37">
        <v>19.96058</v>
      </c>
      <c r="AD3556" s="37">
        <v>2068.6465499999999</v>
      </c>
      <c r="AE3556" s="37">
        <v>60.415619999999997</v>
      </c>
      <c r="AF3556" s="37">
        <v>24.92503</v>
      </c>
      <c r="AG3556" s="37">
        <v>28.30836</v>
      </c>
      <c r="AH3556" s="37">
        <v>2066.8208</v>
      </c>
      <c r="AI3556" s="37">
        <v>80569.759550000002</v>
      </c>
      <c r="AJ3556" s="37">
        <v>70.895259999999993</v>
      </c>
      <c r="AK3556" s="37">
        <v>46.8459</v>
      </c>
      <c r="AL3556" s="5">
        <v>80.02655</v>
      </c>
      <c r="AM3556" s="5">
        <v>119.15939</v>
      </c>
      <c r="AN3556" s="5">
        <v>28.995979999999999</v>
      </c>
      <c r="AO3556" s="5">
        <v>30.605149999999998</v>
      </c>
      <c r="AP3556" s="5">
        <v>29.287970000000001</v>
      </c>
      <c r="AQ3556" s="5">
        <v>27.059190000000001</v>
      </c>
      <c r="AR3556" s="5">
        <v>2340.5</v>
      </c>
      <c r="AS3556" s="5">
        <v>24.5</v>
      </c>
      <c r="AT3556" s="5">
        <v>17.64706</v>
      </c>
      <c r="AU3556" s="5">
        <v>78</v>
      </c>
      <c r="AV3556" s="5">
        <v>31</v>
      </c>
      <c r="AW3556" s="5">
        <v>3413.3333299999999</v>
      </c>
      <c r="AX3556" s="5">
        <v>13</v>
      </c>
      <c r="AY3556" s="5">
        <v>21.568629999999999</v>
      </c>
      <c r="AZ3556" s="5">
        <v>0.83499999999999996</v>
      </c>
      <c r="BA3556" s="5">
        <v>1.84375</v>
      </c>
      <c r="BB3556" s="5">
        <v>29.623560000000001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13.907299999999999</v>
      </c>
      <c r="I3557" s="37">
        <v>11.15235</v>
      </c>
      <c r="J3557" s="37">
        <v>99.327219999999997</v>
      </c>
      <c r="K3557" s="37">
        <v>3.7144900000000001</v>
      </c>
      <c r="L3557" s="37">
        <v>2.07762</v>
      </c>
      <c r="M3557" s="37">
        <v>2.6608800000000001</v>
      </c>
      <c r="N3557" s="37">
        <v>2.11558</v>
      </c>
      <c r="O3557" s="37">
        <v>49.948450000000001</v>
      </c>
      <c r="P3557" s="37">
        <v>52.064039999999999</v>
      </c>
      <c r="Q3557" s="37">
        <v>101.37766000000001</v>
      </c>
      <c r="R3557" s="37">
        <v>524.62864999999999</v>
      </c>
      <c r="S3557" s="37">
        <v>0.50170999999999999</v>
      </c>
      <c r="T3557" s="37">
        <v>336.75965000000002</v>
      </c>
      <c r="U3557" s="37">
        <v>24.266380000000002</v>
      </c>
      <c r="V3557" s="37">
        <v>0.32647999999999999</v>
      </c>
      <c r="W3557" s="37">
        <v>32.033389999999997</v>
      </c>
      <c r="X3557" s="37">
        <v>11.537739999999999</v>
      </c>
      <c r="Y3557" s="37">
        <v>192.34927999999999</v>
      </c>
      <c r="Z3557" s="37">
        <v>55.788269999999997</v>
      </c>
      <c r="AA3557" s="37">
        <v>4.2562300000000004</v>
      </c>
      <c r="AB3557" s="37">
        <v>19.810829999999999</v>
      </c>
      <c r="AC3557" s="37">
        <v>19.934159999999999</v>
      </c>
      <c r="AD3557" s="37">
        <v>1638.8855699999999</v>
      </c>
      <c r="AE3557" s="37">
        <v>60.536859999999997</v>
      </c>
      <c r="AF3557" s="37">
        <v>24.799790000000002</v>
      </c>
      <c r="AG3557" s="37">
        <v>28.289950000000001</v>
      </c>
      <c r="AH3557" s="37">
        <v>1635.57142</v>
      </c>
      <c r="AI3557" s="37">
        <v>80569.759890000001</v>
      </c>
      <c r="AJ3557" s="37">
        <v>70.535079999999994</v>
      </c>
      <c r="AK3557" s="37">
        <v>46.8491</v>
      </c>
      <c r="AL3557" s="5">
        <v>79.964330000000004</v>
      </c>
      <c r="AM3557" s="5">
        <v>120.21304000000001</v>
      </c>
      <c r="AN3557" s="5">
        <v>29.014900000000001</v>
      </c>
      <c r="AO3557" s="5">
        <v>30.595700000000001</v>
      </c>
      <c r="AP3557" s="5">
        <v>29.27891</v>
      </c>
      <c r="AQ3557" s="5">
        <v>27.059139999999999</v>
      </c>
      <c r="AR3557" s="5">
        <v>1911.5</v>
      </c>
      <c r="AS3557" s="5">
        <v>21.5</v>
      </c>
      <c r="AT3557" s="5">
        <v>16.470590000000001</v>
      </c>
      <c r="AU3557" s="5">
        <v>78</v>
      </c>
      <c r="AV3557" s="5">
        <v>31</v>
      </c>
      <c r="AW3557" s="5">
        <v>3312.9411799999998</v>
      </c>
      <c r="AX3557" s="5">
        <v>13</v>
      </c>
      <c r="AY3557" s="5">
        <v>20</v>
      </c>
      <c r="AZ3557" s="5">
        <v>0.78</v>
      </c>
      <c r="BA3557" s="5">
        <v>1.60938</v>
      </c>
      <c r="BB3557" s="5">
        <v>29.610109999999999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13.88054</v>
      </c>
      <c r="I3558" s="37">
        <v>11.16916</v>
      </c>
      <c r="J3558" s="37">
        <v>99.316640000000007</v>
      </c>
      <c r="K3558" s="37">
        <v>7.7164200000000003</v>
      </c>
      <c r="L3558" s="37">
        <v>2.0825900000000002</v>
      </c>
      <c r="M3558" s="37">
        <v>1.95059</v>
      </c>
      <c r="N3558" s="37">
        <v>1.9670099999999999</v>
      </c>
      <c r="O3558" s="37">
        <v>49.996110000000002</v>
      </c>
      <c r="P3558" s="37">
        <v>51.963120000000004</v>
      </c>
      <c r="Q3558" s="37">
        <v>101.31592999999999</v>
      </c>
      <c r="R3558" s="37">
        <v>515.93119000000002</v>
      </c>
      <c r="S3558" s="37">
        <v>0.17191999999999999</v>
      </c>
      <c r="T3558" s="37">
        <v>337.47314</v>
      </c>
      <c r="U3558" s="37">
        <v>24.304099999999998</v>
      </c>
      <c r="V3558" s="37">
        <v>0.23946999999999999</v>
      </c>
      <c r="W3558" s="37">
        <v>32.012210000000003</v>
      </c>
      <c r="X3558" s="37">
        <v>16.940750000000001</v>
      </c>
      <c r="Y3558" s="37">
        <v>146.19087999999999</v>
      </c>
      <c r="Z3558" s="37">
        <v>55.681240000000003</v>
      </c>
      <c r="AA3558" s="37">
        <v>3.2099299999999999</v>
      </c>
      <c r="AB3558" s="37">
        <v>19.763809999999999</v>
      </c>
      <c r="AC3558" s="37">
        <v>19.891660000000002</v>
      </c>
      <c r="AD3558" s="37">
        <v>1233.05468</v>
      </c>
      <c r="AE3558" s="37">
        <v>60.519779999999997</v>
      </c>
      <c r="AF3558" s="37">
        <v>24.859079999999999</v>
      </c>
      <c r="AG3558" s="37">
        <v>28.250240000000002</v>
      </c>
      <c r="AH3558" s="37">
        <v>1233.86303</v>
      </c>
      <c r="AI3558" s="37">
        <v>80569.760049999997</v>
      </c>
      <c r="AJ3558" s="37">
        <v>70.575530000000001</v>
      </c>
      <c r="AK3558" s="37">
        <v>46.841470000000001</v>
      </c>
      <c r="AL3558" s="5">
        <v>79.987409999999997</v>
      </c>
      <c r="AM3558" s="5">
        <v>119.94447</v>
      </c>
      <c r="AN3558" s="5">
        <v>29.03181</v>
      </c>
      <c r="AO3558" s="5">
        <v>30.571549999999998</v>
      </c>
      <c r="AP3558" s="5">
        <v>29.279859999999999</v>
      </c>
      <c r="AQ3558" s="5">
        <v>27.069669999999999</v>
      </c>
      <c r="AR3558" s="5">
        <v>1487.5</v>
      </c>
      <c r="AS3558" s="5">
        <v>19</v>
      </c>
      <c r="AT3558" s="5">
        <v>16.862749999999998</v>
      </c>
      <c r="AU3558" s="5">
        <v>78</v>
      </c>
      <c r="AV3558" s="5">
        <v>31</v>
      </c>
      <c r="AW3558" s="5">
        <v>3513.7254899999998</v>
      </c>
      <c r="AX3558" s="5">
        <v>14</v>
      </c>
      <c r="AY3558" s="5">
        <v>18.431370000000001</v>
      </c>
      <c r="AZ3558" s="5">
        <v>0.82</v>
      </c>
      <c r="BA3558" s="5">
        <v>1.375</v>
      </c>
      <c r="BB3558" s="5">
        <v>29.619109999999999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14.363709999999999</v>
      </c>
      <c r="I3559" s="37">
        <v>11.15433</v>
      </c>
      <c r="J3559" s="37">
        <v>99.31183</v>
      </c>
      <c r="K3559" s="37">
        <v>10.390169999999999</v>
      </c>
      <c r="L3559" s="37">
        <v>2.0727699999999998</v>
      </c>
      <c r="M3559" s="37">
        <v>1.12862</v>
      </c>
      <c r="N3559" s="37">
        <v>1.7132499999999999</v>
      </c>
      <c r="O3559" s="37">
        <v>50.040410000000001</v>
      </c>
      <c r="P3559" s="37">
        <v>51.753660000000004</v>
      </c>
      <c r="Q3559" s="37">
        <v>101.1433</v>
      </c>
      <c r="R3559" s="37">
        <v>506.73917</v>
      </c>
      <c r="S3559" s="37">
        <v>5.9810000000000002E-2</v>
      </c>
      <c r="T3559" s="37">
        <v>336.77487000000002</v>
      </c>
      <c r="U3559" s="37">
        <v>24.33004</v>
      </c>
      <c r="V3559" s="37">
        <v>0.20555000000000001</v>
      </c>
      <c r="W3559" s="37">
        <v>31.988589999999999</v>
      </c>
      <c r="X3559" s="37">
        <v>18.25217</v>
      </c>
      <c r="Y3559" s="37">
        <v>111.4836</v>
      </c>
      <c r="Z3559" s="37">
        <v>55.499099999999999</v>
      </c>
      <c r="AA3559" s="37">
        <v>2.2204799999999998</v>
      </c>
      <c r="AB3559" s="37">
        <v>19.724409999999999</v>
      </c>
      <c r="AC3559" s="37">
        <v>19.844480000000001</v>
      </c>
      <c r="AD3559" s="37">
        <v>857.01020000000005</v>
      </c>
      <c r="AE3559" s="37">
        <v>60.410260000000001</v>
      </c>
      <c r="AF3559" s="37">
        <v>24.741890000000001</v>
      </c>
      <c r="AG3559" s="37">
        <v>28.23386</v>
      </c>
      <c r="AH3559" s="37">
        <v>858.11782000000005</v>
      </c>
      <c r="AI3559" s="37">
        <v>80569.760120000006</v>
      </c>
      <c r="AJ3559" s="37">
        <v>70.688239999999993</v>
      </c>
      <c r="AK3559" s="37">
        <v>46.84252</v>
      </c>
      <c r="AL3559" s="5">
        <v>79.986289999999997</v>
      </c>
      <c r="AM3559" s="5">
        <v>120.06926</v>
      </c>
      <c r="AN3559" s="5">
        <v>29.033799999999999</v>
      </c>
      <c r="AO3559" s="5">
        <v>30.56429</v>
      </c>
      <c r="AP3559" s="5">
        <v>29.251570000000001</v>
      </c>
      <c r="AQ3559" s="5">
        <v>27.073029999999999</v>
      </c>
      <c r="AR3559" s="5">
        <v>1095.25</v>
      </c>
      <c r="AS3559" s="5">
        <v>14</v>
      </c>
      <c r="AT3559" s="5">
        <v>16.862749999999998</v>
      </c>
      <c r="AU3559" s="5">
        <v>78</v>
      </c>
      <c r="AV3559" s="5">
        <v>31</v>
      </c>
      <c r="AW3559" s="5">
        <v>4116.0784299999996</v>
      </c>
      <c r="AX3559" s="5">
        <v>16</v>
      </c>
      <c r="AY3559" s="5">
        <v>15.68627</v>
      </c>
      <c r="AZ3559" s="5">
        <v>0.78</v>
      </c>
      <c r="BA3559" s="5">
        <v>1.21875</v>
      </c>
      <c r="BB3559" s="5">
        <v>29.620010000000001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14.655239999999999</v>
      </c>
      <c r="I3560" s="37">
        <v>11.159269999999999</v>
      </c>
      <c r="J3560" s="37">
        <v>99.323120000000003</v>
      </c>
      <c r="K3560" s="37">
        <v>14.71344</v>
      </c>
      <c r="L3560" s="37">
        <v>2.0961400000000001</v>
      </c>
      <c r="M3560" s="37">
        <v>1.99661</v>
      </c>
      <c r="N3560" s="37">
        <v>1.5162800000000001</v>
      </c>
      <c r="O3560" s="37">
        <v>50.086730000000003</v>
      </c>
      <c r="P3560" s="37">
        <v>51.603009999999998</v>
      </c>
      <c r="Q3560" s="37">
        <v>103.31631</v>
      </c>
      <c r="R3560" s="37">
        <v>497.84300000000002</v>
      </c>
      <c r="S3560" s="37">
        <v>6.7760000000000001E-2</v>
      </c>
      <c r="T3560" s="37">
        <v>338.45800000000003</v>
      </c>
      <c r="U3560" s="37">
        <v>24.355129999999999</v>
      </c>
      <c r="V3560" s="37">
        <v>0.1103</v>
      </c>
      <c r="W3560" s="37">
        <v>31.943049999999999</v>
      </c>
      <c r="X3560" s="37">
        <v>60.389159999999997</v>
      </c>
      <c r="Y3560" s="37">
        <v>110.67795</v>
      </c>
      <c r="Z3560" s="37">
        <v>55.292059999999999</v>
      </c>
      <c r="AA3560" s="37">
        <v>1.9854400000000001</v>
      </c>
      <c r="AB3560" s="37">
        <v>19.673269999999999</v>
      </c>
      <c r="AC3560" s="37">
        <v>19.785029999999999</v>
      </c>
      <c r="AD3560" s="37">
        <v>757.75097000000005</v>
      </c>
      <c r="AE3560" s="37">
        <v>60.325209999999998</v>
      </c>
      <c r="AF3560" s="37">
        <v>25.020859999999999</v>
      </c>
      <c r="AG3560" s="37">
        <v>28.20571</v>
      </c>
      <c r="AH3560" s="37">
        <v>770.21681000000001</v>
      </c>
      <c r="AI3560" s="37">
        <v>80569.760179999997</v>
      </c>
      <c r="AJ3560" s="37">
        <v>70.560559999999995</v>
      </c>
      <c r="AK3560" s="37">
        <v>46.828270000000003</v>
      </c>
      <c r="AL3560" s="5">
        <v>79.878590000000003</v>
      </c>
      <c r="AM3560" s="5">
        <v>119.59558</v>
      </c>
      <c r="AN3560" s="5">
        <v>29.041170000000001</v>
      </c>
      <c r="AO3560" s="5">
        <v>30.565999999999999</v>
      </c>
      <c r="AP3560" s="5">
        <v>29.24295</v>
      </c>
      <c r="AQ3560" s="5">
        <v>27.074629999999999</v>
      </c>
      <c r="AR3560" s="5">
        <v>745.25</v>
      </c>
      <c r="AS3560" s="5">
        <v>8</v>
      </c>
      <c r="AT3560" s="5">
        <v>20</v>
      </c>
      <c r="AU3560" s="5">
        <v>78</v>
      </c>
      <c r="AV3560" s="5">
        <v>32</v>
      </c>
      <c r="AW3560" s="5">
        <v>6425.0980399999999</v>
      </c>
      <c r="AX3560" s="5">
        <v>29</v>
      </c>
      <c r="AY3560" s="5">
        <v>24.31373</v>
      </c>
      <c r="AZ3560" s="5">
        <v>0.83499999999999996</v>
      </c>
      <c r="BA3560" s="5">
        <v>0.98438000000000003</v>
      </c>
      <c r="BB3560" s="5">
        <v>29.61065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16.418790000000001</v>
      </c>
      <c r="I3561" s="37">
        <v>11.17015</v>
      </c>
      <c r="J3561" s="37">
        <v>99.319239999999994</v>
      </c>
      <c r="K3561" s="37">
        <v>14.35252</v>
      </c>
      <c r="L3561" s="37">
        <v>2.11625</v>
      </c>
      <c r="M3561" s="37">
        <v>1.0028699999999999</v>
      </c>
      <c r="N3561" s="37">
        <v>1.35225</v>
      </c>
      <c r="O3561" s="37">
        <v>50.100830000000002</v>
      </c>
      <c r="P3561" s="37">
        <v>51.45308</v>
      </c>
      <c r="Q3561" s="37">
        <v>102.14237</v>
      </c>
      <c r="R3561" s="37">
        <v>489.77512999999999</v>
      </c>
      <c r="S3561" s="37">
        <v>0.45690999999999998</v>
      </c>
      <c r="T3561" s="37">
        <v>336.18581</v>
      </c>
      <c r="U3561" s="37">
        <v>24.38862</v>
      </c>
      <c r="V3561" s="37">
        <v>0.28977000000000003</v>
      </c>
      <c r="W3561" s="37">
        <v>31.911519999999999</v>
      </c>
      <c r="X3561" s="37">
        <v>26.17812</v>
      </c>
      <c r="Y3561" s="37">
        <v>111.76478</v>
      </c>
      <c r="Z3561" s="37">
        <v>55.054189999999998</v>
      </c>
      <c r="AA3561" s="37">
        <v>2.14168</v>
      </c>
      <c r="AB3561" s="37">
        <v>19.638089999999998</v>
      </c>
      <c r="AC3561" s="37">
        <v>19.753820000000001</v>
      </c>
      <c r="AD3561" s="37">
        <v>809.61630000000002</v>
      </c>
      <c r="AE3561" s="37">
        <v>60.258470000000003</v>
      </c>
      <c r="AF3561" s="37">
        <v>25.260829999999999</v>
      </c>
      <c r="AG3561" s="37">
        <v>28.171489999999999</v>
      </c>
      <c r="AH3561" s="37">
        <v>816.38449000000003</v>
      </c>
      <c r="AI3561" s="37">
        <v>80569.760320000001</v>
      </c>
      <c r="AJ3561" s="37">
        <v>70.619119999999995</v>
      </c>
      <c r="AK3561" s="37">
        <v>46.824669999999998</v>
      </c>
      <c r="AL3561" s="5">
        <v>79.868250000000003</v>
      </c>
      <c r="AM3561" s="5">
        <v>119.45236</v>
      </c>
      <c r="AN3561" s="5">
        <v>29.048089999999998</v>
      </c>
      <c r="AO3561" s="5">
        <v>30.53313</v>
      </c>
      <c r="AP3561" s="5">
        <v>29.227370000000001</v>
      </c>
      <c r="AQ3561" s="5">
        <v>27.075330000000001</v>
      </c>
      <c r="AR3561" s="5">
        <v>811.5</v>
      </c>
      <c r="AS3561" s="5">
        <v>9</v>
      </c>
      <c r="AT3561" s="5">
        <v>18.431370000000001</v>
      </c>
      <c r="AU3561" s="5">
        <v>78</v>
      </c>
      <c r="AV3561" s="5">
        <v>32</v>
      </c>
      <c r="AW3561" s="5">
        <v>12649.411760000001</v>
      </c>
      <c r="AX3561" s="5">
        <v>44</v>
      </c>
      <c r="AY3561" s="5">
        <v>22.745100000000001</v>
      </c>
      <c r="AZ3561" s="5">
        <v>3.5000000000000003E-2</v>
      </c>
      <c r="BA3561" s="5">
        <v>1.53125</v>
      </c>
      <c r="BB3561" s="5">
        <v>29.60951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14.50273</v>
      </c>
      <c r="I3562" s="37">
        <v>11.174110000000001</v>
      </c>
      <c r="J3562" s="37">
        <v>99.315430000000006</v>
      </c>
      <c r="K3562" s="37">
        <v>15.22231</v>
      </c>
      <c r="L3562" s="37">
        <v>2.0767699999999998</v>
      </c>
      <c r="M3562" s="37">
        <v>1.3857900000000001</v>
      </c>
      <c r="N3562" s="37">
        <v>1.2510300000000001</v>
      </c>
      <c r="O3562" s="37">
        <v>50.123460000000001</v>
      </c>
      <c r="P3562" s="37">
        <v>51.374499999999998</v>
      </c>
      <c r="Q3562" s="37">
        <v>102.65116999999999</v>
      </c>
      <c r="R3562" s="37">
        <v>483.12556000000001</v>
      </c>
      <c r="S3562" s="37">
        <v>0.65278999999999998</v>
      </c>
      <c r="T3562" s="37">
        <v>335.33145999999999</v>
      </c>
      <c r="U3562" s="37">
        <v>24.414580000000001</v>
      </c>
      <c r="V3562" s="37">
        <v>0.24088999999999999</v>
      </c>
      <c r="W3562" s="37">
        <v>31.866540000000001</v>
      </c>
      <c r="X3562" s="37">
        <v>45.166429999999998</v>
      </c>
      <c r="Y3562" s="37">
        <v>110.34784000000001</v>
      </c>
      <c r="Z3562" s="37">
        <v>54.81955</v>
      </c>
      <c r="AA3562" s="37">
        <v>2.0516700000000001</v>
      </c>
      <c r="AB3562" s="37">
        <v>19.58813</v>
      </c>
      <c r="AC3562" s="37">
        <v>19.70712</v>
      </c>
      <c r="AD3562" s="37">
        <v>790.32925999999998</v>
      </c>
      <c r="AE3562" s="37">
        <v>60.02337</v>
      </c>
      <c r="AF3562" s="37">
        <v>24.789619999999999</v>
      </c>
      <c r="AG3562" s="37">
        <v>28.131609999999998</v>
      </c>
      <c r="AH3562" s="37">
        <v>812.81451000000004</v>
      </c>
      <c r="AI3562" s="37">
        <v>80569.760729999995</v>
      </c>
      <c r="AJ3562" s="37">
        <v>70.630240000000001</v>
      </c>
      <c r="AK3562" s="37">
        <v>46.817909999999998</v>
      </c>
      <c r="AL3562" s="5">
        <v>80.098619999999997</v>
      </c>
      <c r="AM3562" s="5">
        <v>119.59310000000001</v>
      </c>
      <c r="AN3562" s="5">
        <v>29.04055</v>
      </c>
      <c r="AO3562" s="5">
        <v>30.61562</v>
      </c>
      <c r="AP3562" s="5">
        <v>29.240559999999999</v>
      </c>
      <c r="AQ3562" s="5">
        <v>27.070219999999999</v>
      </c>
      <c r="AR3562" s="5">
        <v>766.25</v>
      </c>
      <c r="AS3562" s="5">
        <v>16.5</v>
      </c>
      <c r="AT3562" s="5">
        <v>19.607839999999999</v>
      </c>
      <c r="AU3562" s="5">
        <v>78</v>
      </c>
      <c r="AV3562" s="5">
        <v>32</v>
      </c>
      <c r="AW3562" s="5">
        <v>9035.2941200000005</v>
      </c>
      <c r="AX3562" s="5">
        <v>36</v>
      </c>
      <c r="AY3562" s="5">
        <v>23.921569999999999</v>
      </c>
      <c r="AZ3562" s="5">
        <v>0.78</v>
      </c>
      <c r="BA3562" s="5">
        <v>1.375</v>
      </c>
      <c r="BB3562" s="5">
        <v>29.619499999999999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15.495939999999999</v>
      </c>
      <c r="I3563" s="37">
        <v>11.15433</v>
      </c>
      <c r="J3563" s="37">
        <v>99.316249999999997</v>
      </c>
      <c r="K3563" s="37">
        <v>14.833019999999999</v>
      </c>
      <c r="L3563" s="37">
        <v>2.1063900000000002</v>
      </c>
      <c r="M3563" s="37">
        <v>1.92597</v>
      </c>
      <c r="N3563" s="37">
        <v>1.19872</v>
      </c>
      <c r="O3563" s="37">
        <v>50.126840000000001</v>
      </c>
      <c r="P3563" s="37">
        <v>51.325569999999999</v>
      </c>
      <c r="Q3563" s="37">
        <v>101.92501</v>
      </c>
      <c r="R3563" s="37">
        <v>477.72834999999998</v>
      </c>
      <c r="S3563" s="37">
        <v>0.71075999999999995</v>
      </c>
      <c r="T3563" s="37">
        <v>336.21440999999999</v>
      </c>
      <c r="U3563" s="37">
        <v>24.432939999999999</v>
      </c>
      <c r="V3563" s="37">
        <v>0.28592000000000001</v>
      </c>
      <c r="W3563" s="37">
        <v>31.869910000000001</v>
      </c>
      <c r="X3563" s="37">
        <v>31.494959999999999</v>
      </c>
      <c r="Y3563" s="37">
        <v>109.01730999999999</v>
      </c>
      <c r="Z3563" s="37">
        <v>54.499769999999998</v>
      </c>
      <c r="AA3563" s="37">
        <v>2.0955599999999999</v>
      </c>
      <c r="AB3563" s="37">
        <v>19.55997</v>
      </c>
      <c r="AC3563" s="37">
        <v>19.6677</v>
      </c>
      <c r="AD3563" s="37">
        <v>795.88589999999999</v>
      </c>
      <c r="AE3563" s="37">
        <v>59.78575</v>
      </c>
      <c r="AF3563" s="37">
        <v>25.14321</v>
      </c>
      <c r="AG3563" s="37">
        <v>28.12181</v>
      </c>
      <c r="AH3563" s="37">
        <v>803.92372999999998</v>
      </c>
      <c r="AI3563" s="37">
        <v>80569.761140000002</v>
      </c>
      <c r="AJ3563" s="37">
        <v>70.685820000000007</v>
      </c>
      <c r="AK3563" s="37">
        <v>46.808369999999996</v>
      </c>
      <c r="AL3563" s="5">
        <v>80.096779999999995</v>
      </c>
      <c r="AM3563" s="5">
        <v>119.58874</v>
      </c>
      <c r="AN3563" s="5">
        <v>29.045470000000002</v>
      </c>
      <c r="AO3563" s="5">
        <v>30.644780000000001</v>
      </c>
      <c r="AP3563" s="5">
        <v>29.230820000000001</v>
      </c>
      <c r="AQ3563" s="5">
        <v>27.07104</v>
      </c>
      <c r="AR3563" s="5">
        <v>813.25</v>
      </c>
      <c r="AS3563" s="5">
        <v>13</v>
      </c>
      <c r="AT3563" s="5">
        <v>18.431370000000001</v>
      </c>
      <c r="AU3563" s="5">
        <v>78</v>
      </c>
      <c r="AV3563" s="5">
        <v>32</v>
      </c>
      <c r="AW3563" s="5">
        <v>9938.8235299999997</v>
      </c>
      <c r="AX3563" s="5">
        <v>37</v>
      </c>
      <c r="AY3563" s="5">
        <v>22.745100000000001</v>
      </c>
      <c r="AZ3563" s="5">
        <v>5.5E-2</v>
      </c>
      <c r="BA3563" s="5">
        <v>1.92188</v>
      </c>
      <c r="BB3563" s="5">
        <v>29.622520000000002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14.503959999999999</v>
      </c>
      <c r="I3564" s="37">
        <v>11.171139999999999</v>
      </c>
      <c r="J3564" s="37">
        <v>99.318100000000001</v>
      </c>
      <c r="K3564" s="37">
        <v>15.258710000000001</v>
      </c>
      <c r="L3564" s="37">
        <v>2.0891000000000002</v>
      </c>
      <c r="M3564" s="37">
        <v>1.2782800000000001</v>
      </c>
      <c r="N3564" s="37">
        <v>1.1206100000000001</v>
      </c>
      <c r="O3564" s="37">
        <v>50.135150000000003</v>
      </c>
      <c r="P3564" s="37">
        <v>51.255760000000002</v>
      </c>
      <c r="Q3564" s="37">
        <v>102.25923</v>
      </c>
      <c r="R3564" s="37">
        <v>473.08391999999998</v>
      </c>
      <c r="S3564" s="37">
        <v>0.55406999999999995</v>
      </c>
      <c r="T3564" s="37">
        <v>336.24439000000001</v>
      </c>
      <c r="U3564" s="37">
        <v>24.45598</v>
      </c>
      <c r="V3564" s="37">
        <v>0.25925999999999999</v>
      </c>
      <c r="W3564" s="37">
        <v>31.842379999999999</v>
      </c>
      <c r="X3564" s="37">
        <v>39.924790000000002</v>
      </c>
      <c r="Y3564" s="37">
        <v>113.26021</v>
      </c>
      <c r="Z3564" s="37">
        <v>54.046349999999997</v>
      </c>
      <c r="AA3564" s="37">
        <v>2.0977299999999999</v>
      </c>
      <c r="AB3564" s="37">
        <v>19.520099999999999</v>
      </c>
      <c r="AC3564" s="37">
        <v>19.622209999999999</v>
      </c>
      <c r="AD3564" s="37">
        <v>803.30632000000003</v>
      </c>
      <c r="AE3564" s="37">
        <v>59.559060000000002</v>
      </c>
      <c r="AF3564" s="37">
        <v>24.936789999999998</v>
      </c>
      <c r="AG3564" s="37">
        <v>28.114239999999999</v>
      </c>
      <c r="AH3564" s="37">
        <v>808.06118000000004</v>
      </c>
      <c r="AI3564" s="37">
        <v>80569.76152</v>
      </c>
      <c r="AJ3564" s="37">
        <v>70.664079999999998</v>
      </c>
      <c r="AK3564" s="37">
        <v>46.797449999999998</v>
      </c>
      <c r="AL3564" s="5">
        <v>79.858810000000005</v>
      </c>
      <c r="AM3564" s="5">
        <v>120.49701</v>
      </c>
      <c r="AN3564" s="5">
        <v>29.03077</v>
      </c>
      <c r="AO3564" s="5">
        <v>30.697980000000001</v>
      </c>
      <c r="AP3564" s="5">
        <v>29.23462</v>
      </c>
      <c r="AQ3564" s="5">
        <v>27.062709999999999</v>
      </c>
      <c r="AR3564" s="5">
        <v>783.5</v>
      </c>
      <c r="AS3564" s="5">
        <v>15.5</v>
      </c>
      <c r="AT3564" s="5">
        <v>19.215689999999999</v>
      </c>
      <c r="AU3564" s="5">
        <v>78</v>
      </c>
      <c r="AV3564" s="5">
        <v>31</v>
      </c>
      <c r="AW3564" s="5">
        <v>9336.4705900000008</v>
      </c>
      <c r="AX3564" s="5">
        <v>37</v>
      </c>
      <c r="AY3564" s="5">
        <v>23.529409999999999</v>
      </c>
      <c r="AZ3564" s="5">
        <v>0.91500000000000004</v>
      </c>
      <c r="BA3564" s="5">
        <v>1.6875</v>
      </c>
      <c r="BB3564" s="5">
        <v>29.62799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14.59512</v>
      </c>
      <c r="I3565" s="37">
        <v>11.15235</v>
      </c>
      <c r="J3565" s="37">
        <v>99.31523</v>
      </c>
      <c r="K3565" s="37">
        <v>15.17121</v>
      </c>
      <c r="L3565" s="37">
        <v>2.0966300000000002</v>
      </c>
      <c r="M3565" s="37">
        <v>1.64635</v>
      </c>
      <c r="N3565" s="37">
        <v>1.0891299999999999</v>
      </c>
      <c r="O3565" s="37">
        <v>50.14987</v>
      </c>
      <c r="P3565" s="37">
        <v>51.238999999999997</v>
      </c>
      <c r="Q3565" s="37">
        <v>101.84723</v>
      </c>
      <c r="R3565" s="37">
        <v>468.99423000000002</v>
      </c>
      <c r="S3565" s="37">
        <v>0.64646000000000003</v>
      </c>
      <c r="T3565" s="37">
        <v>335.98694999999998</v>
      </c>
      <c r="U3565" s="37">
        <v>24.477440000000001</v>
      </c>
      <c r="V3565" s="37">
        <v>0.28081</v>
      </c>
      <c r="W3565" s="37">
        <v>31.835260000000002</v>
      </c>
      <c r="X3565" s="37">
        <v>34.69876</v>
      </c>
      <c r="Y3565" s="37">
        <v>110.82092</v>
      </c>
      <c r="Z3565" s="37">
        <v>53.34104</v>
      </c>
      <c r="AA3565" s="37">
        <v>2.0551499999999998</v>
      </c>
      <c r="AB3565" s="37">
        <v>19.491219999999998</v>
      </c>
      <c r="AC3565" s="37">
        <v>19.59825</v>
      </c>
      <c r="AD3565" s="37">
        <v>784.17386999999997</v>
      </c>
      <c r="AE3565" s="37">
        <v>59.385640000000002</v>
      </c>
      <c r="AF3565" s="37">
        <v>25.02664</v>
      </c>
      <c r="AG3565" s="37">
        <v>28.116019999999999</v>
      </c>
      <c r="AH3565" s="37">
        <v>800.69336999999996</v>
      </c>
      <c r="AI3565" s="37">
        <v>80569.761889999994</v>
      </c>
      <c r="AJ3565" s="37">
        <v>70.594809999999995</v>
      </c>
      <c r="AK3565" s="37">
        <v>46.793129999999998</v>
      </c>
      <c r="AL3565" s="5">
        <v>79.946110000000004</v>
      </c>
      <c r="AM3565" s="5">
        <v>120.53061</v>
      </c>
      <c r="AN3565" s="5">
        <v>29.039529999999999</v>
      </c>
      <c r="AO3565" s="5">
        <v>30.729399999999998</v>
      </c>
      <c r="AP3565" s="5">
        <v>29.22532</v>
      </c>
      <c r="AQ3565" s="5">
        <v>27.055700000000002</v>
      </c>
      <c r="AR3565" s="5">
        <v>807.75</v>
      </c>
      <c r="AS3565" s="5">
        <v>15.5</v>
      </c>
      <c r="AT3565" s="5">
        <v>18.431370000000001</v>
      </c>
      <c r="AU3565" s="5">
        <v>78</v>
      </c>
      <c r="AV3565" s="5">
        <v>31</v>
      </c>
      <c r="AW3565" s="5">
        <v>9236.0784299999996</v>
      </c>
      <c r="AX3565" s="5">
        <v>36</v>
      </c>
      <c r="AY3565" s="5">
        <v>22.745100000000001</v>
      </c>
      <c r="AZ3565" s="5">
        <v>7.4999999999999997E-2</v>
      </c>
      <c r="BA3565" s="5">
        <v>0.15625</v>
      </c>
      <c r="BB3565" s="5">
        <v>29.628879999999999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14.98724</v>
      </c>
      <c r="I3566" s="37">
        <v>11.148389999999999</v>
      </c>
      <c r="J3566" s="37">
        <v>99.317869999999999</v>
      </c>
      <c r="K3566" s="37">
        <v>15.22317</v>
      </c>
      <c r="L3566" s="37">
        <v>2.0989499999999999</v>
      </c>
      <c r="M3566" s="37">
        <v>2.3890600000000002</v>
      </c>
      <c r="N3566" s="37">
        <v>1.0505100000000001</v>
      </c>
      <c r="O3566" s="37">
        <v>50.116869999999999</v>
      </c>
      <c r="P3566" s="37">
        <v>51.167369999999998</v>
      </c>
      <c r="Q3566" s="37">
        <v>102.40009999999999</v>
      </c>
      <c r="R3566" s="37">
        <v>465.25581</v>
      </c>
      <c r="S3566" s="37">
        <v>0.61492000000000002</v>
      </c>
      <c r="T3566" s="37">
        <v>338.83166</v>
      </c>
      <c r="U3566" s="37">
        <v>24.504100000000001</v>
      </c>
      <c r="V3566" s="37">
        <v>0.24154</v>
      </c>
      <c r="W3566" s="37">
        <v>31.82846</v>
      </c>
      <c r="X3566" s="37">
        <v>52.249899999999997</v>
      </c>
      <c r="Y3566" s="37">
        <v>115.52458</v>
      </c>
      <c r="Z3566" s="37">
        <v>52.579439999999998</v>
      </c>
      <c r="AA3566" s="37">
        <v>2.1468099999999999</v>
      </c>
      <c r="AB3566" s="37">
        <v>19.470490000000002</v>
      </c>
      <c r="AC3566" s="37">
        <v>19.575240000000001</v>
      </c>
      <c r="AD3566" s="37">
        <v>818.24243000000001</v>
      </c>
      <c r="AE3566" s="37">
        <v>59.248130000000003</v>
      </c>
      <c r="AF3566" s="37">
        <v>25.054359999999999</v>
      </c>
      <c r="AG3566" s="37">
        <v>28.14303</v>
      </c>
      <c r="AH3566" s="37">
        <v>800.90981999999997</v>
      </c>
      <c r="AI3566" s="37">
        <v>80569.76225</v>
      </c>
      <c r="AJ3566" s="37">
        <v>70.523229999999998</v>
      </c>
      <c r="AK3566" s="37">
        <v>46.793700000000001</v>
      </c>
      <c r="AL3566" s="5">
        <v>79.984610000000004</v>
      </c>
      <c r="AM3566" s="5">
        <v>120.59278999999999</v>
      </c>
      <c r="AN3566" s="5">
        <v>29.04665</v>
      </c>
      <c r="AO3566" s="5">
        <v>30.769010000000002</v>
      </c>
      <c r="AP3566" s="5">
        <v>29.230509999999999</v>
      </c>
      <c r="AQ3566" s="5">
        <v>27.067969999999999</v>
      </c>
      <c r="AR3566" s="5">
        <v>782.75</v>
      </c>
      <c r="AS3566" s="5">
        <v>14.5</v>
      </c>
      <c r="AT3566" s="5">
        <v>19.215689999999999</v>
      </c>
      <c r="AU3566" s="5">
        <v>79</v>
      </c>
      <c r="AV3566" s="5">
        <v>31</v>
      </c>
      <c r="AW3566" s="5">
        <v>10340.392159999999</v>
      </c>
      <c r="AX3566" s="5">
        <v>40</v>
      </c>
      <c r="AY3566" s="5">
        <v>23.529409999999999</v>
      </c>
      <c r="AZ3566" s="5">
        <v>0.89500000000000002</v>
      </c>
      <c r="BA3566" s="5">
        <v>1.76563</v>
      </c>
      <c r="BB3566" s="5">
        <v>29.634209999999999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16.339690000000001</v>
      </c>
      <c r="I3567" s="37">
        <v>11.132569999999999</v>
      </c>
      <c r="J3567" s="37">
        <v>99.315979999999996</v>
      </c>
      <c r="K3567" s="37">
        <v>11.277950000000001</v>
      </c>
      <c r="L3567" s="37">
        <v>2.1306799999999999</v>
      </c>
      <c r="M3567" s="37">
        <v>1.85612</v>
      </c>
      <c r="N3567" s="37">
        <v>1.0823400000000001</v>
      </c>
      <c r="O3567" s="37">
        <v>50.071350000000002</v>
      </c>
      <c r="P3567" s="37">
        <v>51.153689999999997</v>
      </c>
      <c r="Q3567" s="37">
        <v>104.90016</v>
      </c>
      <c r="R3567" s="37">
        <v>461.76170999999999</v>
      </c>
      <c r="S3567" s="37">
        <v>0.89332</v>
      </c>
      <c r="T3567" s="37">
        <v>336.78856000000002</v>
      </c>
      <c r="U3567" s="37">
        <v>24.50055</v>
      </c>
      <c r="V3567" s="37">
        <v>7.4539999999999995E-2</v>
      </c>
      <c r="W3567" s="37">
        <v>31.802820000000001</v>
      </c>
      <c r="X3567" s="37">
        <v>80.859309999999994</v>
      </c>
      <c r="Y3567" s="37">
        <v>128.18905000000001</v>
      </c>
      <c r="Z3567" s="37">
        <v>51.847760000000001</v>
      </c>
      <c r="AA3567" s="37">
        <v>3.12174</v>
      </c>
      <c r="AB3567" s="37">
        <v>19.443750000000001</v>
      </c>
      <c r="AC3567" s="37">
        <v>19.532779999999999</v>
      </c>
      <c r="AD3567" s="37">
        <v>1172.1102000000001</v>
      </c>
      <c r="AE3567" s="37">
        <v>59.093989999999998</v>
      </c>
      <c r="AF3567" s="37">
        <v>25.433119999999999</v>
      </c>
      <c r="AG3567" s="37">
        <v>28.163640000000001</v>
      </c>
      <c r="AH3567" s="37">
        <v>1178.15166</v>
      </c>
      <c r="AI3567" s="37">
        <v>80569.762700000007</v>
      </c>
      <c r="AJ3567" s="37">
        <v>70.700869999999995</v>
      </c>
      <c r="AK3567" s="37">
        <v>46.778149999999997</v>
      </c>
      <c r="AL3567" s="5">
        <v>79.98218</v>
      </c>
      <c r="AM3567" s="5">
        <v>120.68978</v>
      </c>
      <c r="AN3567" s="5">
        <v>29.039020000000001</v>
      </c>
      <c r="AO3567" s="5">
        <v>30.788589999999999</v>
      </c>
      <c r="AP3567" s="5">
        <v>29.224820000000001</v>
      </c>
      <c r="AQ3567" s="5">
        <v>27.058219999999999</v>
      </c>
      <c r="AR3567" s="5">
        <v>891.25</v>
      </c>
      <c r="AS3567" s="5">
        <v>-8</v>
      </c>
      <c r="AT3567" s="5">
        <v>25.490200000000002</v>
      </c>
      <c r="AU3567" s="5">
        <v>78</v>
      </c>
      <c r="AV3567" s="5">
        <v>32</v>
      </c>
      <c r="AW3567" s="5">
        <v>20580.392159999999</v>
      </c>
      <c r="AX3567" s="5">
        <v>82</v>
      </c>
      <c r="AY3567" s="5">
        <v>29.803920000000002</v>
      </c>
      <c r="AZ3567" s="5">
        <v>3.5000000000000003E-2</v>
      </c>
      <c r="BA3567" s="5">
        <v>0.39062999999999998</v>
      </c>
      <c r="BB3567" s="5">
        <v>29.630500000000001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14.120889999999999</v>
      </c>
      <c r="I3568" s="37">
        <v>11.13949</v>
      </c>
      <c r="J3568" s="37">
        <v>99.318969999999993</v>
      </c>
      <c r="K3568" s="37">
        <v>11.00869</v>
      </c>
      <c r="L3568" s="37">
        <v>2.1109499999999999</v>
      </c>
      <c r="M3568" s="37">
        <v>3.6867399999999999</v>
      </c>
      <c r="N3568" s="37">
        <v>1.0500400000000001</v>
      </c>
      <c r="O3568" s="37">
        <v>50.026539999999997</v>
      </c>
      <c r="P3568" s="37">
        <v>51.07658</v>
      </c>
      <c r="Q3568" s="37">
        <v>105.99803</v>
      </c>
      <c r="R3568" s="37">
        <v>458.65503999999999</v>
      </c>
      <c r="S3568" s="37">
        <v>2.0310600000000001</v>
      </c>
      <c r="T3568" s="37">
        <v>334.94702000000001</v>
      </c>
      <c r="U3568" s="37">
        <v>24.503530000000001</v>
      </c>
      <c r="V3568" s="37">
        <v>-1.4630000000000001E-2</v>
      </c>
      <c r="W3568" s="37">
        <v>31.794920000000001</v>
      </c>
      <c r="X3568" s="37">
        <v>74.383799999999994</v>
      </c>
      <c r="Y3568" s="37">
        <v>186.65187</v>
      </c>
      <c r="Z3568" s="37">
        <v>51.216769999999997</v>
      </c>
      <c r="AA3568" s="37">
        <v>4.7044499999999996</v>
      </c>
      <c r="AB3568" s="37">
        <v>19.4377</v>
      </c>
      <c r="AC3568" s="37">
        <v>19.526219999999999</v>
      </c>
      <c r="AD3568" s="37">
        <v>1782.87427</v>
      </c>
      <c r="AE3568" s="37">
        <v>58.912999999999997</v>
      </c>
      <c r="AF3568" s="37">
        <v>25.19763</v>
      </c>
      <c r="AG3568" s="37">
        <v>28.217610000000001</v>
      </c>
      <c r="AH3568" s="37">
        <v>1785.5847000000001</v>
      </c>
      <c r="AI3568" s="37">
        <v>80569.763649999994</v>
      </c>
      <c r="AJ3568" s="37">
        <v>70.422290000000004</v>
      </c>
      <c r="AK3568" s="37">
        <v>46.775419999999997</v>
      </c>
      <c r="AL3568" s="5">
        <v>80.02646</v>
      </c>
      <c r="AM3568" s="5">
        <v>120.69387999999999</v>
      </c>
      <c r="AN3568" s="5">
        <v>29.026199999999999</v>
      </c>
      <c r="AO3568" s="5">
        <v>30.81737</v>
      </c>
      <c r="AP3568" s="5">
        <v>29.23903</v>
      </c>
      <c r="AQ3568" s="5">
        <v>27.07029</v>
      </c>
      <c r="AR3568" s="5">
        <v>1358.5</v>
      </c>
      <c r="AS3568" s="5">
        <v>1</v>
      </c>
      <c r="AT3568" s="5">
        <v>27.450980000000001</v>
      </c>
      <c r="AU3568" s="5">
        <v>78</v>
      </c>
      <c r="AV3568" s="5">
        <v>32</v>
      </c>
      <c r="AW3568" s="5">
        <v>20480</v>
      </c>
      <c r="AX3568" s="5">
        <v>79</v>
      </c>
      <c r="AY3568" s="5">
        <v>31.37255</v>
      </c>
      <c r="AZ3568" s="5">
        <v>3.5000000000000003E-2</v>
      </c>
      <c r="BA3568" s="5">
        <v>0.85938000000000003</v>
      </c>
      <c r="BB3568" s="5">
        <v>29.63832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14.62275</v>
      </c>
      <c r="I3569" s="37">
        <v>11.13949</v>
      </c>
      <c r="J3569" s="37">
        <v>99.319559999999996</v>
      </c>
      <c r="K3569" s="37">
        <v>10.560560000000001</v>
      </c>
      <c r="L3569" s="37">
        <v>2.0903</v>
      </c>
      <c r="M3569" s="37">
        <v>1.16658</v>
      </c>
      <c r="N3569" s="37">
        <v>1.0950299999999999</v>
      </c>
      <c r="O3569" s="37">
        <v>49.977460000000001</v>
      </c>
      <c r="P3569" s="37">
        <v>51.072490000000002</v>
      </c>
      <c r="Q3569" s="37">
        <v>104.45847000000001</v>
      </c>
      <c r="R3569" s="37">
        <v>457.31878</v>
      </c>
      <c r="S3569" s="37">
        <v>3.3820100000000002</v>
      </c>
      <c r="T3569" s="37">
        <v>335.45715000000001</v>
      </c>
      <c r="U3569" s="37">
        <v>24.499580000000002</v>
      </c>
      <c r="V3569" s="37">
        <v>0.12889999999999999</v>
      </c>
      <c r="W3569" s="37">
        <v>31.813310000000001</v>
      </c>
      <c r="X3569" s="37">
        <v>67.092929999999996</v>
      </c>
      <c r="Y3569" s="37">
        <v>251.32902000000001</v>
      </c>
      <c r="Z3569" s="37">
        <v>50.585880000000003</v>
      </c>
      <c r="AA3569" s="37">
        <v>5.7789000000000001</v>
      </c>
      <c r="AB3569" s="37">
        <v>19.433260000000001</v>
      </c>
      <c r="AC3569" s="37">
        <v>19.508649999999999</v>
      </c>
      <c r="AD3569" s="37">
        <v>2211.6989400000002</v>
      </c>
      <c r="AE3569" s="37">
        <v>58.756219999999999</v>
      </c>
      <c r="AF3569" s="37">
        <v>24.951149999999998</v>
      </c>
      <c r="AG3569" s="37">
        <v>28.255269999999999</v>
      </c>
      <c r="AH3569" s="37">
        <v>2212.78208</v>
      </c>
      <c r="AI3569" s="37">
        <v>80569.765469999998</v>
      </c>
      <c r="AJ3569" s="37">
        <v>70.723579999999998</v>
      </c>
      <c r="AK3569" s="37">
        <v>46.775280000000002</v>
      </c>
      <c r="AL3569" s="5">
        <v>79.991320000000002</v>
      </c>
      <c r="AM3569" s="5">
        <v>120.61712</v>
      </c>
      <c r="AN3569" s="5">
        <v>29.011800000000001</v>
      </c>
      <c r="AO3569" s="5">
        <v>30.84685</v>
      </c>
      <c r="AP3569" s="5">
        <v>29.258209999999998</v>
      </c>
      <c r="AQ3569" s="5">
        <v>27.08184</v>
      </c>
      <c r="AR3569" s="5">
        <v>1986.5</v>
      </c>
      <c r="AS3569" s="5">
        <v>22.5</v>
      </c>
      <c r="AT3569" s="5">
        <v>24.705880000000001</v>
      </c>
      <c r="AU3569" s="5">
        <v>78</v>
      </c>
      <c r="AV3569" s="5">
        <v>31</v>
      </c>
      <c r="AW3569" s="5">
        <v>14556.86275</v>
      </c>
      <c r="AX3569" s="5">
        <v>54</v>
      </c>
      <c r="AY3569" s="5">
        <v>29.411760000000001</v>
      </c>
      <c r="AZ3569" s="5">
        <v>0.93500000000000005</v>
      </c>
      <c r="BA3569" s="5">
        <v>0.70313000000000003</v>
      </c>
      <c r="BB3569" s="5">
        <v>29.642900000000001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14.14809</v>
      </c>
      <c r="I3570" s="37">
        <v>11.15334</v>
      </c>
      <c r="J3570" s="37">
        <v>99.311750000000004</v>
      </c>
      <c r="K3570" s="37">
        <v>10.404809999999999</v>
      </c>
      <c r="L3570" s="37">
        <v>2.1058400000000002</v>
      </c>
      <c r="M3570" s="37">
        <v>1.8523499999999999</v>
      </c>
      <c r="N3570" s="37">
        <v>1.3424799999999999</v>
      </c>
      <c r="O3570" s="37">
        <v>49.935479999999998</v>
      </c>
      <c r="P3570" s="37">
        <v>51.27796</v>
      </c>
      <c r="Q3570" s="37">
        <v>104.86819</v>
      </c>
      <c r="R3570" s="37">
        <v>458.18346000000003</v>
      </c>
      <c r="S3570" s="37">
        <v>3.79081</v>
      </c>
      <c r="T3570" s="37">
        <v>337.38654000000002</v>
      </c>
      <c r="U3570" s="37">
        <v>24.496580000000002</v>
      </c>
      <c r="V3570" s="37">
        <v>0.27544000000000002</v>
      </c>
      <c r="W3570" s="37">
        <v>31.891069999999999</v>
      </c>
      <c r="X3570" s="37">
        <v>62.833359999999999</v>
      </c>
      <c r="Y3570" s="37">
        <v>288.59145000000001</v>
      </c>
      <c r="Z3570" s="37">
        <v>49.831949999999999</v>
      </c>
      <c r="AA3570" s="37">
        <v>6.9601699999999997</v>
      </c>
      <c r="AB3570" s="37">
        <v>19.434080000000002</v>
      </c>
      <c r="AC3570" s="37">
        <v>19.511009999999999</v>
      </c>
      <c r="AD3570" s="37">
        <v>2644.13634</v>
      </c>
      <c r="AE3570" s="37">
        <v>58.612540000000003</v>
      </c>
      <c r="AF3570" s="37">
        <v>25.136649999999999</v>
      </c>
      <c r="AG3570" s="37">
        <v>28.271409999999999</v>
      </c>
      <c r="AH3570" s="37">
        <v>2646.0656600000002</v>
      </c>
      <c r="AI3570" s="37">
        <v>80569.767670000001</v>
      </c>
      <c r="AJ3570" s="37">
        <v>70.755039999999994</v>
      </c>
      <c r="AK3570" s="37">
        <v>46.774889999999999</v>
      </c>
      <c r="AL3570" s="5">
        <v>80.030199999999994</v>
      </c>
      <c r="AM3570" s="5">
        <v>120.24964</v>
      </c>
      <c r="AN3570" s="5">
        <v>29.004110000000001</v>
      </c>
      <c r="AO3570" s="5">
        <v>30.94379</v>
      </c>
      <c r="AP3570" s="5">
        <v>29.261649999999999</v>
      </c>
      <c r="AQ3570" s="5">
        <v>27.085380000000001</v>
      </c>
      <c r="AR3570" s="5">
        <v>2377.25</v>
      </c>
      <c r="AS3570" s="5">
        <v>23.5</v>
      </c>
      <c r="AT3570" s="5">
        <v>27.450980000000001</v>
      </c>
      <c r="AU3570" s="5">
        <v>78</v>
      </c>
      <c r="AV3570" s="5">
        <v>31</v>
      </c>
      <c r="AW3570" s="5">
        <v>15761.56863</v>
      </c>
      <c r="AX3570" s="5">
        <v>62</v>
      </c>
      <c r="AY3570" s="5">
        <v>31.37255</v>
      </c>
      <c r="AZ3570" s="5">
        <v>0.8</v>
      </c>
      <c r="BA3570" s="5">
        <v>1.09375</v>
      </c>
      <c r="BB3570" s="5">
        <v>29.651340000000001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14.708930000000001</v>
      </c>
      <c r="I3571" s="37">
        <v>11.15136</v>
      </c>
      <c r="J3571" s="37">
        <v>99.317729999999997</v>
      </c>
      <c r="K3571" s="37">
        <v>13.34845</v>
      </c>
      <c r="L3571" s="37">
        <v>2.0927799999999999</v>
      </c>
      <c r="M3571" s="37">
        <v>4.5088800000000004</v>
      </c>
      <c r="N3571" s="37">
        <v>1.61215</v>
      </c>
      <c r="O3571" s="37">
        <v>49.888249999999999</v>
      </c>
      <c r="P3571" s="37">
        <v>51.500399999999999</v>
      </c>
      <c r="Q3571" s="37">
        <v>105.40309999999999</v>
      </c>
      <c r="R3571" s="37">
        <v>460.39681999999999</v>
      </c>
      <c r="S3571" s="37">
        <v>4.4202199999999996</v>
      </c>
      <c r="T3571" s="37">
        <v>335.30847999999997</v>
      </c>
      <c r="U3571" s="37">
        <v>24.479120000000002</v>
      </c>
      <c r="V3571" s="37">
        <v>0.24374000000000001</v>
      </c>
      <c r="W3571" s="37">
        <v>31.962520000000001</v>
      </c>
      <c r="X3571" s="37">
        <v>60.45626</v>
      </c>
      <c r="Y3571" s="37">
        <v>297.82594999999998</v>
      </c>
      <c r="Z3571" s="37">
        <v>50.259689999999999</v>
      </c>
      <c r="AA3571" s="37">
        <v>8.0162300000000002</v>
      </c>
      <c r="AB3571" s="37">
        <v>19.445049999999998</v>
      </c>
      <c r="AC3571" s="37">
        <v>19.509699999999999</v>
      </c>
      <c r="AD3571" s="37">
        <v>3064.3323399999999</v>
      </c>
      <c r="AE3571" s="37">
        <v>58.45458</v>
      </c>
      <c r="AF3571" s="37">
        <v>24.98075</v>
      </c>
      <c r="AG3571" s="37">
        <v>28.257059999999999</v>
      </c>
      <c r="AH3571" s="37">
        <v>3065.6545700000001</v>
      </c>
      <c r="AI3571" s="37">
        <v>80569.770220000006</v>
      </c>
      <c r="AJ3571" s="37">
        <v>70.917580000000001</v>
      </c>
      <c r="AK3571" s="37">
        <v>46.759880000000003</v>
      </c>
      <c r="AL3571" s="5">
        <v>80.065089999999998</v>
      </c>
      <c r="AM3571" s="5">
        <v>119.74515</v>
      </c>
      <c r="AN3571" s="5">
        <v>28.99887</v>
      </c>
      <c r="AO3571" s="5">
        <v>30.922799999999999</v>
      </c>
      <c r="AP3571" s="5">
        <v>29.277170000000002</v>
      </c>
      <c r="AQ3571" s="5">
        <v>27.076039999999999</v>
      </c>
      <c r="AR3571" s="5">
        <v>2808.5</v>
      </c>
      <c r="AS3571" s="5">
        <v>27</v>
      </c>
      <c r="AT3571" s="5">
        <v>28.62745</v>
      </c>
      <c r="AU3571" s="5">
        <v>78</v>
      </c>
      <c r="AV3571" s="5">
        <v>31</v>
      </c>
      <c r="AW3571" s="5">
        <v>15259.607840000001</v>
      </c>
      <c r="AX3571" s="5">
        <v>60</v>
      </c>
      <c r="AY3571" s="5">
        <v>32.549019999999999</v>
      </c>
      <c r="AZ3571" s="5">
        <v>0.875</v>
      </c>
      <c r="BA3571" s="5">
        <v>7.8130000000000005E-2</v>
      </c>
      <c r="BB3571" s="5">
        <v>29.653020000000001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14.70781</v>
      </c>
      <c r="I3572" s="37">
        <v>11.150370000000001</v>
      </c>
      <c r="J3572" s="37">
        <v>99.318730000000002</v>
      </c>
      <c r="K3572" s="37">
        <v>14.46447</v>
      </c>
      <c r="L3572" s="37">
        <v>2.09653</v>
      </c>
      <c r="M3572" s="37">
        <v>2.61097</v>
      </c>
      <c r="N3572" s="37">
        <v>1.8529199999999999</v>
      </c>
      <c r="O3572" s="37">
        <v>49.839320000000001</v>
      </c>
      <c r="P3572" s="37">
        <v>51.692239999999998</v>
      </c>
      <c r="Q3572" s="37">
        <v>105.2957</v>
      </c>
      <c r="R3572" s="37">
        <v>463.90379000000001</v>
      </c>
      <c r="S3572" s="37">
        <v>5.1875600000000004</v>
      </c>
      <c r="T3572" s="37">
        <v>335.77037999999999</v>
      </c>
      <c r="U3572" s="37">
        <v>24.45842</v>
      </c>
      <c r="V3572" s="37">
        <v>0.14473</v>
      </c>
      <c r="W3572" s="37">
        <v>31.987390000000001</v>
      </c>
      <c r="X3572" s="37">
        <v>64.447360000000003</v>
      </c>
      <c r="Y3572" s="37">
        <v>303.05164000000002</v>
      </c>
      <c r="Z3572" s="37">
        <v>51.645229999999998</v>
      </c>
      <c r="AA3572" s="37">
        <v>9.1684800000000006</v>
      </c>
      <c r="AB3572" s="37">
        <v>19.451370000000001</v>
      </c>
      <c r="AC3572" s="37">
        <v>19.508800000000001</v>
      </c>
      <c r="AD3572" s="37">
        <v>3498.5331999999999</v>
      </c>
      <c r="AE3572" s="37">
        <v>58.53763</v>
      </c>
      <c r="AF3572" s="37">
        <v>25.025490000000001</v>
      </c>
      <c r="AG3572" s="37">
        <v>28.231280000000002</v>
      </c>
      <c r="AH3572" s="37">
        <v>3500.0467400000002</v>
      </c>
      <c r="AI3572" s="37">
        <v>80569.773199999996</v>
      </c>
      <c r="AJ3572" s="37">
        <v>70.395189999999999</v>
      </c>
      <c r="AK3572" s="37">
        <v>46.750160000000001</v>
      </c>
      <c r="AL3572" s="5">
        <v>80.045770000000005</v>
      </c>
      <c r="AM3572" s="5">
        <v>118.99641</v>
      </c>
      <c r="AN3572" s="5">
        <v>29.006329999999998</v>
      </c>
      <c r="AO3572" s="5">
        <v>30.963699999999999</v>
      </c>
      <c r="AP3572" s="5">
        <v>29.277280000000001</v>
      </c>
      <c r="AQ3572" s="5">
        <v>27.074400000000001</v>
      </c>
      <c r="AR3572" s="5">
        <v>3229.5</v>
      </c>
      <c r="AS3572" s="5">
        <v>28.5</v>
      </c>
      <c r="AT3572" s="5">
        <v>30.196079999999998</v>
      </c>
      <c r="AU3572" s="5">
        <v>78</v>
      </c>
      <c r="AV3572" s="5">
        <v>31</v>
      </c>
      <c r="AW3572" s="5">
        <v>16263.529409999999</v>
      </c>
      <c r="AX3572" s="5">
        <v>64</v>
      </c>
      <c r="AY3572" s="5">
        <v>33.725490000000001</v>
      </c>
      <c r="AZ3572" s="5">
        <v>0.875</v>
      </c>
      <c r="BA3572" s="5">
        <v>1.76563</v>
      </c>
      <c r="BB3572" s="5">
        <v>29.64629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14.091379999999999</v>
      </c>
      <c r="I3573" s="37">
        <v>11.15433</v>
      </c>
      <c r="J3573" s="37">
        <v>99.316879999999998</v>
      </c>
      <c r="K3573" s="37">
        <v>14.993080000000001</v>
      </c>
      <c r="L3573" s="37">
        <v>2.0964700000000001</v>
      </c>
      <c r="M3573" s="37">
        <v>3.31542</v>
      </c>
      <c r="N3573" s="37">
        <v>2.0803699999999998</v>
      </c>
      <c r="O3573" s="37">
        <v>49.814819999999997</v>
      </c>
      <c r="P3573" s="37">
        <v>51.895189999999999</v>
      </c>
      <c r="Q3573" s="37">
        <v>105.44674000000001</v>
      </c>
      <c r="R3573" s="37">
        <v>468.82234</v>
      </c>
      <c r="S3573" s="37">
        <v>5.9878900000000002</v>
      </c>
      <c r="T3573" s="37">
        <v>336.98300999999998</v>
      </c>
      <c r="U3573" s="37">
        <v>24.43516</v>
      </c>
      <c r="V3573" s="37">
        <v>0.11672</v>
      </c>
      <c r="W3573" s="37">
        <v>32.01923</v>
      </c>
      <c r="X3573" s="37">
        <v>65.033820000000006</v>
      </c>
      <c r="Y3573" s="37">
        <v>306.28061000000002</v>
      </c>
      <c r="Z3573" s="37">
        <v>52.746650000000002</v>
      </c>
      <c r="AA3573" s="37">
        <v>10.29997</v>
      </c>
      <c r="AB3573" s="37">
        <v>19.462789999999998</v>
      </c>
      <c r="AC3573" s="37">
        <v>19.52075</v>
      </c>
      <c r="AD3573" s="37">
        <v>3930.4046499999999</v>
      </c>
      <c r="AE3573" s="37">
        <v>58.663820000000001</v>
      </c>
      <c r="AF3573" s="37">
        <v>25.024760000000001</v>
      </c>
      <c r="AG3573" s="37">
        <v>28.179279999999999</v>
      </c>
      <c r="AH3573" s="37">
        <v>3931.3238900000001</v>
      </c>
      <c r="AI3573" s="37">
        <v>80569.776670000007</v>
      </c>
      <c r="AJ3573" s="37">
        <v>70.807199999999995</v>
      </c>
      <c r="AK3573" s="37">
        <v>46.747860000000003</v>
      </c>
      <c r="AL3573" s="5">
        <v>80.020930000000007</v>
      </c>
      <c r="AM3573" s="5">
        <v>119.57443000000001</v>
      </c>
      <c r="AN3573" s="5">
        <v>28.990459999999999</v>
      </c>
      <c r="AO3573" s="5">
        <v>31.00712</v>
      </c>
      <c r="AP3573" s="5">
        <v>29.291630000000001</v>
      </c>
      <c r="AQ3573" s="5">
        <v>27.067640000000001</v>
      </c>
      <c r="AR3573" s="5">
        <v>3657.75</v>
      </c>
      <c r="AS3573" s="5">
        <v>29</v>
      </c>
      <c r="AT3573" s="5">
        <v>31.764710000000001</v>
      </c>
      <c r="AU3573" s="5">
        <v>78</v>
      </c>
      <c r="AV3573" s="5">
        <v>31</v>
      </c>
      <c r="AW3573" s="5">
        <v>16464.313730000002</v>
      </c>
      <c r="AX3573" s="5">
        <v>64</v>
      </c>
      <c r="AY3573" s="5">
        <v>34.509799999999998</v>
      </c>
      <c r="AZ3573" s="5">
        <v>0.83499999999999996</v>
      </c>
      <c r="BA3573" s="5">
        <v>1.45313</v>
      </c>
      <c r="BB3573" s="5">
        <v>29.656379999999999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13.93013</v>
      </c>
      <c r="I3574" s="37">
        <v>11.133559999999999</v>
      </c>
      <c r="J3574" s="37">
        <v>99.318619999999996</v>
      </c>
      <c r="K3574" s="37">
        <v>14.673909999999999</v>
      </c>
      <c r="L3574" s="37">
        <v>2.0950199999999999</v>
      </c>
      <c r="M3574" s="37">
        <v>2.19069</v>
      </c>
      <c r="N3574" s="37">
        <v>2.3425199999999999</v>
      </c>
      <c r="O3574" s="37">
        <v>49.75732</v>
      </c>
      <c r="P3574" s="37">
        <v>52.09984</v>
      </c>
      <c r="Q3574" s="37">
        <v>104.05816</v>
      </c>
      <c r="R3574" s="37">
        <v>475.47036000000003</v>
      </c>
      <c r="S3574" s="37">
        <v>6.8699000000000003</v>
      </c>
      <c r="T3574" s="37">
        <v>335.51325000000003</v>
      </c>
      <c r="U3574" s="37">
        <v>24.404879999999999</v>
      </c>
      <c r="V3574" s="37">
        <v>0.23780999999999999</v>
      </c>
      <c r="W3574" s="37">
        <v>32.050899999999999</v>
      </c>
      <c r="X3574" s="37">
        <v>47.667940000000002</v>
      </c>
      <c r="Y3574" s="37">
        <v>309.31310999999999</v>
      </c>
      <c r="Z3574" s="37">
        <v>53.4343</v>
      </c>
      <c r="AA3574" s="37">
        <v>11.24882</v>
      </c>
      <c r="AB3574" s="37">
        <v>19.46284</v>
      </c>
      <c r="AC3574" s="37">
        <v>19.52852</v>
      </c>
      <c r="AD3574" s="37">
        <v>4295.4443799999999</v>
      </c>
      <c r="AE3574" s="37">
        <v>58.706829999999997</v>
      </c>
      <c r="AF3574" s="37">
        <v>25.00751</v>
      </c>
      <c r="AG3574" s="37">
        <v>28.162179999999999</v>
      </c>
      <c r="AH3574" s="37">
        <v>4294.03874</v>
      </c>
      <c r="AI3574" s="37">
        <v>80569.78069</v>
      </c>
      <c r="AJ3574" s="37">
        <v>70.69502</v>
      </c>
      <c r="AK3574" s="37">
        <v>46.7423</v>
      </c>
      <c r="AL3574" s="5">
        <v>80.143330000000006</v>
      </c>
      <c r="AM3574" s="5">
        <v>119.89621</v>
      </c>
      <c r="AN3574" s="5">
        <v>28.978380000000001</v>
      </c>
      <c r="AO3574" s="5">
        <v>31.02732</v>
      </c>
      <c r="AP3574" s="5">
        <v>29.3033</v>
      </c>
      <c r="AQ3574" s="5">
        <v>27.065270000000002</v>
      </c>
      <c r="AR3574" s="5">
        <v>4084.25</v>
      </c>
      <c r="AS3574" s="5">
        <v>29.5</v>
      </c>
      <c r="AT3574" s="5">
        <v>32.549019999999999</v>
      </c>
      <c r="AU3574" s="5">
        <v>78</v>
      </c>
      <c r="AV3574" s="5">
        <v>31</v>
      </c>
      <c r="AW3574" s="5">
        <v>16665.098040000001</v>
      </c>
      <c r="AX3574" s="5">
        <v>66</v>
      </c>
      <c r="AY3574" s="5">
        <v>34.901960000000003</v>
      </c>
      <c r="AZ3574" s="5">
        <v>0.85499999999999998</v>
      </c>
      <c r="BA3574" s="5">
        <v>1.14063</v>
      </c>
      <c r="BB3574" s="5">
        <v>29.6615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15.184900000000001</v>
      </c>
      <c r="I3575" s="37">
        <v>11.146409999999999</v>
      </c>
      <c r="J3575" s="37">
        <v>99.31635</v>
      </c>
      <c r="K3575" s="37">
        <v>10.07734</v>
      </c>
      <c r="L3575" s="37">
        <v>2.0933299999999999</v>
      </c>
      <c r="M3575" s="37">
        <v>3.42205</v>
      </c>
      <c r="N3575" s="37">
        <v>2.6372300000000002</v>
      </c>
      <c r="O3575" s="37">
        <v>49.738500000000002</v>
      </c>
      <c r="P3575" s="37">
        <v>52.375729999999997</v>
      </c>
      <c r="Q3575" s="37">
        <v>103.76022</v>
      </c>
      <c r="R3575" s="37">
        <v>483.89605999999998</v>
      </c>
      <c r="S3575" s="37">
        <v>6.6501299999999999</v>
      </c>
      <c r="T3575" s="37">
        <v>337.20627999999999</v>
      </c>
      <c r="U3575" s="37">
        <v>24.36937</v>
      </c>
      <c r="V3575" s="37">
        <v>0.52854999999999996</v>
      </c>
      <c r="W3575" s="37">
        <v>32.091419999999999</v>
      </c>
      <c r="X3575" s="37">
        <v>41.091259999999998</v>
      </c>
      <c r="Y3575" s="37">
        <v>309.36998</v>
      </c>
      <c r="Z3575" s="37">
        <v>53.885379999999998</v>
      </c>
      <c r="AA3575" s="37">
        <v>11.23663</v>
      </c>
      <c r="AB3575" s="37">
        <v>19.45749</v>
      </c>
      <c r="AC3575" s="37">
        <v>19.523910000000001</v>
      </c>
      <c r="AD3575" s="37">
        <v>4294.2582199999997</v>
      </c>
      <c r="AE3575" s="37">
        <v>58.98753</v>
      </c>
      <c r="AF3575" s="37">
        <v>24.987310000000001</v>
      </c>
      <c r="AG3575" s="37">
        <v>28.119990000000001</v>
      </c>
      <c r="AH3575" s="37">
        <v>4294.4709199999998</v>
      </c>
      <c r="AI3575" s="37">
        <v>80569.785000000003</v>
      </c>
      <c r="AJ3575" s="37">
        <v>70.594139999999996</v>
      </c>
      <c r="AK3575" s="37">
        <v>46.723390000000002</v>
      </c>
      <c r="AL3575" s="5">
        <v>80.199190000000002</v>
      </c>
      <c r="AM3575" s="5">
        <v>119.71163</v>
      </c>
      <c r="AN3575" s="5">
        <v>28.951070000000001</v>
      </c>
      <c r="AO3575" s="5">
        <v>31.04298</v>
      </c>
      <c r="AP3575" s="5">
        <v>29.30706</v>
      </c>
      <c r="AQ3575" s="5">
        <v>27.063759999999998</v>
      </c>
      <c r="AR3575" s="5">
        <v>4310</v>
      </c>
      <c r="AS3575" s="5">
        <v>36.5</v>
      </c>
      <c r="AT3575" s="5">
        <v>27.058820000000001</v>
      </c>
      <c r="AU3575" s="5">
        <v>78</v>
      </c>
      <c r="AV3575" s="5">
        <v>31</v>
      </c>
      <c r="AW3575" s="5">
        <v>10440.784309999999</v>
      </c>
      <c r="AX3575" s="5">
        <v>41</v>
      </c>
      <c r="AY3575" s="5">
        <v>31.37255</v>
      </c>
      <c r="AZ3575" s="5">
        <v>0.875</v>
      </c>
      <c r="BA3575" s="5">
        <v>0.35937999999999998</v>
      </c>
      <c r="BB3575" s="5">
        <v>29.658270000000002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14.40639</v>
      </c>
      <c r="I3576" s="37">
        <v>11.15235</v>
      </c>
      <c r="J3576" s="37">
        <v>99.322749999999999</v>
      </c>
      <c r="K3576" s="37">
        <v>8.5715500000000002</v>
      </c>
      <c r="L3576" s="37">
        <v>2.0937600000000001</v>
      </c>
      <c r="M3576" s="37">
        <v>1.9055800000000001</v>
      </c>
      <c r="N3576" s="37">
        <v>2.9118200000000001</v>
      </c>
      <c r="O3576" s="37">
        <v>49.72831</v>
      </c>
      <c r="P3576" s="37">
        <v>52.640140000000002</v>
      </c>
      <c r="Q3576" s="37">
        <v>104.08472999999999</v>
      </c>
      <c r="R3576" s="37">
        <v>493.28672</v>
      </c>
      <c r="S3576" s="37">
        <v>5.0732699999999999</v>
      </c>
      <c r="T3576" s="37">
        <v>336.19758000000002</v>
      </c>
      <c r="U3576" s="37">
        <v>24.32734</v>
      </c>
      <c r="V3576" s="37">
        <v>0.40359</v>
      </c>
      <c r="W3576" s="37">
        <v>32.106229999999996</v>
      </c>
      <c r="X3576" s="37">
        <v>43.263170000000002</v>
      </c>
      <c r="Y3576" s="37">
        <v>307.24650000000003</v>
      </c>
      <c r="Z3576" s="37">
        <v>54.25855</v>
      </c>
      <c r="AA3576" s="37">
        <v>11.27028</v>
      </c>
      <c r="AB3576" s="37">
        <v>19.46752</v>
      </c>
      <c r="AC3576" s="37">
        <v>19.529209999999999</v>
      </c>
      <c r="AD3576" s="37">
        <v>4306.2283100000004</v>
      </c>
      <c r="AE3576" s="37">
        <v>59.23659</v>
      </c>
      <c r="AF3576" s="37">
        <v>24.992470000000001</v>
      </c>
      <c r="AG3576" s="37">
        <v>28.10502</v>
      </c>
      <c r="AH3576" s="37">
        <v>4305.9768899999999</v>
      </c>
      <c r="AI3576" s="37">
        <v>80569.788390000002</v>
      </c>
      <c r="AJ3576" s="37">
        <v>71.125699999999995</v>
      </c>
      <c r="AK3576" s="37">
        <v>46.727139999999999</v>
      </c>
      <c r="AL3576" s="5">
        <v>80.146659999999997</v>
      </c>
      <c r="AM3576" s="5">
        <v>119.52491999999999</v>
      </c>
      <c r="AN3576" s="5">
        <v>28.942319999999999</v>
      </c>
      <c r="AO3576" s="5">
        <v>31.07826</v>
      </c>
      <c r="AP3576" s="5">
        <v>29.313680000000002</v>
      </c>
      <c r="AQ3576" s="5">
        <v>27.059419999999999</v>
      </c>
      <c r="AR3576" s="5">
        <v>4295.25</v>
      </c>
      <c r="AS3576" s="5">
        <v>36</v>
      </c>
      <c r="AT3576" s="5">
        <v>27.450980000000001</v>
      </c>
      <c r="AU3576" s="5">
        <v>78</v>
      </c>
      <c r="AV3576" s="5">
        <v>31</v>
      </c>
      <c r="AW3576" s="5">
        <v>10942.7451</v>
      </c>
      <c r="AX3576" s="5">
        <v>43</v>
      </c>
      <c r="AY3576" s="5">
        <v>31.37255</v>
      </c>
      <c r="AZ3576" s="5">
        <v>0.60499999999999998</v>
      </c>
      <c r="BA3576" s="5">
        <v>0.90625</v>
      </c>
      <c r="BB3576" s="5">
        <v>29.655919999999998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14.157819999999999</v>
      </c>
      <c r="I3577" s="37">
        <v>11.148389999999999</v>
      </c>
      <c r="J3577" s="37">
        <v>99.316540000000003</v>
      </c>
      <c r="K3577" s="37">
        <v>7.4084500000000002</v>
      </c>
      <c r="L3577" s="37">
        <v>2.0927899999999999</v>
      </c>
      <c r="M3577" s="37">
        <v>2.1686999999999999</v>
      </c>
      <c r="N3577" s="37">
        <v>3.02894</v>
      </c>
      <c r="O3577" s="37">
        <v>49.713380000000001</v>
      </c>
      <c r="P3577" s="37">
        <v>52.742319999999999</v>
      </c>
      <c r="Q3577" s="37">
        <v>104.18776</v>
      </c>
      <c r="R3577" s="37">
        <v>502.09093999999999</v>
      </c>
      <c r="S3577" s="37">
        <v>4.6436599999999997</v>
      </c>
      <c r="T3577" s="37">
        <v>336.97091999999998</v>
      </c>
      <c r="U3577" s="37">
        <v>24.281279999999999</v>
      </c>
      <c r="V3577" s="37">
        <v>0.36810999999999999</v>
      </c>
      <c r="W3577" s="37">
        <v>32.087090000000003</v>
      </c>
      <c r="X3577" s="37">
        <v>41.40164</v>
      </c>
      <c r="Y3577" s="37">
        <v>306.05802999999997</v>
      </c>
      <c r="Z3577" s="37">
        <v>54.581980000000001</v>
      </c>
      <c r="AA3577" s="37">
        <v>11.245710000000001</v>
      </c>
      <c r="AB3577" s="37">
        <v>19.473800000000001</v>
      </c>
      <c r="AC3577" s="37">
        <v>19.536760000000001</v>
      </c>
      <c r="AD3577" s="37">
        <v>4298.83817</v>
      </c>
      <c r="AE3577" s="37">
        <v>59.693759999999997</v>
      </c>
      <c r="AF3577" s="37">
        <v>24.98085</v>
      </c>
      <c r="AG3577" s="37">
        <v>28.142959999999999</v>
      </c>
      <c r="AH3577" s="37">
        <v>4297.03413</v>
      </c>
      <c r="AI3577" s="37">
        <v>80569.791289999994</v>
      </c>
      <c r="AJ3577" s="37">
        <v>71.146879999999996</v>
      </c>
      <c r="AK3577" s="37">
        <v>46.715890000000002</v>
      </c>
      <c r="AL3577" s="5">
        <v>80.061769999999996</v>
      </c>
      <c r="AM3577" s="5">
        <v>119.80603000000001</v>
      </c>
      <c r="AN3577" s="5">
        <v>28.935929999999999</v>
      </c>
      <c r="AO3577" s="5">
        <v>31.062380000000001</v>
      </c>
      <c r="AP3577" s="5">
        <v>29.316400000000002</v>
      </c>
      <c r="AQ3577" s="5">
        <v>27.068049999999999</v>
      </c>
      <c r="AR3577" s="5">
        <v>4304.5</v>
      </c>
      <c r="AS3577" s="5">
        <v>36.5</v>
      </c>
      <c r="AT3577" s="5">
        <v>27.058820000000001</v>
      </c>
      <c r="AU3577" s="5">
        <v>78</v>
      </c>
      <c r="AV3577" s="5">
        <v>31</v>
      </c>
      <c r="AW3577" s="5">
        <v>10641.56863</v>
      </c>
      <c r="AX3577" s="5">
        <v>41</v>
      </c>
      <c r="AY3577" s="5">
        <v>31.37255</v>
      </c>
      <c r="AZ3577" s="5">
        <v>0.8</v>
      </c>
      <c r="BA3577" s="5">
        <v>0.28125</v>
      </c>
      <c r="BB3577" s="5">
        <v>29.651959999999999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14.393800000000001</v>
      </c>
      <c r="I3578" s="37">
        <v>11.12663</v>
      </c>
      <c r="J3578" s="37">
        <v>99.319860000000006</v>
      </c>
      <c r="K3578" s="37">
        <v>7.2893600000000003</v>
      </c>
      <c r="L3578" s="37">
        <v>2.09721</v>
      </c>
      <c r="M3578" s="37">
        <v>2.6184599999999998</v>
      </c>
      <c r="N3578" s="37">
        <v>3.02521</v>
      </c>
      <c r="O3578" s="37">
        <v>49.71564</v>
      </c>
      <c r="P3578" s="37">
        <v>52.740859999999998</v>
      </c>
      <c r="Q3578" s="37">
        <v>104.34165</v>
      </c>
      <c r="R3578" s="37">
        <v>509.95102000000003</v>
      </c>
      <c r="S3578" s="37">
        <v>4.5174899999999996</v>
      </c>
      <c r="T3578" s="37">
        <v>336.96078999999997</v>
      </c>
      <c r="U3578" s="37">
        <v>24.245439999999999</v>
      </c>
      <c r="V3578" s="37">
        <v>0.22045000000000001</v>
      </c>
      <c r="W3578" s="37">
        <v>32.067520000000002</v>
      </c>
      <c r="X3578" s="37">
        <v>42.060459999999999</v>
      </c>
      <c r="Y3578" s="37">
        <v>304.76380999999998</v>
      </c>
      <c r="Z3578" s="37">
        <v>54.826369999999997</v>
      </c>
      <c r="AA3578" s="37">
        <v>11.27746</v>
      </c>
      <c r="AB3578" s="37">
        <v>19.492049999999999</v>
      </c>
      <c r="AC3578" s="37">
        <v>19.555579999999999</v>
      </c>
      <c r="AD3578" s="37">
        <v>4301.8862200000003</v>
      </c>
      <c r="AE3578" s="37">
        <v>59.981909999999999</v>
      </c>
      <c r="AF3578" s="37">
        <v>25.033629999999999</v>
      </c>
      <c r="AG3578" s="37">
        <v>28.196850000000001</v>
      </c>
      <c r="AH3578" s="37">
        <v>4301.0484100000003</v>
      </c>
      <c r="AI3578" s="37">
        <v>80569.794089999996</v>
      </c>
      <c r="AJ3578" s="37">
        <v>70.954710000000006</v>
      </c>
      <c r="AK3578" s="37">
        <v>46.716630000000002</v>
      </c>
      <c r="AL3578" s="5">
        <v>80.112620000000007</v>
      </c>
      <c r="AM3578" s="5">
        <v>118.75645</v>
      </c>
      <c r="AN3578" s="5">
        <v>28.94079</v>
      </c>
      <c r="AO3578" s="5">
        <v>31.01735</v>
      </c>
      <c r="AP3578" s="5">
        <v>29.326879999999999</v>
      </c>
      <c r="AQ3578" s="5">
        <v>27.052119999999999</v>
      </c>
      <c r="AR3578" s="5">
        <v>4295.25</v>
      </c>
      <c r="AS3578" s="5">
        <v>36.5</v>
      </c>
      <c r="AT3578" s="5">
        <v>27.450980000000001</v>
      </c>
      <c r="AU3578" s="5">
        <v>78</v>
      </c>
      <c r="AV3578" s="5">
        <v>31</v>
      </c>
      <c r="AW3578" s="5">
        <v>10641.56863</v>
      </c>
      <c r="AX3578" s="5">
        <v>42</v>
      </c>
      <c r="AY3578" s="5">
        <v>31.37255</v>
      </c>
      <c r="AZ3578" s="5">
        <v>0.115</v>
      </c>
      <c r="BA3578" s="5">
        <v>0.67188000000000003</v>
      </c>
      <c r="BB3578" s="5">
        <v>29.648900000000001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14.68065</v>
      </c>
      <c r="I3579" s="37">
        <v>11.16422</v>
      </c>
      <c r="J3579" s="37">
        <v>99.318330000000003</v>
      </c>
      <c r="K3579" s="37">
        <v>6.9447700000000001</v>
      </c>
      <c r="L3579" s="37">
        <v>2.0950700000000002</v>
      </c>
      <c r="M3579" s="37">
        <v>1.1782600000000001</v>
      </c>
      <c r="N3579" s="37">
        <v>3.14561</v>
      </c>
      <c r="O3579" s="37">
        <v>49.667360000000002</v>
      </c>
      <c r="P3579" s="37">
        <v>52.81297</v>
      </c>
      <c r="Q3579" s="37">
        <v>104.38603999999999</v>
      </c>
      <c r="R3579" s="37">
        <v>516.92970000000003</v>
      </c>
      <c r="S3579" s="37">
        <v>4.6150599999999997</v>
      </c>
      <c r="T3579" s="37">
        <v>337.57096000000001</v>
      </c>
      <c r="U3579" s="37">
        <v>24.199929999999998</v>
      </c>
      <c r="V3579" s="37">
        <v>0.21561</v>
      </c>
      <c r="W3579" s="37">
        <v>32.06053</v>
      </c>
      <c r="X3579" s="37">
        <v>42.452950000000001</v>
      </c>
      <c r="Y3579" s="37">
        <v>304.37081999999998</v>
      </c>
      <c r="Z3579" s="37">
        <v>55.027149999999999</v>
      </c>
      <c r="AA3579" s="37">
        <v>11.263489999999999</v>
      </c>
      <c r="AB3579" s="37">
        <v>19.496590000000001</v>
      </c>
      <c r="AC3579" s="37">
        <v>19.565390000000001</v>
      </c>
      <c r="AD3579" s="37">
        <v>4300.9543299999996</v>
      </c>
      <c r="AE3579" s="37">
        <v>60.237200000000001</v>
      </c>
      <c r="AF3579" s="37">
        <v>25.008040000000001</v>
      </c>
      <c r="AG3579" s="37">
        <v>28.233529999999998</v>
      </c>
      <c r="AH3579" s="37">
        <v>4300.5856000000003</v>
      </c>
      <c r="AI3579" s="37">
        <v>80569.796889999998</v>
      </c>
      <c r="AJ3579" s="37">
        <v>71.370739999999998</v>
      </c>
      <c r="AK3579" s="37">
        <v>46.70149</v>
      </c>
      <c r="AL3579" s="5">
        <v>80.087010000000006</v>
      </c>
      <c r="AM3579" s="5">
        <v>119.72479</v>
      </c>
      <c r="AN3579" s="5">
        <v>28.941939999999999</v>
      </c>
      <c r="AO3579" s="5">
        <v>30.970949999999998</v>
      </c>
      <c r="AP3579" s="5">
        <v>29.318639999999998</v>
      </c>
      <c r="AQ3579" s="5">
        <v>27.050989999999999</v>
      </c>
      <c r="AR3579" s="5">
        <v>4304.5</v>
      </c>
      <c r="AS3579" s="5">
        <v>36.5</v>
      </c>
      <c r="AT3579" s="5">
        <v>27.450980000000001</v>
      </c>
      <c r="AU3579" s="5">
        <v>78</v>
      </c>
      <c r="AV3579" s="5">
        <v>31</v>
      </c>
      <c r="AW3579" s="5">
        <v>10741.960779999999</v>
      </c>
      <c r="AX3579" s="5">
        <v>42</v>
      </c>
      <c r="AY3579" s="5">
        <v>31.37255</v>
      </c>
      <c r="AZ3579" s="5">
        <v>0.13500000000000001</v>
      </c>
      <c r="BA3579" s="5">
        <v>0.82813000000000003</v>
      </c>
      <c r="BB3579" s="5">
        <v>29.6387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14.364560000000001</v>
      </c>
      <c r="I3580" s="37">
        <v>11.16422</v>
      </c>
      <c r="J3580" s="37">
        <v>99.289559999999994</v>
      </c>
      <c r="K3580" s="37">
        <v>6.7725099999999996</v>
      </c>
      <c r="L3580" s="37">
        <v>2.0952099999999998</v>
      </c>
      <c r="M3580" s="37">
        <v>1.6795100000000001</v>
      </c>
      <c r="N3580" s="37">
        <v>3.1946300000000001</v>
      </c>
      <c r="O3580" s="37">
        <v>49.667949999999998</v>
      </c>
      <c r="P3580" s="37">
        <v>52.862580000000001</v>
      </c>
      <c r="Q3580" s="37">
        <v>104.48244</v>
      </c>
      <c r="R3580" s="37">
        <v>523.24381000000005</v>
      </c>
      <c r="S3580" s="37">
        <v>4.5743299999999998</v>
      </c>
      <c r="T3580" s="37">
        <v>336.12216999999998</v>
      </c>
      <c r="U3580" s="37">
        <v>24.151109999999999</v>
      </c>
      <c r="V3580" s="37">
        <v>0.22047</v>
      </c>
      <c r="W3580" s="37">
        <v>32.087769999999999</v>
      </c>
      <c r="X3580" s="37">
        <v>42.680819999999997</v>
      </c>
      <c r="Y3580" s="37">
        <v>303.65276999999998</v>
      </c>
      <c r="Z3580" s="37">
        <v>55.249360000000003</v>
      </c>
      <c r="AA3580" s="37">
        <v>11.25071</v>
      </c>
      <c r="AB3580" s="37">
        <v>19.514990000000001</v>
      </c>
      <c r="AC3580" s="37">
        <v>19.56615</v>
      </c>
      <c r="AD3580" s="37">
        <v>4295.7857100000001</v>
      </c>
      <c r="AE3580" s="37">
        <v>60.415599999999998</v>
      </c>
      <c r="AF3580" s="37">
        <v>25.009720000000002</v>
      </c>
      <c r="AG3580" s="37">
        <v>28.260829999999999</v>
      </c>
      <c r="AH3580" s="37">
        <v>4295.6492900000003</v>
      </c>
      <c r="AI3580" s="37">
        <v>80569.799729999999</v>
      </c>
      <c r="AJ3580" s="37">
        <v>70.906009999999995</v>
      </c>
      <c r="AK3580" s="37">
        <v>46.699559999999998</v>
      </c>
      <c r="AL3580" s="5">
        <v>80.065129999999996</v>
      </c>
      <c r="AM3580" s="5">
        <v>119.43292</v>
      </c>
      <c r="AN3580" s="5">
        <v>28.944050000000001</v>
      </c>
      <c r="AO3580" s="5">
        <v>30.934449999999998</v>
      </c>
      <c r="AP3580" s="5">
        <v>29.324169999999999</v>
      </c>
      <c r="AQ3580" s="5">
        <v>27.04673</v>
      </c>
      <c r="AR3580" s="5">
        <v>4300</v>
      </c>
      <c r="AS3580" s="5">
        <v>36.5</v>
      </c>
      <c r="AT3580" s="5">
        <v>27.058820000000001</v>
      </c>
      <c r="AU3580" s="5">
        <v>78</v>
      </c>
      <c r="AV3580" s="5">
        <v>31</v>
      </c>
      <c r="AW3580" s="5">
        <v>10541.17647</v>
      </c>
      <c r="AX3580" s="5">
        <v>41</v>
      </c>
      <c r="AY3580" s="5">
        <v>31.37255</v>
      </c>
      <c r="AZ3580" s="5">
        <v>0.875</v>
      </c>
      <c r="BA3580" s="5">
        <v>0.28125</v>
      </c>
      <c r="BB3580" s="5">
        <v>29.63983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13.751860000000001</v>
      </c>
      <c r="I3581" s="37">
        <v>11.16817</v>
      </c>
      <c r="J3581" s="37">
        <v>99.318860000000001</v>
      </c>
      <c r="K3581" s="37">
        <v>6.8208900000000003</v>
      </c>
      <c r="L3581" s="37">
        <v>2.0960399999999999</v>
      </c>
      <c r="M3581" s="37">
        <v>2.8156500000000002</v>
      </c>
      <c r="N3581" s="37">
        <v>3.1311499999999999</v>
      </c>
      <c r="O3581" s="37">
        <v>49.681469999999997</v>
      </c>
      <c r="P3581" s="37">
        <v>52.812620000000003</v>
      </c>
      <c r="Q3581" s="37">
        <v>103.71062999999999</v>
      </c>
      <c r="R3581" s="37">
        <v>529.01413000000002</v>
      </c>
      <c r="S3581" s="37">
        <v>4.5666500000000001</v>
      </c>
      <c r="T3581" s="37">
        <v>335.98480000000001</v>
      </c>
      <c r="U3581" s="37">
        <v>24.104240000000001</v>
      </c>
      <c r="V3581" s="37">
        <v>0.29054999999999997</v>
      </c>
      <c r="W3581" s="37">
        <v>32.105339999999998</v>
      </c>
      <c r="X3581" s="37">
        <v>27.775410000000001</v>
      </c>
      <c r="Y3581" s="37">
        <v>303.95645000000002</v>
      </c>
      <c r="Z3581" s="37">
        <v>55.436199999999999</v>
      </c>
      <c r="AA3581" s="37">
        <v>11.24849</v>
      </c>
      <c r="AB3581" s="37">
        <v>19.520620000000001</v>
      </c>
      <c r="AC3581" s="37">
        <v>19.578289999999999</v>
      </c>
      <c r="AD3581" s="37">
        <v>4293.2386299999998</v>
      </c>
      <c r="AE3581" s="37">
        <v>60.54542</v>
      </c>
      <c r="AF3581" s="37">
        <v>25.01961</v>
      </c>
      <c r="AG3581" s="37">
        <v>28.23939</v>
      </c>
      <c r="AH3581" s="37">
        <v>4290.7079899999999</v>
      </c>
      <c r="AI3581" s="37">
        <v>80569.802530000001</v>
      </c>
      <c r="AJ3581" s="37">
        <v>70.701089999999994</v>
      </c>
      <c r="AK3581" s="37">
        <v>46.692570000000003</v>
      </c>
      <c r="AL3581" s="5">
        <v>79.963800000000006</v>
      </c>
      <c r="AM3581" s="5">
        <v>119.48013</v>
      </c>
      <c r="AN3581" s="5">
        <v>28.950230000000001</v>
      </c>
      <c r="AO3581" s="5">
        <v>30.895569999999999</v>
      </c>
      <c r="AP3581" s="5">
        <v>29.32883</v>
      </c>
      <c r="AQ3581" s="5">
        <v>27.04486</v>
      </c>
      <c r="AR3581" s="5">
        <v>4300</v>
      </c>
      <c r="AS3581" s="5">
        <v>36</v>
      </c>
      <c r="AT3581" s="5">
        <v>27.450980000000001</v>
      </c>
      <c r="AU3581" s="5">
        <v>78</v>
      </c>
      <c r="AV3581" s="5">
        <v>31</v>
      </c>
      <c r="AW3581" s="5">
        <v>11043.13725</v>
      </c>
      <c r="AX3581" s="5">
        <v>43</v>
      </c>
      <c r="AY3581" s="5">
        <v>31.764710000000001</v>
      </c>
      <c r="AZ3581" s="5">
        <v>0.52500000000000002</v>
      </c>
      <c r="BA3581" s="5">
        <v>0.20313000000000001</v>
      </c>
      <c r="BB3581" s="5">
        <v>29.649789999999999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12.985060000000001</v>
      </c>
      <c r="I3582" s="37">
        <v>11.150370000000001</v>
      </c>
      <c r="J3582" s="37">
        <v>99.318359999999998</v>
      </c>
      <c r="K3582" s="37">
        <v>5.1091899999999999</v>
      </c>
      <c r="L3582" s="37">
        <v>2.0903200000000002</v>
      </c>
      <c r="M3582" s="37">
        <v>3.1670600000000002</v>
      </c>
      <c r="N3582" s="37">
        <v>3.17611</v>
      </c>
      <c r="O3582" s="37">
        <v>49.696089999999998</v>
      </c>
      <c r="P3582" s="37">
        <v>52.872199999999999</v>
      </c>
      <c r="Q3582" s="37">
        <v>101.37786</v>
      </c>
      <c r="R3582" s="37">
        <v>534.33054000000004</v>
      </c>
      <c r="S3582" s="37">
        <v>4.1032500000000001</v>
      </c>
      <c r="T3582" s="37">
        <v>335.94306</v>
      </c>
      <c r="U3582" s="37">
        <v>24.058029999999999</v>
      </c>
      <c r="V3582" s="37">
        <v>0.58542000000000005</v>
      </c>
      <c r="W3582" s="37">
        <v>32.121899999999997</v>
      </c>
      <c r="X3582" s="37">
        <v>15.178929999999999</v>
      </c>
      <c r="Y3582" s="37">
        <v>301.12714999999997</v>
      </c>
      <c r="Z3582" s="37">
        <v>55.564309999999999</v>
      </c>
      <c r="AA3582" s="37">
        <v>10.200620000000001</v>
      </c>
      <c r="AB3582" s="37">
        <v>19.524149999999999</v>
      </c>
      <c r="AC3582" s="37">
        <v>19.589259999999999</v>
      </c>
      <c r="AD3582" s="37">
        <v>3903.94011</v>
      </c>
      <c r="AE3582" s="37">
        <v>60.609180000000002</v>
      </c>
      <c r="AF3582" s="37">
        <v>24.95139</v>
      </c>
      <c r="AG3582" s="37">
        <v>28.230589999999999</v>
      </c>
      <c r="AH3582" s="37">
        <v>3906.40308</v>
      </c>
      <c r="AI3582" s="37">
        <v>80569.805269999997</v>
      </c>
      <c r="AJ3582" s="37">
        <v>70.877089999999995</v>
      </c>
      <c r="AK3582" s="37">
        <v>46.682229999999997</v>
      </c>
      <c r="AL3582" s="5">
        <v>80.062880000000007</v>
      </c>
      <c r="AM3582" s="5">
        <v>120.10983</v>
      </c>
      <c r="AN3582" s="5">
        <v>28.947500000000002</v>
      </c>
      <c r="AO3582" s="5">
        <v>30.847660000000001</v>
      </c>
      <c r="AP3582" s="5">
        <v>29.320460000000001</v>
      </c>
      <c r="AQ3582" s="5">
        <v>27.04684</v>
      </c>
      <c r="AR3582" s="5">
        <v>4185</v>
      </c>
      <c r="AS3582" s="5">
        <v>33</v>
      </c>
      <c r="AT3582" s="5">
        <v>20.784310000000001</v>
      </c>
      <c r="AU3582" s="5">
        <v>78</v>
      </c>
      <c r="AV3582" s="5">
        <v>31</v>
      </c>
      <c r="AW3582" s="5">
        <v>4718.4313700000002</v>
      </c>
      <c r="AX3582" s="5">
        <v>18</v>
      </c>
      <c r="AY3582" s="5">
        <v>25.098040000000001</v>
      </c>
      <c r="AZ3582" s="5">
        <v>0.95499999999999996</v>
      </c>
      <c r="BA3582" s="5">
        <v>0.125</v>
      </c>
      <c r="BB3582" s="5">
        <v>29.633839999999999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19.2912</v>
      </c>
      <c r="I3583" s="37">
        <v>11.16817</v>
      </c>
      <c r="J3583" s="37">
        <v>99.31935</v>
      </c>
      <c r="K3583" s="37">
        <v>0.95087999999999995</v>
      </c>
      <c r="L3583" s="37">
        <v>2.0860400000000001</v>
      </c>
      <c r="M3583" s="37">
        <v>1.81155</v>
      </c>
      <c r="N3583" s="37">
        <v>3.17075</v>
      </c>
      <c r="O3583" s="37">
        <v>49.714660000000002</v>
      </c>
      <c r="P3583" s="37">
        <v>52.88541</v>
      </c>
      <c r="Q3583" s="37">
        <v>98.533180000000002</v>
      </c>
      <c r="R3583" s="37">
        <v>538.78036999999995</v>
      </c>
      <c r="S3583" s="37">
        <v>2.1691600000000002</v>
      </c>
      <c r="T3583" s="37">
        <v>336.70605999999998</v>
      </c>
      <c r="U3583" s="37">
        <v>24.007570000000001</v>
      </c>
      <c r="V3583" s="37">
        <v>0.29643999999999998</v>
      </c>
      <c r="W3583" s="37">
        <v>32.122390000000003</v>
      </c>
      <c r="X3583" s="37">
        <v>10.48607</v>
      </c>
      <c r="Y3583" s="37">
        <v>297.87903</v>
      </c>
      <c r="Z3583" s="37">
        <v>55.674219999999998</v>
      </c>
      <c r="AA3583" s="37">
        <v>8.9168800000000008</v>
      </c>
      <c r="AB3583" s="37">
        <v>19.529710000000001</v>
      </c>
      <c r="AC3583" s="37">
        <v>19.590219999999999</v>
      </c>
      <c r="AD3583" s="37">
        <v>3419.6342199999999</v>
      </c>
      <c r="AE3583" s="37">
        <v>60.72307</v>
      </c>
      <c r="AF3583" s="37">
        <v>24.900300000000001</v>
      </c>
      <c r="AG3583" s="37">
        <v>28.235939999999999</v>
      </c>
      <c r="AH3583" s="37">
        <v>3414.2674900000002</v>
      </c>
      <c r="AI3583" s="37">
        <v>80569.807050000003</v>
      </c>
      <c r="AJ3583" s="37">
        <v>70.380240000000001</v>
      </c>
      <c r="AK3583" s="37">
        <v>46.670879999999997</v>
      </c>
      <c r="AL3583" s="5">
        <v>80.119309999999999</v>
      </c>
      <c r="AM3583" s="5">
        <v>120.50111</v>
      </c>
      <c r="AN3583" s="5">
        <v>28.943899999999999</v>
      </c>
      <c r="AO3583" s="5">
        <v>30.79852</v>
      </c>
      <c r="AP3583" s="5">
        <v>29.323160000000001</v>
      </c>
      <c r="AQ3583" s="5">
        <v>27.04673</v>
      </c>
      <c r="AR3583" s="5">
        <v>3727.25</v>
      </c>
      <c r="AS3583" s="5">
        <v>30.5</v>
      </c>
      <c r="AT3583" s="5">
        <v>16.862749999999998</v>
      </c>
      <c r="AU3583" s="5">
        <v>78</v>
      </c>
      <c r="AV3583" s="5">
        <v>31</v>
      </c>
      <c r="AW3583" s="5">
        <v>2610.1960800000002</v>
      </c>
      <c r="AX3583" s="5">
        <v>10</v>
      </c>
      <c r="AY3583" s="5">
        <v>19.215689999999999</v>
      </c>
      <c r="AZ3583" s="5">
        <v>5.5E-2</v>
      </c>
      <c r="BA3583" s="5">
        <v>0</v>
      </c>
      <c r="BB3583" s="5">
        <v>29.629390000000001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21.001270000000002</v>
      </c>
      <c r="I3584" s="37">
        <v>11.13949</v>
      </c>
      <c r="J3584" s="37">
        <v>99.299250000000001</v>
      </c>
      <c r="K3584" s="37">
        <v>7.1050000000000004</v>
      </c>
      <c r="L3584" s="37">
        <v>2.08372</v>
      </c>
      <c r="M3584" s="37">
        <v>0.42913000000000001</v>
      </c>
      <c r="N3584" s="37">
        <v>3.0688399999999998</v>
      </c>
      <c r="O3584" s="37">
        <v>49.762070000000001</v>
      </c>
      <c r="P3584" s="37">
        <v>52.8309</v>
      </c>
      <c r="Q3584" s="37">
        <v>99.683689999999999</v>
      </c>
      <c r="R3584" s="37">
        <v>540.05722000000003</v>
      </c>
      <c r="S3584" s="37">
        <v>0.58696999999999999</v>
      </c>
      <c r="T3584" s="37">
        <v>334.9162</v>
      </c>
      <c r="U3584" s="37">
        <v>23.96022</v>
      </c>
      <c r="V3584" s="37">
        <v>0.12463</v>
      </c>
      <c r="W3584" s="37">
        <v>32.096739999999997</v>
      </c>
      <c r="X3584" s="37">
        <v>12.03595</v>
      </c>
      <c r="Y3584" s="37">
        <v>290.36104999999998</v>
      </c>
      <c r="Z3584" s="37">
        <v>55.762309999999999</v>
      </c>
      <c r="AA3584" s="37">
        <v>7.6536999999999997</v>
      </c>
      <c r="AB3584" s="37">
        <v>19.540859999999999</v>
      </c>
      <c r="AC3584" s="37">
        <v>19.608979999999999</v>
      </c>
      <c r="AD3584" s="37">
        <v>2938.4767000000002</v>
      </c>
      <c r="AE3584" s="37">
        <v>60.696730000000002</v>
      </c>
      <c r="AF3584" s="37">
        <v>24.872579999999999</v>
      </c>
      <c r="AG3584" s="37">
        <v>28.258649999999999</v>
      </c>
      <c r="AH3584" s="37">
        <v>2936.9607900000001</v>
      </c>
      <c r="AI3584" s="37">
        <v>80569.807719999997</v>
      </c>
      <c r="AJ3584" s="37">
        <v>70.387</v>
      </c>
      <c r="AK3584" s="37">
        <v>46.670969999999997</v>
      </c>
      <c r="AL3584" s="5">
        <v>80.159509999999997</v>
      </c>
      <c r="AM3584" s="5">
        <v>120.28703</v>
      </c>
      <c r="AN3584" s="5">
        <v>28.946120000000001</v>
      </c>
      <c r="AO3584" s="5">
        <v>30.487739999999999</v>
      </c>
      <c r="AP3584" s="5">
        <v>29.315539999999999</v>
      </c>
      <c r="AQ3584" s="5">
        <v>27.053799999999999</v>
      </c>
      <c r="AR3584" s="5">
        <v>3238.25</v>
      </c>
      <c r="AS3584" s="5">
        <v>24</v>
      </c>
      <c r="AT3584" s="5">
        <v>16.862749999999998</v>
      </c>
      <c r="AU3584" s="5">
        <v>78</v>
      </c>
      <c r="AV3584" s="5">
        <v>31</v>
      </c>
      <c r="AW3584" s="5">
        <v>2710.58824</v>
      </c>
      <c r="AX3584" s="5">
        <v>11</v>
      </c>
      <c r="AY3584" s="5">
        <v>20.392160000000001</v>
      </c>
      <c r="AZ3584" s="5">
        <v>0</v>
      </c>
      <c r="BA3584" s="5">
        <v>0</v>
      </c>
      <c r="BB3584" s="5">
        <v>29.626190000000001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21.000920000000001</v>
      </c>
      <c r="I3585" s="37">
        <v>11.133559999999999</v>
      </c>
      <c r="J3585" s="37">
        <v>99.315910000000002</v>
      </c>
      <c r="K3585" s="37">
        <v>5.1104599999999998</v>
      </c>
      <c r="L3585" s="37">
        <v>2.0899899999999998</v>
      </c>
      <c r="M3585" s="37">
        <v>2.0909399999999998</v>
      </c>
      <c r="N3585" s="37">
        <v>2.78748</v>
      </c>
      <c r="O3585" s="37">
        <v>49.812190000000001</v>
      </c>
      <c r="P3585" s="37">
        <v>52.599670000000003</v>
      </c>
      <c r="Q3585" s="37">
        <v>99.935400000000001</v>
      </c>
      <c r="R3585" s="37">
        <v>536.95848999999998</v>
      </c>
      <c r="S3585" s="37">
        <v>0.29052</v>
      </c>
      <c r="T3585" s="37">
        <v>334.02924000000002</v>
      </c>
      <c r="U3585" s="37">
        <v>23.918520000000001</v>
      </c>
      <c r="V3585" s="37">
        <v>0.21407999999999999</v>
      </c>
      <c r="W3585" s="37">
        <v>32.061920000000001</v>
      </c>
      <c r="X3585" s="37">
        <v>11.615790000000001</v>
      </c>
      <c r="Y3585" s="37">
        <v>280.52638999999999</v>
      </c>
      <c r="Z3585" s="37">
        <v>55.804510000000001</v>
      </c>
      <c r="AA3585" s="37">
        <v>6.4396899999999997</v>
      </c>
      <c r="AB3585" s="37">
        <v>19.551850000000002</v>
      </c>
      <c r="AC3585" s="37">
        <v>19.612939999999998</v>
      </c>
      <c r="AD3585" s="37">
        <v>2464.9667399999998</v>
      </c>
      <c r="AE3585" s="37">
        <v>60.630319999999998</v>
      </c>
      <c r="AF3585" s="37">
        <v>24.947389999999999</v>
      </c>
      <c r="AG3585" s="37">
        <v>28.28152</v>
      </c>
      <c r="AH3585" s="37">
        <v>2461.7744200000002</v>
      </c>
      <c r="AI3585" s="37">
        <v>80569.807870000004</v>
      </c>
      <c r="AJ3585" s="37">
        <v>71.367289999999997</v>
      </c>
      <c r="AK3585" s="37">
        <v>46.667079999999999</v>
      </c>
      <c r="AL3585" s="5">
        <v>80.039209999999997</v>
      </c>
      <c r="AM3585" s="5">
        <v>119.76904</v>
      </c>
      <c r="AN3585" s="5">
        <v>28.96519</v>
      </c>
      <c r="AO3585" s="5">
        <v>30.414719999999999</v>
      </c>
      <c r="AP3585" s="5">
        <v>29.289529999999999</v>
      </c>
      <c r="AQ3585" s="5">
        <v>27.038119999999999</v>
      </c>
      <c r="AR3585" s="5">
        <v>2760.75</v>
      </c>
      <c r="AS3585" s="5">
        <v>27</v>
      </c>
      <c r="AT3585" s="5">
        <v>16.862749999999998</v>
      </c>
      <c r="AU3585" s="5">
        <v>78</v>
      </c>
      <c r="AV3585" s="5">
        <v>31</v>
      </c>
      <c r="AW3585" s="5">
        <v>2911.37255</v>
      </c>
      <c r="AX3585" s="5">
        <v>11</v>
      </c>
      <c r="AY3585" s="5">
        <v>20.784310000000001</v>
      </c>
      <c r="AZ3585" s="5">
        <v>0</v>
      </c>
      <c r="BA3585" s="5">
        <v>0</v>
      </c>
      <c r="BB3585" s="5">
        <v>29.622389999999999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21.00339</v>
      </c>
      <c r="I3586" s="37">
        <v>11.14345</v>
      </c>
      <c r="J3586" s="37">
        <v>99.3339</v>
      </c>
      <c r="K3586" s="37">
        <v>3.0822099999999999</v>
      </c>
      <c r="L3586" s="37">
        <v>2.0876700000000001</v>
      </c>
      <c r="M3586" s="37">
        <v>0.68633999999999995</v>
      </c>
      <c r="N3586" s="37">
        <v>2.41079</v>
      </c>
      <c r="O3586" s="37">
        <v>49.858919999999998</v>
      </c>
      <c r="P3586" s="37">
        <v>52.2697</v>
      </c>
      <c r="Q3586" s="37">
        <v>100.43575</v>
      </c>
      <c r="R3586" s="37">
        <v>530.85636</v>
      </c>
      <c r="S3586" s="37">
        <v>0.20236999999999999</v>
      </c>
      <c r="T3586" s="37">
        <v>334.21582999999998</v>
      </c>
      <c r="U3586" s="37">
        <v>23.87002</v>
      </c>
      <c r="V3586" s="37">
        <v>0.26576</v>
      </c>
      <c r="W3586" s="37">
        <v>32.023850000000003</v>
      </c>
      <c r="X3586" s="37">
        <v>14.41757</v>
      </c>
      <c r="Y3586" s="37">
        <v>235.58322000000001</v>
      </c>
      <c r="Z3586" s="37">
        <v>55.778309999999998</v>
      </c>
      <c r="AA3586" s="37">
        <v>5.28498</v>
      </c>
      <c r="AB3586" s="37">
        <v>19.56645</v>
      </c>
      <c r="AC3586" s="37">
        <v>19.62932</v>
      </c>
      <c r="AD3586" s="37">
        <v>2025.2186999999999</v>
      </c>
      <c r="AE3586" s="37">
        <v>60.545380000000002</v>
      </c>
      <c r="AF3586" s="37">
        <v>24.919720000000002</v>
      </c>
      <c r="AG3586" s="37">
        <v>28.321159999999999</v>
      </c>
      <c r="AH3586" s="37">
        <v>2023.79946</v>
      </c>
      <c r="AI3586" s="37">
        <v>80569.808040000004</v>
      </c>
      <c r="AJ3586" s="37">
        <v>71.152959999999993</v>
      </c>
      <c r="AK3586" s="37">
        <v>46.649659999999997</v>
      </c>
      <c r="AL3586" s="5">
        <v>80.091149999999999</v>
      </c>
      <c r="AM3586" s="5">
        <v>120.25266999999999</v>
      </c>
      <c r="AN3586" s="5">
        <v>28.996030000000001</v>
      </c>
      <c r="AO3586" s="5">
        <v>30.346499999999999</v>
      </c>
      <c r="AP3586" s="5">
        <v>29.272629999999999</v>
      </c>
      <c r="AQ3586" s="5">
        <v>27.029640000000001</v>
      </c>
      <c r="AR3586" s="5">
        <v>2292.75</v>
      </c>
      <c r="AS3586" s="5">
        <v>24.5</v>
      </c>
      <c r="AT3586" s="5">
        <v>17.64706</v>
      </c>
      <c r="AU3586" s="5">
        <v>78</v>
      </c>
      <c r="AV3586" s="5">
        <v>31</v>
      </c>
      <c r="AW3586" s="5">
        <v>3212.5490199999999</v>
      </c>
      <c r="AX3586" s="5">
        <v>12</v>
      </c>
      <c r="AY3586" s="5">
        <v>21.568629999999999</v>
      </c>
      <c r="AZ3586" s="5">
        <v>0</v>
      </c>
      <c r="BA3586" s="5">
        <v>0</v>
      </c>
      <c r="BB3586" s="5">
        <v>29.62114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17.073409999999999</v>
      </c>
      <c r="I3587" s="37">
        <v>11.15334</v>
      </c>
      <c r="J3587" s="37">
        <v>99.318809999999999</v>
      </c>
      <c r="K3587" s="37">
        <v>3.7579099999999999</v>
      </c>
      <c r="L3587" s="37">
        <v>2.0866899999999999</v>
      </c>
      <c r="M3587" s="37">
        <v>3.0485899999999999</v>
      </c>
      <c r="N3587" s="37">
        <v>2.0775999999999999</v>
      </c>
      <c r="O3587" s="37">
        <v>49.9223</v>
      </c>
      <c r="P3587" s="37">
        <v>51.99991</v>
      </c>
      <c r="Q3587" s="37">
        <v>101.27728</v>
      </c>
      <c r="R3587" s="37">
        <v>522.83298000000002</v>
      </c>
      <c r="S3587" s="37">
        <v>0.35515999999999998</v>
      </c>
      <c r="T3587" s="37">
        <v>334.14447000000001</v>
      </c>
      <c r="U3587" s="37">
        <v>23.833359999999999</v>
      </c>
      <c r="V3587" s="37">
        <v>0.28351999999999999</v>
      </c>
      <c r="W3587" s="37">
        <v>31.984059999999999</v>
      </c>
      <c r="X3587" s="37">
        <v>12.403980000000001</v>
      </c>
      <c r="Y3587" s="37">
        <v>188.3246</v>
      </c>
      <c r="Z3587" s="37">
        <v>55.736750000000001</v>
      </c>
      <c r="AA3587" s="37">
        <v>4.1885599999999998</v>
      </c>
      <c r="AB3587" s="37">
        <v>19.584820000000001</v>
      </c>
      <c r="AC3587" s="37">
        <v>19.63993</v>
      </c>
      <c r="AD3587" s="37">
        <v>1605.8195599999999</v>
      </c>
      <c r="AE3587" s="37">
        <v>60.495809999999999</v>
      </c>
      <c r="AF3587" s="37">
        <v>24.908059999999999</v>
      </c>
      <c r="AG3587" s="37">
        <v>28.313379999999999</v>
      </c>
      <c r="AH3587" s="37">
        <v>1604.0232900000001</v>
      </c>
      <c r="AI3587" s="37">
        <v>80569.808220000006</v>
      </c>
      <c r="AJ3587" s="37">
        <v>70.786500000000004</v>
      </c>
      <c r="AK3587" s="37">
        <v>46.64593</v>
      </c>
      <c r="AL3587" s="5">
        <v>80.021050000000002</v>
      </c>
      <c r="AM3587" s="5">
        <v>119.95093</v>
      </c>
      <c r="AN3587" s="5">
        <v>29.015720000000002</v>
      </c>
      <c r="AO3587" s="5">
        <v>30.348659999999999</v>
      </c>
      <c r="AP3587" s="5">
        <v>29.283619999999999</v>
      </c>
      <c r="AQ3587" s="5">
        <v>27.024899999999999</v>
      </c>
      <c r="AR3587" s="5">
        <v>1866.25</v>
      </c>
      <c r="AS3587" s="5">
        <v>21.5</v>
      </c>
      <c r="AT3587" s="5">
        <v>16.862749999999998</v>
      </c>
      <c r="AU3587" s="5">
        <v>78</v>
      </c>
      <c r="AV3587" s="5">
        <v>31</v>
      </c>
      <c r="AW3587" s="5">
        <v>3413.3333299999999</v>
      </c>
      <c r="AX3587" s="5">
        <v>13</v>
      </c>
      <c r="AY3587" s="5">
        <v>20.784310000000001</v>
      </c>
      <c r="AZ3587" s="5">
        <v>5.5E-2</v>
      </c>
      <c r="BA3587" s="5">
        <v>7.8130000000000005E-2</v>
      </c>
      <c r="BB3587" s="5">
        <v>29.629850000000001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14.70722</v>
      </c>
      <c r="I3588" s="37">
        <v>11.162240000000001</v>
      </c>
      <c r="J3588" s="37">
        <v>99.319400000000002</v>
      </c>
      <c r="K3588" s="37">
        <v>7.4634600000000004</v>
      </c>
      <c r="L3588" s="37">
        <v>2.08188</v>
      </c>
      <c r="M3588" s="37">
        <v>0.66603999999999997</v>
      </c>
      <c r="N3588" s="37">
        <v>1.7444</v>
      </c>
      <c r="O3588" s="37">
        <v>50.021479999999997</v>
      </c>
      <c r="P3588" s="37">
        <v>51.765880000000003</v>
      </c>
      <c r="Q3588" s="37">
        <v>101.01729</v>
      </c>
      <c r="R3588" s="37">
        <v>514.12166000000002</v>
      </c>
      <c r="S3588" s="37">
        <v>0.44338</v>
      </c>
      <c r="T3588" s="37">
        <v>335.88754999999998</v>
      </c>
      <c r="U3588" s="37">
        <v>23.795580000000001</v>
      </c>
      <c r="V3588" s="37">
        <v>0.28456999999999999</v>
      </c>
      <c r="W3588" s="37">
        <v>31.95055</v>
      </c>
      <c r="X3588" s="37">
        <v>15.186909999999999</v>
      </c>
      <c r="Y3588" s="37">
        <v>142.12387000000001</v>
      </c>
      <c r="Z3588" s="37">
        <v>55.637300000000003</v>
      </c>
      <c r="AA3588" s="37">
        <v>3.1156000000000001</v>
      </c>
      <c r="AB3588" s="37">
        <v>19.593170000000001</v>
      </c>
      <c r="AC3588" s="37">
        <v>19.650790000000001</v>
      </c>
      <c r="AD3588" s="37">
        <v>1197.2245399999999</v>
      </c>
      <c r="AE3588" s="37">
        <v>60.475389999999997</v>
      </c>
      <c r="AF3588" s="37">
        <v>24.850639999999999</v>
      </c>
      <c r="AG3588" s="37">
        <v>28.321339999999999</v>
      </c>
      <c r="AH3588" s="37">
        <v>1189.4874600000001</v>
      </c>
      <c r="AI3588" s="37">
        <v>80569.808470000004</v>
      </c>
      <c r="AJ3588" s="37">
        <v>70.625600000000006</v>
      </c>
      <c r="AK3588" s="37">
        <v>46.644660000000002</v>
      </c>
      <c r="AL3588" s="5">
        <v>80.111590000000007</v>
      </c>
      <c r="AM3588" s="5">
        <v>120.09862</v>
      </c>
      <c r="AN3588" s="5">
        <v>29.018979999999999</v>
      </c>
      <c r="AO3588" s="5">
        <v>30.304849999999998</v>
      </c>
      <c r="AP3588" s="5">
        <v>29.257210000000001</v>
      </c>
      <c r="AQ3588" s="5">
        <v>27.015250000000002</v>
      </c>
      <c r="AR3588" s="5">
        <v>1449</v>
      </c>
      <c r="AS3588" s="5">
        <v>14</v>
      </c>
      <c r="AT3588" s="5">
        <v>16.078430000000001</v>
      </c>
      <c r="AU3588" s="5">
        <v>78</v>
      </c>
      <c r="AV3588" s="5">
        <v>31</v>
      </c>
      <c r="AW3588" s="5">
        <v>3312.9411799999998</v>
      </c>
      <c r="AX3588" s="5">
        <v>13</v>
      </c>
      <c r="AY3588" s="5">
        <v>19.607839999999999</v>
      </c>
      <c r="AZ3588" s="5">
        <v>0.74</v>
      </c>
      <c r="BA3588" s="5">
        <v>1.375</v>
      </c>
      <c r="BB3588" s="5">
        <v>29.62124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14.506119999999999</v>
      </c>
      <c r="I3589" s="37">
        <v>11.16718</v>
      </c>
      <c r="J3589" s="37">
        <v>99.316460000000006</v>
      </c>
      <c r="K3589" s="37">
        <v>10.94524</v>
      </c>
      <c r="L3589" s="37">
        <v>2.06508</v>
      </c>
      <c r="M3589" s="37">
        <v>0.90229999999999999</v>
      </c>
      <c r="N3589" s="37">
        <v>1.5872999999999999</v>
      </c>
      <c r="O3589" s="37">
        <v>50.084910000000001</v>
      </c>
      <c r="P3589" s="37">
        <v>51.67221</v>
      </c>
      <c r="Q3589" s="37">
        <v>101.14116</v>
      </c>
      <c r="R3589" s="37">
        <v>505.08859000000001</v>
      </c>
      <c r="S3589" s="37">
        <v>0.44408999999999998</v>
      </c>
      <c r="T3589" s="37">
        <v>335.55649</v>
      </c>
      <c r="U3589" s="37">
        <v>23.751349999999999</v>
      </c>
      <c r="V3589" s="37">
        <v>0.26452999999999999</v>
      </c>
      <c r="W3589" s="37">
        <v>31.92482</v>
      </c>
      <c r="X3589" s="37">
        <v>20.082689999999999</v>
      </c>
      <c r="Y3589" s="37">
        <v>110.94504999999999</v>
      </c>
      <c r="Z3589" s="37">
        <v>55.465499999999999</v>
      </c>
      <c r="AA3589" s="37">
        <v>2.1338599999999999</v>
      </c>
      <c r="AB3589" s="37">
        <v>19.598099999999999</v>
      </c>
      <c r="AC3589" s="37">
        <v>19.65436</v>
      </c>
      <c r="AD3589" s="37">
        <v>826.64395999999999</v>
      </c>
      <c r="AE3589" s="37">
        <v>60.4298</v>
      </c>
      <c r="AF3589" s="37">
        <v>24.65006</v>
      </c>
      <c r="AG3589" s="37">
        <v>28.32713</v>
      </c>
      <c r="AH3589" s="37">
        <v>824.41588000000002</v>
      </c>
      <c r="AI3589" s="37">
        <v>80569.808720000001</v>
      </c>
      <c r="AJ3589" s="37">
        <v>70.660300000000007</v>
      </c>
      <c r="AK3589" s="37">
        <v>46.63138</v>
      </c>
      <c r="AL3589" s="5">
        <v>80.079310000000007</v>
      </c>
      <c r="AM3589" s="5">
        <v>120.59045</v>
      </c>
      <c r="AN3589" s="5">
        <v>29.037970000000001</v>
      </c>
      <c r="AO3589" s="5">
        <v>30.328669999999999</v>
      </c>
      <c r="AP3589" s="5">
        <v>29.234169999999999</v>
      </c>
      <c r="AQ3589" s="5">
        <v>27.01512</v>
      </c>
      <c r="AR3589" s="5">
        <v>1060</v>
      </c>
      <c r="AS3589" s="5">
        <v>13.5</v>
      </c>
      <c r="AT3589" s="5">
        <v>16.470590000000001</v>
      </c>
      <c r="AU3589" s="5">
        <v>78</v>
      </c>
      <c r="AV3589" s="5">
        <v>32</v>
      </c>
      <c r="AW3589" s="5">
        <v>4216.4705899999999</v>
      </c>
      <c r="AX3589" s="5">
        <v>16</v>
      </c>
      <c r="AY3589" s="5">
        <v>17.254899999999999</v>
      </c>
      <c r="AZ3589" s="5">
        <v>0.82</v>
      </c>
      <c r="BA3589" s="5">
        <v>1.14063</v>
      </c>
      <c r="BB3589" s="5">
        <v>29.621009999999998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15.039949999999999</v>
      </c>
      <c r="I3590" s="37">
        <v>11.148389999999999</v>
      </c>
      <c r="J3590" s="37">
        <v>99.314490000000006</v>
      </c>
      <c r="K3590" s="37">
        <v>14.40737</v>
      </c>
      <c r="L3590" s="37">
        <v>2.0975000000000001</v>
      </c>
      <c r="M3590" s="37">
        <v>0.93942000000000003</v>
      </c>
      <c r="N3590" s="37">
        <v>1.4503900000000001</v>
      </c>
      <c r="O3590" s="37">
        <v>50.093980000000002</v>
      </c>
      <c r="P3590" s="37">
        <v>51.544370000000001</v>
      </c>
      <c r="Q3590" s="37">
        <v>103.33852</v>
      </c>
      <c r="R3590" s="37">
        <v>496.37353000000002</v>
      </c>
      <c r="S3590" s="37">
        <v>0.4355</v>
      </c>
      <c r="T3590" s="37">
        <v>336.10061999999999</v>
      </c>
      <c r="U3590" s="37">
        <v>23.712309999999999</v>
      </c>
      <c r="V3590" s="37">
        <v>0.13048000000000001</v>
      </c>
      <c r="W3590" s="37">
        <v>31.902259999999998</v>
      </c>
      <c r="X3590" s="37">
        <v>62.066749999999999</v>
      </c>
      <c r="Y3590" s="37">
        <v>107.65566</v>
      </c>
      <c r="Z3590" s="37">
        <v>55.237690000000001</v>
      </c>
      <c r="AA3590" s="37">
        <v>1.8993899999999999</v>
      </c>
      <c r="AB3590" s="37">
        <v>19.611470000000001</v>
      </c>
      <c r="AC3590" s="37">
        <v>19.667660000000001</v>
      </c>
      <c r="AD3590" s="37">
        <v>724.44078000000002</v>
      </c>
      <c r="AE3590" s="37">
        <v>60.275970000000001</v>
      </c>
      <c r="AF3590" s="37">
        <v>25.03706</v>
      </c>
      <c r="AG3590" s="37">
        <v>28.26174</v>
      </c>
      <c r="AH3590" s="37">
        <v>774.83842000000004</v>
      </c>
      <c r="AI3590" s="37">
        <v>80569.808969999998</v>
      </c>
      <c r="AJ3590" s="37">
        <v>70.714590000000001</v>
      </c>
      <c r="AK3590" s="37">
        <v>46.6252</v>
      </c>
      <c r="AL3590" s="5">
        <v>79.979439999999997</v>
      </c>
      <c r="AM3590" s="5">
        <v>119.73305999999999</v>
      </c>
      <c r="AN3590" s="5">
        <v>29.037690000000001</v>
      </c>
      <c r="AO3590" s="5">
        <v>30.328060000000001</v>
      </c>
      <c r="AP3590" s="5">
        <v>29.23143</v>
      </c>
      <c r="AQ3590" s="5">
        <v>27.012419999999999</v>
      </c>
      <c r="AR3590" s="5">
        <v>698.25</v>
      </c>
      <c r="AS3590" s="5">
        <v>4</v>
      </c>
      <c r="AT3590" s="5">
        <v>19.607839999999999</v>
      </c>
      <c r="AU3590" s="5">
        <v>78</v>
      </c>
      <c r="AV3590" s="5">
        <v>32</v>
      </c>
      <c r="AW3590" s="5">
        <v>6826.6666699999996</v>
      </c>
      <c r="AX3590" s="5">
        <v>30</v>
      </c>
      <c r="AY3590" s="5">
        <v>24.31373</v>
      </c>
      <c r="AZ3590" s="5">
        <v>0.82</v>
      </c>
      <c r="BA3590" s="5">
        <v>0.98438000000000003</v>
      </c>
      <c r="BB3590" s="5">
        <v>29.61675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16.706880000000002</v>
      </c>
      <c r="I3591" s="37">
        <v>11.16323</v>
      </c>
      <c r="J3591" s="37">
        <v>99.319649999999996</v>
      </c>
      <c r="K3591" s="37">
        <v>14.728020000000001</v>
      </c>
      <c r="L3591" s="37">
        <v>2.1152799999999998</v>
      </c>
      <c r="M3591" s="37">
        <v>0.74731000000000003</v>
      </c>
      <c r="N3591" s="37">
        <v>1.3438099999999999</v>
      </c>
      <c r="O3591" s="37">
        <v>50.098010000000002</v>
      </c>
      <c r="P3591" s="37">
        <v>51.44182</v>
      </c>
      <c r="Q3591" s="37">
        <v>101.57222</v>
      </c>
      <c r="R3591" s="37">
        <v>488.45308999999997</v>
      </c>
      <c r="S3591" s="37">
        <v>0.82003000000000004</v>
      </c>
      <c r="T3591" s="37">
        <v>334.27006999999998</v>
      </c>
      <c r="U3591" s="37">
        <v>23.675180000000001</v>
      </c>
      <c r="V3591" s="37">
        <v>0.24906</v>
      </c>
      <c r="W3591" s="37">
        <v>31.864570000000001</v>
      </c>
      <c r="X3591" s="37">
        <v>27.77571</v>
      </c>
      <c r="Y3591" s="37">
        <v>114.14547</v>
      </c>
      <c r="Z3591" s="37">
        <v>54.988019999999999</v>
      </c>
      <c r="AA3591" s="37">
        <v>2.0687000000000002</v>
      </c>
      <c r="AB3591" s="37">
        <v>19.62049</v>
      </c>
      <c r="AC3591" s="37">
        <v>19.680890000000002</v>
      </c>
      <c r="AD3591" s="37">
        <v>782.38454000000002</v>
      </c>
      <c r="AE3591" s="37">
        <v>60.0488</v>
      </c>
      <c r="AF3591" s="37">
        <v>25.24926</v>
      </c>
      <c r="AG3591" s="37">
        <v>28.242270000000001</v>
      </c>
      <c r="AH3591" s="37">
        <v>788.202</v>
      </c>
      <c r="AI3591" s="37">
        <v>80569.809410000002</v>
      </c>
      <c r="AJ3591" s="37">
        <v>70.684870000000004</v>
      </c>
      <c r="AK3591" s="37">
        <v>46.624270000000003</v>
      </c>
      <c r="AL3591" s="5">
        <v>79.976429999999993</v>
      </c>
      <c r="AM3591" s="5">
        <v>119.34174</v>
      </c>
      <c r="AN3591" s="5">
        <v>29.04616</v>
      </c>
      <c r="AO3591" s="5">
        <v>30.306249999999999</v>
      </c>
      <c r="AP3591" s="5">
        <v>29.2212</v>
      </c>
      <c r="AQ3591" s="5">
        <v>27.001909999999999</v>
      </c>
      <c r="AR3591" s="5">
        <v>786.5</v>
      </c>
      <c r="AS3591" s="5">
        <v>7.5</v>
      </c>
      <c r="AT3591" s="5">
        <v>18.431370000000001</v>
      </c>
      <c r="AU3591" s="5">
        <v>78</v>
      </c>
      <c r="AV3591" s="5">
        <v>32</v>
      </c>
      <c r="AW3591" s="5">
        <v>12247.843140000001</v>
      </c>
      <c r="AX3591" s="5">
        <v>45</v>
      </c>
      <c r="AY3591" s="5">
        <v>22.35294</v>
      </c>
      <c r="AZ3591" s="5">
        <v>3.5000000000000003E-2</v>
      </c>
      <c r="BA3591" s="5">
        <v>1.45313</v>
      </c>
      <c r="BB3591" s="5">
        <v>29.616409999999998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14.65503</v>
      </c>
      <c r="I3592" s="37">
        <v>11.16718</v>
      </c>
      <c r="J3592" s="37">
        <v>99.282560000000004</v>
      </c>
      <c r="K3592" s="37">
        <v>15.17211</v>
      </c>
      <c r="L3592" s="37">
        <v>2.0761699999999998</v>
      </c>
      <c r="M3592" s="37">
        <v>0.86112</v>
      </c>
      <c r="N3592" s="37">
        <v>1.23238</v>
      </c>
      <c r="O3592" s="37">
        <v>50.101750000000003</v>
      </c>
      <c r="P3592" s="37">
        <v>51.334130000000002</v>
      </c>
      <c r="Q3592" s="37">
        <v>102.70276</v>
      </c>
      <c r="R3592" s="37">
        <v>481.93220000000002</v>
      </c>
      <c r="S3592" s="37">
        <v>0.90083999999999997</v>
      </c>
      <c r="T3592" s="37">
        <v>338.60554000000002</v>
      </c>
      <c r="U3592" s="37">
        <v>23.64509</v>
      </c>
      <c r="V3592" s="37">
        <v>0.22023000000000001</v>
      </c>
      <c r="W3592" s="37">
        <v>31.824190000000002</v>
      </c>
      <c r="X3592" s="37">
        <v>47.206519999999998</v>
      </c>
      <c r="Y3592" s="37">
        <v>112.86756</v>
      </c>
      <c r="Z3592" s="37">
        <v>54.7851</v>
      </c>
      <c r="AA3592" s="37">
        <v>1.9598500000000001</v>
      </c>
      <c r="AB3592" s="37">
        <v>19.634119999999999</v>
      </c>
      <c r="AC3592" s="37">
        <v>19.68411</v>
      </c>
      <c r="AD3592" s="37">
        <v>755.17801999999995</v>
      </c>
      <c r="AE3592" s="37">
        <v>59.841059999999999</v>
      </c>
      <c r="AF3592" s="37">
        <v>24.78248</v>
      </c>
      <c r="AG3592" s="37">
        <v>28.248930000000001</v>
      </c>
      <c r="AH3592" s="37">
        <v>781.56969000000004</v>
      </c>
      <c r="AI3592" s="37">
        <v>80569.809959999999</v>
      </c>
      <c r="AJ3592" s="37">
        <v>70.530410000000003</v>
      </c>
      <c r="AK3592" s="37">
        <v>46.618189999999998</v>
      </c>
      <c r="AL3592" s="5">
        <v>79.946569999999994</v>
      </c>
      <c r="AM3592" s="5">
        <v>119.68867</v>
      </c>
      <c r="AN3592" s="5">
        <v>29.039459999999998</v>
      </c>
      <c r="AO3592" s="5">
        <v>30.377410000000001</v>
      </c>
      <c r="AP3592" s="5">
        <v>29.221589999999999</v>
      </c>
      <c r="AQ3592" s="5">
        <v>27.00432</v>
      </c>
      <c r="AR3592" s="5">
        <v>745.25</v>
      </c>
      <c r="AS3592" s="5">
        <v>17.5</v>
      </c>
      <c r="AT3592" s="5">
        <v>19.215689999999999</v>
      </c>
      <c r="AU3592" s="5">
        <v>78</v>
      </c>
      <c r="AV3592" s="5">
        <v>32</v>
      </c>
      <c r="AW3592" s="5">
        <v>8332.5490200000004</v>
      </c>
      <c r="AX3592" s="5">
        <v>35</v>
      </c>
      <c r="AY3592" s="5">
        <v>23.529409999999999</v>
      </c>
      <c r="AZ3592" s="5">
        <v>9.5000000000000001E-2</v>
      </c>
      <c r="BA3592" s="5">
        <v>1.76563</v>
      </c>
      <c r="BB3592" s="5">
        <v>29.627739999999999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16.14798</v>
      </c>
      <c r="I3593" s="37">
        <v>11.15433</v>
      </c>
      <c r="J3593" s="37">
        <v>99.318449999999999</v>
      </c>
      <c r="K3593" s="37">
        <v>15.11327</v>
      </c>
      <c r="L3593" s="37">
        <v>2.1122800000000002</v>
      </c>
      <c r="M3593" s="37">
        <v>1.21418</v>
      </c>
      <c r="N3593" s="37">
        <v>1.1683399999999999</v>
      </c>
      <c r="O3593" s="37">
        <v>50.133229999999998</v>
      </c>
      <c r="P3593" s="37">
        <v>51.301569999999998</v>
      </c>
      <c r="Q3593" s="37">
        <v>101.89259</v>
      </c>
      <c r="R3593" s="37">
        <v>476.62806999999998</v>
      </c>
      <c r="S3593" s="37">
        <v>0.80976000000000004</v>
      </c>
      <c r="T3593" s="37">
        <v>333.60980999999998</v>
      </c>
      <c r="U3593" s="37">
        <v>23.615939999999998</v>
      </c>
      <c r="V3593" s="37">
        <v>0.26055</v>
      </c>
      <c r="W3593" s="37">
        <v>31.834879999999998</v>
      </c>
      <c r="X3593" s="37">
        <v>34.578809999999997</v>
      </c>
      <c r="Y3593" s="37">
        <v>114.28985</v>
      </c>
      <c r="Z3593" s="37">
        <v>54.497639999999997</v>
      </c>
      <c r="AA3593" s="37">
        <v>2.07653</v>
      </c>
      <c r="AB3593" s="37">
        <v>19.65897</v>
      </c>
      <c r="AC3593" s="37">
        <v>19.705549999999999</v>
      </c>
      <c r="AD3593" s="37">
        <v>786.46100999999999</v>
      </c>
      <c r="AE3593" s="37">
        <v>59.68112</v>
      </c>
      <c r="AF3593" s="37">
        <v>25.21349</v>
      </c>
      <c r="AG3593" s="37">
        <v>28.26502</v>
      </c>
      <c r="AH3593" s="37">
        <v>786.63843999999995</v>
      </c>
      <c r="AI3593" s="37">
        <v>80569.81048</v>
      </c>
      <c r="AJ3593" s="37">
        <v>70.604969999999994</v>
      </c>
      <c r="AK3593" s="37">
        <v>46.620849999999997</v>
      </c>
      <c r="AL3593" s="5">
        <v>79.97148</v>
      </c>
      <c r="AM3593" s="5">
        <v>119.94145</v>
      </c>
      <c r="AN3593" s="5">
        <v>29.040520000000001</v>
      </c>
      <c r="AO3593" s="5">
        <v>30.429020000000001</v>
      </c>
      <c r="AP3593" s="5">
        <v>29.215260000000001</v>
      </c>
      <c r="AQ3593" s="5">
        <v>27.01418</v>
      </c>
      <c r="AR3593" s="5">
        <v>775.75</v>
      </c>
      <c r="AS3593" s="5">
        <v>12.5</v>
      </c>
      <c r="AT3593" s="5">
        <v>18.823530000000002</v>
      </c>
      <c r="AU3593" s="5">
        <v>78</v>
      </c>
      <c r="AV3593" s="5">
        <v>32</v>
      </c>
      <c r="AW3593" s="5">
        <v>10842.352940000001</v>
      </c>
      <c r="AX3593" s="5">
        <v>41</v>
      </c>
      <c r="AY3593" s="5">
        <v>22.745100000000001</v>
      </c>
      <c r="AZ3593" s="5">
        <v>3.5000000000000003E-2</v>
      </c>
      <c r="BA3593" s="5">
        <v>7.8130000000000005E-2</v>
      </c>
      <c r="BB3593" s="5">
        <v>29.634620000000002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14.242139999999999</v>
      </c>
      <c r="I3594" s="37">
        <v>11.149380000000001</v>
      </c>
      <c r="J3594" s="37">
        <v>99.318520000000007</v>
      </c>
      <c r="K3594" s="37">
        <v>15.212859999999999</v>
      </c>
      <c r="L3594" s="37">
        <v>2.0862599999999998</v>
      </c>
      <c r="M3594" s="37">
        <v>1.0660499999999999</v>
      </c>
      <c r="N3594" s="37">
        <v>1.07894</v>
      </c>
      <c r="O3594" s="37">
        <v>50.140860000000004</v>
      </c>
      <c r="P3594" s="37">
        <v>51.219799999999999</v>
      </c>
      <c r="Q3594" s="37">
        <v>102.24651</v>
      </c>
      <c r="R3594" s="37">
        <v>472.05835999999999</v>
      </c>
      <c r="S3594" s="37">
        <v>0.78535999999999995</v>
      </c>
      <c r="T3594" s="37">
        <v>335.49986000000001</v>
      </c>
      <c r="U3594" s="37">
        <v>23.577259999999999</v>
      </c>
      <c r="V3594" s="37">
        <v>0.24113999999999999</v>
      </c>
      <c r="W3594" s="37">
        <v>31.801100000000002</v>
      </c>
      <c r="X3594" s="37">
        <v>40.244019999999999</v>
      </c>
      <c r="Y3594" s="37">
        <v>113.2642</v>
      </c>
      <c r="Z3594" s="37">
        <v>54.106059999999999</v>
      </c>
      <c r="AA3594" s="37">
        <v>2.0539800000000001</v>
      </c>
      <c r="AB3594" s="37">
        <v>19.662289999999999</v>
      </c>
      <c r="AC3594" s="37">
        <v>19.709510000000002</v>
      </c>
      <c r="AD3594" s="37">
        <v>787.62192000000005</v>
      </c>
      <c r="AE3594" s="37">
        <v>59.414470000000001</v>
      </c>
      <c r="AF3594" s="37">
        <v>24.902850000000001</v>
      </c>
      <c r="AG3594" s="37">
        <v>28.211390000000002</v>
      </c>
      <c r="AH3594" s="37">
        <v>789.67370000000005</v>
      </c>
      <c r="AI3594" s="37">
        <v>80569.810949999999</v>
      </c>
      <c r="AJ3594" s="37">
        <v>70.658559999999994</v>
      </c>
      <c r="AK3594" s="37">
        <v>46.602620000000002</v>
      </c>
      <c r="AL3594" s="5">
        <v>79.885980000000004</v>
      </c>
      <c r="AM3594" s="5">
        <v>119.94267000000001</v>
      </c>
      <c r="AN3594" s="5">
        <v>29.03501</v>
      </c>
      <c r="AO3594" s="5">
        <v>30.48678</v>
      </c>
      <c r="AP3594" s="5">
        <v>29.210249999999998</v>
      </c>
      <c r="AQ3594" s="5">
        <v>27.012619999999998</v>
      </c>
      <c r="AR3594" s="5">
        <v>771.75</v>
      </c>
      <c r="AS3594" s="5">
        <v>16.5</v>
      </c>
      <c r="AT3594" s="5">
        <v>18.823530000000002</v>
      </c>
      <c r="AU3594" s="5">
        <v>78</v>
      </c>
      <c r="AV3594" s="5">
        <v>31</v>
      </c>
      <c r="AW3594" s="5">
        <v>8834.5097999999998</v>
      </c>
      <c r="AX3594" s="5">
        <v>34</v>
      </c>
      <c r="AY3594" s="5">
        <v>23.137250000000002</v>
      </c>
      <c r="AZ3594" s="5">
        <v>7.4999999999999997E-2</v>
      </c>
      <c r="BA3594" s="5">
        <v>0.3125</v>
      </c>
      <c r="BB3594" s="5">
        <v>29.628250000000001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14.536339999999999</v>
      </c>
      <c r="I3595" s="37">
        <v>11.135540000000001</v>
      </c>
      <c r="J3595" s="37">
        <v>99.315839999999994</v>
      </c>
      <c r="K3595" s="37">
        <v>15.23263</v>
      </c>
      <c r="L3595" s="37">
        <v>2.0958199999999998</v>
      </c>
      <c r="M3595" s="37">
        <v>2.1504500000000002</v>
      </c>
      <c r="N3595" s="37">
        <v>1.03809</v>
      </c>
      <c r="O3595" s="37">
        <v>50.149180000000001</v>
      </c>
      <c r="P3595" s="37">
        <v>51.187269999999998</v>
      </c>
      <c r="Q3595" s="37">
        <v>101.91361999999999</v>
      </c>
      <c r="R3595" s="37">
        <v>467.9812</v>
      </c>
      <c r="S3595" s="37">
        <v>0.86651</v>
      </c>
      <c r="T3595" s="37">
        <v>337.15911999999997</v>
      </c>
      <c r="U3595" s="37">
        <v>23.55273</v>
      </c>
      <c r="V3595" s="37">
        <v>0.25733</v>
      </c>
      <c r="W3595" s="37">
        <v>31.80114</v>
      </c>
      <c r="X3595" s="37">
        <v>36.88391</v>
      </c>
      <c r="Y3595" s="37">
        <v>114.82889</v>
      </c>
      <c r="Z3595" s="37">
        <v>53.406739999999999</v>
      </c>
      <c r="AA3595" s="37">
        <v>2.02711</v>
      </c>
      <c r="AB3595" s="37">
        <v>19.67568</v>
      </c>
      <c r="AC3595" s="37">
        <v>19.71866</v>
      </c>
      <c r="AD3595" s="37">
        <v>773.77039000000002</v>
      </c>
      <c r="AE3595" s="37">
        <v>59.266550000000002</v>
      </c>
      <c r="AF3595" s="37">
        <v>25.017050000000001</v>
      </c>
      <c r="AG3595" s="37">
        <v>28.180160000000001</v>
      </c>
      <c r="AH3595" s="37">
        <v>759.00774999999999</v>
      </c>
      <c r="AI3595" s="37">
        <v>80569.811470000001</v>
      </c>
      <c r="AJ3595" s="37">
        <v>70.608400000000003</v>
      </c>
      <c r="AK3595" s="37">
        <v>46.602220000000003</v>
      </c>
      <c r="AL3595" s="5">
        <v>79.979979999999998</v>
      </c>
      <c r="AM3595" s="5">
        <v>120.31572</v>
      </c>
      <c r="AN3595" s="5">
        <v>29.039449999999999</v>
      </c>
      <c r="AO3595" s="5">
        <v>30.531289999999998</v>
      </c>
      <c r="AP3595" s="5">
        <v>29.210470000000001</v>
      </c>
      <c r="AQ3595" s="5">
        <v>27.01023</v>
      </c>
      <c r="AR3595" s="5">
        <v>795.25</v>
      </c>
      <c r="AS3595" s="5">
        <v>15</v>
      </c>
      <c r="AT3595" s="5">
        <v>18.431370000000001</v>
      </c>
      <c r="AU3595" s="5">
        <v>78</v>
      </c>
      <c r="AV3595" s="5">
        <v>31</v>
      </c>
      <c r="AW3595" s="5">
        <v>9236.0784299999996</v>
      </c>
      <c r="AX3595" s="5">
        <v>35</v>
      </c>
      <c r="AY3595" s="5">
        <v>22.745100000000001</v>
      </c>
      <c r="AZ3595" s="5">
        <v>0.78</v>
      </c>
      <c r="BA3595" s="5">
        <v>1.84375</v>
      </c>
      <c r="BB3595" s="5">
        <v>29.634550000000001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15.38968</v>
      </c>
      <c r="I3596" s="37">
        <v>11.133559999999999</v>
      </c>
      <c r="J3596" s="37">
        <v>99.315740000000005</v>
      </c>
      <c r="K3596" s="37">
        <v>15.1273</v>
      </c>
      <c r="L3596" s="37">
        <v>2.0998100000000002</v>
      </c>
      <c r="M3596" s="37">
        <v>2.6741299999999999</v>
      </c>
      <c r="N3596" s="37">
        <v>1.0129300000000001</v>
      </c>
      <c r="O3596" s="37">
        <v>50.140140000000002</v>
      </c>
      <c r="P3596" s="37">
        <v>51.15307</v>
      </c>
      <c r="Q3596" s="37">
        <v>102.42901999999999</v>
      </c>
      <c r="R3596" s="37">
        <v>464.25515000000001</v>
      </c>
      <c r="S3596" s="37">
        <v>0.64985000000000004</v>
      </c>
      <c r="T3596" s="37">
        <v>335.53496999999999</v>
      </c>
      <c r="U3596" s="37">
        <v>23.526309999999999</v>
      </c>
      <c r="V3596" s="37">
        <v>0.23962</v>
      </c>
      <c r="W3596" s="37">
        <v>31.782150000000001</v>
      </c>
      <c r="X3596" s="37">
        <v>44.594360000000002</v>
      </c>
      <c r="Y3596" s="37">
        <v>115.94320999999999</v>
      </c>
      <c r="Z3596" s="37">
        <v>52.627070000000003</v>
      </c>
      <c r="AA3596" s="37">
        <v>2.11138</v>
      </c>
      <c r="AB3596" s="37">
        <v>19.685490000000001</v>
      </c>
      <c r="AC3596" s="37">
        <v>19.73546</v>
      </c>
      <c r="AD3596" s="37">
        <v>804.40794000000005</v>
      </c>
      <c r="AE3596" s="37">
        <v>59.114190000000001</v>
      </c>
      <c r="AF3596" s="37">
        <v>25.064579999999999</v>
      </c>
      <c r="AG3596" s="37">
        <v>28.155249999999999</v>
      </c>
      <c r="AH3596" s="37">
        <v>793.78552000000002</v>
      </c>
      <c r="AI3596" s="37">
        <v>80569.811919999993</v>
      </c>
      <c r="AJ3596" s="37">
        <v>70.773949999999999</v>
      </c>
      <c r="AK3596" s="37">
        <v>46.596589999999999</v>
      </c>
      <c r="AL3596" s="5">
        <v>79.976380000000006</v>
      </c>
      <c r="AM3596" s="5">
        <v>120.66240999999999</v>
      </c>
      <c r="AN3596" s="5">
        <v>29.038989999999998</v>
      </c>
      <c r="AO3596" s="5">
        <v>30.57321</v>
      </c>
      <c r="AP3596" s="5">
        <v>29.20945</v>
      </c>
      <c r="AQ3596" s="5">
        <v>27.02965</v>
      </c>
      <c r="AR3596" s="5">
        <v>777.25</v>
      </c>
      <c r="AS3596" s="5">
        <v>14.5</v>
      </c>
      <c r="AT3596" s="5">
        <v>19.215689999999999</v>
      </c>
      <c r="AU3596" s="5">
        <v>78</v>
      </c>
      <c r="AV3596" s="5">
        <v>31</v>
      </c>
      <c r="AW3596" s="5">
        <v>10240</v>
      </c>
      <c r="AX3596" s="5">
        <v>41</v>
      </c>
      <c r="AY3596" s="5">
        <v>23.529409999999999</v>
      </c>
      <c r="AZ3596" s="5">
        <v>0.78</v>
      </c>
      <c r="BA3596" s="5">
        <v>1.53125</v>
      </c>
      <c r="BB3596" s="5">
        <v>29.632919999999999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16.47927</v>
      </c>
      <c r="I3597" s="37">
        <v>11.134550000000001</v>
      </c>
      <c r="J3597" s="37">
        <v>99.31738</v>
      </c>
      <c r="K3597" s="37">
        <v>11.321199999999999</v>
      </c>
      <c r="L3597" s="37">
        <v>2.1324999999999998</v>
      </c>
      <c r="M3597" s="37">
        <v>2.74546</v>
      </c>
      <c r="N3597" s="37">
        <v>1.0307500000000001</v>
      </c>
      <c r="O3597" s="37">
        <v>50.097580000000001</v>
      </c>
      <c r="P3597" s="37">
        <v>51.128329999999998</v>
      </c>
      <c r="Q3597" s="37">
        <v>105.04424</v>
      </c>
      <c r="R3597" s="37">
        <v>460.77870000000001</v>
      </c>
      <c r="S3597" s="37">
        <v>0.73548999999999998</v>
      </c>
      <c r="T3597" s="37">
        <v>338.71039000000002</v>
      </c>
      <c r="U3597" s="37">
        <v>23.508199999999999</v>
      </c>
      <c r="V3597" s="37">
        <v>8.2799999999999999E-2</v>
      </c>
      <c r="W3597" s="37">
        <v>31.767600000000002</v>
      </c>
      <c r="X3597" s="37">
        <v>79.371579999999994</v>
      </c>
      <c r="Y3597" s="37">
        <v>126.78384</v>
      </c>
      <c r="Z3597" s="37">
        <v>51.873280000000001</v>
      </c>
      <c r="AA3597" s="37">
        <v>2.9721099999999998</v>
      </c>
      <c r="AB3597" s="37">
        <v>19.703029999999998</v>
      </c>
      <c r="AC3597" s="37">
        <v>19.75141</v>
      </c>
      <c r="AD3597" s="37">
        <v>1114.9753000000001</v>
      </c>
      <c r="AE3597" s="37">
        <v>58.941189999999999</v>
      </c>
      <c r="AF3597" s="37">
        <v>25.45486</v>
      </c>
      <c r="AG3597" s="37">
        <v>28.128139999999998</v>
      </c>
      <c r="AH3597" s="37">
        <v>1124.3506</v>
      </c>
      <c r="AI3597" s="37">
        <v>80569.812290000002</v>
      </c>
      <c r="AJ3597" s="37">
        <v>70.672179999999997</v>
      </c>
      <c r="AK3597" s="37">
        <v>46.590589999999999</v>
      </c>
      <c r="AL3597" s="5">
        <v>80.064350000000005</v>
      </c>
      <c r="AM3597" s="5">
        <v>119.97602000000001</v>
      </c>
      <c r="AN3597" s="5">
        <v>29.049209999999999</v>
      </c>
      <c r="AO3597" s="5">
        <v>30.597519999999999</v>
      </c>
      <c r="AP3597" s="5">
        <v>29.203939999999999</v>
      </c>
      <c r="AQ3597" s="5">
        <v>27.046099999999999</v>
      </c>
      <c r="AR3597" s="5">
        <v>881.25</v>
      </c>
      <c r="AS3597" s="5">
        <v>-5</v>
      </c>
      <c r="AT3597" s="5">
        <v>24.705880000000001</v>
      </c>
      <c r="AU3597" s="5">
        <v>78</v>
      </c>
      <c r="AV3597" s="5">
        <v>32</v>
      </c>
      <c r="AW3597" s="5">
        <v>19777.2549</v>
      </c>
      <c r="AX3597" s="5">
        <v>78</v>
      </c>
      <c r="AY3597" s="5">
        <v>29.01961</v>
      </c>
      <c r="AZ3597" s="5">
        <v>3.5000000000000003E-2</v>
      </c>
      <c r="BA3597" s="5">
        <v>0.3125</v>
      </c>
      <c r="BB3597" s="5">
        <v>29.633199999999999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15.84564</v>
      </c>
      <c r="I3598" s="37">
        <v>11.1662</v>
      </c>
      <c r="J3598" s="37">
        <v>99.31644</v>
      </c>
      <c r="K3598" s="37">
        <v>9.6680200000000003</v>
      </c>
      <c r="L3598" s="37">
        <v>2.11056</v>
      </c>
      <c r="M3598" s="37">
        <v>0.85058</v>
      </c>
      <c r="N3598" s="37">
        <v>1.00586</v>
      </c>
      <c r="O3598" s="37">
        <v>50.049520000000001</v>
      </c>
      <c r="P3598" s="37">
        <v>51.055390000000003</v>
      </c>
      <c r="Q3598" s="37">
        <v>105.58547</v>
      </c>
      <c r="R3598" s="37">
        <v>457.57682999999997</v>
      </c>
      <c r="S3598" s="37">
        <v>1.8983399999999999</v>
      </c>
      <c r="T3598" s="37">
        <v>338.60825999999997</v>
      </c>
      <c r="U3598" s="37">
        <v>23.490780000000001</v>
      </c>
      <c r="V3598" s="37">
        <v>1.5350000000000001E-2</v>
      </c>
      <c r="W3598" s="37">
        <v>31.740169999999999</v>
      </c>
      <c r="X3598" s="37">
        <v>79.595820000000003</v>
      </c>
      <c r="Y3598" s="37">
        <v>177.18799999999999</v>
      </c>
      <c r="Z3598" s="37">
        <v>51.200279999999999</v>
      </c>
      <c r="AA3598" s="37">
        <v>4.4206599999999998</v>
      </c>
      <c r="AB3598" s="37">
        <v>19.70655</v>
      </c>
      <c r="AC3598" s="37">
        <v>19.753250000000001</v>
      </c>
      <c r="AD3598" s="37">
        <v>1675.63624</v>
      </c>
      <c r="AE3598" s="37">
        <v>58.837380000000003</v>
      </c>
      <c r="AF3598" s="37">
        <v>25.19295</v>
      </c>
      <c r="AG3598" s="37">
        <v>28.098210000000002</v>
      </c>
      <c r="AH3598" s="37">
        <v>1683.6978200000001</v>
      </c>
      <c r="AI3598" s="37">
        <v>80569.813129999995</v>
      </c>
      <c r="AJ3598" s="37">
        <v>70.657409999999999</v>
      </c>
      <c r="AK3598" s="37">
        <v>46.577570000000001</v>
      </c>
      <c r="AL3598" s="5">
        <v>80.051150000000007</v>
      </c>
      <c r="AM3598" s="5">
        <v>119.91395</v>
      </c>
      <c r="AN3598" s="5">
        <v>29.04176</v>
      </c>
      <c r="AO3598" s="5">
        <v>30.634219999999999</v>
      </c>
      <c r="AP3598" s="5">
        <v>29.208480000000002</v>
      </c>
      <c r="AQ3598" s="5">
        <v>27.036829999999998</v>
      </c>
      <c r="AR3598" s="5">
        <v>1307</v>
      </c>
      <c r="AS3598" s="5">
        <v>0</v>
      </c>
      <c r="AT3598" s="5">
        <v>27.058820000000001</v>
      </c>
      <c r="AU3598" s="5">
        <v>78</v>
      </c>
      <c r="AV3598" s="5">
        <v>32</v>
      </c>
      <c r="AW3598" s="5">
        <v>20379.607840000001</v>
      </c>
      <c r="AX3598" s="5">
        <v>81</v>
      </c>
      <c r="AY3598" s="5">
        <v>31.37255</v>
      </c>
      <c r="AZ3598" s="5">
        <v>1.4999999999999999E-2</v>
      </c>
      <c r="BA3598" s="5">
        <v>0.78125</v>
      </c>
      <c r="BB3598" s="5">
        <v>29.641369999999998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14.388500000000001</v>
      </c>
      <c r="I3599" s="37">
        <v>11.162240000000001</v>
      </c>
      <c r="J3599" s="37">
        <v>99.317179999999993</v>
      </c>
      <c r="K3599" s="37">
        <v>9.8495299999999997</v>
      </c>
      <c r="L3599" s="37">
        <v>2.0977100000000002</v>
      </c>
      <c r="M3599" s="37">
        <v>4.2753500000000004</v>
      </c>
      <c r="N3599" s="37">
        <v>1.10002</v>
      </c>
      <c r="O3599" s="37">
        <v>49.983460000000001</v>
      </c>
      <c r="P3599" s="37">
        <v>51.083480000000002</v>
      </c>
      <c r="Q3599" s="37">
        <v>104.41777999999999</v>
      </c>
      <c r="R3599" s="37">
        <v>455.93812000000003</v>
      </c>
      <c r="S3599" s="37">
        <v>3.1199400000000002</v>
      </c>
      <c r="T3599" s="37">
        <v>334.85663</v>
      </c>
      <c r="U3599" s="37">
        <v>23.483370000000001</v>
      </c>
      <c r="V3599" s="37">
        <v>0.21998000000000001</v>
      </c>
      <c r="W3599" s="37">
        <v>31.77955</v>
      </c>
      <c r="X3599" s="37">
        <v>57.492559999999997</v>
      </c>
      <c r="Y3599" s="37">
        <v>241.63498000000001</v>
      </c>
      <c r="Z3599" s="37">
        <v>50.525840000000002</v>
      </c>
      <c r="AA3599" s="37">
        <v>5.593</v>
      </c>
      <c r="AB3599" s="37">
        <v>19.724250000000001</v>
      </c>
      <c r="AC3599" s="37">
        <v>19.769819999999999</v>
      </c>
      <c r="AD3599" s="37">
        <v>2132.9898699999999</v>
      </c>
      <c r="AE3599" s="37">
        <v>58.785029999999999</v>
      </c>
      <c r="AF3599" s="37">
        <v>25.03961</v>
      </c>
      <c r="AG3599" s="37">
        <v>28.09038</v>
      </c>
      <c r="AH3599" s="37">
        <v>2135.42868</v>
      </c>
      <c r="AI3599" s="37">
        <v>80569.81482</v>
      </c>
      <c r="AJ3599" s="37">
        <v>70.983860000000007</v>
      </c>
      <c r="AK3599" s="37">
        <v>46.572899999999997</v>
      </c>
      <c r="AL3599" s="5">
        <v>80.074820000000003</v>
      </c>
      <c r="AM3599" s="5">
        <v>119.93916</v>
      </c>
      <c r="AN3599" s="5">
        <v>29.02271</v>
      </c>
      <c r="AO3599" s="5">
        <v>30.657990000000002</v>
      </c>
      <c r="AP3599" s="5">
        <v>29.227679999999999</v>
      </c>
      <c r="AQ3599" s="5">
        <v>27.044029999999999</v>
      </c>
      <c r="AR3599" s="5">
        <v>1895.25</v>
      </c>
      <c r="AS3599" s="5">
        <v>21</v>
      </c>
      <c r="AT3599" s="5">
        <v>24.705880000000001</v>
      </c>
      <c r="AU3599" s="5">
        <v>78</v>
      </c>
      <c r="AV3599" s="5">
        <v>31</v>
      </c>
      <c r="AW3599" s="5">
        <v>15360</v>
      </c>
      <c r="AX3599" s="5">
        <v>57</v>
      </c>
      <c r="AY3599" s="5">
        <v>29.411760000000001</v>
      </c>
      <c r="AZ3599" s="5">
        <v>0.93500000000000005</v>
      </c>
      <c r="BA3599" s="5">
        <v>0.78125</v>
      </c>
      <c r="BB3599" s="5">
        <v>29.641870000000001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13.97283</v>
      </c>
      <c r="I3600" s="37">
        <v>11.1563</v>
      </c>
      <c r="J3600" s="37">
        <v>99.320059999999998</v>
      </c>
      <c r="K3600" s="37">
        <v>9.8759399999999999</v>
      </c>
      <c r="L3600" s="37">
        <v>2.10094</v>
      </c>
      <c r="M3600" s="37">
        <v>2.0143499999999999</v>
      </c>
      <c r="N3600" s="37">
        <v>1.33972</v>
      </c>
      <c r="O3600" s="37">
        <v>49.906320000000001</v>
      </c>
      <c r="P3600" s="37">
        <v>51.246040000000001</v>
      </c>
      <c r="Q3600" s="37">
        <v>104.82374</v>
      </c>
      <c r="R3600" s="37">
        <v>456.29548999999997</v>
      </c>
      <c r="S3600" s="37">
        <v>3.59585</v>
      </c>
      <c r="T3600" s="37">
        <v>335.90456999999998</v>
      </c>
      <c r="U3600" s="37">
        <v>23.47786</v>
      </c>
      <c r="V3600" s="37">
        <v>0.28038000000000002</v>
      </c>
      <c r="W3600" s="37">
        <v>31.824870000000001</v>
      </c>
      <c r="X3600" s="37">
        <v>60.641129999999997</v>
      </c>
      <c r="Y3600" s="37">
        <v>285.83771000000002</v>
      </c>
      <c r="Z3600" s="37">
        <v>49.681559999999998</v>
      </c>
      <c r="AA3600" s="37">
        <v>6.7537099999999999</v>
      </c>
      <c r="AB3600" s="37">
        <v>19.729600000000001</v>
      </c>
      <c r="AC3600" s="37">
        <v>19.770569999999999</v>
      </c>
      <c r="AD3600" s="37">
        <v>2571.6861399999998</v>
      </c>
      <c r="AE3600" s="37">
        <v>58.720509999999997</v>
      </c>
      <c r="AF3600" s="37">
        <v>25.07818</v>
      </c>
      <c r="AG3600" s="37">
        <v>28.059090000000001</v>
      </c>
      <c r="AH3600" s="37">
        <v>2573.43426</v>
      </c>
      <c r="AI3600" s="37">
        <v>80569.816919999997</v>
      </c>
      <c r="AJ3600" s="37">
        <v>70.706329999999994</v>
      </c>
      <c r="AK3600" s="37">
        <v>46.562980000000003</v>
      </c>
      <c r="AL3600" s="5">
        <v>79.937340000000006</v>
      </c>
      <c r="AM3600" s="5">
        <v>120.06607</v>
      </c>
      <c r="AN3600" s="5">
        <v>29.00797</v>
      </c>
      <c r="AO3600" s="5">
        <v>30.759229999999999</v>
      </c>
      <c r="AP3600" s="5">
        <v>29.23846</v>
      </c>
      <c r="AQ3600" s="5">
        <v>27.055240000000001</v>
      </c>
      <c r="AR3600" s="5">
        <v>2294.5</v>
      </c>
      <c r="AS3600" s="5">
        <v>23.5</v>
      </c>
      <c r="AT3600" s="5">
        <v>27.450980000000001</v>
      </c>
      <c r="AU3600" s="5">
        <v>78</v>
      </c>
      <c r="AV3600" s="5">
        <v>31</v>
      </c>
      <c r="AW3600" s="5">
        <v>15761.56863</v>
      </c>
      <c r="AX3600" s="5">
        <v>60</v>
      </c>
      <c r="AY3600" s="5">
        <v>31.37255</v>
      </c>
      <c r="AZ3600" s="5">
        <v>9.5000000000000001E-2</v>
      </c>
      <c r="BA3600" s="5">
        <v>0.9375</v>
      </c>
      <c r="BB3600" s="5">
        <v>29.650970000000001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14.380649999999999</v>
      </c>
      <c r="I3601" s="37">
        <v>11.15136</v>
      </c>
      <c r="J3601" s="37">
        <v>99.317760000000007</v>
      </c>
      <c r="K3601" s="37">
        <v>12.67656</v>
      </c>
      <c r="L3601" s="37">
        <v>2.0925400000000001</v>
      </c>
      <c r="M3601" s="37">
        <v>1.7795700000000001</v>
      </c>
      <c r="N3601" s="37">
        <v>1.53982</v>
      </c>
      <c r="O3601" s="37">
        <v>49.861350000000002</v>
      </c>
      <c r="P3601" s="37">
        <v>51.40117</v>
      </c>
      <c r="Q3601" s="37">
        <v>105.08689</v>
      </c>
      <c r="R3601" s="37">
        <v>458.01938999999999</v>
      </c>
      <c r="S3601" s="37">
        <v>4.2530599999999996</v>
      </c>
      <c r="T3601" s="37">
        <v>336.48640999999998</v>
      </c>
      <c r="U3601" s="37">
        <v>23.47869</v>
      </c>
      <c r="V3601" s="37">
        <v>0.19958000000000001</v>
      </c>
      <c r="W3601" s="37">
        <v>31.885490000000001</v>
      </c>
      <c r="X3601" s="37">
        <v>63.439480000000003</v>
      </c>
      <c r="Y3601" s="37">
        <v>295.29957999999999</v>
      </c>
      <c r="Z3601" s="37">
        <v>49.951219999999999</v>
      </c>
      <c r="AA3601" s="37">
        <v>7.8453400000000002</v>
      </c>
      <c r="AB3601" s="37">
        <v>19.745470000000001</v>
      </c>
      <c r="AC3601" s="37">
        <v>19.791630000000001</v>
      </c>
      <c r="AD3601" s="37">
        <v>2999.35493</v>
      </c>
      <c r="AE3601" s="37">
        <v>58.797460000000001</v>
      </c>
      <c r="AF3601" s="37">
        <v>24.97786</v>
      </c>
      <c r="AG3601" s="37">
        <v>28.05856</v>
      </c>
      <c r="AH3601" s="37">
        <v>3000.6259399999999</v>
      </c>
      <c r="AI3601" s="37">
        <v>80569.819369999997</v>
      </c>
      <c r="AJ3601" s="37">
        <v>70.428330000000003</v>
      </c>
      <c r="AK3601" s="37">
        <v>46.561570000000003</v>
      </c>
      <c r="AL3601" s="5">
        <v>79.973529999999997</v>
      </c>
      <c r="AM3601" s="5">
        <v>119.61123000000001</v>
      </c>
      <c r="AN3601" s="5">
        <v>29.002120000000001</v>
      </c>
      <c r="AO3601" s="5">
        <v>30.744669999999999</v>
      </c>
      <c r="AP3601" s="5">
        <v>29.247389999999999</v>
      </c>
      <c r="AQ3601" s="5">
        <v>27.053039999999999</v>
      </c>
      <c r="AR3601" s="5">
        <v>2728.75</v>
      </c>
      <c r="AS3601" s="5">
        <v>26.5</v>
      </c>
      <c r="AT3601" s="5">
        <v>28.62745</v>
      </c>
      <c r="AU3601" s="5">
        <v>78</v>
      </c>
      <c r="AV3601" s="5">
        <v>31</v>
      </c>
      <c r="AW3601" s="5">
        <v>15661.17647</v>
      </c>
      <c r="AX3601" s="5">
        <v>61</v>
      </c>
      <c r="AY3601" s="5">
        <v>32.549019999999999</v>
      </c>
      <c r="AZ3601" s="5">
        <v>0.85499999999999998</v>
      </c>
      <c r="BA3601" s="5">
        <v>0.15625</v>
      </c>
      <c r="BB3601" s="5">
        <v>29.652889999999999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14.42042</v>
      </c>
      <c r="I3602" s="37">
        <v>11.18993</v>
      </c>
      <c r="J3602" s="37">
        <v>99.320139999999995</v>
      </c>
      <c r="K3602" s="37">
        <v>14.71476</v>
      </c>
      <c r="L3602" s="37">
        <v>2.0985399999999998</v>
      </c>
      <c r="M3602" s="37">
        <v>3.7235200000000002</v>
      </c>
      <c r="N3602" s="37">
        <v>1.7643200000000001</v>
      </c>
      <c r="O3602" s="37">
        <v>49.813200000000002</v>
      </c>
      <c r="P3602" s="37">
        <v>51.57752</v>
      </c>
      <c r="Q3602" s="37">
        <v>105.10941</v>
      </c>
      <c r="R3602" s="37">
        <v>461.14873</v>
      </c>
      <c r="S3602" s="37">
        <v>5.0213400000000004</v>
      </c>
      <c r="T3602" s="37">
        <v>336.75718000000001</v>
      </c>
      <c r="U3602" s="37">
        <v>23.49417</v>
      </c>
      <c r="V3602" s="37">
        <v>0.11519</v>
      </c>
      <c r="W3602" s="37">
        <v>31.908740000000002</v>
      </c>
      <c r="X3602" s="37">
        <v>63.810609999999997</v>
      </c>
      <c r="Y3602" s="37">
        <v>301.09438999999998</v>
      </c>
      <c r="Z3602" s="37">
        <v>51.3566</v>
      </c>
      <c r="AA3602" s="37">
        <v>9.0223200000000006</v>
      </c>
      <c r="AB3602" s="37">
        <v>19.75197</v>
      </c>
      <c r="AC3602" s="37">
        <v>19.797239999999999</v>
      </c>
      <c r="AD3602" s="37">
        <v>3439.4695400000001</v>
      </c>
      <c r="AE3602" s="37">
        <v>58.832749999999997</v>
      </c>
      <c r="AF3602" s="37">
        <v>25.049440000000001</v>
      </c>
      <c r="AG3602" s="37">
        <v>28.07122</v>
      </c>
      <c r="AH3602" s="37">
        <v>3441.01388</v>
      </c>
      <c r="AI3602" s="37">
        <v>80569.822249999997</v>
      </c>
      <c r="AJ3602" s="37">
        <v>70.893270000000001</v>
      </c>
      <c r="AK3602" s="37">
        <v>46.557049999999997</v>
      </c>
      <c r="AL3602" s="5">
        <v>80.071759999999998</v>
      </c>
      <c r="AM3602" s="5">
        <v>119.51673</v>
      </c>
      <c r="AN3602" s="5">
        <v>29.011289999999999</v>
      </c>
      <c r="AO3602" s="5">
        <v>30.785399999999999</v>
      </c>
      <c r="AP3602" s="5">
        <v>29.274830000000001</v>
      </c>
      <c r="AQ3602" s="5">
        <v>27.05735</v>
      </c>
      <c r="AR3602" s="5">
        <v>3161.5</v>
      </c>
      <c r="AS3602" s="5">
        <v>28</v>
      </c>
      <c r="AT3602" s="5">
        <v>30.196079999999998</v>
      </c>
      <c r="AU3602" s="5">
        <v>78</v>
      </c>
      <c r="AV3602" s="5">
        <v>31</v>
      </c>
      <c r="AW3602" s="5">
        <v>16163.13725</v>
      </c>
      <c r="AX3602" s="5">
        <v>64</v>
      </c>
      <c r="AY3602" s="5">
        <v>33.725490000000001</v>
      </c>
      <c r="AZ3602" s="5">
        <v>0.17499999999999999</v>
      </c>
      <c r="BA3602" s="5">
        <v>7.8130000000000005E-2</v>
      </c>
      <c r="BB3602" s="5">
        <v>29.655999999999999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14.562939999999999</v>
      </c>
      <c r="I3603" s="37">
        <v>11.174110000000001</v>
      </c>
      <c r="J3603" s="37">
        <v>99.319429999999997</v>
      </c>
      <c r="K3603" s="37">
        <v>14.81856</v>
      </c>
      <c r="L3603" s="37">
        <v>2.0949200000000001</v>
      </c>
      <c r="M3603" s="37">
        <v>3.1216599999999999</v>
      </c>
      <c r="N3603" s="37">
        <v>2.0265399999999998</v>
      </c>
      <c r="O3603" s="37">
        <v>49.777990000000003</v>
      </c>
      <c r="P3603" s="37">
        <v>51.804540000000003</v>
      </c>
      <c r="Q3603" s="37">
        <v>105.39384</v>
      </c>
      <c r="R3603" s="37">
        <v>465.84039000000001</v>
      </c>
      <c r="S3603" s="37">
        <v>5.8314000000000004</v>
      </c>
      <c r="T3603" s="37">
        <v>336.91635000000002</v>
      </c>
      <c r="U3603" s="37">
        <v>23.49483</v>
      </c>
      <c r="V3603" s="37">
        <v>0.1416</v>
      </c>
      <c r="W3603" s="37">
        <v>31.950949999999999</v>
      </c>
      <c r="X3603" s="37">
        <v>67.553690000000003</v>
      </c>
      <c r="Y3603" s="37">
        <v>305.45884000000001</v>
      </c>
      <c r="Z3603" s="37">
        <v>52.5852</v>
      </c>
      <c r="AA3603" s="37">
        <v>10.133979999999999</v>
      </c>
      <c r="AB3603" s="37">
        <v>19.76491</v>
      </c>
      <c r="AC3603" s="37">
        <v>19.811170000000001</v>
      </c>
      <c r="AD3603" s="37">
        <v>3869.92013</v>
      </c>
      <c r="AE3603" s="37">
        <v>58.898449999999997</v>
      </c>
      <c r="AF3603" s="37">
        <v>25.0063</v>
      </c>
      <c r="AG3603" s="37">
        <v>28.120760000000001</v>
      </c>
      <c r="AH3603" s="37">
        <v>3871.3362299999999</v>
      </c>
      <c r="AI3603" s="37">
        <v>80569.825649999999</v>
      </c>
      <c r="AJ3603" s="37">
        <v>70.725110000000001</v>
      </c>
      <c r="AK3603" s="37">
        <v>46.552509999999998</v>
      </c>
      <c r="AL3603" s="5">
        <v>80.068560000000005</v>
      </c>
      <c r="AM3603" s="5">
        <v>120.19752</v>
      </c>
      <c r="AN3603" s="5">
        <v>29.000109999999999</v>
      </c>
      <c r="AO3603" s="5">
        <v>30.829319999999999</v>
      </c>
      <c r="AP3603" s="5">
        <v>29.271280000000001</v>
      </c>
      <c r="AQ3603" s="5">
        <v>27.06484</v>
      </c>
      <c r="AR3603" s="5">
        <v>3595.25</v>
      </c>
      <c r="AS3603" s="5">
        <v>29</v>
      </c>
      <c r="AT3603" s="5">
        <v>32.156860000000002</v>
      </c>
      <c r="AU3603" s="5">
        <v>78</v>
      </c>
      <c r="AV3603" s="5">
        <v>31</v>
      </c>
      <c r="AW3603" s="5">
        <v>16464.313730000002</v>
      </c>
      <c r="AX3603" s="5">
        <v>66</v>
      </c>
      <c r="AY3603" s="5">
        <v>34.509799999999998</v>
      </c>
      <c r="AZ3603" s="5">
        <v>0.13500000000000001</v>
      </c>
      <c r="BA3603" s="5">
        <v>1.92188</v>
      </c>
      <c r="BB3603" s="5">
        <v>29.649419999999999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14.124510000000001</v>
      </c>
      <c r="I3604" s="37">
        <v>11.197839999999999</v>
      </c>
      <c r="J3604" s="37">
        <v>99.319450000000003</v>
      </c>
      <c r="K3604" s="37">
        <v>14.97588</v>
      </c>
      <c r="L3604" s="37">
        <v>2.0952500000000001</v>
      </c>
      <c r="M3604" s="37">
        <v>3.4561299999999999</v>
      </c>
      <c r="N3604" s="37">
        <v>2.2931599999999999</v>
      </c>
      <c r="O3604" s="37">
        <v>49.756630000000001</v>
      </c>
      <c r="P3604" s="37">
        <v>52.049790000000002</v>
      </c>
      <c r="Q3604" s="37">
        <v>104.82008</v>
      </c>
      <c r="R3604" s="37">
        <v>472.29266000000001</v>
      </c>
      <c r="S3604" s="37">
        <v>6.7349199999999998</v>
      </c>
      <c r="T3604" s="37">
        <v>335.07387</v>
      </c>
      <c r="U3604" s="37">
        <v>23.524180000000001</v>
      </c>
      <c r="V3604" s="37">
        <v>0.22025</v>
      </c>
      <c r="W3604" s="37">
        <v>31.995709999999999</v>
      </c>
      <c r="X3604" s="37">
        <v>54.545450000000002</v>
      </c>
      <c r="Y3604" s="37">
        <v>309.20229</v>
      </c>
      <c r="Z3604" s="37">
        <v>53.342269999999999</v>
      </c>
      <c r="AA3604" s="37">
        <v>11.147220000000001</v>
      </c>
      <c r="AB3604" s="37">
        <v>19.776440000000001</v>
      </c>
      <c r="AC3604" s="37">
        <v>19.82123</v>
      </c>
      <c r="AD3604" s="37">
        <v>4256.1952099999999</v>
      </c>
      <c r="AE3604" s="37">
        <v>58.895870000000002</v>
      </c>
      <c r="AF3604" s="37">
        <v>25.010159999999999</v>
      </c>
      <c r="AG3604" s="37">
        <v>28.157540000000001</v>
      </c>
      <c r="AH3604" s="37">
        <v>4255.7913699999999</v>
      </c>
      <c r="AI3604" s="37">
        <v>80569.829580000005</v>
      </c>
      <c r="AJ3604" s="37">
        <v>70.846810000000005</v>
      </c>
      <c r="AK3604" s="37">
        <v>46.542490000000001</v>
      </c>
      <c r="AL3604" s="5">
        <v>80.050280000000001</v>
      </c>
      <c r="AM3604" s="5">
        <v>120.31184</v>
      </c>
      <c r="AN3604" s="5">
        <v>28.9877</v>
      </c>
      <c r="AO3604" s="5">
        <v>30.861319999999999</v>
      </c>
      <c r="AP3604" s="5">
        <v>29.295729999999999</v>
      </c>
      <c r="AQ3604" s="5">
        <v>27.06138</v>
      </c>
      <c r="AR3604" s="5">
        <v>4023.25</v>
      </c>
      <c r="AS3604" s="5">
        <v>29</v>
      </c>
      <c r="AT3604" s="5">
        <v>32.156860000000002</v>
      </c>
      <c r="AU3604" s="5">
        <v>78</v>
      </c>
      <c r="AV3604" s="5">
        <v>31</v>
      </c>
      <c r="AW3604" s="5">
        <v>16665.098040000001</v>
      </c>
      <c r="AX3604" s="5">
        <v>65</v>
      </c>
      <c r="AY3604" s="5">
        <v>34.901960000000003</v>
      </c>
      <c r="AZ3604" s="5">
        <v>0.44500000000000001</v>
      </c>
      <c r="BA3604" s="5">
        <v>1.6875</v>
      </c>
      <c r="BB3604" s="5">
        <v>29.664580000000001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14.7654</v>
      </c>
      <c r="I3605" s="37">
        <v>11.186959999999999</v>
      </c>
      <c r="J3605" s="37">
        <v>99.317080000000004</v>
      </c>
      <c r="K3605" s="37">
        <v>10.213179999999999</v>
      </c>
      <c r="L3605" s="37">
        <v>2.0909499999999999</v>
      </c>
      <c r="M3605" s="37">
        <v>2.4358200000000001</v>
      </c>
      <c r="N3605" s="37">
        <v>2.5448</v>
      </c>
      <c r="O3605" s="37">
        <v>49.738300000000002</v>
      </c>
      <c r="P3605" s="37">
        <v>52.283099999999997</v>
      </c>
      <c r="Q3605" s="37">
        <v>103.76066</v>
      </c>
      <c r="R3605" s="37">
        <v>480.57745999999997</v>
      </c>
      <c r="S3605" s="37">
        <v>6.76633</v>
      </c>
      <c r="T3605" s="37">
        <v>336.81914999999998</v>
      </c>
      <c r="U3605" s="37">
        <v>23.54515</v>
      </c>
      <c r="V3605" s="37">
        <v>0.52819000000000005</v>
      </c>
      <c r="W3605" s="37">
        <v>32.042580000000001</v>
      </c>
      <c r="X3605" s="37">
        <v>40.752160000000003</v>
      </c>
      <c r="Y3605" s="37">
        <v>308.22753</v>
      </c>
      <c r="Z3605" s="37">
        <v>53.823540000000001</v>
      </c>
      <c r="AA3605" s="37">
        <v>11.177429999999999</v>
      </c>
      <c r="AB3605" s="37">
        <v>19.78876</v>
      </c>
      <c r="AC3605" s="37">
        <v>19.835940000000001</v>
      </c>
      <c r="AD3605" s="37">
        <v>4276.5018300000002</v>
      </c>
      <c r="AE3605" s="37">
        <v>59.162269999999999</v>
      </c>
      <c r="AF3605" s="37">
        <v>24.958870000000001</v>
      </c>
      <c r="AG3605" s="37">
        <v>28.15091</v>
      </c>
      <c r="AH3605" s="37">
        <v>4275.2361700000001</v>
      </c>
      <c r="AI3605" s="37">
        <v>80569.833889999994</v>
      </c>
      <c r="AJ3605" s="37">
        <v>70.933840000000004</v>
      </c>
      <c r="AK3605" s="37">
        <v>46.543129999999998</v>
      </c>
      <c r="AL3605" s="5">
        <v>80.068709999999996</v>
      </c>
      <c r="AM3605" s="5">
        <v>119.48578999999999</v>
      </c>
      <c r="AN3605" s="5">
        <v>28.960270000000001</v>
      </c>
      <c r="AO3605" s="5">
        <v>30.858270000000001</v>
      </c>
      <c r="AP3605" s="5">
        <v>29.299810000000001</v>
      </c>
      <c r="AQ3605" s="5">
        <v>27.050350000000002</v>
      </c>
      <c r="AR3605" s="5">
        <v>4289.75</v>
      </c>
      <c r="AS3605" s="5">
        <v>36.5</v>
      </c>
      <c r="AT3605" s="5">
        <v>27.058820000000001</v>
      </c>
      <c r="AU3605" s="5">
        <v>78</v>
      </c>
      <c r="AV3605" s="5">
        <v>31</v>
      </c>
      <c r="AW3605" s="5">
        <v>10440.784309999999</v>
      </c>
      <c r="AX3605" s="5">
        <v>41</v>
      </c>
      <c r="AY3605" s="5">
        <v>31.37255</v>
      </c>
      <c r="AZ3605" s="5">
        <v>0.91500000000000004</v>
      </c>
      <c r="BA3605" s="5">
        <v>0.59375</v>
      </c>
      <c r="BB3605" s="5">
        <v>29.658930000000002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14.358639999999999</v>
      </c>
      <c r="I3606" s="37">
        <v>11.212680000000001</v>
      </c>
      <c r="J3606" s="37">
        <v>99.320849999999993</v>
      </c>
      <c r="K3606" s="37">
        <v>8.5725599999999993</v>
      </c>
      <c r="L3606" s="37">
        <v>2.0953599999999999</v>
      </c>
      <c r="M3606" s="37">
        <v>2.2141799999999998</v>
      </c>
      <c r="N3606" s="37">
        <v>2.7777699999999999</v>
      </c>
      <c r="O3606" s="37">
        <v>49.725369999999998</v>
      </c>
      <c r="P3606" s="37">
        <v>52.503140000000002</v>
      </c>
      <c r="Q3606" s="37">
        <v>103.90425</v>
      </c>
      <c r="R3606" s="37">
        <v>489.93704000000002</v>
      </c>
      <c r="S3606" s="37">
        <v>5.1961899999999996</v>
      </c>
      <c r="T3606" s="37">
        <v>335.47307000000001</v>
      </c>
      <c r="U3606" s="37">
        <v>23.566089999999999</v>
      </c>
      <c r="V3606" s="37">
        <v>0.40610000000000002</v>
      </c>
      <c r="W3606" s="37">
        <v>32.063690000000001</v>
      </c>
      <c r="X3606" s="37">
        <v>41.233580000000003</v>
      </c>
      <c r="Y3606" s="37">
        <v>307.15294999999998</v>
      </c>
      <c r="Z3606" s="37">
        <v>54.194960000000002</v>
      </c>
      <c r="AA3606" s="37">
        <v>11.24352</v>
      </c>
      <c r="AB3606" s="37">
        <v>19.797689999999999</v>
      </c>
      <c r="AC3606" s="37">
        <v>19.84244</v>
      </c>
      <c r="AD3606" s="37">
        <v>4292.72505</v>
      </c>
      <c r="AE3606" s="37">
        <v>59.335590000000003</v>
      </c>
      <c r="AF3606" s="37">
        <v>25.011559999999999</v>
      </c>
      <c r="AG3606" s="37">
        <v>28.193300000000001</v>
      </c>
      <c r="AH3606" s="37">
        <v>4291.4128700000001</v>
      </c>
      <c r="AI3606" s="37">
        <v>80569.837360000005</v>
      </c>
      <c r="AJ3606" s="37">
        <v>70.577169999999995</v>
      </c>
      <c r="AK3606" s="37">
        <v>46.528230000000001</v>
      </c>
      <c r="AL3606" s="5">
        <v>79.946110000000004</v>
      </c>
      <c r="AM3606" s="5">
        <v>120.15315</v>
      </c>
      <c r="AN3606" s="5">
        <v>28.94528</v>
      </c>
      <c r="AO3606" s="5">
        <v>30.899080000000001</v>
      </c>
      <c r="AP3606" s="5">
        <v>29.305299999999999</v>
      </c>
      <c r="AQ3606" s="5">
        <v>27.041879999999999</v>
      </c>
      <c r="AR3606" s="5">
        <v>4280.25</v>
      </c>
      <c r="AS3606" s="5">
        <v>35.5</v>
      </c>
      <c r="AT3606" s="5">
        <v>27.843139999999998</v>
      </c>
      <c r="AU3606" s="5">
        <v>78</v>
      </c>
      <c r="AV3606" s="5">
        <v>31</v>
      </c>
      <c r="AW3606" s="5">
        <v>11143.529409999999</v>
      </c>
      <c r="AX3606" s="5">
        <v>44</v>
      </c>
      <c r="AY3606" s="5">
        <v>31.764710000000001</v>
      </c>
      <c r="AZ3606" s="5">
        <v>9.5000000000000001E-2</v>
      </c>
      <c r="BA3606" s="5">
        <v>0.90625</v>
      </c>
      <c r="BB3606" s="5">
        <v>29.656970000000001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14.652060000000001</v>
      </c>
      <c r="I3607" s="37">
        <v>11.21861</v>
      </c>
      <c r="J3607" s="37">
        <v>99.317679999999996</v>
      </c>
      <c r="K3607" s="37">
        <v>7.6724600000000001</v>
      </c>
      <c r="L3607" s="37">
        <v>2.09477</v>
      </c>
      <c r="M3607" s="37">
        <v>0.54815000000000003</v>
      </c>
      <c r="N3607" s="37">
        <v>3.0085199999999999</v>
      </c>
      <c r="O3607" s="37">
        <v>49.684820000000002</v>
      </c>
      <c r="P3607" s="37">
        <v>52.693339999999999</v>
      </c>
      <c r="Q3607" s="37">
        <v>104.17945</v>
      </c>
      <c r="R3607" s="37">
        <v>498.84433999999999</v>
      </c>
      <c r="S3607" s="37">
        <v>4.6486900000000002</v>
      </c>
      <c r="T3607" s="37">
        <v>336.04295999999999</v>
      </c>
      <c r="U3607" s="37">
        <v>23.596910000000001</v>
      </c>
      <c r="V3607" s="37">
        <v>0.37744</v>
      </c>
      <c r="W3607" s="37">
        <v>32.03763</v>
      </c>
      <c r="X3607" s="37">
        <v>41.583539999999999</v>
      </c>
      <c r="Y3607" s="37">
        <v>306.32774000000001</v>
      </c>
      <c r="Z3607" s="37">
        <v>54.507330000000003</v>
      </c>
      <c r="AA3607" s="37">
        <v>11.21801</v>
      </c>
      <c r="AB3607" s="37">
        <v>19.8127</v>
      </c>
      <c r="AC3607" s="37">
        <v>19.852450000000001</v>
      </c>
      <c r="AD3607" s="37">
        <v>4284.2074300000004</v>
      </c>
      <c r="AE3607" s="37">
        <v>59.638269999999999</v>
      </c>
      <c r="AF3607" s="37">
        <v>25.00442</v>
      </c>
      <c r="AG3607" s="37">
        <v>28.258710000000001</v>
      </c>
      <c r="AH3607" s="37">
        <v>4283.76098</v>
      </c>
      <c r="AI3607" s="37">
        <v>80569.840280000004</v>
      </c>
      <c r="AJ3607" s="37">
        <v>71.068650000000005</v>
      </c>
      <c r="AK3607" s="37">
        <v>46.522599999999997</v>
      </c>
      <c r="AL3607" s="5">
        <v>80.094009999999997</v>
      </c>
      <c r="AM3607" s="5">
        <v>119.77030999999999</v>
      </c>
      <c r="AN3607" s="5">
        <v>28.94875</v>
      </c>
      <c r="AO3607" s="5">
        <v>30.87885</v>
      </c>
      <c r="AP3607" s="5">
        <v>29.308810000000001</v>
      </c>
      <c r="AQ3607" s="5">
        <v>27.051729999999999</v>
      </c>
      <c r="AR3607" s="5">
        <v>4289.75</v>
      </c>
      <c r="AS3607" s="5">
        <v>36.5</v>
      </c>
      <c r="AT3607" s="5">
        <v>27.058820000000001</v>
      </c>
      <c r="AU3607" s="5">
        <v>78</v>
      </c>
      <c r="AV3607" s="5">
        <v>31</v>
      </c>
      <c r="AW3607" s="5">
        <v>10641.56863</v>
      </c>
      <c r="AX3607" s="5">
        <v>41</v>
      </c>
      <c r="AY3607" s="5">
        <v>31.37255</v>
      </c>
      <c r="AZ3607" s="5">
        <v>9.5000000000000001E-2</v>
      </c>
      <c r="BA3607" s="5">
        <v>0.82813000000000003</v>
      </c>
      <c r="BB3607" s="5">
        <v>29.646809999999999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14.90785</v>
      </c>
      <c r="I3608" s="37">
        <v>11.20477</v>
      </c>
      <c r="J3608" s="37">
        <v>99.318709999999996</v>
      </c>
      <c r="K3608" s="37">
        <v>7.3863200000000004</v>
      </c>
      <c r="L3608" s="37">
        <v>2.0956999999999999</v>
      </c>
      <c r="M3608" s="37">
        <v>1.61002</v>
      </c>
      <c r="N3608" s="37">
        <v>3.0849600000000001</v>
      </c>
      <c r="O3608" s="37">
        <v>49.69464</v>
      </c>
      <c r="P3608" s="37">
        <v>52.779600000000002</v>
      </c>
      <c r="Q3608" s="37">
        <v>104.34381999999999</v>
      </c>
      <c r="R3608" s="37">
        <v>506.84728999999999</v>
      </c>
      <c r="S3608" s="37">
        <v>4.4608800000000004</v>
      </c>
      <c r="T3608" s="37">
        <v>335.90080999999998</v>
      </c>
      <c r="U3608" s="37">
        <v>23.623650000000001</v>
      </c>
      <c r="V3608" s="37">
        <v>0.23125000000000001</v>
      </c>
      <c r="W3608" s="37">
        <v>32.023200000000003</v>
      </c>
      <c r="X3608" s="37">
        <v>43.820529999999998</v>
      </c>
      <c r="Y3608" s="37">
        <v>305.23939000000001</v>
      </c>
      <c r="Z3608" s="37">
        <v>54.73265</v>
      </c>
      <c r="AA3608" s="37">
        <v>11.257059999999999</v>
      </c>
      <c r="AB3608" s="37">
        <v>19.822849999999999</v>
      </c>
      <c r="AC3608" s="37">
        <v>19.869129999999998</v>
      </c>
      <c r="AD3608" s="37">
        <v>4297.1983700000001</v>
      </c>
      <c r="AE3608" s="37">
        <v>59.847819999999999</v>
      </c>
      <c r="AF3608" s="37">
        <v>25.015599999999999</v>
      </c>
      <c r="AG3608" s="37">
        <v>28.328849999999999</v>
      </c>
      <c r="AH3608" s="37">
        <v>4296.3378000000002</v>
      </c>
      <c r="AI3608" s="37">
        <v>80569.84302</v>
      </c>
      <c r="AJ3608" s="37">
        <v>71.152330000000006</v>
      </c>
      <c r="AK3608" s="37">
        <v>46.515520000000002</v>
      </c>
      <c r="AL3608" s="5">
        <v>80.095830000000007</v>
      </c>
      <c r="AM3608" s="5">
        <v>119.65759</v>
      </c>
      <c r="AN3608" s="5">
        <v>28.95485</v>
      </c>
      <c r="AO3608" s="5">
        <v>30.83774</v>
      </c>
      <c r="AP3608" s="5">
        <v>29.30743</v>
      </c>
      <c r="AQ3608" s="5">
        <v>27.044930000000001</v>
      </c>
      <c r="AR3608" s="5">
        <v>4285</v>
      </c>
      <c r="AS3608" s="5">
        <v>36</v>
      </c>
      <c r="AT3608" s="5">
        <v>27.450980000000001</v>
      </c>
      <c r="AU3608" s="5">
        <v>78</v>
      </c>
      <c r="AV3608" s="5">
        <v>31</v>
      </c>
      <c r="AW3608" s="5">
        <v>11043.13725</v>
      </c>
      <c r="AX3608" s="5">
        <v>43</v>
      </c>
      <c r="AY3608" s="5">
        <v>31.764710000000001</v>
      </c>
      <c r="AZ3608" s="5">
        <v>0.48499999999999999</v>
      </c>
      <c r="BA3608" s="5">
        <v>0.90625</v>
      </c>
      <c r="BB3608" s="5">
        <v>29.64011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14.77829</v>
      </c>
      <c r="I3609" s="37">
        <v>11.20675</v>
      </c>
      <c r="J3609" s="37">
        <v>99.31944</v>
      </c>
      <c r="K3609" s="37">
        <v>6.7535400000000001</v>
      </c>
      <c r="L3609" s="37">
        <v>2.0938400000000001</v>
      </c>
      <c r="M3609" s="37">
        <v>0.95733999999999997</v>
      </c>
      <c r="N3609" s="37">
        <v>3.10595</v>
      </c>
      <c r="O3609" s="37">
        <v>49.692619999999998</v>
      </c>
      <c r="P3609" s="37">
        <v>52.798569999999998</v>
      </c>
      <c r="Q3609" s="37">
        <v>104.47580000000001</v>
      </c>
      <c r="R3609" s="37">
        <v>513.97294999999997</v>
      </c>
      <c r="S3609" s="37">
        <v>4.5193199999999996</v>
      </c>
      <c r="T3609" s="37">
        <v>336.66757999999999</v>
      </c>
      <c r="U3609" s="37">
        <v>23.658850000000001</v>
      </c>
      <c r="V3609" s="37">
        <v>0.22994999999999999</v>
      </c>
      <c r="W3609" s="37">
        <v>32.024949999999997</v>
      </c>
      <c r="X3609" s="37">
        <v>42.038069999999998</v>
      </c>
      <c r="Y3609" s="37">
        <v>304.64902999999998</v>
      </c>
      <c r="Z3609" s="37">
        <v>54.973140000000001</v>
      </c>
      <c r="AA3609" s="37">
        <v>11.21519</v>
      </c>
      <c r="AB3609" s="37">
        <v>19.835360000000001</v>
      </c>
      <c r="AC3609" s="37">
        <v>19.87941</v>
      </c>
      <c r="AD3609" s="37">
        <v>4285.01188</v>
      </c>
      <c r="AE3609" s="37">
        <v>60.004040000000003</v>
      </c>
      <c r="AF3609" s="37">
        <v>24.99343</v>
      </c>
      <c r="AG3609" s="37">
        <v>28.396629999999998</v>
      </c>
      <c r="AH3609" s="37">
        <v>4284.2714800000003</v>
      </c>
      <c r="AI3609" s="37">
        <v>80569.845780000003</v>
      </c>
      <c r="AJ3609" s="37">
        <v>70.926659999999998</v>
      </c>
      <c r="AK3609" s="37">
        <v>46.50497</v>
      </c>
      <c r="AL3609" s="5">
        <v>80.064089999999993</v>
      </c>
      <c r="AM3609" s="5">
        <v>119.87788999999999</v>
      </c>
      <c r="AN3609" s="5">
        <v>28.954940000000001</v>
      </c>
      <c r="AO3609" s="5">
        <v>30.797799999999999</v>
      </c>
      <c r="AP3609" s="5">
        <v>29.318940000000001</v>
      </c>
      <c r="AQ3609" s="5">
        <v>27.044560000000001</v>
      </c>
      <c r="AR3609" s="5">
        <v>4300</v>
      </c>
      <c r="AS3609" s="5">
        <v>36.5</v>
      </c>
      <c r="AT3609" s="5">
        <v>27.058820000000001</v>
      </c>
      <c r="AU3609" s="5">
        <v>78</v>
      </c>
      <c r="AV3609" s="5">
        <v>31</v>
      </c>
      <c r="AW3609" s="5">
        <v>10440.784309999999</v>
      </c>
      <c r="AX3609" s="5">
        <v>41</v>
      </c>
      <c r="AY3609" s="5">
        <v>30.98039</v>
      </c>
      <c r="AZ3609" s="5">
        <v>0.85499999999999998</v>
      </c>
      <c r="BA3609" s="5">
        <v>0.35937999999999998</v>
      </c>
      <c r="BB3609" s="5">
        <v>29.645990000000001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14.19388</v>
      </c>
      <c r="I3610" s="37">
        <v>11.19389</v>
      </c>
      <c r="J3610" s="37">
        <v>99.318060000000003</v>
      </c>
      <c r="K3610" s="37">
        <v>6.9798600000000004</v>
      </c>
      <c r="L3610" s="37">
        <v>2.0951200000000001</v>
      </c>
      <c r="M3610" s="37">
        <v>2.6885599999999998</v>
      </c>
      <c r="N3610" s="37">
        <v>3.1211500000000001</v>
      </c>
      <c r="O3610" s="37">
        <v>49.688360000000003</v>
      </c>
      <c r="P3610" s="37">
        <v>52.809510000000003</v>
      </c>
      <c r="Q3610" s="37">
        <v>104.40869000000001</v>
      </c>
      <c r="R3610" s="37">
        <v>520.41722000000004</v>
      </c>
      <c r="S3610" s="37">
        <v>4.4785199999999996</v>
      </c>
      <c r="T3610" s="37">
        <v>336.60719</v>
      </c>
      <c r="U3610" s="37">
        <v>23.701699999999999</v>
      </c>
      <c r="V3610" s="37">
        <v>0.20607</v>
      </c>
      <c r="W3610" s="37">
        <v>32.045380000000002</v>
      </c>
      <c r="X3610" s="37">
        <v>41.495370000000001</v>
      </c>
      <c r="Y3610" s="37">
        <v>304.35521</v>
      </c>
      <c r="Z3610" s="37">
        <v>55.208019999999998</v>
      </c>
      <c r="AA3610" s="37">
        <v>11.25525</v>
      </c>
      <c r="AB3610" s="37">
        <v>19.8508</v>
      </c>
      <c r="AC3610" s="37">
        <v>19.89818</v>
      </c>
      <c r="AD3610" s="37">
        <v>4297.6898700000002</v>
      </c>
      <c r="AE3610" s="37">
        <v>60.158200000000001</v>
      </c>
      <c r="AF3610" s="37">
        <v>25.008710000000001</v>
      </c>
      <c r="AG3610" s="37">
        <v>28.400230000000001</v>
      </c>
      <c r="AH3610" s="37">
        <v>4298.0693899999997</v>
      </c>
      <c r="AI3610" s="37">
        <v>80569.848499999993</v>
      </c>
      <c r="AJ3610" s="37">
        <v>71.009820000000005</v>
      </c>
      <c r="AK3610" s="37">
        <v>46.500929999999997</v>
      </c>
      <c r="AL3610" s="5">
        <v>80.093850000000003</v>
      </c>
      <c r="AM3610" s="5">
        <v>120.0304</v>
      </c>
      <c r="AN3610" s="5">
        <v>28.95626</v>
      </c>
      <c r="AO3610" s="5">
        <v>30.756889999999999</v>
      </c>
      <c r="AP3610" s="5">
        <v>29.31579</v>
      </c>
      <c r="AQ3610" s="5">
        <v>27.050439999999998</v>
      </c>
      <c r="AR3610" s="5">
        <v>4295.25</v>
      </c>
      <c r="AS3610" s="5">
        <v>36</v>
      </c>
      <c r="AT3610" s="5">
        <v>27.450980000000001</v>
      </c>
      <c r="AU3610" s="5">
        <v>78</v>
      </c>
      <c r="AV3610" s="5">
        <v>31</v>
      </c>
      <c r="AW3610" s="5">
        <v>11043.13725</v>
      </c>
      <c r="AX3610" s="5">
        <v>43</v>
      </c>
      <c r="AY3610" s="5">
        <v>31.764710000000001</v>
      </c>
      <c r="AZ3610" s="5">
        <v>0.85499999999999998</v>
      </c>
      <c r="BA3610" s="5">
        <v>0.35937999999999998</v>
      </c>
      <c r="BB3610" s="5">
        <v>29.642230000000001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14.393179999999999</v>
      </c>
      <c r="I3611" s="37">
        <v>11.20773</v>
      </c>
      <c r="J3611" s="37">
        <v>99.314459999999997</v>
      </c>
      <c r="K3611" s="37">
        <v>6.9471299999999996</v>
      </c>
      <c r="L3611" s="37">
        <v>2.0924399999999999</v>
      </c>
      <c r="M3611" s="37">
        <v>3.01328</v>
      </c>
      <c r="N3611" s="37">
        <v>3.1852</v>
      </c>
      <c r="O3611" s="37">
        <v>49.695610000000002</v>
      </c>
      <c r="P3611" s="37">
        <v>52.880809999999997</v>
      </c>
      <c r="Q3611" s="37">
        <v>104.22292</v>
      </c>
      <c r="R3611" s="37">
        <v>526.28873999999996</v>
      </c>
      <c r="S3611" s="37">
        <v>4.5623899999999997</v>
      </c>
      <c r="T3611" s="37">
        <v>335.59048999999999</v>
      </c>
      <c r="U3611" s="37">
        <v>23.731169999999999</v>
      </c>
      <c r="V3611" s="37">
        <v>0.27234999999999998</v>
      </c>
      <c r="W3611" s="37">
        <v>32.067680000000003</v>
      </c>
      <c r="X3611" s="37">
        <v>32.9833</v>
      </c>
      <c r="Y3611" s="37">
        <v>303.78197999999998</v>
      </c>
      <c r="Z3611" s="37">
        <v>55.387639999999998</v>
      </c>
      <c r="AA3611" s="37">
        <v>11.23278</v>
      </c>
      <c r="AB3611" s="37">
        <v>19.845759999999999</v>
      </c>
      <c r="AC3611" s="37">
        <v>19.918389999999999</v>
      </c>
      <c r="AD3611" s="37">
        <v>4294.6235299999998</v>
      </c>
      <c r="AE3611" s="37">
        <v>60.248600000000003</v>
      </c>
      <c r="AF3611" s="37">
        <v>24.976610000000001</v>
      </c>
      <c r="AG3611" s="37">
        <v>28.40146</v>
      </c>
      <c r="AH3611" s="37">
        <v>4293.4086200000002</v>
      </c>
      <c r="AI3611" s="37">
        <v>80569.851280000003</v>
      </c>
      <c r="AJ3611" s="37">
        <v>70.714200000000005</v>
      </c>
      <c r="AK3611" s="37">
        <v>46.499319999999997</v>
      </c>
      <c r="AL3611" s="5">
        <v>80.098669999999998</v>
      </c>
      <c r="AM3611" s="5">
        <v>120.13348999999999</v>
      </c>
      <c r="AN3611" s="5">
        <v>28.956430000000001</v>
      </c>
      <c r="AO3611" s="5">
        <v>30.70871</v>
      </c>
      <c r="AP3611" s="5">
        <v>29.30837</v>
      </c>
      <c r="AQ3611" s="5">
        <v>27.05228</v>
      </c>
      <c r="AR3611" s="5">
        <v>4300</v>
      </c>
      <c r="AS3611" s="5">
        <v>36.5</v>
      </c>
      <c r="AT3611" s="5">
        <v>27.450980000000001</v>
      </c>
      <c r="AU3611" s="5">
        <v>78</v>
      </c>
      <c r="AV3611" s="5">
        <v>31</v>
      </c>
      <c r="AW3611" s="5">
        <v>10741.960779999999</v>
      </c>
      <c r="AX3611" s="5">
        <v>42</v>
      </c>
      <c r="AY3611" s="5">
        <v>31.37255</v>
      </c>
      <c r="AZ3611" s="5">
        <v>0.17499999999999999</v>
      </c>
      <c r="BA3611" s="5">
        <v>0.67188000000000003</v>
      </c>
      <c r="BB3611" s="5">
        <v>29.626010000000001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13.006679999999999</v>
      </c>
      <c r="I3612" s="37">
        <v>11.212680000000001</v>
      </c>
      <c r="J3612" s="37">
        <v>99.316609999999997</v>
      </c>
      <c r="K3612" s="37">
        <v>5.3380599999999996</v>
      </c>
      <c r="L3612" s="37">
        <v>2.0916299999999999</v>
      </c>
      <c r="M3612" s="37">
        <v>1.2895399999999999</v>
      </c>
      <c r="N3612" s="37">
        <v>3.1801499999999998</v>
      </c>
      <c r="O3612" s="37">
        <v>49.713470000000001</v>
      </c>
      <c r="P3612" s="37">
        <v>52.893630000000002</v>
      </c>
      <c r="Q3612" s="37">
        <v>101.64812000000001</v>
      </c>
      <c r="R3612" s="37">
        <v>531.74837000000002</v>
      </c>
      <c r="S3612" s="37">
        <v>4.0426599999999997</v>
      </c>
      <c r="T3612" s="37">
        <v>335.93068</v>
      </c>
      <c r="U3612" s="37">
        <v>23.771550000000001</v>
      </c>
      <c r="V3612" s="37">
        <v>0.58452000000000004</v>
      </c>
      <c r="W3612" s="37">
        <v>32.102089999999997</v>
      </c>
      <c r="X3612" s="37">
        <v>16.073779999999999</v>
      </c>
      <c r="Y3612" s="37">
        <v>300.78823999999997</v>
      </c>
      <c r="Z3612" s="37">
        <v>55.546149999999997</v>
      </c>
      <c r="AA3612" s="37">
        <v>10.28674</v>
      </c>
      <c r="AB3612" s="37">
        <v>19.869150000000001</v>
      </c>
      <c r="AC3612" s="37">
        <v>19.917090000000002</v>
      </c>
      <c r="AD3612" s="37">
        <v>3934.43822</v>
      </c>
      <c r="AE3612" s="37">
        <v>60.345010000000002</v>
      </c>
      <c r="AF3612" s="37">
        <v>24.967009999999998</v>
      </c>
      <c r="AG3612" s="37">
        <v>28.419460000000001</v>
      </c>
      <c r="AH3612" s="37">
        <v>3934.0828999999999</v>
      </c>
      <c r="AI3612" s="37">
        <v>80569.853990000003</v>
      </c>
      <c r="AJ3612" s="37">
        <v>70.967309999999998</v>
      </c>
      <c r="AK3612" s="37">
        <v>46.493340000000003</v>
      </c>
      <c r="AL3612" s="5">
        <v>80.102770000000007</v>
      </c>
      <c r="AM3612" s="5">
        <v>120.19137000000001</v>
      </c>
      <c r="AN3612" s="5">
        <v>28.964110000000002</v>
      </c>
      <c r="AO3612" s="5">
        <v>30.684550000000002</v>
      </c>
      <c r="AP3612" s="5">
        <v>29.314019999999999</v>
      </c>
      <c r="AQ3612" s="5">
        <v>27.059950000000001</v>
      </c>
      <c r="AR3612" s="5">
        <v>4199</v>
      </c>
      <c r="AS3612" s="5">
        <v>34.5</v>
      </c>
      <c r="AT3612" s="5">
        <v>20.784310000000001</v>
      </c>
      <c r="AU3612" s="5">
        <v>78</v>
      </c>
      <c r="AV3612" s="5">
        <v>31</v>
      </c>
      <c r="AW3612" s="5">
        <v>4919.21569</v>
      </c>
      <c r="AX3612" s="5">
        <v>19</v>
      </c>
      <c r="AY3612" s="5">
        <v>25.098040000000001</v>
      </c>
      <c r="AZ3612" s="5">
        <v>0.95499999999999996</v>
      </c>
      <c r="BA3612" s="5">
        <v>4.6879999999999998E-2</v>
      </c>
      <c r="BB3612" s="5">
        <v>29.631509999999999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14.04358</v>
      </c>
      <c r="I3613" s="37">
        <v>11.197839999999999</v>
      </c>
      <c r="J3613" s="37">
        <v>99.315929999999994</v>
      </c>
      <c r="K3613" s="37">
        <v>3.5851799999999998</v>
      </c>
      <c r="L3613" s="37">
        <v>2.0894900000000001</v>
      </c>
      <c r="M3613" s="37">
        <v>1.79471</v>
      </c>
      <c r="N3613" s="37">
        <v>3.20655</v>
      </c>
      <c r="O3613" s="37">
        <v>49.722009999999997</v>
      </c>
      <c r="P3613" s="37">
        <v>52.928559999999997</v>
      </c>
      <c r="Q3613" s="37">
        <v>100.73147</v>
      </c>
      <c r="R3613" s="37">
        <v>536.42660999999998</v>
      </c>
      <c r="S3613" s="37">
        <v>2.1225900000000002</v>
      </c>
      <c r="T3613" s="37">
        <v>337.29252000000002</v>
      </c>
      <c r="U3613" s="37">
        <v>23.80782</v>
      </c>
      <c r="V3613" s="37">
        <v>0.28083999999999998</v>
      </c>
      <c r="W3613" s="37">
        <v>32.113930000000003</v>
      </c>
      <c r="X3613" s="37">
        <v>14.26139</v>
      </c>
      <c r="Y3613" s="37">
        <v>298.89483000000001</v>
      </c>
      <c r="Z3613" s="37">
        <v>55.673900000000003</v>
      </c>
      <c r="AA3613" s="37">
        <v>9.12209</v>
      </c>
      <c r="AB3613" s="37">
        <v>19.8688</v>
      </c>
      <c r="AC3613" s="37">
        <v>19.928149999999999</v>
      </c>
      <c r="AD3613" s="37">
        <v>3492.55762</v>
      </c>
      <c r="AE3613" s="37">
        <v>60.529739999999997</v>
      </c>
      <c r="AF3613" s="37">
        <v>24.941459999999999</v>
      </c>
      <c r="AG3613" s="37">
        <v>28.416370000000001</v>
      </c>
      <c r="AH3613" s="37">
        <v>3492.7501299999999</v>
      </c>
      <c r="AI3613" s="37">
        <v>80569.855689999997</v>
      </c>
      <c r="AJ3613" s="37">
        <v>70.38937</v>
      </c>
      <c r="AK3613" s="37">
        <v>46.477620000000002</v>
      </c>
      <c r="AL3613" s="5">
        <v>80.178309999999996</v>
      </c>
      <c r="AM3613" s="5">
        <v>119.8651</v>
      </c>
      <c r="AN3613" s="5">
        <v>28.947659999999999</v>
      </c>
      <c r="AO3613" s="5">
        <v>30.641629999999999</v>
      </c>
      <c r="AP3613" s="5">
        <v>29.31569</v>
      </c>
      <c r="AQ3613" s="5">
        <v>27.061419999999998</v>
      </c>
      <c r="AR3613" s="5">
        <v>3768.75</v>
      </c>
      <c r="AS3613" s="5">
        <v>31.5</v>
      </c>
      <c r="AT3613" s="5">
        <v>19.607839999999999</v>
      </c>
      <c r="AU3613" s="5">
        <v>78</v>
      </c>
      <c r="AV3613" s="5">
        <v>31</v>
      </c>
      <c r="AW3613" s="5">
        <v>3814.9019600000001</v>
      </c>
      <c r="AX3613" s="5">
        <v>15</v>
      </c>
      <c r="AY3613" s="5">
        <v>23.921569999999999</v>
      </c>
      <c r="AZ3613" s="5">
        <v>0.85499999999999998</v>
      </c>
      <c r="BA3613" s="5">
        <v>1.96875</v>
      </c>
      <c r="BB3613" s="5">
        <v>29.62801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15.07316</v>
      </c>
      <c r="I3614" s="37">
        <v>11.20279</v>
      </c>
      <c r="J3614" s="37">
        <v>99.31671</v>
      </c>
      <c r="K3614" s="37">
        <v>6.7933500000000002</v>
      </c>
      <c r="L3614" s="37">
        <v>2.0854900000000001</v>
      </c>
      <c r="M3614" s="37">
        <v>2.08534</v>
      </c>
      <c r="N3614" s="37">
        <v>3.1034600000000001</v>
      </c>
      <c r="O3614" s="37">
        <v>49.764400000000002</v>
      </c>
      <c r="P3614" s="37">
        <v>52.86786</v>
      </c>
      <c r="Q3614" s="37">
        <v>101.40058000000001</v>
      </c>
      <c r="R3614" s="37">
        <v>538.39925000000005</v>
      </c>
      <c r="S3614" s="37">
        <v>1.0391699999999999</v>
      </c>
      <c r="T3614" s="37">
        <v>335.30099000000001</v>
      </c>
      <c r="U3614" s="37">
        <v>23.849209999999999</v>
      </c>
      <c r="V3614" s="37">
        <v>0.14410999999999999</v>
      </c>
      <c r="W3614" s="37">
        <v>32.088079999999998</v>
      </c>
      <c r="X3614" s="37">
        <v>13.410970000000001</v>
      </c>
      <c r="Y3614" s="37">
        <v>293.20641999999998</v>
      </c>
      <c r="Z3614" s="37">
        <v>55.790640000000003</v>
      </c>
      <c r="AA3614" s="37">
        <v>7.8940700000000001</v>
      </c>
      <c r="AB3614" s="37">
        <v>19.902270000000001</v>
      </c>
      <c r="AC3614" s="37">
        <v>19.946850000000001</v>
      </c>
      <c r="AD3614" s="37">
        <v>3028.1968400000001</v>
      </c>
      <c r="AE3614" s="37">
        <v>60.582940000000001</v>
      </c>
      <c r="AF3614" s="37">
        <v>24.893640000000001</v>
      </c>
      <c r="AG3614" s="37">
        <v>28.41854</v>
      </c>
      <c r="AH3614" s="37">
        <v>3025.1074400000002</v>
      </c>
      <c r="AI3614" s="37">
        <v>80569.856530000005</v>
      </c>
      <c r="AJ3614" s="37">
        <v>70.993300000000005</v>
      </c>
      <c r="AK3614" s="37">
        <v>46.487270000000002</v>
      </c>
      <c r="AL3614" s="5">
        <v>80.169060000000002</v>
      </c>
      <c r="AM3614" s="5">
        <v>119.80835</v>
      </c>
      <c r="AN3614" s="5">
        <v>28.954229999999999</v>
      </c>
      <c r="AO3614" s="5">
        <v>30.595379999999999</v>
      </c>
      <c r="AP3614" s="5">
        <v>29.313420000000001</v>
      </c>
      <c r="AQ3614" s="5">
        <v>27.07133</v>
      </c>
      <c r="AR3614" s="5">
        <v>3329.5</v>
      </c>
      <c r="AS3614" s="5">
        <v>29.5</v>
      </c>
      <c r="AT3614" s="5">
        <v>18.431370000000001</v>
      </c>
      <c r="AU3614" s="5">
        <v>78</v>
      </c>
      <c r="AV3614" s="5">
        <v>31</v>
      </c>
      <c r="AW3614" s="5">
        <v>3513.7254899999998</v>
      </c>
      <c r="AX3614" s="5">
        <v>14</v>
      </c>
      <c r="AY3614" s="5">
        <v>22.745100000000001</v>
      </c>
      <c r="AZ3614" s="5">
        <v>0.76</v>
      </c>
      <c r="BA3614" s="5">
        <v>1.96875</v>
      </c>
      <c r="BB3614" s="5">
        <v>29.626950000000001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21.002829999999999</v>
      </c>
      <c r="I3615" s="37">
        <v>11.2018</v>
      </c>
      <c r="J3615" s="37">
        <v>99.3142</v>
      </c>
      <c r="K3615" s="37">
        <v>6.7541000000000002</v>
      </c>
      <c r="L3615" s="37">
        <v>2.0913200000000001</v>
      </c>
      <c r="M3615" s="37">
        <v>0.19742000000000001</v>
      </c>
      <c r="N3615" s="37">
        <v>2.8429000000000002</v>
      </c>
      <c r="O3615" s="37">
        <v>49.809739999999998</v>
      </c>
      <c r="P3615" s="37">
        <v>52.652639999999998</v>
      </c>
      <c r="Q3615" s="37">
        <v>101.81865000000001</v>
      </c>
      <c r="R3615" s="37">
        <v>536.44712000000004</v>
      </c>
      <c r="S3615" s="37">
        <v>0.55391000000000001</v>
      </c>
      <c r="T3615" s="37">
        <v>335.79543000000001</v>
      </c>
      <c r="U3615" s="37">
        <v>23.8811</v>
      </c>
      <c r="V3615" s="37">
        <v>0.21651000000000001</v>
      </c>
      <c r="W3615" s="37">
        <v>32.046819999999997</v>
      </c>
      <c r="X3615" s="37">
        <v>16.925730000000001</v>
      </c>
      <c r="Y3615" s="37">
        <v>283.77382</v>
      </c>
      <c r="Z3615" s="37">
        <v>55.833460000000002</v>
      </c>
      <c r="AA3615" s="37">
        <v>6.6829499999999999</v>
      </c>
      <c r="AB3615" s="37">
        <v>19.903490000000001</v>
      </c>
      <c r="AC3615" s="37">
        <v>19.949459999999998</v>
      </c>
      <c r="AD3615" s="37">
        <v>2556.4509600000001</v>
      </c>
      <c r="AE3615" s="37">
        <v>60.43318</v>
      </c>
      <c r="AF3615" s="37">
        <v>24.9633</v>
      </c>
      <c r="AG3615" s="37">
        <v>28.4375</v>
      </c>
      <c r="AH3615" s="37">
        <v>2552.8737500000002</v>
      </c>
      <c r="AI3615" s="37">
        <v>80569.856960000005</v>
      </c>
      <c r="AJ3615" s="37">
        <v>70.699250000000006</v>
      </c>
      <c r="AK3615" s="37">
        <v>46.476469999999999</v>
      </c>
      <c r="AL3615" s="5">
        <v>80.089579999999998</v>
      </c>
      <c r="AM3615" s="5">
        <v>119.66128</v>
      </c>
      <c r="AN3615" s="5">
        <v>28.966819999999998</v>
      </c>
      <c r="AO3615" s="5">
        <v>30.55508</v>
      </c>
      <c r="AP3615" s="5">
        <v>29.302070000000001</v>
      </c>
      <c r="AQ3615" s="5">
        <v>27.065100000000001</v>
      </c>
      <c r="AR3615" s="5">
        <v>2849</v>
      </c>
      <c r="AS3615" s="5">
        <v>27</v>
      </c>
      <c r="AT3615" s="5">
        <v>18.03922</v>
      </c>
      <c r="AU3615" s="5">
        <v>78</v>
      </c>
      <c r="AV3615" s="5">
        <v>31</v>
      </c>
      <c r="AW3615" s="5">
        <v>3513.7254899999998</v>
      </c>
      <c r="AX3615" s="5">
        <v>14</v>
      </c>
      <c r="AY3615" s="5">
        <v>22.35294</v>
      </c>
      <c r="AZ3615" s="5">
        <v>0</v>
      </c>
      <c r="BA3615" s="5">
        <v>0</v>
      </c>
      <c r="BB3615" s="5">
        <v>29.61684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15.38954</v>
      </c>
      <c r="I3616" s="37">
        <v>11.20378</v>
      </c>
      <c r="J3616" s="37">
        <v>99.319230000000005</v>
      </c>
      <c r="K3616" s="37">
        <v>4.1264700000000003</v>
      </c>
      <c r="L3616" s="37">
        <v>2.0877400000000002</v>
      </c>
      <c r="M3616" s="37">
        <v>0.80639000000000005</v>
      </c>
      <c r="N3616" s="37">
        <v>2.5330400000000002</v>
      </c>
      <c r="O3616" s="37">
        <v>49.882249999999999</v>
      </c>
      <c r="P3616" s="37">
        <v>52.415300000000002</v>
      </c>
      <c r="Q3616" s="37">
        <v>101.0826</v>
      </c>
      <c r="R3616" s="37">
        <v>531.14494999999999</v>
      </c>
      <c r="S3616" s="37">
        <v>0.40112999999999999</v>
      </c>
      <c r="T3616" s="37">
        <v>336.51303999999999</v>
      </c>
      <c r="U3616" s="37">
        <v>23.92249</v>
      </c>
      <c r="V3616" s="37">
        <v>0.31042999999999998</v>
      </c>
      <c r="W3616" s="37">
        <v>32.033619999999999</v>
      </c>
      <c r="X3616" s="37">
        <v>14.29335</v>
      </c>
      <c r="Y3616" s="37">
        <v>248.81010000000001</v>
      </c>
      <c r="Z3616" s="37">
        <v>55.830010000000001</v>
      </c>
      <c r="AA3616" s="37">
        <v>5.57395</v>
      </c>
      <c r="AB3616" s="37">
        <v>19.918559999999999</v>
      </c>
      <c r="AC3616" s="37">
        <v>19.971869999999999</v>
      </c>
      <c r="AD3616" s="37">
        <v>2135.8789200000001</v>
      </c>
      <c r="AE3616" s="37">
        <v>60.393709999999999</v>
      </c>
      <c r="AF3616" s="37">
        <v>24.920539999999999</v>
      </c>
      <c r="AG3616" s="37">
        <v>28.46744</v>
      </c>
      <c r="AH3616" s="37">
        <v>2133.9234999999999</v>
      </c>
      <c r="AI3616" s="37">
        <v>80569.857229999994</v>
      </c>
      <c r="AJ3616" s="37">
        <v>71.004639999999995</v>
      </c>
      <c r="AK3616" s="37">
        <v>46.467939999999999</v>
      </c>
      <c r="AL3616" s="5">
        <v>80.012990000000002</v>
      </c>
      <c r="AM3616" s="5">
        <v>120.21129000000001</v>
      </c>
      <c r="AN3616" s="5">
        <v>28.98038</v>
      </c>
      <c r="AO3616" s="5">
        <v>30.518450000000001</v>
      </c>
      <c r="AP3616" s="5">
        <v>29.277999999999999</v>
      </c>
      <c r="AQ3616" s="5">
        <v>27.071210000000001</v>
      </c>
      <c r="AR3616" s="5">
        <v>2406.25</v>
      </c>
      <c r="AS3616" s="5">
        <v>25</v>
      </c>
      <c r="AT3616" s="5">
        <v>18.03922</v>
      </c>
      <c r="AU3616" s="5">
        <v>78</v>
      </c>
      <c r="AV3616" s="5">
        <v>31</v>
      </c>
      <c r="AW3616" s="5">
        <v>3614.1176500000001</v>
      </c>
      <c r="AX3616" s="5">
        <v>14</v>
      </c>
      <c r="AY3616" s="5">
        <v>21.96078</v>
      </c>
      <c r="AZ3616" s="5">
        <v>3.5000000000000003E-2</v>
      </c>
      <c r="BA3616" s="5">
        <v>0</v>
      </c>
      <c r="BB3616" s="5">
        <v>29.620280000000001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14.37327</v>
      </c>
      <c r="I3617" s="37">
        <v>11.23048</v>
      </c>
      <c r="J3617" s="37">
        <v>99.32002</v>
      </c>
      <c r="K3617" s="37">
        <v>3.4614400000000001</v>
      </c>
      <c r="L3617" s="37">
        <v>2.0893799999999998</v>
      </c>
      <c r="M3617" s="37">
        <v>9.3200000000000002E-3</v>
      </c>
      <c r="N3617" s="37">
        <v>2.2456900000000002</v>
      </c>
      <c r="O3617" s="37">
        <v>49.922139999999999</v>
      </c>
      <c r="P3617" s="37">
        <v>52.167830000000002</v>
      </c>
      <c r="Q3617" s="37">
        <v>101.32989000000001</v>
      </c>
      <c r="R3617" s="37">
        <v>523.78108999999995</v>
      </c>
      <c r="S3617" s="37">
        <v>0.49906</v>
      </c>
      <c r="T3617" s="37">
        <v>335.84838999999999</v>
      </c>
      <c r="U3617" s="37">
        <v>23.96472</v>
      </c>
      <c r="V3617" s="37">
        <v>0.32067000000000001</v>
      </c>
      <c r="W3617" s="37">
        <v>32.004219999999997</v>
      </c>
      <c r="X3617" s="37">
        <v>12.98836</v>
      </c>
      <c r="Y3617" s="37">
        <v>199.83840000000001</v>
      </c>
      <c r="Z3617" s="37">
        <v>55.805790000000002</v>
      </c>
      <c r="AA3617" s="37">
        <v>4.4616800000000003</v>
      </c>
      <c r="AB3617" s="37">
        <v>19.920210000000001</v>
      </c>
      <c r="AC3617" s="37">
        <v>19.980160000000001</v>
      </c>
      <c r="AD3617" s="37">
        <v>1708.3274799999999</v>
      </c>
      <c r="AE3617" s="37">
        <v>60.359099999999998</v>
      </c>
      <c r="AF3617" s="37">
        <v>24.940110000000001</v>
      </c>
      <c r="AG3617" s="37">
        <v>28.499569999999999</v>
      </c>
      <c r="AH3617" s="37">
        <v>1705.7877100000001</v>
      </c>
      <c r="AI3617" s="37">
        <v>80569.857539999997</v>
      </c>
      <c r="AJ3617" s="37">
        <v>70.901259999999994</v>
      </c>
      <c r="AK3617" s="37">
        <v>46.464500000000001</v>
      </c>
      <c r="AL3617" s="5">
        <v>80.014750000000006</v>
      </c>
      <c r="AM3617" s="5">
        <v>119.90002</v>
      </c>
      <c r="AN3617" s="5">
        <v>29.009789999999999</v>
      </c>
      <c r="AO3617" s="5">
        <v>30.522290000000002</v>
      </c>
      <c r="AP3617" s="5">
        <v>29.28079</v>
      </c>
      <c r="AQ3617" s="5">
        <v>27.0686</v>
      </c>
      <c r="AR3617" s="5">
        <v>1976.5</v>
      </c>
      <c r="AS3617" s="5">
        <v>22</v>
      </c>
      <c r="AT3617" s="5">
        <v>16.862749999999998</v>
      </c>
      <c r="AU3617" s="5">
        <v>78</v>
      </c>
      <c r="AV3617" s="5">
        <v>31</v>
      </c>
      <c r="AW3617" s="5">
        <v>3312.9411799999998</v>
      </c>
      <c r="AX3617" s="5">
        <v>13</v>
      </c>
      <c r="AY3617" s="5">
        <v>20.392160000000001</v>
      </c>
      <c r="AZ3617" s="5">
        <v>0.78</v>
      </c>
      <c r="BA3617" s="5">
        <v>1.375</v>
      </c>
      <c r="BB3617" s="5">
        <v>29.613050000000001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14.354609999999999</v>
      </c>
      <c r="I3618" s="37">
        <v>11.227510000000001</v>
      </c>
      <c r="J3618" s="37">
        <v>99.316280000000006</v>
      </c>
      <c r="K3618" s="37">
        <v>7.6455900000000003</v>
      </c>
      <c r="L3618" s="37">
        <v>2.0830299999999999</v>
      </c>
      <c r="M3618" s="37">
        <v>1.1728000000000001</v>
      </c>
      <c r="N3618" s="37">
        <v>1.9661900000000001</v>
      </c>
      <c r="O3618" s="37">
        <v>49.98854</v>
      </c>
      <c r="P3618" s="37">
        <v>51.954720000000002</v>
      </c>
      <c r="Q3618" s="37">
        <v>101.14778</v>
      </c>
      <c r="R3618" s="37">
        <v>515.32141000000001</v>
      </c>
      <c r="S3618" s="37">
        <v>0.30175000000000002</v>
      </c>
      <c r="T3618" s="37">
        <v>335.55273</v>
      </c>
      <c r="U3618" s="37">
        <v>24.0045</v>
      </c>
      <c r="V3618" s="37">
        <v>0.24224999999999999</v>
      </c>
      <c r="W3618" s="37">
        <v>31.987179999999999</v>
      </c>
      <c r="X3618" s="37">
        <v>14.693350000000001</v>
      </c>
      <c r="Y3618" s="37">
        <v>153.21903</v>
      </c>
      <c r="Z3618" s="37">
        <v>55.713979999999999</v>
      </c>
      <c r="AA3618" s="37">
        <v>3.3719299999999999</v>
      </c>
      <c r="AB3618" s="37">
        <v>19.937809999999999</v>
      </c>
      <c r="AC3618" s="37">
        <v>19.996469999999999</v>
      </c>
      <c r="AD3618" s="37">
        <v>1295.0055</v>
      </c>
      <c r="AE3618" s="37">
        <v>60.324640000000002</v>
      </c>
      <c r="AF3618" s="37">
        <v>24.864380000000001</v>
      </c>
      <c r="AG3618" s="37">
        <v>28.50667</v>
      </c>
      <c r="AH3618" s="37">
        <v>1290.92293</v>
      </c>
      <c r="AI3618" s="37">
        <v>80569.857810000001</v>
      </c>
      <c r="AJ3618" s="37">
        <v>70.804360000000003</v>
      </c>
      <c r="AK3618" s="37">
        <v>46.453380000000003</v>
      </c>
      <c r="AL3618" s="5">
        <v>79.967020000000005</v>
      </c>
      <c r="AM3618" s="5">
        <v>119.85865</v>
      </c>
      <c r="AN3618" s="5">
        <v>29.011880000000001</v>
      </c>
      <c r="AO3618" s="5">
        <v>30.48771</v>
      </c>
      <c r="AP3618" s="5">
        <v>29.261520000000001</v>
      </c>
      <c r="AQ3618" s="5">
        <v>27.062339999999999</v>
      </c>
      <c r="AR3618" s="5">
        <v>1549</v>
      </c>
      <c r="AS3618" s="5">
        <v>19.5</v>
      </c>
      <c r="AT3618" s="5">
        <v>16.862749999999998</v>
      </c>
      <c r="AU3618" s="5">
        <v>78</v>
      </c>
      <c r="AV3618" s="5">
        <v>31</v>
      </c>
      <c r="AW3618" s="5">
        <v>3212.5490199999999</v>
      </c>
      <c r="AX3618" s="5">
        <v>13</v>
      </c>
      <c r="AY3618" s="5">
        <v>19.215689999999999</v>
      </c>
      <c r="AZ3618" s="5">
        <v>0.72</v>
      </c>
      <c r="BA3618" s="5">
        <v>1.14063</v>
      </c>
      <c r="BB3618" s="5">
        <v>29.61233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R10:S10"/>
    <mergeCell ref="G10:I10"/>
    <mergeCell ref="AL16:AQ16"/>
    <mergeCell ref="A18:B18"/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2017-12-19T23:30:08Z</dcterms:modified>
</cp:coreProperties>
</file>